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ioerger\Desktop\"/>
    </mc:Choice>
  </mc:AlternateContent>
  <workbookProtection lockWindows="1"/>
  <bookViews>
    <workbookView xWindow="0" yWindow="0" windowWidth="23040" windowHeight="9192" tabRatio="992" activeTab="2"/>
  </bookViews>
  <sheets>
    <sheet name="Rv1432-KO" sheetId="1" r:id="rId1"/>
    <sheet name="Rv1565c-KO" sheetId="2" r:id="rId2"/>
    <sheet name="Rv2680-KO" sheetId="3" r:id="rId3"/>
  </sheets>
  <definedNames>
    <definedName name="_xlnm._FilterDatabase" localSheetId="0">'Rv1432-KO'!$A$2:$P$3992</definedName>
    <definedName name="_xlnm._FilterDatabase" localSheetId="1">'Rv1565c-KO'!$A$2:$P$3992</definedName>
    <definedName name="_xlnm._FilterDatabase" localSheetId="2">'Rv2680-KO'!$A$2:$P$3992</definedName>
  </definedNames>
  <calcPr calcId="0" concurrentCalc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<sst xmlns="http://schemas.openxmlformats.org/spreadsheetml/2006/main" count="35961" uniqueCount="5687">
  <si>
    <t>Table S2: Results of the statistical analysis for genetic interactions for Rv1432.</t>
  </si>
  <si>
    <t>ORF ID</t>
  </si>
  <si>
    <t>Name</t>
  </si>
  <si>
    <t>Number of TA Sites</t>
  </si>
  <si>
    <t>Mean Read Count in WT at Day 0</t>
  </si>
  <si>
    <t>Mean Read Count in WT at Day 32</t>
  </si>
  <si>
    <t>Mean Read Count in KO at Day 0</t>
  </si>
  <si>
    <t>Mean Read Count in KO at Day 32</t>
  </si>
  <si>
    <t>Mean log2FC WT</t>
  </si>
  <si>
    <t>Mean log2FC KO</t>
  </si>
  <si>
    <t>Mean delta log2FC</t>
  </si>
  <si>
    <t>Lower Bound of HDI</t>
  </si>
  <si>
    <t>Upper Bound of HDI</t>
  </si>
  <si>
    <t>Shared by other KO Strains</t>
  </si>
  <si>
    <t>Type of Interaction</t>
  </si>
  <si>
    <t>Rv0049</t>
  </si>
  <si>
    <t>-</t>
  </si>
  <si>
    <t>Alleviating</t>
  </si>
  <si>
    <t>Rv0064</t>
  </si>
  <si>
    <t>Rv0199</t>
  </si>
  <si>
    <t>Aggravating</t>
  </si>
  <si>
    <t>Rv0249c</t>
  </si>
  <si>
    <t>Rv0466</t>
  </si>
  <si>
    <t>Suppressive</t>
  </si>
  <si>
    <t>Rv0472c</t>
  </si>
  <si>
    <t>Rv0502</t>
  </si>
  <si>
    <t>Rv0546c</t>
  </si>
  <si>
    <t>Rv0805</t>
  </si>
  <si>
    <t>Rv1132</t>
  </si>
  <si>
    <t>Rv1205</t>
  </si>
  <si>
    <t>Rv1431</t>
  </si>
  <si>
    <t>Rv1498c</t>
  </si>
  <si>
    <t>Rv1543</t>
  </si>
  <si>
    <t>Rv1587c</t>
  </si>
  <si>
    <t>Rv1632c</t>
  </si>
  <si>
    <t>Rv1635c</t>
  </si>
  <si>
    <t>Rv1780</t>
  </si>
  <si>
    <t>Rv2118c</t>
  </si>
  <si>
    <t>Rv2250c</t>
  </si>
  <si>
    <t>Rv2264c</t>
  </si>
  <si>
    <t>Rv2312</t>
  </si>
  <si>
    <t>Rv2707</t>
  </si>
  <si>
    <t>Rv2820c</t>
  </si>
  <si>
    <t>Rv2851c</t>
  </si>
  <si>
    <t>Rv3050c</t>
  </si>
  <si>
    <t>Rv3134c</t>
  </si>
  <si>
    <t>Rv3207c</t>
  </si>
  <si>
    <t>Rv3479</t>
  </si>
  <si>
    <t>Rv3821</t>
  </si>
  <si>
    <t>Rv0346c</t>
  </si>
  <si>
    <t>ansP2</t>
  </si>
  <si>
    <t>Rv0806c</t>
  </si>
  <si>
    <t>cpsY</t>
  </si>
  <si>
    <t>Rv0969</t>
  </si>
  <si>
    <t>ctpV</t>
  </si>
  <si>
    <t>Rv2579</t>
  </si>
  <si>
    <t>dhaA</t>
  </si>
  <si>
    <t>Rv2936</t>
  </si>
  <si>
    <t>drrA</t>
  </si>
  <si>
    <t>Rv2937</t>
  </si>
  <si>
    <t>drrB</t>
  </si>
  <si>
    <t>Rv2938</t>
  </si>
  <si>
    <t>drrC</t>
  </si>
  <si>
    <t>Rv2214c</t>
  </si>
  <si>
    <t>ephD</t>
  </si>
  <si>
    <t>Rv1206</t>
  </si>
  <si>
    <t>fadD6</t>
  </si>
  <si>
    <t>Rv1213</t>
  </si>
  <si>
    <t>glgC</t>
  </si>
  <si>
    <t>Rv3383c</t>
  </si>
  <si>
    <t>idsB</t>
  </si>
  <si>
    <t>Rv2404c</t>
  </si>
  <si>
    <t>lepA</t>
  </si>
  <si>
    <t>Rv0172</t>
  </si>
  <si>
    <t>mce1D</t>
  </si>
  <si>
    <t>Rv0174</t>
  </si>
  <si>
    <t>mce1F</t>
  </si>
  <si>
    <t>Rv1183</t>
  </si>
  <si>
    <t>mmpL10</t>
  </si>
  <si>
    <t>Rv3823c</t>
  </si>
  <si>
    <t>mmpL8</t>
  </si>
  <si>
    <t>Rv0820</t>
  </si>
  <si>
    <t>phoT</t>
  </si>
  <si>
    <t>Rv0230c</t>
  </si>
  <si>
    <t>php</t>
  </si>
  <si>
    <t>Rv0929</t>
  </si>
  <si>
    <t>pstC2</t>
  </si>
  <si>
    <t>Rv0928</t>
  </si>
  <si>
    <t>pstS3</t>
  </si>
  <si>
    <t>Rv3024c</t>
  </si>
  <si>
    <t>trmU</t>
  </si>
  <si>
    <t>Rv2793c</t>
  </si>
  <si>
    <t>truB</t>
  </si>
  <si>
    <t>Rv0825c</t>
  </si>
  <si>
    <t>Rv0092</t>
  </si>
  <si>
    <t>ctpA</t>
  </si>
  <si>
    <t>Rv2062c</t>
  </si>
  <si>
    <t>cobN</t>
  </si>
  <si>
    <t>Rv0158</t>
  </si>
  <si>
    <t>Rv1350</t>
  </si>
  <si>
    <t>fabG</t>
  </si>
  <si>
    <t>Rv3886c</t>
  </si>
  <si>
    <t>mycP2</t>
  </si>
  <si>
    <t>Rv0905</t>
  </si>
  <si>
    <t>echA6</t>
  </si>
  <si>
    <t>Rv3390</t>
  </si>
  <si>
    <t>lpqD</t>
  </si>
  <si>
    <t>Rv0743c</t>
  </si>
  <si>
    <t>Rv2375</t>
  </si>
  <si>
    <t>Rv3419c</t>
  </si>
  <si>
    <t>gcp</t>
  </si>
  <si>
    <t>Rv2467</t>
  </si>
  <si>
    <t>pepN</t>
  </si>
  <si>
    <t>Rv2044c</t>
  </si>
  <si>
    <t>Rv0501</t>
  </si>
  <si>
    <t>galE2</t>
  </si>
  <si>
    <t>Rv0331</t>
  </si>
  <si>
    <t>Rv1521</t>
  </si>
  <si>
    <t>fadD25</t>
  </si>
  <si>
    <t>No-Interaction</t>
  </si>
  <si>
    <t>Rv3091</t>
  </si>
  <si>
    <t>Rv0664</t>
  </si>
  <si>
    <t>Rv2387</t>
  </si>
  <si>
    <t>Rv0452</t>
  </si>
  <si>
    <t>Rv1565c</t>
  </si>
  <si>
    <t>Rv1889c</t>
  </si>
  <si>
    <t>Rv0930</t>
  </si>
  <si>
    <t>pstA1</t>
  </si>
  <si>
    <t>Rv0017c</t>
  </si>
  <si>
    <t>rodA</t>
  </si>
  <si>
    <t>Rv2124c</t>
  </si>
  <si>
    <t>metH</t>
  </si>
  <si>
    <t>Rv0950c</t>
  </si>
  <si>
    <t>Rv1448c</t>
  </si>
  <si>
    <t>tal</t>
  </si>
  <si>
    <t>Rv2917</t>
  </si>
  <si>
    <t>Rv0622</t>
  </si>
  <si>
    <t>Rv2372c</t>
  </si>
  <si>
    <t>Rv3803c</t>
  </si>
  <si>
    <t>fbpD</t>
  </si>
  <si>
    <t>Rv0794c</t>
  </si>
  <si>
    <t>Rv3906c</t>
  </si>
  <si>
    <t>Rv0939</t>
  </si>
  <si>
    <t>Rv1329c</t>
  </si>
  <si>
    <t>dinG</t>
  </si>
  <si>
    <t>Rv0568</t>
  </si>
  <si>
    <t>cyp135B1</t>
  </si>
  <si>
    <t>Rv2525c</t>
  </si>
  <si>
    <t>Rv3870</t>
  </si>
  <si>
    <t>Rv0368c</t>
  </si>
  <si>
    <t>Rv3121</t>
  </si>
  <si>
    <t>cyp141</t>
  </si>
  <si>
    <t>Rv2731</t>
  </si>
  <si>
    <t>Rv1857</t>
  </si>
  <si>
    <t>modA</t>
  </si>
  <si>
    <t>Rv2324</t>
  </si>
  <si>
    <t>Rv1493</t>
  </si>
  <si>
    <t>mutB</t>
  </si>
  <si>
    <t>Rv1634</t>
  </si>
  <si>
    <t>Rv1955</t>
  </si>
  <si>
    <t>Rv1694</t>
  </si>
  <si>
    <t>tlyA</t>
  </si>
  <si>
    <t>Rv1482c</t>
  </si>
  <si>
    <t>Rv2504c</t>
  </si>
  <si>
    <t>scoA</t>
  </si>
  <si>
    <t>Rv2458</t>
  </si>
  <si>
    <t>mmuM</t>
  </si>
  <si>
    <t>Rv2501c</t>
  </si>
  <si>
    <t>accA1</t>
  </si>
  <si>
    <t>Rv0446c</t>
  </si>
  <si>
    <t>Rv1070c</t>
  </si>
  <si>
    <t>echA8</t>
  </si>
  <si>
    <t>Rv2730</t>
  </si>
  <si>
    <t>Rv0308</t>
  </si>
  <si>
    <t>Rv2190c</t>
  </si>
  <si>
    <t>Rv1966</t>
  </si>
  <si>
    <t>mce3A</t>
  </si>
  <si>
    <t>Rv3492c</t>
  </si>
  <si>
    <t>Rv1704c</t>
  </si>
  <si>
    <t>cycA</t>
  </si>
  <si>
    <t>Rv0503c</t>
  </si>
  <si>
    <t>cmaA2</t>
  </si>
  <si>
    <t>Rv3136</t>
  </si>
  <si>
    <t>PPE51</t>
  </si>
  <si>
    <t>Rv3331</t>
  </si>
  <si>
    <t>sugI</t>
  </si>
  <si>
    <t>Rv3483c</t>
  </si>
  <si>
    <t>Rv3412</t>
  </si>
  <si>
    <t>Rv3122</t>
  </si>
  <si>
    <t>Rv2330c</t>
  </si>
  <si>
    <t>lppP</t>
  </si>
  <si>
    <t>Rv2142c</t>
  </si>
  <si>
    <t>Rv0644c</t>
  </si>
  <si>
    <t>mmaA2</t>
  </si>
  <si>
    <t>Rv1880c</t>
  </si>
  <si>
    <t>cyp140</t>
  </si>
  <si>
    <t>Rv3495c</t>
  </si>
  <si>
    <t>lprN</t>
  </si>
  <si>
    <t>Rv3231c</t>
  </si>
  <si>
    <t>Rv1302</t>
  </si>
  <si>
    <t>rfe</t>
  </si>
  <si>
    <t>Rv3421c</t>
  </si>
  <si>
    <t>Rv2048c</t>
  </si>
  <si>
    <t>pks12</t>
  </si>
  <si>
    <t>Rv3240c</t>
  </si>
  <si>
    <t>secA1</t>
  </si>
  <si>
    <t>Rv2721c</t>
  </si>
  <si>
    <t>Rv0991c</t>
  </si>
  <si>
    <t>Rv2813</t>
  </si>
  <si>
    <t>Rv1949c</t>
  </si>
  <si>
    <t>Rv2602</t>
  </si>
  <si>
    <t>Rv1776c</t>
  </si>
  <si>
    <t>Rv2779c</t>
  </si>
  <si>
    <t>Rv2958c</t>
  </si>
  <si>
    <t>Rv3453</t>
  </si>
  <si>
    <t>Rv3903c</t>
  </si>
  <si>
    <t>Rv0793</t>
  </si>
  <si>
    <t>Rv1623c</t>
  </si>
  <si>
    <t>cydA</t>
  </si>
  <si>
    <t>Rv2341</t>
  </si>
  <si>
    <t>lppQ</t>
  </si>
  <si>
    <t>Rv2723</t>
  </si>
  <si>
    <t>Rv0614</t>
  </si>
  <si>
    <t>Rv2123</t>
  </si>
  <si>
    <t>PPE37</t>
  </si>
  <si>
    <t>Rv3082c</t>
  </si>
  <si>
    <t>virS</t>
  </si>
  <si>
    <t>Rv3144c</t>
  </si>
  <si>
    <t>PPE52</t>
  </si>
  <si>
    <t>Rv3626c</t>
  </si>
  <si>
    <t>Rv1204c</t>
  </si>
  <si>
    <t>Rv0129c</t>
  </si>
  <si>
    <t>fbpC</t>
  </si>
  <si>
    <t>Rv0656c</t>
  </si>
  <si>
    <t>Rv2942</t>
  </si>
  <si>
    <t>mmpL7</t>
  </si>
  <si>
    <t>Rv1111c</t>
  </si>
  <si>
    <t>Rv3316</t>
  </si>
  <si>
    <t>sdhC</t>
  </si>
  <si>
    <t>Rv3480c</t>
  </si>
  <si>
    <t>Rv2674</t>
  </si>
  <si>
    <t>Rv3504</t>
  </si>
  <si>
    <t>fadE26</t>
  </si>
  <si>
    <t>Rv2915c</t>
  </si>
  <si>
    <t>Rv3734c</t>
  </si>
  <si>
    <t>Rv0396</t>
  </si>
  <si>
    <t>Rv2818c</t>
  </si>
  <si>
    <t>Rv1633</t>
  </si>
  <si>
    <t>uvrB</t>
  </si>
  <si>
    <t>Rv1164</t>
  </si>
  <si>
    <t>narI</t>
  </si>
  <si>
    <t>Rv0376c</t>
  </si>
  <si>
    <t>Rv1058</t>
  </si>
  <si>
    <t>fadD14</t>
  </si>
  <si>
    <t>Rv0101</t>
  </si>
  <si>
    <t>nrp</t>
  </si>
  <si>
    <t>Rv3226c</t>
  </si>
  <si>
    <t>Rv2893</t>
  </si>
  <si>
    <t>Rv2767c</t>
  </si>
  <si>
    <t>Rv2497c</t>
  </si>
  <si>
    <t>pdhA</t>
  </si>
  <si>
    <t>Rv1087</t>
  </si>
  <si>
    <t>PE_PGRS21</t>
  </si>
  <si>
    <t>Rv0645c</t>
  </si>
  <si>
    <t>mmaA1</t>
  </si>
  <si>
    <t>Rv0209</t>
  </si>
  <si>
    <t>Rv0013</t>
  </si>
  <si>
    <t>trpG</t>
  </si>
  <si>
    <t>Rv0273c</t>
  </si>
  <si>
    <t>Rv2459</t>
  </si>
  <si>
    <t>Rv0802c</t>
  </si>
  <si>
    <t>Rv3401</t>
  </si>
  <si>
    <t>Rv1473</t>
  </si>
  <si>
    <t>Rv1178</t>
  </si>
  <si>
    <t>Rv3339c</t>
  </si>
  <si>
    <t>icd1</t>
  </si>
  <si>
    <t>Rv0400c</t>
  </si>
  <si>
    <t>fadE7</t>
  </si>
  <si>
    <t>Rv1244</t>
  </si>
  <si>
    <t>lpqZ</t>
  </si>
  <si>
    <t>Rv2950c</t>
  </si>
  <si>
    <t>fadD29</t>
  </si>
  <si>
    <t>Rv0492c</t>
  </si>
  <si>
    <t>Rv3600c</t>
  </si>
  <si>
    <t>Rv1507A</t>
  </si>
  <si>
    <t>Rv1215c</t>
  </si>
  <si>
    <t>Rv1502</t>
  </si>
  <si>
    <t>Rv0907</t>
  </si>
  <si>
    <t>Rv2656c</t>
  </si>
  <si>
    <t>Rv1203c</t>
  </si>
  <si>
    <t>Rv1279</t>
  </si>
  <si>
    <t>Rv3449</t>
  </si>
  <si>
    <t>mycP4</t>
  </si>
  <si>
    <t>Rv3516</t>
  </si>
  <si>
    <t>echA19</t>
  </si>
  <si>
    <t>Rv1102c</t>
  </si>
  <si>
    <t>Rv3045</t>
  </si>
  <si>
    <t>adhC</t>
  </si>
  <si>
    <t>Rv0982</t>
  </si>
  <si>
    <t>mprB</t>
  </si>
  <si>
    <t>Rv1239c</t>
  </si>
  <si>
    <t>corA</t>
  </si>
  <si>
    <t>Rv2817c</t>
  </si>
  <si>
    <t>Rv0055</t>
  </si>
  <si>
    <t>rpsR</t>
  </si>
  <si>
    <t>Rv0490</t>
  </si>
  <si>
    <t>senX3</t>
  </si>
  <si>
    <t>Rv1965</t>
  </si>
  <si>
    <t>yrbE3B</t>
  </si>
  <si>
    <t>Rv1180</t>
  </si>
  <si>
    <t>pks3</t>
  </si>
  <si>
    <t>Rv2597</t>
  </si>
  <si>
    <t>Rv1522c</t>
  </si>
  <si>
    <t>mmpL12</t>
  </si>
  <si>
    <t>Rv3319</t>
  </si>
  <si>
    <t>sdhB</t>
  </si>
  <si>
    <t>Rv2912c</t>
  </si>
  <si>
    <t>Rv1501</t>
  </si>
  <si>
    <t>Rv2027c</t>
  </si>
  <si>
    <t>Rv0260c</t>
  </si>
  <si>
    <t>Rv2712c</t>
  </si>
  <si>
    <t>Rv0686</t>
  </si>
  <si>
    <t>Rv3855</t>
  </si>
  <si>
    <t>ethR</t>
  </si>
  <si>
    <t>Rv3292</t>
  </si>
  <si>
    <t>Rv3498c</t>
  </si>
  <si>
    <t>mce4B</t>
  </si>
  <si>
    <t>Rv2600</t>
  </si>
  <si>
    <t>Rv1087A</t>
  </si>
  <si>
    <t>Rv2808</t>
  </si>
  <si>
    <t>Rv2277c</t>
  </si>
  <si>
    <t>Rv3766</t>
  </si>
  <si>
    <t>Rv3079c</t>
  </si>
  <si>
    <t>Rv0207c</t>
  </si>
  <si>
    <t>Rv0533c</t>
  </si>
  <si>
    <t>fabH</t>
  </si>
  <si>
    <t>Rv0196</t>
  </si>
  <si>
    <t>Rv3085</t>
  </si>
  <si>
    <t>Rv1614</t>
  </si>
  <si>
    <t>lgt</t>
  </si>
  <si>
    <t>Rv3558</t>
  </si>
  <si>
    <t>PPE64</t>
  </si>
  <si>
    <t>Rv1741</t>
  </si>
  <si>
    <t>Rv0047c</t>
  </si>
  <si>
    <t>Rv2625c</t>
  </si>
  <si>
    <t>Rv3010c</t>
  </si>
  <si>
    <t>pfkA</t>
  </si>
  <si>
    <t>Rv2994</t>
  </si>
  <si>
    <t>Rv0787</t>
  </si>
  <si>
    <t>Rv1986</t>
  </si>
  <si>
    <t>Rv1890c</t>
  </si>
  <si>
    <t>Rv1661</t>
  </si>
  <si>
    <t>pks7</t>
  </si>
  <si>
    <t>Rv2203</t>
  </si>
  <si>
    <t>Rv2536</t>
  </si>
  <si>
    <t>Rv0077c</t>
  </si>
  <si>
    <t>Rv3072c</t>
  </si>
  <si>
    <t>Rv0492A</t>
  </si>
  <si>
    <t>Rv3243c</t>
  </si>
  <si>
    <t>Rv0576</t>
  </si>
  <si>
    <t>Rv2307A</t>
  </si>
  <si>
    <t>Rv0497</t>
  </si>
  <si>
    <t>Rv1671</t>
  </si>
  <si>
    <t>Rv2955c</t>
  </si>
  <si>
    <t>Rv1546</t>
  </si>
  <si>
    <t>Rv0984</t>
  </si>
  <si>
    <t>moaB2</t>
  </si>
  <si>
    <t>Rv0073</t>
  </si>
  <si>
    <t>Rv0238</t>
  </si>
  <si>
    <t>Rv3693</t>
  </si>
  <si>
    <t>Rv2945c</t>
  </si>
  <si>
    <t>lppX</t>
  </si>
  <si>
    <t>Rv3216</t>
  </si>
  <si>
    <t>Rv3229c</t>
  </si>
  <si>
    <t>Rv2358</t>
  </si>
  <si>
    <t>Rv0128</t>
  </si>
  <si>
    <t>Rv3463</t>
  </si>
  <si>
    <t>Rv0549c</t>
  </si>
  <si>
    <t>Rv3605c</t>
  </si>
  <si>
    <t>Rv0475</t>
  </si>
  <si>
    <t>hbhA</t>
  </si>
  <si>
    <t>Rv2039c</t>
  </si>
  <si>
    <t>Rv2492</t>
  </si>
  <si>
    <t>Rv3036c</t>
  </si>
  <si>
    <t>TB22.2</t>
  </si>
  <si>
    <t>Rv1344</t>
  </si>
  <si>
    <t>Rv1988</t>
  </si>
  <si>
    <t>Rv0042c</t>
  </si>
  <si>
    <t>Rv3585</t>
  </si>
  <si>
    <t>radA</t>
  </si>
  <si>
    <t>Rv3521</t>
  </si>
  <si>
    <t>Rv0678</t>
  </si>
  <si>
    <t>Rv0989c</t>
  </si>
  <si>
    <t>grcC2</t>
  </si>
  <si>
    <t>Rv1772</t>
  </si>
  <si>
    <t>Rv2696c</t>
  </si>
  <si>
    <t>Rv1159</t>
  </si>
  <si>
    <t>pimE</t>
  </si>
  <si>
    <t>Rv0487</t>
  </si>
  <si>
    <t>Rv3310</t>
  </si>
  <si>
    <t>Rv0632c</t>
  </si>
  <si>
    <t>echA3</t>
  </si>
  <si>
    <t>Rv3451</t>
  </si>
  <si>
    <t>cut3</t>
  </si>
  <si>
    <t>Rv0332</t>
  </si>
  <si>
    <t>Rv1353c</t>
  </si>
  <si>
    <t>Rv1945</t>
  </si>
  <si>
    <t>Rv1424c</t>
  </si>
  <si>
    <t>Rv0914c</t>
  </si>
  <si>
    <t>Rv0153c</t>
  </si>
  <si>
    <t>ptbB</t>
  </si>
  <si>
    <t>Rv2568c</t>
  </si>
  <si>
    <t>Rv1486c</t>
  </si>
  <si>
    <t>Rv0877</t>
  </si>
  <si>
    <t>Rv0022c</t>
  </si>
  <si>
    <t>whiB5</t>
  </si>
  <si>
    <t>Rv0689c</t>
  </si>
  <si>
    <t>Rv3761c</t>
  </si>
  <si>
    <t>fadE36</t>
  </si>
  <si>
    <t>Rv0333</t>
  </si>
  <si>
    <t>Rv2410c</t>
  </si>
  <si>
    <t>Rv1321</t>
  </si>
  <si>
    <t>Rv2416c</t>
  </si>
  <si>
    <t>eis</t>
  </si>
  <si>
    <t>Rv2252</t>
  </si>
  <si>
    <t>Rv0858c</t>
  </si>
  <si>
    <t>Rv2261c</t>
  </si>
  <si>
    <t>Rv1582c</t>
  </si>
  <si>
    <t>Rv1596</t>
  </si>
  <si>
    <t>nadC</t>
  </si>
  <si>
    <t>Rv2512c</t>
  </si>
  <si>
    <t>Rv2125</t>
  </si>
  <si>
    <t>Rv3897c</t>
  </si>
  <si>
    <t>Rv0695</t>
  </si>
  <si>
    <t>Rv1970</t>
  </si>
  <si>
    <t>lprM</t>
  </si>
  <si>
    <t>Rv2403c</t>
  </si>
  <si>
    <t>lppR</t>
  </si>
  <si>
    <t>Rv3317</t>
  </si>
  <si>
    <t>sdhD</t>
  </si>
  <si>
    <t>Rv0106</t>
  </si>
  <si>
    <t>Rv1139c</t>
  </si>
  <si>
    <t>Rv0997</t>
  </si>
  <si>
    <t>Rv3470c</t>
  </si>
  <si>
    <t>ilvB2</t>
  </si>
  <si>
    <t>Rv0602c</t>
  </si>
  <si>
    <t>tcrA</t>
  </si>
  <si>
    <t>Rv1433</t>
  </si>
  <si>
    <t>Rv2237</t>
  </si>
  <si>
    <t>Rv1570</t>
  </si>
  <si>
    <t>bioD</t>
  </si>
  <si>
    <t>Rv3770c</t>
  </si>
  <si>
    <t>Rv2959c</t>
  </si>
  <si>
    <t>Rv2141c</t>
  </si>
  <si>
    <t>Rv0837c</t>
  </si>
  <si>
    <t>Rv1544</t>
  </si>
  <si>
    <t>Rv1472</t>
  </si>
  <si>
    <t>echA12</t>
  </si>
  <si>
    <t>Rv0081</t>
  </si>
  <si>
    <t>Rv3213c</t>
  </si>
  <si>
    <t>Rv0441c</t>
  </si>
  <si>
    <t>Rv3500c</t>
  </si>
  <si>
    <t>yrbE4B</t>
  </si>
  <si>
    <t>Rv0585c</t>
  </si>
  <si>
    <t>Rv2463</t>
  </si>
  <si>
    <t>lipP</t>
  </si>
  <si>
    <t>Rv2012</t>
  </si>
  <si>
    <t>Rv0318c</t>
  </si>
  <si>
    <t>Rv3679</t>
  </si>
  <si>
    <t>Rv2974c</t>
  </si>
  <si>
    <t>Rv1915</t>
  </si>
  <si>
    <t>aceAa</t>
  </si>
  <si>
    <t>Rv1686c</t>
  </si>
  <si>
    <t>Rv0419</t>
  </si>
  <si>
    <t>lpqM</t>
  </si>
  <si>
    <t>Rv3143</t>
  </si>
  <si>
    <t>Rv0393</t>
  </si>
  <si>
    <t>Rv3775</t>
  </si>
  <si>
    <t>lipE</t>
  </si>
  <si>
    <t>Rv3385c</t>
  </si>
  <si>
    <t>Rv0589</t>
  </si>
  <si>
    <t>mce2A</t>
  </si>
  <si>
    <t>Rv2735c</t>
  </si>
  <si>
    <t>Rv0866</t>
  </si>
  <si>
    <t>moaE2</t>
  </si>
  <si>
    <t>Rv0642c</t>
  </si>
  <si>
    <t>mmaA4</t>
  </si>
  <si>
    <t>Rv0920c</t>
  </si>
  <si>
    <t>Rv2970A</t>
  </si>
  <si>
    <t>Rv1278</t>
  </si>
  <si>
    <t>Rv2285</t>
  </si>
  <si>
    <t>Rv2760c</t>
  </si>
  <si>
    <t>Rv0473</t>
  </si>
  <si>
    <t>Rv0506</t>
  </si>
  <si>
    <t>mmpS2</t>
  </si>
  <si>
    <t>Rv1667c</t>
  </si>
  <si>
    <t>Rv1399c</t>
  </si>
  <si>
    <t>lipH</t>
  </si>
  <si>
    <t>Rv1593c</t>
  </si>
  <si>
    <t>Rv3822</t>
  </si>
  <si>
    <t>Rv1368</t>
  </si>
  <si>
    <t>lprF</t>
  </si>
  <si>
    <t>Rv2850c</t>
  </si>
  <si>
    <t>Rv2637</t>
  </si>
  <si>
    <t>dedA</t>
  </si>
  <si>
    <t>Rv0294</t>
  </si>
  <si>
    <t>tam</t>
  </si>
  <si>
    <t>Rv2751</t>
  </si>
  <si>
    <t>Rv2998</t>
  </si>
  <si>
    <t>Rv0093c</t>
  </si>
  <si>
    <t>Rv1749c</t>
  </si>
  <si>
    <t>Rv1665</t>
  </si>
  <si>
    <t>pks11</t>
  </si>
  <si>
    <t>Rv2287</t>
  </si>
  <si>
    <t>yjcE</t>
  </si>
  <si>
    <t>Rv3171c</t>
  </si>
  <si>
    <t>hpx</t>
  </si>
  <si>
    <t>Rv0873</t>
  </si>
  <si>
    <t>fadE10</t>
  </si>
  <si>
    <t>Rv2772c</t>
  </si>
  <si>
    <t>Rv2281</t>
  </si>
  <si>
    <t>pitB</t>
  </si>
  <si>
    <t>Rv2868c</t>
  </si>
  <si>
    <t>ispG</t>
  </si>
  <si>
    <t>Rv2722</t>
  </si>
  <si>
    <t>Rv2149c</t>
  </si>
  <si>
    <t>yfiH</t>
  </si>
  <si>
    <t>Rv3263</t>
  </si>
  <si>
    <t>Rv2758c</t>
  </si>
  <si>
    <t>Rv3856c</t>
  </si>
  <si>
    <t>Rv2342</t>
  </si>
  <si>
    <t>Rv2542</t>
  </si>
  <si>
    <t>Rv2862c</t>
  </si>
  <si>
    <t>Rv0767c</t>
  </si>
  <si>
    <t>Rv1507c</t>
  </si>
  <si>
    <t>Rv1096</t>
  </si>
  <si>
    <t>Rv0611c</t>
  </si>
  <si>
    <t>Rv0739</t>
  </si>
  <si>
    <t>Rv2289</t>
  </si>
  <si>
    <t>cdh</t>
  </si>
  <si>
    <t>Rv3866</t>
  </si>
  <si>
    <t>Rv2249c</t>
  </si>
  <si>
    <t>glpD1</t>
  </si>
  <si>
    <t>Rv2299c</t>
  </si>
  <si>
    <t>htpG</t>
  </si>
  <si>
    <t>Rv3021c</t>
  </si>
  <si>
    <t>PPE47</t>
  </si>
  <si>
    <t>Rv3288c</t>
  </si>
  <si>
    <t>usfY</t>
  </si>
  <si>
    <t>Rv2025c</t>
  </si>
  <si>
    <t>Rv3767c</t>
  </si>
  <si>
    <t>Rv2989</t>
  </si>
  <si>
    <t>Rv0823c</t>
  </si>
  <si>
    <t>Rv2310</t>
  </si>
  <si>
    <t>Rv0486</t>
  </si>
  <si>
    <t>Rv1489A</t>
  </si>
  <si>
    <t>Rv1504c</t>
  </si>
  <si>
    <t>Rv1968</t>
  </si>
  <si>
    <t>mce3C</t>
  </si>
  <si>
    <t>Rv0137c</t>
  </si>
  <si>
    <t>msrA</t>
  </si>
  <si>
    <t>Rv3367</t>
  </si>
  <si>
    <t>PE_PGRS51</t>
  </si>
  <si>
    <t>Rv3097c</t>
  </si>
  <si>
    <t>PE_PGRS63</t>
  </si>
  <si>
    <t>Rv0613c</t>
  </si>
  <si>
    <t>Rv0100</t>
  </si>
  <si>
    <t>Rv0964c</t>
  </si>
  <si>
    <t>Rv0894</t>
  </si>
  <si>
    <t>Rv0247c</t>
  </si>
  <si>
    <t>Rv2871</t>
  </si>
  <si>
    <t>Rv2745c</t>
  </si>
  <si>
    <t>Rv3615c</t>
  </si>
  <si>
    <t>Rv0745</t>
  </si>
  <si>
    <t>Rv0190</t>
  </si>
  <si>
    <t>Rv2054</t>
  </si>
  <si>
    <t>Rv2073c</t>
  </si>
  <si>
    <t>Rv0774c</t>
  </si>
  <si>
    <t>Rv0879c</t>
  </si>
  <si>
    <t>Rv2630</t>
  </si>
  <si>
    <t>Rv3311</t>
  </si>
  <si>
    <t>Rv1730c</t>
  </si>
  <si>
    <t>Rv1672c</t>
  </si>
  <si>
    <t>Rv1478</t>
  </si>
  <si>
    <t>Rv0366c</t>
  </si>
  <si>
    <t>Rv2740</t>
  </si>
  <si>
    <t>Rv2022c</t>
  </si>
  <si>
    <t>Rv2956</t>
  </si>
  <si>
    <t>Rv0161</t>
  </si>
  <si>
    <t>Rv3404c</t>
  </si>
  <si>
    <t>Rv3209</t>
  </si>
  <si>
    <t>Rv1277</t>
  </si>
  <si>
    <t>Rv2315c</t>
  </si>
  <si>
    <t>Rv1505c</t>
  </si>
  <si>
    <t>Rv0628c</t>
  </si>
  <si>
    <t>Rv3424c</t>
  </si>
  <si>
    <t>Rv3037c</t>
  </si>
  <si>
    <t>Rv3181c</t>
  </si>
  <si>
    <t>Rv3335c</t>
  </si>
  <si>
    <t>Rv1765A</t>
  </si>
  <si>
    <t>Rv1184c</t>
  </si>
  <si>
    <t>Rv2565</t>
  </si>
  <si>
    <t>Rv3188</t>
  </si>
  <si>
    <t>Rv2336</t>
  </si>
  <si>
    <t>Rv0378</t>
  </si>
  <si>
    <t>Rv2627c</t>
  </si>
  <si>
    <t>Rv2307D</t>
  </si>
  <si>
    <t>Rv3697c</t>
  </si>
  <si>
    <t>Rv1726</t>
  </si>
  <si>
    <t>Rv2522c</t>
  </si>
  <si>
    <t>Rv2033c</t>
  </si>
  <si>
    <t>Rv1246c</t>
  </si>
  <si>
    <t>Rv2531c</t>
  </si>
  <si>
    <t>Rv1019</t>
  </si>
  <si>
    <t>Rv1588c</t>
  </si>
  <si>
    <t>Rv1846c</t>
  </si>
  <si>
    <t>Rv0681</t>
  </si>
  <si>
    <t>Rv3034c</t>
  </si>
  <si>
    <t>Rv3848</t>
  </si>
  <si>
    <t>Rv2090</t>
  </si>
  <si>
    <t>Rv2038c</t>
  </si>
  <si>
    <t>Rv0665</t>
  </si>
  <si>
    <t>Rv2647</t>
  </si>
  <si>
    <t>Rv2479c</t>
  </si>
  <si>
    <t>Rv3127</t>
  </si>
  <si>
    <t>Rv1944c</t>
  </si>
  <si>
    <t>Rv1834</t>
  </si>
  <si>
    <t>Rv3182</t>
  </si>
  <si>
    <t>Rv1147</t>
  </si>
  <si>
    <t>Rv2991</t>
  </si>
  <si>
    <t>Rv1176c</t>
  </si>
  <si>
    <t>Rv1995</t>
  </si>
  <si>
    <t>Rv0615</t>
  </si>
  <si>
    <t>Rv2683</t>
  </si>
  <si>
    <t>Rv0025</t>
  </si>
  <si>
    <t>Rv3362c</t>
  </si>
  <si>
    <t>Rv1567c</t>
  </si>
  <si>
    <t>Rv0420c</t>
  </si>
  <si>
    <t>Rv3660c</t>
  </si>
  <si>
    <t>Rv0789c</t>
  </si>
  <si>
    <t>Rv1116A</t>
  </si>
  <si>
    <t>Rv1948c</t>
  </si>
  <si>
    <t>Rv2406c</t>
  </si>
  <si>
    <t>Rv0176</t>
  </si>
  <si>
    <t>Rv0078A</t>
  </si>
  <si>
    <t>Rv2456c</t>
  </si>
  <si>
    <t>Rv3529c</t>
  </si>
  <si>
    <t>Rv0038</t>
  </si>
  <si>
    <t>Rv1112</t>
  </si>
  <si>
    <t>Rv2809</t>
  </si>
  <si>
    <t>Rv3635</t>
  </si>
  <si>
    <t>Rv0307c</t>
  </si>
  <si>
    <t>Rv2348c</t>
  </si>
  <si>
    <t>Rv0203</t>
  </si>
  <si>
    <t>Rv2226</t>
  </si>
  <si>
    <t>Rv3885c</t>
  </si>
  <si>
    <t>Rv0606</t>
  </si>
  <si>
    <t>Rv2828c</t>
  </si>
  <si>
    <t>Rv1913</t>
  </si>
  <si>
    <t>Rv0141c</t>
  </si>
  <si>
    <t>Rv0431</t>
  </si>
  <si>
    <t>Rv0484c</t>
  </si>
  <si>
    <t>Rv1332</t>
  </si>
  <si>
    <t>Rv1990A</t>
  </si>
  <si>
    <t>Rv1825</t>
  </si>
  <si>
    <t>Rv3553</t>
  </si>
  <si>
    <t>Rv1004c</t>
  </si>
  <si>
    <t>Rv3438</t>
  </si>
  <si>
    <t>Rv2532c</t>
  </si>
  <si>
    <t>Rv2662</t>
  </si>
  <si>
    <t>Rv0098</t>
  </si>
  <si>
    <t>Rv0232</t>
  </si>
  <si>
    <t>Rv2640c</t>
  </si>
  <si>
    <t>Rv0268c</t>
  </si>
  <si>
    <t>Rv3060c</t>
  </si>
  <si>
    <t>Rv3745c</t>
  </si>
  <si>
    <t>Rv2230c</t>
  </si>
  <si>
    <t>Rv1775</t>
  </si>
  <si>
    <t>Rv0010c</t>
  </si>
  <si>
    <t>Rv0575c</t>
  </si>
  <si>
    <t>Rv1865c</t>
  </si>
  <si>
    <t>Rv1524</t>
  </si>
  <si>
    <t>Rv3162c</t>
  </si>
  <si>
    <t>Rv0697</t>
  </si>
  <si>
    <t>Rv0316</t>
  </si>
  <si>
    <t>Rv0325</t>
  </si>
  <si>
    <t>Rv3614c</t>
  </si>
  <si>
    <t>Rv3714c</t>
  </si>
  <si>
    <t>Rv3536c</t>
  </si>
  <si>
    <t>Rv1592c</t>
  </si>
  <si>
    <t>Rv2599</t>
  </si>
  <si>
    <t>Rv1535</t>
  </si>
  <si>
    <t>Rv2085</t>
  </si>
  <si>
    <t>Rv0314c</t>
  </si>
  <si>
    <t>Rv0647c</t>
  </si>
  <si>
    <t>Rv2254c</t>
  </si>
  <si>
    <t>Rv1678</t>
  </si>
  <si>
    <t>Rv2216</t>
  </si>
  <si>
    <t>Rv0925c</t>
  </si>
  <si>
    <t>Rv1352</t>
  </si>
  <si>
    <t>Rv0870c</t>
  </si>
  <si>
    <t>Rv3700c</t>
  </si>
  <si>
    <t>Rv0306</t>
  </si>
  <si>
    <t>Rv1289</t>
  </si>
  <si>
    <t>Rv1269c</t>
  </si>
  <si>
    <t>Rv0074</t>
  </si>
  <si>
    <t>Rv0175</t>
  </si>
  <si>
    <t>Rv3236c</t>
  </si>
  <si>
    <t>Rv0076c</t>
  </si>
  <si>
    <t>Rv1151c</t>
  </si>
  <si>
    <t>Rv2739c</t>
  </si>
  <si>
    <t>Rv1558</t>
  </si>
  <si>
    <t>Rv2547</t>
  </si>
  <si>
    <t>Rv2117</t>
  </si>
  <si>
    <t>Rv2805</t>
  </si>
  <si>
    <t>Rv2606c</t>
  </si>
  <si>
    <t>Rv1138c</t>
  </si>
  <si>
    <t>Rv2273</t>
  </si>
  <si>
    <t>Rv2086</t>
  </si>
  <si>
    <t>Rv1891</t>
  </si>
  <si>
    <t>Rv0019c</t>
  </si>
  <si>
    <t>Rv3534c</t>
  </si>
  <si>
    <t>Rv0183</t>
  </si>
  <si>
    <t>Rv3183</t>
  </si>
  <si>
    <t>Rv1823</t>
  </si>
  <si>
    <t>Rv2468c</t>
  </si>
  <si>
    <t>Rv3434c</t>
  </si>
  <si>
    <t>Rv0298</t>
  </si>
  <si>
    <t>Rv0627</t>
  </si>
  <si>
    <t>Rv0603</t>
  </si>
  <si>
    <t>Rv2546</t>
  </si>
  <si>
    <t>Rv3747</t>
  </si>
  <si>
    <t>Rv3267</t>
  </si>
  <si>
    <t>Rv1717</t>
  </si>
  <si>
    <t>Rv1591</t>
  </si>
  <si>
    <t>Rv1692</t>
  </si>
  <si>
    <t>Rv2049c</t>
  </si>
  <si>
    <t>Rv2526</t>
  </si>
  <si>
    <t>Rv3599c</t>
  </si>
  <si>
    <t>Rv0607</t>
  </si>
  <si>
    <t>Rv2866</t>
  </si>
  <si>
    <t>Rv3769</t>
  </si>
  <si>
    <t>Rv0887c</t>
  </si>
  <si>
    <t>Rv3861</t>
  </si>
  <si>
    <t>Rv1434</t>
  </si>
  <si>
    <t>Rv1836c</t>
  </si>
  <si>
    <t>Rv0882</t>
  </si>
  <si>
    <t>Rv3320c</t>
  </si>
  <si>
    <t>Rv0880</t>
  </si>
  <si>
    <t>Rv3526</t>
  </si>
  <si>
    <t>Rv3358</t>
  </si>
  <si>
    <t>Rv2401A</t>
  </si>
  <si>
    <t>Rv3654c</t>
  </si>
  <si>
    <t>Rv2775</t>
  </si>
  <si>
    <t>Rv1573</t>
  </si>
  <si>
    <t>Rv0979c</t>
  </si>
  <si>
    <t>Rv2520c</t>
  </si>
  <si>
    <t>Rv0272c</t>
  </si>
  <si>
    <t>Rv3750c</t>
  </si>
  <si>
    <t>Rv1773c</t>
  </si>
  <si>
    <t>Rv0330c</t>
  </si>
  <si>
    <t>Rv0218</t>
  </si>
  <si>
    <t>Rv2515c</t>
  </si>
  <si>
    <t>Rv2255c</t>
  </si>
  <si>
    <t>Rv1466</t>
  </si>
  <si>
    <t>Rv2111c</t>
  </si>
  <si>
    <t>Rv2304c</t>
  </si>
  <si>
    <t>Rv0200</t>
  </si>
  <si>
    <t>Rv0912</t>
  </si>
  <si>
    <t>Rv2792c</t>
  </si>
  <si>
    <t>Rv2830c</t>
  </si>
  <si>
    <t>Rv0749A</t>
  </si>
  <si>
    <t>Rv2541</t>
  </si>
  <si>
    <t>Rv1422</t>
  </si>
  <si>
    <t>Rv0500B</t>
  </si>
  <si>
    <t>Rv3751</t>
  </si>
  <si>
    <t>Rv2876</t>
  </si>
  <si>
    <t>Rv2864c</t>
  </si>
  <si>
    <t>Rv1322</t>
  </si>
  <si>
    <t>Rv1494</t>
  </si>
  <si>
    <t>Rv3895c</t>
  </si>
  <si>
    <t>Rv2469c</t>
  </si>
  <si>
    <t>Rv1576c</t>
  </si>
  <si>
    <t>Rv0566c</t>
  </si>
  <si>
    <t>Rv3040c</t>
  </si>
  <si>
    <t>Rv0662c</t>
  </si>
  <si>
    <t>Rv3807c</t>
  </si>
  <si>
    <t>Rv1590</t>
  </si>
  <si>
    <t>Rv0543c</t>
  </si>
  <si>
    <t>Rv0259c</t>
  </si>
  <si>
    <t>Rv2257c</t>
  </si>
  <si>
    <t>Rv2884</t>
  </si>
  <si>
    <t>Rv2067c</t>
  </si>
  <si>
    <t>Rv0738</t>
  </si>
  <si>
    <t>Rv0596c</t>
  </si>
  <si>
    <t>Rv0763c</t>
  </si>
  <si>
    <t>Rv0657c</t>
  </si>
  <si>
    <t>Rv0609A</t>
  </si>
  <si>
    <t>Rv1034c</t>
  </si>
  <si>
    <t>Rv2451</t>
  </si>
  <si>
    <t>Rv1942c</t>
  </si>
  <si>
    <t>Rv2306B</t>
  </si>
  <si>
    <t>Rv3752c</t>
  </si>
  <si>
    <t>Rv3221A</t>
  </si>
  <si>
    <t>Rv2827c</t>
  </si>
  <si>
    <t>Rv3224B</t>
  </si>
  <si>
    <t>Rv0433</t>
  </si>
  <si>
    <t>Rv3676</t>
  </si>
  <si>
    <t>Rv3352c</t>
  </si>
  <si>
    <t>Rv0699</t>
  </si>
  <si>
    <t>Rv2661c</t>
  </si>
  <si>
    <t>Rv0623</t>
  </si>
  <si>
    <t>Rv1443c</t>
  </si>
  <si>
    <t>Rv3405c</t>
  </si>
  <si>
    <t>Rv0787A</t>
  </si>
  <si>
    <t>Rv3281</t>
  </si>
  <si>
    <t>Rv0011c</t>
  </si>
  <si>
    <t>Rv1897c</t>
  </si>
  <si>
    <t>Rv3680</t>
  </si>
  <si>
    <t>Rv3525c</t>
  </si>
  <si>
    <t>Rv0561c</t>
  </si>
  <si>
    <t>Rv2980</t>
  </si>
  <si>
    <t>Rv0236A</t>
  </si>
  <si>
    <t>Rv0829</t>
  </si>
  <si>
    <t>Rv0807</t>
  </si>
  <si>
    <t>Rv2998A</t>
  </si>
  <si>
    <t>Rv1476</t>
  </si>
  <si>
    <t>Rv0526</t>
  </si>
  <si>
    <t>Rv3586</t>
  </si>
  <si>
    <t>Rv0430</t>
  </si>
  <si>
    <t>Rv2250A</t>
  </si>
  <si>
    <t>Rv2601A</t>
  </si>
  <si>
    <t>Rv2898c</t>
  </si>
  <si>
    <t>Rv0810c</t>
  </si>
  <si>
    <t>Rv3851</t>
  </si>
  <si>
    <t>Rv1035c</t>
  </si>
  <si>
    <t>Rv1055</t>
  </si>
  <si>
    <t>Rv2811</t>
  </si>
  <si>
    <t>Rv3908</t>
  </si>
  <si>
    <t>Rv0031</t>
  </si>
  <si>
    <t>Rv1081c</t>
  </si>
  <si>
    <t>Rv2409c</t>
  </si>
  <si>
    <t>Rv1201c</t>
  </si>
  <si>
    <t>Rv0504c</t>
  </si>
  <si>
    <t>Rv2169c</t>
  </si>
  <si>
    <t>Rv2087</t>
  </si>
  <si>
    <t>Rv0841</t>
  </si>
  <si>
    <t>Rv3662c</t>
  </si>
  <si>
    <t>Rv2361c</t>
  </si>
  <si>
    <t>Rv0150c</t>
  </si>
  <si>
    <t>Rv1382</t>
  </si>
  <si>
    <t>Rv1025</t>
  </si>
  <si>
    <t>Rv1404</t>
  </si>
  <si>
    <t>Rv0123</t>
  </si>
  <si>
    <t>Rv1255c</t>
  </si>
  <si>
    <t>Rv1795</t>
  </si>
  <si>
    <t>Rv2844</t>
  </si>
  <si>
    <t>Rv2554c</t>
  </si>
  <si>
    <t>Rv2699c</t>
  </si>
  <si>
    <t>Rv0875c</t>
  </si>
  <si>
    <t>Rv0608</t>
  </si>
  <si>
    <t>Rv0531</t>
  </si>
  <si>
    <t>Rv2393</t>
  </si>
  <si>
    <t>Rv3222c</t>
  </si>
  <si>
    <t>Rv3137</t>
  </si>
  <si>
    <t>Rv3422c</t>
  </si>
  <si>
    <t>Rv3712</t>
  </si>
  <si>
    <t>Rv1457c</t>
  </si>
  <si>
    <t>Rv1610</t>
  </si>
  <si>
    <t>Rv1571</t>
  </si>
  <si>
    <t>Rv3035</t>
  </si>
  <si>
    <t>Rv2455c</t>
  </si>
  <si>
    <t>Rv3644c</t>
  </si>
  <si>
    <t>Rv1120c</t>
  </si>
  <si>
    <t>Rv2530c</t>
  </si>
  <si>
    <t>Rv3300c</t>
  </si>
  <si>
    <t>Rv1465</t>
  </si>
  <si>
    <t>Rv1413</t>
  </si>
  <si>
    <t>Rv2204c</t>
  </si>
  <si>
    <t>Rv1024</t>
  </si>
  <si>
    <t>Rv3588c</t>
  </si>
  <si>
    <t>Rv2603c</t>
  </si>
  <si>
    <t>Rv3031</t>
  </si>
  <si>
    <t>Rv1342c</t>
  </si>
  <si>
    <t>Rv2477c</t>
  </si>
  <si>
    <t>Rv3791</t>
  </si>
  <si>
    <t>Rv3789</t>
  </si>
  <si>
    <t>Rv2229c</t>
  </si>
  <si>
    <t>Rv0023</t>
  </si>
  <si>
    <t>Rv3489</t>
  </si>
  <si>
    <t>Rv2242</t>
  </si>
  <si>
    <t>Rv2653c</t>
  </si>
  <si>
    <t>Rv0883c</t>
  </si>
  <si>
    <t>Rv2690c</t>
  </si>
  <si>
    <t>Rv3032</t>
  </si>
  <si>
    <t>Rv0412c</t>
  </si>
  <si>
    <t>Rv0817c</t>
  </si>
  <si>
    <t>Rv1324</t>
  </si>
  <si>
    <t>Rv2650c</t>
  </si>
  <si>
    <t>Rv2182c</t>
  </si>
  <si>
    <t>Rv3258c</t>
  </si>
  <si>
    <t>Rv1002c</t>
  </si>
  <si>
    <t>Rv2969c</t>
  </si>
  <si>
    <t>Rv3902c</t>
  </si>
  <si>
    <t>Rv0637</t>
  </si>
  <si>
    <t>Rv3541c</t>
  </si>
  <si>
    <t>Rv0740</t>
  </si>
  <si>
    <t>Rv3579c</t>
  </si>
  <si>
    <t>Rv3915</t>
  </si>
  <si>
    <t>Rv0541c</t>
  </si>
  <si>
    <t>Rv1697</t>
  </si>
  <si>
    <t>Rv2164c</t>
  </si>
  <si>
    <t>Rv3030</t>
  </si>
  <si>
    <t>Rv2676c</t>
  </si>
  <si>
    <t>Rv2050</t>
  </si>
  <si>
    <t>Rv3587c</t>
  </si>
  <si>
    <t>Rv1684</t>
  </si>
  <si>
    <t>Rv3921c</t>
  </si>
  <si>
    <t>Rv3627c</t>
  </si>
  <si>
    <t>Rv0283</t>
  </si>
  <si>
    <t>Rv0636</t>
  </si>
  <si>
    <t>Rv3673c</t>
  </si>
  <si>
    <t>Rv0455c</t>
  </si>
  <si>
    <t>Rv2219</t>
  </si>
  <si>
    <t>Rv1711</t>
  </si>
  <si>
    <t>Rv3212</t>
  </si>
  <si>
    <t>Rv1990c</t>
  </si>
  <si>
    <t>Rv0290</t>
  </si>
  <si>
    <t>Rv0528</t>
  </si>
  <si>
    <t>Rv2166c</t>
  </si>
  <si>
    <t>Rv1540</t>
  </si>
  <si>
    <t>Rv2172c</t>
  </si>
  <si>
    <t>Rv0145</t>
  </si>
  <si>
    <t>Rv2465c</t>
  </si>
  <si>
    <t>Rv2581c</t>
  </si>
  <si>
    <t>Rv0674</t>
  </si>
  <si>
    <t>Rv2983</t>
  </si>
  <si>
    <t>Rv1458c</t>
  </si>
  <si>
    <t>Rv1685c</t>
  </si>
  <si>
    <t>Rv0127</t>
  </si>
  <si>
    <t>Rv0635</t>
  </si>
  <si>
    <t>Rv2794c</t>
  </si>
  <si>
    <t>Rv1708</t>
  </si>
  <si>
    <t>Rv2413c</t>
  </si>
  <si>
    <t>Rv3782</t>
  </si>
  <si>
    <t>Rv2013</t>
  </si>
  <si>
    <t>Rv2235</t>
  </si>
  <si>
    <t>Rv1301</t>
  </si>
  <si>
    <t>Rv1349</t>
  </si>
  <si>
    <t>Rv1797</t>
  </si>
  <si>
    <t>Rv1839c</t>
  </si>
  <si>
    <t>Rv2509</t>
  </si>
  <si>
    <t>Rv2418c</t>
  </si>
  <si>
    <t>Rv2507</t>
  </si>
  <si>
    <t>Rv0736</t>
  </si>
  <si>
    <t>Rv0289</t>
  </si>
  <si>
    <t>Rv2017</t>
  </si>
  <si>
    <t>Rv2188c</t>
  </si>
  <si>
    <t>Rv0390</t>
  </si>
  <si>
    <t>Rv2097c</t>
  </si>
  <si>
    <t>Rv1461</t>
  </si>
  <si>
    <t>Rv0811c</t>
  </si>
  <si>
    <t>Rv0236c</t>
  </si>
  <si>
    <t>Rv1845c</t>
  </si>
  <si>
    <t>Rv0180c</t>
  </si>
  <si>
    <t>Rv0224c</t>
  </si>
  <si>
    <t>Rv3753c</t>
  </si>
  <si>
    <t>Rv1463</t>
  </si>
  <si>
    <t>Rv3604c</t>
  </si>
  <si>
    <t>Rv3208</t>
  </si>
  <si>
    <t>Rv3123</t>
  </si>
  <si>
    <t>Rv2747</t>
  </si>
  <si>
    <t>Rv3120</t>
  </si>
  <si>
    <t>Rv2908c</t>
  </si>
  <si>
    <t>Rv0922</t>
  </si>
  <si>
    <t>Rv3760</t>
  </si>
  <si>
    <t>Rv2146c</t>
  </si>
  <si>
    <t>Rv0227c</t>
  </si>
  <si>
    <t>Rv1462</t>
  </si>
  <si>
    <t>Rv2652c</t>
  </si>
  <si>
    <t>Rv3353c</t>
  </si>
  <si>
    <t>Rv1481</t>
  </si>
  <si>
    <t>Rv1784</t>
  </si>
  <si>
    <t>Rv3583c</t>
  </si>
  <si>
    <t>Rv1577c</t>
  </si>
  <si>
    <t>Rv3671c</t>
  </si>
  <si>
    <t>Rv1782</t>
  </si>
  <si>
    <t>Rv1828</t>
  </si>
  <si>
    <t>Rv1208</t>
  </si>
  <si>
    <t>Rv2837c</t>
  </si>
  <si>
    <t>Rv0338c</t>
  </si>
  <si>
    <t>Rv3805c</t>
  </si>
  <si>
    <t>Rv3722c</t>
  </si>
  <si>
    <t>Rv0225</t>
  </si>
  <si>
    <t>Rv3038c</t>
  </si>
  <si>
    <t>Rv0601c</t>
  </si>
  <si>
    <t>Rv0004</t>
  </si>
  <si>
    <t>Rv1103c</t>
  </si>
  <si>
    <t>Rv2160A</t>
  </si>
  <si>
    <t>Rv2698</t>
  </si>
  <si>
    <t>Rv3778c</t>
  </si>
  <si>
    <t>Rv2135c</t>
  </si>
  <si>
    <t>Rv2897c</t>
  </si>
  <si>
    <t>Rv1783</t>
  </si>
  <si>
    <t>Rv3764c</t>
  </si>
  <si>
    <t>Rv2256c</t>
  </si>
  <si>
    <t>Rv3193c</t>
  </si>
  <si>
    <t>Rv2199c</t>
  </si>
  <si>
    <t>Rv2323c</t>
  </si>
  <si>
    <t>Rv2454c</t>
  </si>
  <si>
    <t>Rv3920c</t>
  </si>
  <si>
    <t>Rv0284</t>
  </si>
  <si>
    <t>Rv3806c</t>
  </si>
  <si>
    <t>Rv3173c</t>
  </si>
  <si>
    <t>Rv0731c</t>
  </si>
  <si>
    <t>Rv0380c</t>
  </si>
  <si>
    <t>Rv0770</t>
  </si>
  <si>
    <t>Rv0178</t>
  </si>
  <si>
    <t>Rv2186c</t>
  </si>
  <si>
    <t>Rv3603c</t>
  </si>
  <si>
    <t>Rv0775</t>
  </si>
  <si>
    <t>Rv1290A</t>
  </si>
  <si>
    <t>Rv3645</t>
  </si>
  <si>
    <t>Rv1794</t>
  </si>
  <si>
    <t>Rv2611c</t>
  </si>
  <si>
    <t>Rv0556</t>
  </si>
  <si>
    <t>Rv1337</t>
  </si>
  <si>
    <t>Rv2869c</t>
  </si>
  <si>
    <t>Rv1545</t>
  </si>
  <si>
    <t>Rv1158c</t>
  </si>
  <si>
    <t>Rv1254</t>
  </si>
  <si>
    <t>Rv2239c</t>
  </si>
  <si>
    <t>Rv2104c</t>
  </si>
  <si>
    <t>Rv0801</t>
  </si>
  <si>
    <t>Rv2657c</t>
  </si>
  <si>
    <t>Rv1241</t>
  </si>
  <si>
    <t>Rv1477</t>
  </si>
  <si>
    <t>Rv3792</t>
  </si>
  <si>
    <t>Rv1226c</t>
  </si>
  <si>
    <t>Rv3228</t>
  </si>
  <si>
    <t>Rv2115c</t>
  </si>
  <si>
    <t>Rv0598c</t>
  </si>
  <si>
    <t>Rv0996</t>
  </si>
  <si>
    <t>Rv1531</t>
  </si>
  <si>
    <t>Rv1083</t>
  </si>
  <si>
    <t>Rv0228</t>
  </si>
  <si>
    <t>Rv3175</t>
  </si>
  <si>
    <t>Rv1006</t>
  </si>
  <si>
    <t>Rv1421</t>
  </si>
  <si>
    <t>Rv1429</t>
  </si>
  <si>
    <t>Rv3407</t>
  </si>
  <si>
    <t>Rv1693</t>
  </si>
  <si>
    <t>Rv2420c</t>
  </si>
  <si>
    <t>Rv3552</t>
  </si>
  <si>
    <t>Rv3355c</t>
  </si>
  <si>
    <t>Rv1119c</t>
  </si>
  <si>
    <t>Rv0165c</t>
  </si>
  <si>
    <t>Rv0692</t>
  </si>
  <si>
    <t>Rv1513</t>
  </si>
  <si>
    <t>Rv2553c</t>
  </si>
  <si>
    <t>Rv0051</t>
  </si>
  <si>
    <t>Rv1586c</t>
  </si>
  <si>
    <t>Rv0691c</t>
  </si>
  <si>
    <t>Rv3770A</t>
  </si>
  <si>
    <t>Rv3657c</t>
  </si>
  <si>
    <t>Rv1575</t>
  </si>
  <si>
    <t>Rv0454</t>
  </si>
  <si>
    <t>Rv2971</t>
  </si>
  <si>
    <t>Rv3922c</t>
  </si>
  <si>
    <t>Rv0988</t>
  </si>
  <si>
    <t>Rv3574</t>
  </si>
  <si>
    <t>Rv1100</t>
  </si>
  <si>
    <t>Rv3360</t>
  </si>
  <si>
    <t>Rv3830c</t>
  </si>
  <si>
    <t>Rv0759c</t>
  </si>
  <si>
    <t>Rv1489</t>
  </si>
  <si>
    <t>Rv1348</t>
  </si>
  <si>
    <t>Rv0479c</t>
  </si>
  <si>
    <t>Rv0088</t>
  </si>
  <si>
    <t>Rv2777c</t>
  </si>
  <si>
    <t>Rv2825c</t>
  </si>
  <si>
    <t>Rv3322c</t>
  </si>
  <si>
    <t>Rv1303</t>
  </si>
  <si>
    <t>Rv0027</t>
  </si>
  <si>
    <t>Rv2170</t>
  </si>
  <si>
    <t>Rv2010</t>
  </si>
  <si>
    <t>Rv0495c</t>
  </si>
  <si>
    <t>Rv1824</t>
  </si>
  <si>
    <t>Rv1975</t>
  </si>
  <si>
    <t>Rv3220c</t>
  </si>
  <si>
    <t>Rv2557</t>
  </si>
  <si>
    <t>Rv2103c</t>
  </si>
  <si>
    <t>Rv1334</t>
  </si>
  <si>
    <t>Rv1560</t>
  </si>
  <si>
    <t>Rv1830</t>
  </si>
  <si>
    <t>Rv1459c</t>
  </si>
  <si>
    <t>Rv2160c</t>
  </si>
  <si>
    <t>Rv3837c</t>
  </si>
  <si>
    <t>Rv0250c</t>
  </si>
  <si>
    <t>Rv0282</t>
  </si>
  <si>
    <t>Rv1377c</t>
  </si>
  <si>
    <t>Rv2295</t>
  </si>
  <si>
    <t>Rv3277</t>
  </si>
  <si>
    <t>Rv0401</t>
  </si>
  <si>
    <t>Rv1312</t>
  </si>
  <si>
    <t>Rv3678A</t>
  </si>
  <si>
    <t>Rv1069c</t>
  </si>
  <si>
    <t>Rv3413c</t>
  </si>
  <si>
    <t>Rv0082</t>
  </si>
  <si>
    <t>Rv2644c</t>
  </si>
  <si>
    <t>Rv0634A</t>
  </si>
  <si>
    <t>Rv3169</t>
  </si>
  <si>
    <t>Rv2159c</t>
  </si>
  <si>
    <t>Rv0398c</t>
  </si>
  <si>
    <t>Rv3046c</t>
  </si>
  <si>
    <t>Rv3058c</t>
  </si>
  <si>
    <t>Rv0370c</t>
  </si>
  <si>
    <t>Rv3055</t>
  </si>
  <si>
    <t>Rv1706A</t>
  </si>
  <si>
    <t>Rv3284</t>
  </si>
  <si>
    <t>Rv3259</t>
  </si>
  <si>
    <t>Rv3802c</t>
  </si>
  <si>
    <t>Rv2083</t>
  </si>
  <si>
    <t>Rv1085c</t>
  </si>
  <si>
    <t>Rv3716c</t>
  </si>
  <si>
    <t>Rv3669</t>
  </si>
  <si>
    <t>Rv3863</t>
  </si>
  <si>
    <t>Rv2628</t>
  </si>
  <si>
    <t>Rv2037c</t>
  </si>
  <si>
    <t>Rv0258c</t>
  </si>
  <si>
    <t>Rv2718c</t>
  </si>
  <si>
    <t>Rv2179c</t>
  </si>
  <si>
    <t>Rv0653c</t>
  </si>
  <si>
    <t>Rv2949c</t>
  </si>
  <si>
    <t>Rv1199c</t>
  </si>
  <si>
    <t>Rv2561</t>
  </si>
  <si>
    <t>Rv2026c</t>
  </si>
  <si>
    <t>Rv2700</t>
  </si>
  <si>
    <t>Rv0043c</t>
  </si>
  <si>
    <t>Rv3485c</t>
  </si>
  <si>
    <t>Rv3591c</t>
  </si>
  <si>
    <t>Rv2417c</t>
  </si>
  <si>
    <t>Rv0948c</t>
  </si>
  <si>
    <t>Rv2052c</t>
  </si>
  <si>
    <t>Rv3114</t>
  </si>
  <si>
    <t>Rv0374c</t>
  </si>
  <si>
    <t>Rv1960c</t>
  </si>
  <si>
    <t>Rv2129c</t>
  </si>
  <si>
    <t>Rv3668c</t>
  </si>
  <si>
    <t>Rv3196A</t>
  </si>
  <si>
    <t>Rv3790</t>
  </si>
  <si>
    <t>Rv3126c</t>
  </si>
  <si>
    <t>Rv3166c</t>
  </si>
  <si>
    <t>Rv3656c</t>
  </si>
  <si>
    <t>Rv0500A</t>
  </si>
  <si>
    <t>Rv3387</t>
  </si>
  <si>
    <t>Rv2144c</t>
  </si>
  <si>
    <t>Rv0909</t>
  </si>
  <si>
    <t>Rv0812</t>
  </si>
  <si>
    <t>Rv1733c</t>
  </si>
  <si>
    <t>Rv2975c</t>
  </si>
  <si>
    <t>Rv0361</t>
  </si>
  <si>
    <t>Rv0358</t>
  </si>
  <si>
    <t>Rv0513</t>
  </si>
  <si>
    <t>Rv2962c</t>
  </si>
  <si>
    <t>Rv2757c</t>
  </si>
  <si>
    <t>Rv1230c</t>
  </si>
  <si>
    <t>Rv0139</t>
  </si>
  <si>
    <t>Rv0007</t>
  </si>
  <si>
    <t>Rv2419c</t>
  </si>
  <si>
    <t>Rv2240c</t>
  </si>
  <si>
    <t>Rv2549c</t>
  </si>
  <si>
    <t>Rv3611</t>
  </si>
  <si>
    <t>Rv0819</t>
  </si>
  <si>
    <t>Rv0876c</t>
  </si>
  <si>
    <t>Rv0961</t>
  </si>
  <si>
    <t>Rv1480</t>
  </si>
  <si>
    <t>Rv1444c</t>
  </si>
  <si>
    <t>Rv0599c</t>
  </si>
  <si>
    <t>Rv1432</t>
  </si>
  <si>
    <t>Rv2619c</t>
  </si>
  <si>
    <t>Rv0257</t>
  </si>
  <si>
    <t>Rv2272</t>
  </si>
  <si>
    <t>Rv1874</t>
  </si>
  <si>
    <t>Rv0953c</t>
  </si>
  <si>
    <t>Rv2516c</t>
  </si>
  <si>
    <t>Rv3916c</t>
  </si>
  <si>
    <t>Rv1533</t>
  </si>
  <si>
    <t>Rv2422</t>
  </si>
  <si>
    <t>Rv1957</t>
  </si>
  <si>
    <t>Rv1359</t>
  </si>
  <si>
    <t>Rv3073c</t>
  </si>
  <si>
    <t>Rv2548</t>
  </si>
  <si>
    <t>Rv3168</t>
  </si>
  <si>
    <t>Rv2865</t>
  </si>
  <si>
    <t>Rv1046c</t>
  </si>
  <si>
    <t>Rv1765c</t>
  </si>
  <si>
    <t>Rv1898</t>
  </si>
  <si>
    <t>Rv2854</t>
  </si>
  <si>
    <t>Rv3549c</t>
  </si>
  <si>
    <t>Rv1140</t>
  </si>
  <si>
    <t>Rv3686c</t>
  </si>
  <si>
    <t>Rv0095c</t>
  </si>
  <si>
    <t>Rv2680</t>
  </si>
  <si>
    <t>Rv3066</t>
  </si>
  <si>
    <t>Rv3179</t>
  </si>
  <si>
    <t>Rv2887</t>
  </si>
  <si>
    <t>Rv1700</t>
  </si>
  <si>
    <t>Rv3466</t>
  </si>
  <si>
    <t>Rv3224A</t>
  </si>
  <si>
    <t>Rv0986</t>
  </si>
  <si>
    <t>Rv1347c</t>
  </si>
  <si>
    <t>Rv0476</t>
  </si>
  <si>
    <t>Rv1735c</t>
  </si>
  <si>
    <t>Rv2966c</t>
  </si>
  <si>
    <t>Rv0967</t>
  </si>
  <si>
    <t>Rv1060</t>
  </si>
  <si>
    <t>Rv1372</t>
  </si>
  <si>
    <t>Rv3378c</t>
  </si>
  <si>
    <t>Rv0540</t>
  </si>
  <si>
    <t>Rv1721c</t>
  </si>
  <si>
    <t>Rv2660c</t>
  </si>
  <si>
    <t>Rv3833</t>
  </si>
  <si>
    <t>Rv0785</t>
  </si>
  <si>
    <t>Rv1714</t>
  </si>
  <si>
    <t>Rv1287</t>
  </si>
  <si>
    <t>Rv3647c</t>
  </si>
  <si>
    <t>Rv3278c</t>
  </si>
  <si>
    <t>Rv3161c</t>
  </si>
  <si>
    <t>Rv0550c</t>
  </si>
  <si>
    <t>Rv1116</t>
  </si>
  <si>
    <t>Rv3538</t>
  </si>
  <si>
    <t>Rv2446c</t>
  </si>
  <si>
    <t>Rv3864</t>
  </si>
  <si>
    <t>Rv3559c</t>
  </si>
  <si>
    <t>Rv2798c</t>
  </si>
  <si>
    <t>Rv1985c</t>
  </si>
  <si>
    <t>Rv2023c</t>
  </si>
  <si>
    <t>Rv0456A</t>
  </si>
  <si>
    <t>Rv1261c</t>
  </si>
  <si>
    <t>Rv0839</t>
  </si>
  <si>
    <t>Rv2078</t>
  </si>
  <si>
    <t>Rv2968c</t>
  </si>
  <si>
    <t>Rv2749</t>
  </si>
  <si>
    <t>Rv1952</t>
  </si>
  <si>
    <t>Rv3108</t>
  </si>
  <si>
    <t>Rv1012</t>
  </si>
  <si>
    <t>Rv1720c</t>
  </si>
  <si>
    <t>Rv1939</t>
  </si>
  <si>
    <t>Rv2750</t>
  </si>
  <si>
    <t>Rv3909</t>
  </si>
  <si>
    <t>Rv1638A</t>
  </si>
  <si>
    <t>Rv1572c</t>
  </si>
  <si>
    <t>Rv0900</t>
  </si>
  <si>
    <t>Rv2034</t>
  </si>
  <si>
    <t>Rv2484c</t>
  </si>
  <si>
    <t>Rv0913c</t>
  </si>
  <si>
    <t>Rv3701c</t>
  </si>
  <si>
    <t>Rv0679c</t>
  </si>
  <si>
    <t>Rv2228c</t>
  </si>
  <si>
    <t>Rv3684</t>
  </si>
  <si>
    <t>Rv3369</t>
  </si>
  <si>
    <t>Rv1574</t>
  </si>
  <si>
    <t>Rv2923c</t>
  </si>
  <si>
    <t>Rv1924c</t>
  </si>
  <si>
    <t>Rv2614A</t>
  </si>
  <si>
    <t>Rv0992c</t>
  </si>
  <si>
    <t>Rv3098c</t>
  </si>
  <si>
    <t>Rv1805c</t>
  </si>
  <si>
    <t>Rv3131</t>
  </si>
  <si>
    <t>Rv0371c</t>
  </si>
  <si>
    <t>Rv1065</t>
  </si>
  <si>
    <t>Rv0744c</t>
  </si>
  <si>
    <t>Rv3639c</t>
  </si>
  <si>
    <t>Rv0295c</t>
  </si>
  <si>
    <t>Rv3361c</t>
  </si>
  <si>
    <t>Rv3771c</t>
  </si>
  <si>
    <t>Rv3594</t>
  </si>
  <si>
    <t>Rv2405</t>
  </si>
  <si>
    <t>Rv0893c</t>
  </si>
  <si>
    <t>Rv2737A</t>
  </si>
  <si>
    <t>Rv3880c</t>
  </si>
  <si>
    <t>Rv0474</t>
  </si>
  <si>
    <t>Rv0216</t>
  </si>
  <si>
    <t>Rv2325c</t>
  </si>
  <si>
    <t>Rv1798</t>
  </si>
  <si>
    <t>Rv2113</t>
  </si>
  <si>
    <t>Rv2806</t>
  </si>
  <si>
    <t>Rv0060</t>
  </si>
  <si>
    <t>Rv1262c</t>
  </si>
  <si>
    <t>Rv0375c</t>
  </si>
  <si>
    <t>Rv3642c</t>
  </si>
  <si>
    <t>Rv2288</t>
  </si>
  <si>
    <t>Rv0377</t>
  </si>
  <si>
    <t>Rv0034</t>
  </si>
  <si>
    <t>Rv2183c</t>
  </si>
  <si>
    <t>Rv0741</t>
  </si>
  <si>
    <t>Rv1487</t>
  </si>
  <si>
    <t>Rv0725c</t>
  </si>
  <si>
    <t>Rv2693c</t>
  </si>
  <si>
    <t>Rv0383c</t>
  </si>
  <si>
    <t>Rv3000</t>
  </si>
  <si>
    <t>Rv3269</t>
  </si>
  <si>
    <t>Rv3364c</t>
  </si>
  <si>
    <t>Rv2510c</t>
  </si>
  <si>
    <t>Rv0856</t>
  </si>
  <si>
    <t>Rv1211</t>
  </si>
  <si>
    <t>Rv2206</t>
  </si>
  <si>
    <t>Rv0726c</t>
  </si>
  <si>
    <t>Rv0784</t>
  </si>
  <si>
    <t>Rv1993c</t>
  </si>
  <si>
    <t>Rv3702c</t>
  </si>
  <si>
    <t>Rv1218c</t>
  </si>
  <si>
    <t>Rv0309</t>
  </si>
  <si>
    <t>Rv1455</t>
  </si>
  <si>
    <t>Rv1769</t>
  </si>
  <si>
    <t>Rv2036</t>
  </si>
  <si>
    <t>Rv2529</t>
  </si>
  <si>
    <t>Rv3235</t>
  </si>
  <si>
    <t>Rv2604c</t>
  </si>
  <si>
    <t>Rv0626</t>
  </si>
  <si>
    <t>Rv1585c</t>
  </si>
  <si>
    <t>Rv0851c</t>
  </si>
  <si>
    <t>Rv1456c</t>
  </si>
  <si>
    <t>Rv2842c</t>
  </si>
  <si>
    <t>Rv2695</t>
  </si>
  <si>
    <t>Rv0552</t>
  </si>
  <si>
    <t>Rv3204</t>
  </si>
  <si>
    <t>Rv0724A</t>
  </si>
  <si>
    <t>Rv1126c</t>
  </si>
  <si>
    <t>Rv1930c</t>
  </si>
  <si>
    <t>Rv0275c</t>
  </si>
  <si>
    <t>Rv1227c</t>
  </si>
  <si>
    <t>Rv1322A</t>
  </si>
  <si>
    <t>Rv0842</t>
  </si>
  <si>
    <t>Rv3659c</t>
  </si>
  <si>
    <t>Rv2327</t>
  </si>
  <si>
    <t>Rv3321c</t>
  </si>
  <si>
    <t>Rv0372c</t>
  </si>
  <si>
    <t>Rv2613c</t>
  </si>
  <si>
    <t>Rv1856c</t>
  </si>
  <si>
    <t>Rv2076c</t>
  </si>
  <si>
    <t>Rv1752</t>
  </si>
  <si>
    <t>Rv2369c</t>
  </si>
  <si>
    <t>Rv1941</t>
  </si>
  <si>
    <t>Rv3865</t>
  </si>
  <si>
    <t>Rv3770B</t>
  </si>
  <si>
    <t>Rv2633c</t>
  </si>
  <si>
    <t>Rv3130c</t>
  </si>
  <si>
    <t>Rv0525</t>
  </si>
  <si>
    <t>Rv1086</t>
  </si>
  <si>
    <t>Rv2762c</t>
  </si>
  <si>
    <t>Rv2018</t>
  </si>
  <si>
    <t>Rv3817</t>
  </si>
  <si>
    <t>Rv2365c</t>
  </si>
  <si>
    <t>Rv0426c</t>
  </si>
  <si>
    <t>Rv0263c</t>
  </si>
  <si>
    <t>Rv1532c</t>
  </si>
  <si>
    <t>Rv2635</t>
  </si>
  <si>
    <t>Rv1439c</t>
  </si>
  <si>
    <t>Rv1157c</t>
  </si>
  <si>
    <t>Rv0369c</t>
  </si>
  <si>
    <t>Rv3338</t>
  </si>
  <si>
    <t>Rv1959c</t>
  </si>
  <si>
    <t>Rv3023c</t>
  </si>
  <si>
    <t>Rv1128c</t>
  </si>
  <si>
    <t>Rv3178</t>
  </si>
  <si>
    <t>Rv0310c</t>
  </si>
  <si>
    <t>Rv1314c</t>
  </si>
  <si>
    <t>Rv0277c</t>
  </si>
  <si>
    <t>Rv2810c</t>
  </si>
  <si>
    <t>Rv0586</t>
  </si>
  <si>
    <t>Rv2128</t>
  </si>
  <si>
    <t>Rv0121c</t>
  </si>
  <si>
    <t>Rv3342</t>
  </si>
  <si>
    <t>Rv2927c</t>
  </si>
  <si>
    <t>Rv1417</t>
  </si>
  <si>
    <t>Rv0348</t>
  </si>
  <si>
    <t>Rv0012</t>
  </si>
  <si>
    <t>Rv1719</t>
  </si>
  <si>
    <t>Rv1250</t>
  </si>
  <si>
    <t>Rv1683</t>
  </si>
  <si>
    <t>Rv2474c</t>
  </si>
  <si>
    <t>Rv0458</t>
  </si>
  <si>
    <t>Rv3333c</t>
  </si>
  <si>
    <t>Rv0499</t>
  </si>
  <si>
    <t>Rv0292</t>
  </si>
  <si>
    <t>Rv3548c</t>
  </si>
  <si>
    <t>Rv3828c</t>
  </si>
  <si>
    <t>Rv3894c</t>
  </si>
  <si>
    <t>Rv0966c</t>
  </si>
  <si>
    <t>Rv3076</t>
  </si>
  <si>
    <t>Rv0582</t>
  </si>
  <si>
    <t>Rv2843</t>
  </si>
  <si>
    <t>Rv2669</t>
  </si>
  <si>
    <t>Rv3735</t>
  </si>
  <si>
    <t>Rv3555c</t>
  </si>
  <si>
    <t>Rv0245</t>
  </si>
  <si>
    <t>Rv2260</t>
  </si>
  <si>
    <t>Rv0581</t>
  </si>
  <si>
    <t>Rv0910</t>
  </si>
  <si>
    <t>Rv2732c</t>
  </si>
  <si>
    <t>Rv0760c</t>
  </si>
  <si>
    <t>Rv1057</t>
  </si>
  <si>
    <t>Rv2449c</t>
  </si>
  <si>
    <t>Rv1947</t>
  </si>
  <si>
    <t>Rv2624c</t>
  </si>
  <si>
    <t>Rv1339</t>
  </si>
  <si>
    <t>Rv3113</t>
  </si>
  <si>
    <t>Rv3651</t>
  </si>
  <si>
    <t>Rv1519</t>
  </si>
  <si>
    <t>Rv2717c</t>
  </si>
  <si>
    <t>Rv0185</t>
  </si>
  <si>
    <t>Rv2060</t>
  </si>
  <si>
    <t>Rv0444c</t>
  </si>
  <si>
    <t>Rv1264</t>
  </si>
  <si>
    <t>Rv2651c</t>
  </si>
  <si>
    <t>Rv0998</t>
  </si>
  <si>
    <t>Rv1675c</t>
  </si>
  <si>
    <t>Rv0177</t>
  </si>
  <si>
    <t>Rv1961</t>
  </si>
  <si>
    <t>Rv1460</t>
  </si>
  <si>
    <t>Rv1097c</t>
  </si>
  <si>
    <t>Rv0071</t>
  </si>
  <si>
    <t>Rv2626c</t>
  </si>
  <si>
    <t>Rv0937c</t>
  </si>
  <si>
    <t>Rv0850</t>
  </si>
  <si>
    <t>Rv0312</t>
  </si>
  <si>
    <t>Rv2645</t>
  </si>
  <si>
    <t>Rv0340</t>
  </si>
  <si>
    <t>Rv2513</t>
  </si>
  <si>
    <t>Rv2997</t>
  </si>
  <si>
    <t>Rv0080</t>
  </si>
  <si>
    <t>Rv2014</t>
  </si>
  <si>
    <t>Rv1026</t>
  </si>
  <si>
    <t>Rv1137c</t>
  </si>
  <si>
    <t>Rv2563</t>
  </si>
  <si>
    <t>Rv2807</t>
  </si>
  <si>
    <t>Rv3271c</t>
  </si>
  <si>
    <t>Rv1167c</t>
  </si>
  <si>
    <t>Rv1514c</t>
  </si>
  <si>
    <t>Rv2765</t>
  </si>
  <si>
    <t>Rv1036c</t>
  </si>
  <si>
    <t>Rv1873</t>
  </si>
  <si>
    <t>Rv1566c</t>
  </si>
  <si>
    <t>Rv0226c</t>
  </si>
  <si>
    <t>Rv2251</t>
  </si>
  <si>
    <t>Rv3869</t>
  </si>
  <si>
    <t>Rv2232</t>
  </si>
  <si>
    <t>Rv3577</t>
  </si>
  <si>
    <t>Rv1106c</t>
  </si>
  <si>
    <t>Rv2494</t>
  </si>
  <si>
    <t>Rv0863</t>
  </si>
  <si>
    <t>Rv1578c</t>
  </si>
  <si>
    <t>Rv2370c</t>
  </si>
  <si>
    <t>Rv0347</t>
  </si>
  <si>
    <t>Rv0213c</t>
  </si>
  <si>
    <t>Rv3718c</t>
  </si>
  <si>
    <t>Rv0048c</t>
  </si>
  <si>
    <t>Rv0779c</t>
  </si>
  <si>
    <t>Rv1767</t>
  </si>
  <si>
    <t>Rv3346c</t>
  </si>
  <si>
    <t>Rv2681</t>
  </si>
  <si>
    <t>Rv2189c</t>
  </si>
  <si>
    <t>Rv3741c</t>
  </si>
  <si>
    <t>Rv1906c</t>
  </si>
  <si>
    <t>Rv1951c</t>
  </si>
  <si>
    <t>Rv1931c</t>
  </si>
  <si>
    <t>Rv0102</t>
  </si>
  <si>
    <t>Rv2309A</t>
  </si>
  <si>
    <t>Rv0067c</t>
  </si>
  <si>
    <t>Rv0799c</t>
  </si>
  <si>
    <t>Rv2530A</t>
  </si>
  <si>
    <t>Rv0130</t>
  </si>
  <si>
    <t>Rv0828c</t>
  </si>
  <si>
    <t>Rv1761c</t>
  </si>
  <si>
    <t>Rv2491</t>
  </si>
  <si>
    <t>Rv3551</t>
  </si>
  <si>
    <t>Rv0057</t>
  </si>
  <si>
    <t>Rv2297</t>
  </si>
  <si>
    <t>Rv2668</t>
  </si>
  <si>
    <t>Rv0078</t>
  </si>
  <si>
    <t>Rv1490</t>
  </si>
  <si>
    <t>Rv2292c</t>
  </si>
  <si>
    <t>Rv1276c</t>
  </si>
  <si>
    <t>Rv0364</t>
  </si>
  <si>
    <t>Rv1114</t>
  </si>
  <si>
    <t>Rv1357c</t>
  </si>
  <si>
    <t>Rv1976c</t>
  </si>
  <si>
    <t>Rv0397</t>
  </si>
  <si>
    <t>Rv3160c</t>
  </si>
  <si>
    <t>Rv0299</t>
  </si>
  <si>
    <t>Rv2621c</t>
  </si>
  <si>
    <t>Rv1050</t>
  </si>
  <si>
    <t>Rv2802c</t>
  </si>
  <si>
    <t>Rv2274c</t>
  </si>
  <si>
    <t>Rv2248</t>
  </si>
  <si>
    <t>Rv0659c</t>
  </si>
  <si>
    <t>Rv2631</t>
  </si>
  <si>
    <t>Rv3816c</t>
  </si>
  <si>
    <t>Rv0367c</t>
  </si>
  <si>
    <t>Rv3706c</t>
  </si>
  <si>
    <t>Rv2738c</t>
  </si>
  <si>
    <t>Rv1220c</t>
  </si>
  <si>
    <t>Rv3672c</t>
  </si>
  <si>
    <t>Rv2896c</t>
  </si>
  <si>
    <t>Rv3041c</t>
  </si>
  <si>
    <t>Rv1812c</t>
  </si>
  <si>
    <t>Rv3655c</t>
  </si>
  <si>
    <t>Rv3636</t>
  </si>
  <si>
    <t>Rv3471c</t>
  </si>
  <si>
    <t>Rv1371</t>
  </si>
  <si>
    <t>Rv1059</t>
  </si>
  <si>
    <t>Rv2452c</t>
  </si>
  <si>
    <t>Rv3835</t>
  </si>
  <si>
    <t>Rv3748</t>
  </si>
  <si>
    <t>Rv1273c</t>
  </si>
  <si>
    <t>Rv2283</t>
  </si>
  <si>
    <t>Rv2926c</t>
  </si>
  <si>
    <t>Rv2706c</t>
  </si>
  <si>
    <t>Rv1473A</t>
  </si>
  <si>
    <t>Rv1401</t>
  </si>
  <si>
    <t>Rv2063</t>
  </si>
  <si>
    <t>Rv3572</t>
  </si>
  <si>
    <t>Rv2570</t>
  </si>
  <si>
    <t>Rv2366c</t>
  </si>
  <si>
    <t>Rv0621</t>
  </si>
  <si>
    <t>Rv2074</t>
  </si>
  <si>
    <t>Rv2438A</t>
  </si>
  <si>
    <t>Rv3780</t>
  </si>
  <si>
    <t>Rv1495</t>
  </si>
  <si>
    <t>Rv2132</t>
  </si>
  <si>
    <t>Rv3519</t>
  </si>
  <si>
    <t>Rv1786</t>
  </si>
  <si>
    <t>Rv3218</t>
  </si>
  <si>
    <t>Rv2666</t>
  </si>
  <si>
    <t>Rv0612</t>
  </si>
  <si>
    <t>Rv1518</t>
  </si>
  <si>
    <t>Rv3201c</t>
  </si>
  <si>
    <t>Rv0569</t>
  </si>
  <si>
    <t>Rv1740</t>
  </si>
  <si>
    <t>Rv1190</t>
  </si>
  <si>
    <t>Rv0470A</t>
  </si>
  <si>
    <t>Rv2009</t>
  </si>
  <si>
    <t>Rv0494</t>
  </si>
  <si>
    <t>Rv2901c</t>
  </si>
  <si>
    <t>Rv2598</t>
  </si>
  <si>
    <t>Rv0633c</t>
  </si>
  <si>
    <t>Rv1778c</t>
  </si>
  <si>
    <t>Rv2829c</t>
  </si>
  <si>
    <t>Rv1579c</t>
  </si>
  <si>
    <t>Rv0610c</t>
  </si>
  <si>
    <t>Rv1516c</t>
  </si>
  <si>
    <t>Rv0616c</t>
  </si>
  <si>
    <t>Rv1136</t>
  </si>
  <si>
    <t>Rv2795c</t>
  </si>
  <si>
    <t>Rv3850</t>
  </si>
  <si>
    <t>Rv2616</t>
  </si>
  <si>
    <t>Rv1378c</t>
  </si>
  <si>
    <t>Rv3631</t>
  </si>
  <si>
    <t>Rv1999c</t>
  </si>
  <si>
    <t>Rv3535c</t>
  </si>
  <si>
    <t>Rv0970</t>
  </si>
  <si>
    <t>Rv3129</t>
  </si>
  <si>
    <t>Rv2622</t>
  </si>
  <si>
    <t>Rv1517</t>
  </si>
  <si>
    <t>Rv1561</t>
  </si>
  <si>
    <t>Rv0210</t>
  </si>
  <si>
    <t>Rv0750</t>
  </si>
  <si>
    <t>Rv0955</t>
  </si>
  <si>
    <t>Rv2081c</t>
  </si>
  <si>
    <t>Rv0954</t>
  </si>
  <si>
    <t>Rv2041c</t>
  </si>
  <si>
    <t>Rv0039c</t>
  </si>
  <si>
    <t>Rv3230c</t>
  </si>
  <si>
    <t>Rv2714</t>
  </si>
  <si>
    <t>Rv0945</t>
  </si>
  <si>
    <t>Rv1284</t>
  </si>
  <si>
    <t>Rv1134</t>
  </si>
  <si>
    <t>Rv1191</t>
  </si>
  <si>
    <t>Rv3723</t>
  </si>
  <si>
    <t>Rv0488</t>
  </si>
  <si>
    <t>Rv2636</t>
  </si>
  <si>
    <t>Rv3847</t>
  </si>
  <si>
    <t>Rv0239</t>
  </si>
  <si>
    <t>Rv3395c</t>
  </si>
  <si>
    <t>Rv2709</t>
  </si>
  <si>
    <t>Rv1051c</t>
  </si>
  <si>
    <t>Rv2143</t>
  </si>
  <si>
    <t>Rv3205c</t>
  </si>
  <si>
    <t>Rv2367c</t>
  </si>
  <si>
    <t>Rv1113</t>
  </si>
  <si>
    <t>Rv0324</t>
  </si>
  <si>
    <t>Rv2556c</t>
  </si>
  <si>
    <t>Rv3304</t>
  </si>
  <si>
    <t>Rv0328</t>
  </si>
  <si>
    <t>Rv1831</t>
  </si>
  <si>
    <t>Rv1973</t>
  </si>
  <si>
    <t>Rv3472</t>
  </si>
  <si>
    <t>Rv2084</t>
  </si>
  <si>
    <t>Rv1883c</t>
  </si>
  <si>
    <t>Rv0918</t>
  </si>
  <si>
    <t>Rv3730c</t>
  </si>
  <si>
    <t>Rv1410c</t>
  </si>
  <si>
    <t>Rv1515c</t>
  </si>
  <si>
    <t>Rv0045c</t>
  </si>
  <si>
    <t>Rv0874c</t>
  </si>
  <si>
    <t>Rv1272c</t>
  </si>
  <si>
    <t>Rv2596</t>
  </si>
  <si>
    <t>Rv1729c</t>
  </si>
  <si>
    <t>Rv2913c</t>
  </si>
  <si>
    <t>Rv2360c</t>
  </si>
  <si>
    <t>Rv2181</t>
  </si>
  <si>
    <t>Rv3180c</t>
  </si>
  <si>
    <t>Rv1727</t>
  </si>
  <si>
    <t>Rv2302</t>
  </si>
  <si>
    <t>Rv2331</t>
  </si>
  <si>
    <t>Rv2174</t>
  </si>
  <si>
    <t>Rv3454</t>
  </si>
  <si>
    <t>Rv3898c</t>
  </si>
  <si>
    <t>Rv2774c</t>
  </si>
  <si>
    <t>Rv3431c</t>
  </si>
  <si>
    <t>Rv1626</t>
  </si>
  <si>
    <t>Rv0394c</t>
  </si>
  <si>
    <t>Rv1647</t>
  </si>
  <si>
    <t>Rv2632c</t>
  </si>
  <si>
    <t>Rv2840c</t>
  </si>
  <si>
    <t>Rv3570c</t>
  </si>
  <si>
    <t>Rv1496</t>
  </si>
  <si>
    <t>Rv2550c</t>
  </si>
  <si>
    <t>Rv0276</t>
  </si>
  <si>
    <t>Rv0029</t>
  </si>
  <si>
    <t>Rv1875</t>
  </si>
  <si>
    <t>Rv3192</t>
  </si>
  <si>
    <t>Rv1234</t>
  </si>
  <si>
    <t>Rv3900c</t>
  </si>
  <si>
    <t>Rv0459</t>
  </si>
  <si>
    <t>Rv2673</t>
  </si>
  <si>
    <t>Rv1584c</t>
  </si>
  <si>
    <t>Rv1265</t>
  </si>
  <si>
    <t>Rv2576c</t>
  </si>
  <si>
    <t>Rv3695</t>
  </si>
  <si>
    <t>Rv2415c</t>
  </si>
  <si>
    <t>Rv2816c</t>
  </si>
  <si>
    <t>Rv1815</t>
  </si>
  <si>
    <t>Rv1972</t>
  </si>
  <si>
    <t>Rv3433c</t>
  </si>
  <si>
    <t>Rv3694c</t>
  </si>
  <si>
    <t>Rv1624c</t>
  </si>
  <si>
    <t>Rv0421c</t>
  </si>
  <si>
    <t>Rv0496</t>
  </si>
  <si>
    <t>Rv3675</t>
  </si>
  <si>
    <t>Rv0965c</t>
  </si>
  <si>
    <t>Rv2688c</t>
  </si>
  <si>
    <t>Rv0617</t>
  </si>
  <si>
    <t>Rv0008c</t>
  </si>
  <si>
    <t>Rv3691</t>
  </si>
  <si>
    <t>Rv1829</t>
  </si>
  <si>
    <t>Rv3177</t>
  </si>
  <si>
    <t>Rv0108c</t>
  </si>
  <si>
    <t>Rv2137c</t>
  </si>
  <si>
    <t>Rv0465c</t>
  </si>
  <si>
    <t>Rv0135c</t>
  </si>
  <si>
    <t>Rv2952</t>
  </si>
  <si>
    <t>Rv1581c</t>
  </si>
  <si>
    <t>Rv0660c</t>
  </si>
  <si>
    <t>Rv1217c</t>
  </si>
  <si>
    <t>Rv3217c</t>
  </si>
  <si>
    <t>Rv1615</t>
  </si>
  <si>
    <t>Rv2047c</t>
  </si>
  <si>
    <t>Rv0110</t>
  </si>
  <si>
    <t>Rv0349</t>
  </si>
  <si>
    <t>Rv0329c</t>
  </si>
  <si>
    <t>Rv0698</t>
  </si>
  <si>
    <t>Rv1962c</t>
  </si>
  <si>
    <t>Rv0590A</t>
  </si>
  <si>
    <t>Rv0424c</t>
  </si>
  <si>
    <t>Rv1259</t>
  </si>
  <si>
    <t>Rv2857c</t>
  </si>
  <si>
    <t>Rv0360c</t>
  </si>
  <si>
    <t>Rv2694c</t>
  </si>
  <si>
    <t>Rv3871</t>
  </si>
  <si>
    <t>Rv1766</t>
  </si>
  <si>
    <t>Rv0036c</t>
  </si>
  <si>
    <t>Rv0373c</t>
  </si>
  <si>
    <t>Rv2112c</t>
  </si>
  <si>
    <t>Rv1556</t>
  </si>
  <si>
    <t>Rv2269c</t>
  </si>
  <si>
    <t>Rv1725c</t>
  </si>
  <si>
    <t>Rv3843c</t>
  </si>
  <si>
    <t>Rv2551c</t>
  </si>
  <si>
    <t>Rv3658c</t>
  </si>
  <si>
    <t>Rv1598c</t>
  </si>
  <si>
    <t>Rv0359</t>
  </si>
  <si>
    <t>Rv0030</t>
  </si>
  <si>
    <t>Rv1419</t>
  </si>
  <si>
    <t>Rv1043c</t>
  </si>
  <si>
    <t>Rv3093c</t>
  </si>
  <si>
    <t>Rv0990c</t>
  </si>
  <si>
    <t>Rv3210c</t>
  </si>
  <si>
    <t>Rv2574</t>
  </si>
  <si>
    <t>Rv0769</t>
  </si>
  <si>
    <t>Rv3115</t>
  </si>
  <si>
    <t>Rv1044</t>
  </si>
  <si>
    <t>Rv2826c</t>
  </si>
  <si>
    <t>Rv3733c</t>
  </si>
  <si>
    <t>Rv1680</t>
  </si>
  <si>
    <t>Rv2824c</t>
  </si>
  <si>
    <t>Rv2008c</t>
  </si>
  <si>
    <t>Rv3530c</t>
  </si>
  <si>
    <t>Rv3481c</t>
  </si>
  <si>
    <t>Rv2872</t>
  </si>
  <si>
    <t>Rv3256c</t>
  </si>
  <si>
    <t>Rv3371</t>
  </si>
  <si>
    <t>Rv0514</t>
  </si>
  <si>
    <t>Rv2021c</t>
  </si>
  <si>
    <t>Rv0241c</t>
  </si>
  <si>
    <t>Rv2943A</t>
  </si>
  <si>
    <t>Rv2001</t>
  </si>
  <si>
    <t>Rv3081</t>
  </si>
  <si>
    <t>Rv1363c</t>
  </si>
  <si>
    <t>Rv3400</t>
  </si>
  <si>
    <t>Rv2401</t>
  </si>
  <si>
    <t>Rv1738</t>
  </si>
  <si>
    <t>Rv0544c</t>
  </si>
  <si>
    <t>Rv0326</t>
  </si>
  <si>
    <t>Rv2011c</t>
  </si>
  <si>
    <t>Rv3877</t>
  </si>
  <si>
    <t>Rv1943c</t>
  </si>
  <si>
    <t>Rv0999</t>
  </si>
  <si>
    <t>Rv3334</t>
  </si>
  <si>
    <t>Rv1049</t>
  </si>
  <si>
    <t>Rv1194c</t>
  </si>
  <si>
    <t>Rv2282c</t>
  </si>
  <si>
    <t>Rv2618</t>
  </si>
  <si>
    <t>Rv1376</t>
  </si>
  <si>
    <t>Rv0498</t>
  </si>
  <si>
    <t>Rv2267c</t>
  </si>
  <si>
    <t>Rv3249c</t>
  </si>
  <si>
    <t>Rv2812</t>
  </si>
  <si>
    <t>Rv1914c</t>
  </si>
  <si>
    <t>Rv3637</t>
  </si>
  <si>
    <t>Rv2687c</t>
  </si>
  <si>
    <t>Rv3242c</t>
  </si>
  <si>
    <t>Rv0792c</t>
  </si>
  <si>
    <t>Rv0827c</t>
  </si>
  <si>
    <t>Rv2675c</t>
  </si>
  <si>
    <t>Rv3167c</t>
  </si>
  <si>
    <t>Rv1804c</t>
  </si>
  <si>
    <t>Rv0737</t>
  </si>
  <si>
    <t>Rv3661</t>
  </si>
  <si>
    <t>Rv0188</t>
  </si>
  <si>
    <t>Rv1045</t>
  </si>
  <si>
    <t>Rv3845</t>
  </si>
  <si>
    <t>Rv3678c</t>
  </si>
  <si>
    <t>Rv2077A</t>
  </si>
  <si>
    <t>Rv2015c</t>
  </si>
  <si>
    <t>Rv1716</t>
  </si>
  <si>
    <t>Rv3542c</t>
  </si>
  <si>
    <t>Rv0264c</t>
  </si>
  <si>
    <t>Rv2620c</t>
  </si>
  <si>
    <t>Rv2424c</t>
  </si>
  <si>
    <t>Rv0428c</t>
  </si>
  <si>
    <t>Rv3528c</t>
  </si>
  <si>
    <t>Rv0223c</t>
  </si>
  <si>
    <t>Rv3047c</t>
  </si>
  <si>
    <t>Rv2859c</t>
  </si>
  <si>
    <t>Rv1242</t>
  </si>
  <si>
    <t>Rv0521</t>
  </si>
  <si>
    <t>Rv1245c</t>
  </si>
  <si>
    <t>Rv1922</t>
  </si>
  <si>
    <t>Rv2670c</t>
  </si>
  <si>
    <t>Rv1929c</t>
  </si>
  <si>
    <t>Rv0026</t>
  </si>
  <si>
    <t>Rv1066</t>
  </si>
  <si>
    <t>Rv0163</t>
  </si>
  <si>
    <t>Rv3643</t>
  </si>
  <si>
    <t>Rv2743c</t>
  </si>
  <si>
    <t>Rv3200c</t>
  </si>
  <si>
    <t>Rv1271c</t>
  </si>
  <si>
    <t>Rv0846c</t>
  </si>
  <si>
    <t>Rv1192</t>
  </si>
  <si>
    <t>Rv2224c</t>
  </si>
  <si>
    <t>Rv1669</t>
  </si>
  <si>
    <t>Rv0940c</t>
  </si>
  <si>
    <t>Rv2326c</t>
  </si>
  <si>
    <t>Rv1732c</t>
  </si>
  <si>
    <t>Rv3527</t>
  </si>
  <si>
    <t>Rv2571c</t>
  </si>
  <si>
    <t>Rv2993c</t>
  </si>
  <si>
    <t>Rv3901c</t>
  </si>
  <si>
    <t>Rv3566A</t>
  </si>
  <si>
    <t>Rv3690</t>
  </si>
  <si>
    <t>Rv2929</t>
  </si>
  <si>
    <t>Rv0898c</t>
  </si>
  <si>
    <t>Rv3844</t>
  </si>
  <si>
    <t>Rv3348</t>
  </si>
  <si>
    <t>Rv2686c</t>
  </si>
  <si>
    <t>Rv1498A</t>
  </si>
  <si>
    <t>Rv0881</t>
  </si>
  <si>
    <t>Rv0539</t>
  </si>
  <si>
    <t>Rv2642</t>
  </si>
  <si>
    <t>Rv1833c</t>
  </si>
  <si>
    <t>Rv0696</t>
  </si>
  <si>
    <t>Rv0339c</t>
  </si>
  <si>
    <t>Rv0204c</t>
  </si>
  <si>
    <t>Rv2752c</t>
  </si>
  <si>
    <t>Rv0192A</t>
  </si>
  <si>
    <t>Rv2639c</t>
  </si>
  <si>
    <t>Rv1042c</t>
  </si>
  <si>
    <t>Rv3337</t>
  </si>
  <si>
    <t>Rv2120c</t>
  </si>
  <si>
    <t>Rv1734c</t>
  </si>
  <si>
    <t>Rv1291c</t>
  </si>
  <si>
    <t>Rv2801c</t>
  </si>
  <si>
    <t>Rv3612c</t>
  </si>
  <si>
    <t>Rv0765c</t>
  </si>
  <si>
    <t>Rv1260</t>
  </si>
  <si>
    <t>Rv2148c</t>
  </si>
  <si>
    <t>Rv1341</t>
  </si>
  <si>
    <t>Rv1003</t>
  </si>
  <si>
    <t>Rv0323c</t>
  </si>
  <si>
    <t>Rv2042c</t>
  </si>
  <si>
    <t>Rv3446c</t>
  </si>
  <si>
    <t>Rv3705A</t>
  </si>
  <si>
    <t>Rv0356c</t>
  </si>
  <si>
    <t>Rv1687c</t>
  </si>
  <si>
    <t>Rv0911</t>
  </si>
  <si>
    <t>Rv1676</t>
  </si>
  <si>
    <t>Rv0061</t>
  </si>
  <si>
    <t>Rv0756c</t>
  </si>
  <si>
    <t>Rv1691</t>
  </si>
  <si>
    <t>Rv2978c</t>
  </si>
  <si>
    <t>Rv1698</t>
  </si>
  <si>
    <t>Rv2119</t>
  </si>
  <si>
    <t>Rv0680c</t>
  </si>
  <si>
    <t>Rv3813c</t>
  </si>
  <si>
    <t>Rv3103c</t>
  </si>
  <si>
    <t>Rv0320</t>
  </si>
  <si>
    <t>Rv1021</t>
  </si>
  <si>
    <t>Rv0477</t>
  </si>
  <si>
    <t>Rv3737</t>
  </si>
  <si>
    <t>Rv0944</t>
  </si>
  <si>
    <t>Rv3493c</t>
  </si>
  <si>
    <t>Rv1998c</t>
  </si>
  <si>
    <t>Rv0892</t>
  </si>
  <si>
    <t>Rv0122</t>
  </si>
  <si>
    <t>Rv0037c</t>
  </si>
  <si>
    <t>Rv1397c</t>
  </si>
  <si>
    <t>Rv1682</t>
  </si>
  <si>
    <t>Rv3363c</t>
  </si>
  <si>
    <t>Rv1628c</t>
  </si>
  <si>
    <t>Rv0221</t>
  </si>
  <si>
    <t>Rv1710</t>
  </si>
  <si>
    <t>Rv3194c</t>
  </si>
  <si>
    <t>Rv0600c</t>
  </si>
  <si>
    <t>Rv0804</t>
  </si>
  <si>
    <t>Rv2286c</t>
  </si>
  <si>
    <t>Rv3186</t>
  </si>
  <si>
    <t>Rv2514c</t>
  </si>
  <si>
    <t>Rv2433c</t>
  </si>
  <si>
    <t>Rv0960</t>
  </si>
  <si>
    <t>Rv2133c</t>
  </si>
  <si>
    <t>Rv3033</t>
  </si>
  <si>
    <t>Rv1053c</t>
  </si>
  <si>
    <t>Rv1974</t>
  </si>
  <si>
    <t>Rv3488</t>
  </si>
  <si>
    <t>Rv0795</t>
  </si>
  <si>
    <t>Rv3744</t>
  </si>
  <si>
    <t>Rv0891c</t>
  </si>
  <si>
    <t>Rv1414</t>
  </si>
  <si>
    <t>Rv1054</t>
  </si>
  <si>
    <t>Rv3399</t>
  </si>
  <si>
    <t>Rv1648</t>
  </si>
  <si>
    <t>Rv2307B</t>
  </si>
  <si>
    <t>Rv2434c</t>
  </si>
  <si>
    <t>Rv0854</t>
  </si>
  <si>
    <t>Rv2275</t>
  </si>
  <si>
    <t>Rv2331A</t>
  </si>
  <si>
    <t>Rv0857</t>
  </si>
  <si>
    <t>Rv3755c</t>
  </si>
  <si>
    <t>Rv3234c</t>
  </si>
  <si>
    <t>Rv2719c</t>
  </si>
  <si>
    <t>Rv1813c</t>
  </si>
  <si>
    <t>Rv3677c</t>
  </si>
  <si>
    <t>Rv1154c</t>
  </si>
  <si>
    <t>Rv2114</t>
  </si>
  <si>
    <t>Rv0281</t>
  </si>
  <si>
    <t>Rv2663</t>
  </si>
  <si>
    <t>Rv1395</t>
  </si>
  <si>
    <t>Rv3705c</t>
  </si>
  <si>
    <t>Rv0140</t>
  </si>
  <si>
    <t>Rv3633</t>
  </si>
  <si>
    <t>Rv3896c</t>
  </si>
  <si>
    <t>Rv2791c</t>
  </si>
  <si>
    <t>Rv1156</t>
  </si>
  <si>
    <t>Rv1247c</t>
  </si>
  <si>
    <t>Rv0075</t>
  </si>
  <si>
    <t>Rv2499c</t>
  </si>
  <si>
    <t>Rv2061c</t>
  </si>
  <si>
    <t>Rv2953</t>
  </si>
  <si>
    <t>Rv3765c</t>
  </si>
  <si>
    <t>Rv2293c</t>
  </si>
  <si>
    <t>Rv1866</t>
  </si>
  <si>
    <t>Rv1534</t>
  </si>
  <si>
    <t>Rv2734</t>
  </si>
  <si>
    <t>Rv0406c</t>
  </si>
  <si>
    <t>Rv3773c</t>
  </si>
  <si>
    <t>Rv3124</t>
  </si>
  <si>
    <t>Rv2407</t>
  </si>
  <si>
    <t>Rv3015c</t>
  </si>
  <si>
    <t>Rv3394c</t>
  </si>
  <si>
    <t>Rv3090</t>
  </si>
  <si>
    <t>Rv2091c</t>
  </si>
  <si>
    <t>Rv0580c</t>
  </si>
  <si>
    <t>Rv2016</t>
  </si>
  <si>
    <t>Rv2296</t>
  </si>
  <si>
    <t>Rv1991c</t>
  </si>
  <si>
    <t>Rv1841c</t>
  </si>
  <si>
    <t>Rv3439c</t>
  </si>
  <si>
    <t>Rv3224</t>
  </si>
  <si>
    <t>Rv1920</t>
  </si>
  <si>
    <t>Rv1351</t>
  </si>
  <si>
    <t>Rv0460</t>
  </si>
  <si>
    <t>Rv2219A</t>
  </si>
  <si>
    <t>Rv0240</t>
  </si>
  <si>
    <t>Rv0192</t>
  </si>
  <si>
    <t>Rv0771</t>
  </si>
  <si>
    <t>Rv1129c</t>
  </si>
  <si>
    <t>Rv2253</t>
  </si>
  <si>
    <t>Rv1061</t>
  </si>
  <si>
    <t>Rv0461</t>
  </si>
  <si>
    <t>Rv1249c</t>
  </si>
  <si>
    <t>Rv3699</t>
  </si>
  <si>
    <t>Rv1212c</t>
  </si>
  <si>
    <t>Rv0605</t>
  </si>
  <si>
    <t>Rv1509</t>
  </si>
  <si>
    <t>Rv3726</t>
  </si>
  <si>
    <t>Rv0748</t>
  </si>
  <si>
    <t>Rv3717</t>
  </si>
  <si>
    <t>Rv3557c</t>
  </si>
  <si>
    <t>Rv3403c</t>
  </si>
  <si>
    <t>Rv2472</t>
  </si>
  <si>
    <t>Rv0538</t>
  </si>
  <si>
    <t>Rv0028</t>
  </si>
  <si>
    <t>Rv1104</t>
  </si>
  <si>
    <t>Rv3384c</t>
  </si>
  <si>
    <t>Rv0661c</t>
  </si>
  <si>
    <t>Rv2147c</t>
  </si>
  <si>
    <t>Rv2506</t>
  </si>
  <si>
    <t>Rv2609c</t>
  </si>
  <si>
    <t>Rv1047</t>
  </si>
  <si>
    <t>Rv2489c</t>
  </si>
  <si>
    <t>Rv2891</t>
  </si>
  <si>
    <t>Rv1109c</t>
  </si>
  <si>
    <t>Rv2227</t>
  </si>
  <si>
    <t>Rv1149</t>
  </si>
  <si>
    <t>Rv2177c</t>
  </si>
  <si>
    <t>Rv0518</t>
  </si>
  <si>
    <t>Rv3632</t>
  </si>
  <si>
    <t>Rv1762c</t>
  </si>
  <si>
    <t>Rv2205c</t>
  </si>
  <si>
    <t>Rv0395</t>
  </si>
  <si>
    <t>Rv3064c</t>
  </si>
  <si>
    <t>Rv2665</t>
  </si>
  <si>
    <t>Rv1257c</t>
  </si>
  <si>
    <t>Rv3448</t>
  </si>
  <si>
    <t>Rv1583c</t>
  </si>
  <si>
    <t>Rv2822c</t>
  </si>
  <si>
    <t>Rv0517</t>
  </si>
  <si>
    <t>Rv0181c</t>
  </si>
  <si>
    <t>Rv1335</t>
  </si>
  <si>
    <t>Rv1188</t>
  </si>
  <si>
    <t>Rv3174</t>
  </si>
  <si>
    <t>Rv0187</t>
  </si>
  <si>
    <t>Rv1052</t>
  </si>
  <si>
    <t>Rv1619</t>
  </si>
  <si>
    <t>Rv1135A</t>
  </si>
  <si>
    <t>Rv0072</t>
  </si>
  <si>
    <t>Rv1508c</t>
  </si>
  <si>
    <t>Rv2569c</t>
  </si>
  <si>
    <t>Rv0658c</t>
  </si>
  <si>
    <t>Rv2309c</t>
  </si>
  <si>
    <t>Rv1673c</t>
  </si>
  <si>
    <t>Rv1219c</t>
  </si>
  <si>
    <t>Rv0463</t>
  </si>
  <si>
    <t>Rv2475c</t>
  </si>
  <si>
    <t>Rv2990c</t>
  </si>
  <si>
    <t>Rv0987</t>
  </si>
  <si>
    <t>Rv2573</t>
  </si>
  <si>
    <t>Rv2559c</t>
  </si>
  <si>
    <t>Rv3408</t>
  </si>
  <si>
    <t>Rv1105</t>
  </si>
  <si>
    <t>Rv2035</t>
  </si>
  <si>
    <t>Rv3819</t>
  </si>
  <si>
    <t>Rv1072</t>
  </si>
  <si>
    <t>Rv3237c</t>
  </si>
  <si>
    <t>Rv0079</t>
  </si>
  <si>
    <t>Rv0919</t>
  </si>
  <si>
    <t>Rv1919c</t>
  </si>
  <si>
    <t>Rv0116c</t>
  </si>
  <si>
    <t>Rv0184</t>
  </si>
  <si>
    <t>Rv1751</t>
  </si>
  <si>
    <t>Rv2910c</t>
  </si>
  <si>
    <t>Rv1977</t>
  </si>
  <si>
    <t>Rv2733c</t>
  </si>
  <si>
    <t>Rv3349c</t>
  </si>
  <si>
    <t>Rv2944</t>
  </si>
  <si>
    <t>Rv3537</t>
  </si>
  <si>
    <t>Rv0560c</t>
  </si>
  <si>
    <t>Rv3788</t>
  </si>
  <si>
    <t>Rv3857c</t>
  </si>
  <si>
    <t>Rv2020c</t>
  </si>
  <si>
    <t>Rv1996</t>
  </si>
  <si>
    <t>Rv0142</t>
  </si>
  <si>
    <t>Rv2578c</t>
  </si>
  <si>
    <t>Rv1757c</t>
  </si>
  <si>
    <t>Rv0942</t>
  </si>
  <si>
    <t>Rv0624</t>
  </si>
  <si>
    <t>Rv2867c</t>
  </si>
  <si>
    <t>Rv2879c</t>
  </si>
  <si>
    <t>Rv3415c</t>
  </si>
  <si>
    <t>Rv3165c</t>
  </si>
  <si>
    <t>Rv3184</t>
  </si>
  <si>
    <t>Rv1405c</t>
  </si>
  <si>
    <t>Rv0976c</t>
  </si>
  <si>
    <t>Rv1222</t>
  </si>
  <si>
    <t>Rv3067</t>
  </si>
  <si>
    <t>Rv2877c</t>
  </si>
  <si>
    <t>Rv1771</t>
  </si>
  <si>
    <t>Rv3428c</t>
  </si>
  <si>
    <t>Rv2337c</t>
  </si>
  <si>
    <t>Rv1994c</t>
  </si>
  <si>
    <t>Rv1152</t>
  </si>
  <si>
    <t>Rv2972c</t>
  </si>
  <si>
    <t>Rv1398c</t>
  </si>
  <si>
    <t>Rv2003c</t>
  </si>
  <si>
    <t>Rv2004c</t>
  </si>
  <si>
    <t>Rv3005c</t>
  </si>
  <si>
    <t>Rv1209</t>
  </si>
  <si>
    <t>Rv3096</t>
  </si>
  <si>
    <t>Rv1474c</t>
  </si>
  <si>
    <t>Rv1810</t>
  </si>
  <si>
    <t>Rv2799</t>
  </si>
  <si>
    <t>Rv1435c</t>
  </si>
  <si>
    <t>Rv0755A</t>
  </si>
  <si>
    <t>Rv0201c</t>
  </si>
  <si>
    <t>Rv1508A</t>
  </si>
  <si>
    <t>Rv1763</t>
  </si>
  <si>
    <t>Rv0786c</t>
  </si>
  <si>
    <t>Rv1125</t>
  </si>
  <si>
    <t>Rv0089</t>
  </si>
  <si>
    <t>Rv2168c</t>
  </si>
  <si>
    <t>Rv0345</t>
  </si>
  <si>
    <t>Rv2672</t>
  </si>
  <si>
    <t>Rv2943</t>
  </si>
  <si>
    <t>Rv3099c</t>
  </si>
  <si>
    <t>Rv1709</t>
  </si>
  <si>
    <t>Rv0958</t>
  </si>
  <si>
    <t>Rv0464c</t>
  </si>
  <si>
    <t>Rv2885c</t>
  </si>
  <si>
    <t>Rv1864c</t>
  </si>
  <si>
    <t>Rv3395A</t>
  </si>
  <si>
    <t>Rv2863</t>
  </si>
  <si>
    <t>Rv1816</t>
  </si>
  <si>
    <t>Rv3291c</t>
  </si>
  <si>
    <t>Rv1580c</t>
  </si>
  <si>
    <t>Rv3912</t>
  </si>
  <si>
    <t>Rv3567c</t>
  </si>
  <si>
    <t>Rv1453</t>
  </si>
  <si>
    <t>Rv3547</t>
  </si>
  <si>
    <t>Rv1871c</t>
  </si>
  <si>
    <t>Rv0274</t>
  </si>
  <si>
    <t>Rv3095</t>
  </si>
  <si>
    <t>Rv3868</t>
  </si>
  <si>
    <t>Rv0574c</t>
  </si>
  <si>
    <t>Rv3104c</t>
  </si>
  <si>
    <t>Rv2804c</t>
  </si>
  <si>
    <t>Rv0609</t>
  </si>
  <si>
    <t>Rv2005c</t>
  </si>
  <si>
    <t>Rv3814c</t>
  </si>
  <si>
    <t>Rv3867</t>
  </si>
  <si>
    <t>Rv3195</t>
  </si>
  <si>
    <t>Rv0219</t>
  </si>
  <si>
    <t>Rv3054c</t>
  </si>
  <si>
    <t>Rv1062</t>
  </si>
  <si>
    <t>Rv1506c</t>
  </si>
  <si>
    <t>Rv1616</t>
  </si>
  <si>
    <t>Rv0485</t>
  </si>
  <si>
    <t>Rv2821c</t>
  </si>
  <si>
    <t>Rv3831</t>
  </si>
  <si>
    <t>Rv3689</t>
  </si>
  <si>
    <t>Rv3357</t>
  </si>
  <si>
    <t>Rv2390c</t>
  </si>
  <si>
    <t>Rv2886c</t>
  </si>
  <si>
    <t>Rv1186c</t>
  </si>
  <si>
    <t>Rv3071</t>
  </si>
  <si>
    <t>Rv1861</t>
  </si>
  <si>
    <t>Rv2815c</t>
  </si>
  <si>
    <t>Rv2481c</t>
  </si>
  <si>
    <t>Rv0836c</t>
  </si>
  <si>
    <t>Rv1954c</t>
  </si>
  <si>
    <t>Rv2437</t>
  </si>
  <si>
    <t>Rv1879</t>
  </si>
  <si>
    <t>Rv1370c</t>
  </si>
  <si>
    <t>Rv2800</t>
  </si>
  <si>
    <t>Rv3013</t>
  </si>
  <si>
    <t>Rv3683</t>
  </si>
  <si>
    <t>Rv0650</t>
  </si>
  <si>
    <t>Rv0065</t>
  </si>
  <si>
    <t>Rv2262c</t>
  </si>
  <si>
    <t>Rv2105</t>
  </si>
  <si>
    <t>Rv3447c</t>
  </si>
  <si>
    <t>Rv3377c</t>
  </si>
  <si>
    <t>Rv0634c</t>
  </si>
  <si>
    <t>Rv0849</t>
  </si>
  <si>
    <t>Rv0597c</t>
  </si>
  <si>
    <t>Rv2961</t>
  </si>
  <si>
    <t>Rv0730</t>
  </si>
  <si>
    <t>Rv3510c</t>
  </si>
  <si>
    <t>Rv0387c</t>
  </si>
  <si>
    <t>Rv1063c</t>
  </si>
  <si>
    <t>Rv0862c</t>
  </si>
  <si>
    <t>Rv1366</t>
  </si>
  <si>
    <t>Rv2102</t>
  </si>
  <si>
    <t>Rv3088</t>
  </si>
  <si>
    <t>Rv2432c</t>
  </si>
  <si>
    <t>Rv0797</t>
  </si>
  <si>
    <t>Rv1216c</t>
  </si>
  <si>
    <t>Rv1982c</t>
  </si>
  <si>
    <t>Rv0712</t>
  </si>
  <si>
    <t>Rv2464c</t>
  </si>
  <si>
    <t>Rv1117</t>
  </si>
  <si>
    <t>Rv2979c</t>
  </si>
  <si>
    <t>Rv2028c</t>
  </si>
  <si>
    <t>Rv0927c</t>
  </si>
  <si>
    <t>Rv0434</t>
  </si>
  <si>
    <t>Rv3517</t>
  </si>
  <si>
    <t>Rv3368c</t>
  </si>
  <si>
    <t>Rv0303</t>
  </si>
  <si>
    <t>Rv3007c</t>
  </si>
  <si>
    <t>Rv2161c</t>
  </si>
  <si>
    <t>Rv0235c</t>
  </si>
  <si>
    <t>Rv3057c</t>
  </si>
  <si>
    <t>Rv3381c</t>
  </si>
  <si>
    <t>Rv3832c</t>
  </si>
  <si>
    <t>Rv1171</t>
  </si>
  <si>
    <t>Rv2480c</t>
  </si>
  <si>
    <t>Rv2517c</t>
  </si>
  <si>
    <t>Rv1288</t>
  </si>
  <si>
    <t>Rv2648</t>
  </si>
  <si>
    <t>Rv1779c</t>
  </si>
  <si>
    <t>Rv0573c</t>
  </si>
  <si>
    <t>Rv1950c</t>
  </si>
  <si>
    <t>Rv2271</t>
  </si>
  <si>
    <t>Rv0097</t>
  </si>
  <si>
    <t>Rv1056</t>
  </si>
  <si>
    <t>Rv0313</t>
  </si>
  <si>
    <t>Rv1744c</t>
  </si>
  <si>
    <t>Rv0300</t>
  </si>
  <si>
    <t>Rv0895</t>
  </si>
  <si>
    <t>Rv3910</t>
  </si>
  <si>
    <t>Rv2425c</t>
  </si>
  <si>
    <t>Rv0523c</t>
  </si>
  <si>
    <t>Rv0068</t>
  </si>
  <si>
    <t>Rv1910c</t>
  </si>
  <si>
    <t>Rv1500</t>
  </si>
  <si>
    <t>Rv2759c</t>
  </si>
  <si>
    <t>Rv0547c</t>
  </si>
  <si>
    <t>Rv0559c</t>
  </si>
  <si>
    <t>Rv0776c</t>
  </si>
  <si>
    <t>Rv0921</t>
  </si>
  <si>
    <t>Rv2646</t>
  </si>
  <si>
    <t>Rv1374c</t>
  </si>
  <si>
    <t>Rv0885</t>
  </si>
  <si>
    <t>Rv0365c</t>
  </si>
  <si>
    <t>Rv1225c</t>
  </si>
  <si>
    <t>Rv1000c</t>
  </si>
  <si>
    <t>Rv2180c</t>
  </si>
  <si>
    <t>Rv3630</t>
  </si>
  <si>
    <t>Rv2354</t>
  </si>
  <si>
    <t>Rv2566</t>
  </si>
  <si>
    <t>Rv1403c</t>
  </si>
  <si>
    <t>Rv2562</t>
  </si>
  <si>
    <t>Rv0749</t>
  </si>
  <si>
    <t>Rv0791c</t>
  </si>
  <si>
    <t>Rv2314c</t>
  </si>
  <si>
    <t>Rv3836</t>
  </si>
  <si>
    <t>Rv2319c</t>
  </si>
  <si>
    <t>Rv2819c</t>
  </si>
  <si>
    <t>Rv0625c</t>
  </si>
  <si>
    <t>Rv0133</t>
  </si>
  <si>
    <t>Rv0926c</t>
  </si>
  <si>
    <t>Rv0265c</t>
  </si>
  <si>
    <t>Rv0315</t>
  </si>
  <si>
    <t>Rv0941c</t>
  </si>
  <si>
    <t>Rv2303c</t>
  </si>
  <si>
    <t>Rv3354</t>
  </si>
  <si>
    <t>Rv1499</t>
  </si>
  <si>
    <t>Rv2577</t>
  </si>
  <si>
    <t>Rv2778c</t>
  </si>
  <si>
    <t>Rv3640c</t>
  </si>
  <si>
    <t>Rv0959</t>
  </si>
  <si>
    <t>Rv3884c</t>
  </si>
  <si>
    <t>Rv0311</t>
  </si>
  <si>
    <t>Rv3386</t>
  </si>
  <si>
    <t>Rv3878</t>
  </si>
  <si>
    <t>Rv2716</t>
  </si>
  <si>
    <t>Rv2466c</t>
  </si>
  <si>
    <t>Rv1526c</t>
  </si>
  <si>
    <t>Rv1362c</t>
  </si>
  <si>
    <t>Rv3325</t>
  </si>
  <si>
    <t>Rv0923c</t>
  </si>
  <si>
    <t>Rv1953</t>
  </si>
  <si>
    <t>Rv3818</t>
  </si>
  <si>
    <t>Rv0195</t>
  </si>
  <si>
    <t>Rv1728c</t>
  </si>
  <si>
    <t>Rv0520</t>
  </si>
  <si>
    <t>Rv2473</t>
  </si>
  <si>
    <t>Rv3703c</t>
  </si>
  <si>
    <t>Rv2134c</t>
  </si>
  <si>
    <t>Rv2708c</t>
  </si>
  <si>
    <t>Rv0269c</t>
  </si>
  <si>
    <t>Rv2426c</t>
  </si>
  <si>
    <t>Rv3074</t>
  </si>
  <si>
    <t>Rv2575</t>
  </si>
  <si>
    <t>Rv0443</t>
  </si>
  <si>
    <t>Rv1718</t>
  </si>
  <si>
    <t>Rv1115</t>
  </si>
  <si>
    <t>Rv2100</t>
  </si>
  <si>
    <t>Rv2079</t>
  </si>
  <si>
    <t>Rv2258c</t>
  </si>
  <si>
    <t>Rv1364c</t>
  </si>
  <si>
    <t>Rv3026c</t>
  </si>
  <si>
    <t>Rv0302</t>
  </si>
  <si>
    <t>Rv0690c</t>
  </si>
  <si>
    <t>Rv1231c</t>
  </si>
  <si>
    <t>Rv3888c</t>
  </si>
  <si>
    <t>Rv1892</t>
  </si>
  <si>
    <t>Rv2527</t>
  </si>
  <si>
    <t>Rv1674c</t>
  </si>
  <si>
    <t>Rv2704</t>
  </si>
  <si>
    <t>Rv0901</t>
  </si>
  <si>
    <t>Rv0293c</t>
  </si>
  <si>
    <t>Rv1360</t>
  </si>
  <si>
    <t>Rv1233c</t>
  </si>
  <si>
    <t>Rv0571c</t>
  </si>
  <si>
    <t>Rv0843</t>
  </si>
  <si>
    <t>Rv2095c</t>
  </si>
  <si>
    <t>Rv1895</t>
  </si>
  <si>
    <t>Rv0906</t>
  </si>
  <si>
    <t>Rv1356c</t>
  </si>
  <si>
    <t>Rv3268</t>
  </si>
  <si>
    <t>Rv0818</t>
  </si>
  <si>
    <t>Rv3376</t>
  </si>
  <si>
    <t>Rv3198A</t>
  </si>
  <si>
    <t>Rv0565c</t>
  </si>
  <si>
    <t>Rv3786c</t>
  </si>
  <si>
    <t>Rv3486</t>
  </si>
  <si>
    <t>Rv2298</t>
  </si>
  <si>
    <t>Rv3289c</t>
  </si>
  <si>
    <t>Rv0595c</t>
  </si>
  <si>
    <t>Rv2278</t>
  </si>
  <si>
    <t>Rv0897c</t>
  </si>
  <si>
    <t>Rv0144</t>
  </si>
  <si>
    <t>Rv0381c</t>
  </si>
  <si>
    <t>Rv2305</t>
  </si>
  <si>
    <t>Rv1637c</t>
  </si>
  <si>
    <t>Rv3474</t>
  </si>
  <si>
    <t>Rv3839</t>
  </si>
  <si>
    <t>Rv0052</t>
  </si>
  <si>
    <t>Rv1739c</t>
  </si>
  <si>
    <t>Rv2059</t>
  </si>
  <si>
    <t>Rv0968</t>
  </si>
  <si>
    <t>Rv2184c</t>
  </si>
  <si>
    <t>Rv3491</t>
  </si>
  <si>
    <t>Rv2880c</t>
  </si>
  <si>
    <t>Rv3876</t>
  </si>
  <si>
    <t>Rv2096c</t>
  </si>
  <si>
    <t>Rv3719</t>
  </si>
  <si>
    <t>Rv1774</t>
  </si>
  <si>
    <t>Rv3351c</t>
  </si>
  <si>
    <t>Rv2414c</t>
  </si>
  <si>
    <t>Rv1956</t>
  </si>
  <si>
    <t>Rv0090</t>
  </si>
  <si>
    <t>Rv0508</t>
  </si>
  <si>
    <t>Rv0246</t>
  </si>
  <si>
    <t>Rv2030c</t>
  </si>
  <si>
    <t>Rv3075c</t>
  </si>
  <si>
    <t>Rv3468c</t>
  </si>
  <si>
    <t>Rv2729c</t>
  </si>
  <si>
    <t>Rv1989c</t>
  </si>
  <si>
    <t>Rv1842c</t>
  </si>
  <si>
    <t>Rv3887c</t>
  </si>
  <si>
    <t>Rv1904</t>
  </si>
  <si>
    <t>Rv2705c</t>
  </si>
  <si>
    <t>Rv1723</t>
  </si>
  <si>
    <t>Rv1742</t>
  </si>
  <si>
    <t>Rv3197</t>
  </si>
  <si>
    <t>Rv3616c</t>
  </si>
  <si>
    <t>Rv0024</t>
  </si>
  <si>
    <t>Rv1639c</t>
  </si>
  <si>
    <t>Rv1333</t>
  </si>
  <si>
    <t>Rv3312c</t>
  </si>
  <si>
    <t>Rv0094c</t>
  </si>
  <si>
    <t>Rv1670</t>
  </si>
  <si>
    <t>Rv1523</t>
  </si>
  <si>
    <t>Rv3190c</t>
  </si>
  <si>
    <t>Rv2567</t>
  </si>
  <si>
    <t>Rv2629</t>
  </si>
  <si>
    <t>Rv3688c</t>
  </si>
  <si>
    <t>Rv0963c</t>
  </si>
  <si>
    <t>Rv2024c</t>
  </si>
  <si>
    <t>Rv1425</t>
  </si>
  <si>
    <t>Rv1367c</t>
  </si>
  <si>
    <t>Rv1268c</t>
  </si>
  <si>
    <t>Rv0471c</t>
  </si>
  <si>
    <t>Rv0845</t>
  </si>
  <si>
    <t>Rv0713</t>
  </si>
  <si>
    <t>Rv2306A</t>
  </si>
  <si>
    <t>Rv2263</t>
  </si>
  <si>
    <t>Rv3467</t>
  </si>
  <si>
    <t>Rv1869c</t>
  </si>
  <si>
    <t>Rv1870c</t>
  </si>
  <si>
    <t>Rv2075c</t>
  </si>
  <si>
    <t>Rv2212</t>
  </si>
  <si>
    <t>Rv3638</t>
  </si>
  <si>
    <t>Rv0831c</t>
  </si>
  <si>
    <t>Rv1668c</t>
  </si>
  <si>
    <t>Rv2728c</t>
  </si>
  <si>
    <t>Rv1903</t>
  </si>
  <si>
    <t>Rv3087</t>
  </si>
  <si>
    <t>Rv3427c</t>
  </si>
  <si>
    <t>Rv3777</t>
  </si>
  <si>
    <t>Rv2960c</t>
  </si>
  <si>
    <t>Rv1118c</t>
  </si>
  <si>
    <t>Rv3815c</t>
  </si>
  <si>
    <t>Rv3435c</t>
  </si>
  <si>
    <t>Rv2280</t>
  </si>
  <si>
    <t>Rv2658c</t>
  </si>
  <si>
    <t>Rv0519c</t>
  </si>
  <si>
    <t>Rv0111</t>
  </si>
  <si>
    <t>Rv1144</t>
  </si>
  <si>
    <t>Rv2478c</t>
  </si>
  <si>
    <t>Rv2954c</t>
  </si>
  <si>
    <t>Rv3707c</t>
  </si>
  <si>
    <t>Rv2797c</t>
  </si>
  <si>
    <t>Rv2040c</t>
  </si>
  <si>
    <t>Rv0813c</t>
  </si>
  <si>
    <t>Rv1748</t>
  </si>
  <si>
    <t>Rv0439c</t>
  </si>
  <si>
    <t>Rv1867</t>
  </si>
  <si>
    <t>Rv3196</t>
  </si>
  <si>
    <t>Rv1597</t>
  </si>
  <si>
    <t>Rv3776</t>
  </si>
  <si>
    <t>Rv2313c</t>
  </si>
  <si>
    <t>Rv1907c</t>
  </si>
  <si>
    <t>Rv3163c</t>
  </si>
  <si>
    <t>Rv0198c</t>
  </si>
  <si>
    <t>Rv1937</t>
  </si>
  <si>
    <t>Rv2175c</t>
  </si>
  <si>
    <t>Rv2776c</t>
  </si>
  <si>
    <t>Rv2803</t>
  </si>
  <si>
    <t>Rv0149</t>
  </si>
  <si>
    <t>Rv1148c</t>
  </si>
  <si>
    <t>Rv1627c</t>
  </si>
  <si>
    <t>Rv2265</t>
  </si>
  <si>
    <t>Rv3440c</t>
  </si>
  <si>
    <t>Rv3027c</t>
  </si>
  <si>
    <t>Rv3365c</t>
  </si>
  <si>
    <t>Rv1318c</t>
  </si>
  <si>
    <t>Rv3531c</t>
  </si>
  <si>
    <t>Rv0044c</t>
  </si>
  <si>
    <t>Rv1868</t>
  </si>
  <si>
    <t>Rv0083</t>
  </si>
  <si>
    <t>Rv1488</t>
  </si>
  <si>
    <t>Rv1428c</t>
  </si>
  <si>
    <t>Rv1754c</t>
  </si>
  <si>
    <t>Rv3389c</t>
  </si>
  <si>
    <t>Rv1936</t>
  </si>
  <si>
    <t>Rv2638</t>
  </si>
  <si>
    <t>Rv0938</t>
  </si>
  <si>
    <t>Rv2311</t>
  </si>
  <si>
    <t>Rv1927</t>
  </si>
  <si>
    <t>Rv2558</t>
  </si>
  <si>
    <t>Rv1232c</t>
  </si>
  <si>
    <t>Rv1958c</t>
  </si>
  <si>
    <t>Rv1855c</t>
  </si>
  <si>
    <t>Rv3829c</t>
  </si>
  <si>
    <t>Rv3827c</t>
  </si>
  <si>
    <t>Rv1702c</t>
  </si>
  <si>
    <t>Rv3787c</t>
  </si>
  <si>
    <t>Rv0197</t>
  </si>
  <si>
    <t>Rv0688</t>
  </si>
  <si>
    <t>Rv3450c</t>
  </si>
  <si>
    <t>Rv3768</t>
  </si>
  <si>
    <t>Rv1130</t>
  </si>
  <si>
    <t>Rv3860</t>
  </si>
  <si>
    <t>Rv3241c</t>
  </si>
  <si>
    <t>Rv3172c</t>
  </si>
  <si>
    <t>Rv0943c</t>
  </si>
  <si>
    <t>Rv0537c</t>
  </si>
  <si>
    <t>Rv2300c</t>
  </si>
  <si>
    <t>Rv2823c</t>
  </si>
  <si>
    <t>Rv1882c</t>
  </si>
  <si>
    <t>Rv0301</t>
  </si>
  <si>
    <t>Rv0493c</t>
  </si>
  <si>
    <t>Rv3798</t>
  </si>
  <si>
    <t>Rv2560</t>
  </si>
  <si>
    <t>Rv0572c</t>
  </si>
  <si>
    <t>Rv2545</t>
  </si>
  <si>
    <t>Rv2000</t>
  </si>
  <si>
    <t>Rv1888c</t>
  </si>
  <si>
    <t>Rv1503c</t>
  </si>
  <si>
    <t>Rv3742c</t>
  </si>
  <si>
    <t>Rv2019</t>
  </si>
  <si>
    <t>Rv3629c</t>
  </si>
  <si>
    <t>Rv1075c</t>
  </si>
  <si>
    <t>Rv1847</t>
  </si>
  <si>
    <t>Rv2209</t>
  </si>
  <si>
    <t>Rv2197c</t>
  </si>
  <si>
    <t>Rv0229c</t>
  </si>
  <si>
    <t>Rv3142c</t>
  </si>
  <si>
    <t>Rv3575c</t>
  </si>
  <si>
    <t>Rv2508c</t>
  </si>
  <si>
    <t>Rv3437</t>
  </si>
  <si>
    <t>Rv3094c</t>
  </si>
  <si>
    <t>Rv2715</t>
  </si>
  <si>
    <t>Rv1885c</t>
  </si>
  <si>
    <t>Rv0481c</t>
  </si>
  <si>
    <t>Rv0205</t>
  </si>
  <si>
    <t>Rv3202c</t>
  </si>
  <si>
    <t>Rv1258c</t>
  </si>
  <si>
    <t>Rv0762c</t>
  </si>
  <si>
    <t>Rv0790c</t>
  </si>
  <si>
    <t>Rv3406</t>
  </si>
  <si>
    <t>Rv2771c</t>
  </si>
  <si>
    <t>Rv1330c</t>
  </si>
  <si>
    <t>Rv1894c</t>
  </si>
  <si>
    <t>Rv3273</t>
  </si>
  <si>
    <t>Rv3649</t>
  </si>
  <si>
    <t>Rv3749c</t>
  </si>
  <si>
    <t>Rv3329</t>
  </si>
  <si>
    <t>Rv2294</t>
  </si>
  <si>
    <t>Rv1375</t>
  </si>
  <si>
    <t>Rv0146</t>
  </si>
  <si>
    <t>Rv0063</t>
  </si>
  <si>
    <t>Rv3295</t>
  </si>
  <si>
    <t>Rv2655c</t>
  </si>
  <si>
    <t>Rv0830</t>
  </si>
  <si>
    <t>Rv1747</t>
  </si>
  <si>
    <t>Rv2617c</t>
  </si>
  <si>
    <t>Rv3327</t>
  </si>
  <si>
    <t>Rv3253c</t>
  </si>
  <si>
    <t>Rv2963</t>
  </si>
  <si>
    <t>Rv3736</t>
  </si>
  <si>
    <t>Rv3520c</t>
  </si>
  <si>
    <t>Rv3785</t>
  </si>
  <si>
    <t>Rv0480c</t>
  </si>
  <si>
    <t>Rv1290c</t>
  </si>
  <si>
    <t>Rv0194</t>
  </si>
  <si>
    <t>Rv1703c</t>
  </si>
  <si>
    <t>Rv3796</t>
  </si>
  <si>
    <t>Rv3294c</t>
  </si>
  <si>
    <t>Rv1313c</t>
  </si>
  <si>
    <t>Rv1838c</t>
  </si>
  <si>
    <t>Rv3728</t>
  </si>
  <si>
    <t>Rv3092c</t>
  </si>
  <si>
    <t>Rv2423</t>
  </si>
  <si>
    <t>Rv3881c</t>
  </si>
  <si>
    <t>Rv2402</t>
  </si>
  <si>
    <t>Rv3189</t>
  </si>
  <si>
    <t>Rv3899c</t>
  </si>
  <si>
    <t>Rv0435c</t>
  </si>
  <si>
    <t>Rv2951c</t>
  </si>
  <si>
    <t>Rv1979c</t>
  </si>
  <si>
    <t>Rv0147</t>
  </si>
  <si>
    <t>Rv1896c</t>
  </si>
  <si>
    <t>Rv3359</t>
  </si>
  <si>
    <t>Rv0516c</t>
  </si>
  <si>
    <t>Rv3312A</t>
  </si>
  <si>
    <t>Rv3732</t>
  </si>
  <si>
    <t>Rv3720</t>
  </si>
  <si>
    <t>Rv2435c</t>
  </si>
  <si>
    <t>Rv0449c</t>
  </si>
  <si>
    <t>Rv0515</t>
  </si>
  <si>
    <t>Rv1877</t>
  </si>
  <si>
    <t>Rv1645c</t>
  </si>
  <si>
    <t>Rv2411c</t>
  </si>
  <si>
    <t>Rv3430c</t>
  </si>
  <si>
    <t>Rv1354c</t>
  </si>
  <si>
    <t>Rv3233c</t>
  </si>
  <si>
    <t>Rv3698</t>
  </si>
  <si>
    <t>Rv1760</t>
  </si>
  <si>
    <t>Rv1393c</t>
  </si>
  <si>
    <t>Rv1084</t>
  </si>
  <si>
    <t>Rv0530</t>
  </si>
  <si>
    <t>Rv3191c</t>
  </si>
  <si>
    <t>Rv1887</t>
  </si>
  <si>
    <t>Rv2659c</t>
  </si>
  <si>
    <t>Rv1510</t>
  </si>
  <si>
    <t>Rv3811</t>
  </si>
  <si>
    <t>Rv2395</t>
  </si>
  <si>
    <t>Rv0822c</t>
  </si>
  <si>
    <t>Rv0296c</t>
  </si>
  <si>
    <t>Rv0826</t>
  </si>
  <si>
    <t>Rv0143c</t>
  </si>
  <si>
    <t>Rv3740c</t>
  </si>
  <si>
    <t>Rv2742c</t>
  </si>
  <si>
    <t>Rv0584</t>
  </si>
  <si>
    <t>Rv1724c</t>
  </si>
  <si>
    <t>Rv3402c</t>
  </si>
  <si>
    <t>Rv2077c</t>
  </si>
  <si>
    <t>Rv2781c</t>
  </si>
  <si>
    <t>Rv3482c</t>
  </si>
  <si>
    <t>Rv0191</t>
  </si>
  <si>
    <t>Rv1155</t>
  </si>
  <si>
    <t>Rv0567</t>
  </si>
  <si>
    <t>Rv1863c</t>
  </si>
  <si>
    <t>Rv0654</t>
  </si>
  <si>
    <t>Rv3077</t>
  </si>
  <si>
    <t>Rv1041c</t>
  </si>
  <si>
    <t>Rv0336</t>
  </si>
  <si>
    <t>Rv2689c</t>
  </si>
  <si>
    <t>Rv3840</t>
  </si>
  <si>
    <t>Rv1048c</t>
  </si>
  <si>
    <t>Rv0059</t>
  </si>
  <si>
    <t>Rv3272</t>
  </si>
  <si>
    <t>Rv3729</t>
  </si>
  <si>
    <t>Rv0148</t>
  </si>
  <si>
    <t>Rv0648</t>
  </si>
  <si>
    <t>Rv1928c</t>
  </si>
  <si>
    <t>Rv0138</t>
  </si>
  <si>
    <t>Rv0579</t>
  </si>
  <si>
    <t>Rv1707</t>
  </si>
  <si>
    <t>Rv3524</t>
  </si>
  <si>
    <t>Rv3083</t>
  </si>
  <si>
    <t>Rv1491c</t>
  </si>
  <si>
    <t>Rv3254</t>
  </si>
  <si>
    <t>Rv1722</t>
  </si>
  <si>
    <t>Rv0448c</t>
  </si>
  <si>
    <t>Rv1200</t>
  </si>
  <si>
    <t>Rv2585c</t>
  </si>
  <si>
    <t>Rv2308</t>
  </si>
  <si>
    <t>Rv3618</t>
  </si>
  <si>
    <t>Rv2307c</t>
  </si>
  <si>
    <t>Rv1978</t>
  </si>
  <si>
    <t>Rv3889c</t>
  </si>
  <si>
    <t>Rv0890c</t>
  </si>
  <si>
    <t>Rv2345</t>
  </si>
  <si>
    <t>Rv1817</t>
  </si>
  <si>
    <t>Rv2191</t>
  </si>
  <si>
    <t>Rv1073</t>
  </si>
  <si>
    <t>Rv3225c</t>
  </si>
  <si>
    <t>Rv2787</t>
  </si>
  <si>
    <t>Rv1251c</t>
  </si>
  <si>
    <t>Rv2957</t>
  </si>
  <si>
    <t>Rv3882c</t>
  </si>
  <si>
    <t>Rv1179c</t>
  </si>
  <si>
    <t>Rv1987</t>
  </si>
  <si>
    <t>Rv2167c</t>
  </si>
  <si>
    <t>Rv1101c</t>
  </si>
  <si>
    <t>Rv3725</t>
  </si>
  <si>
    <t>Rv1373</t>
  </si>
  <si>
    <t>Rv3008</t>
  </si>
  <si>
    <t>Rv3762c</t>
  </si>
  <si>
    <t>Rv0021c</t>
  </si>
  <si>
    <t>Rv1770</t>
  </si>
  <si>
    <t>Rv2333c</t>
  </si>
  <si>
    <t>Rv1819c</t>
  </si>
  <si>
    <t>Rv1764</t>
  </si>
  <si>
    <t>Rv0385</t>
  </si>
  <si>
    <t>Rv3238c</t>
  </si>
  <si>
    <t>Rv1520</t>
  </si>
  <si>
    <t>Rv0386</t>
  </si>
  <si>
    <t>Rv2082</t>
  </si>
  <si>
    <t>Rv3779</t>
  </si>
  <si>
    <t>Rv0457c</t>
  </si>
  <si>
    <t>Rv1369c</t>
  </si>
  <si>
    <t>Rv0888</t>
  </si>
  <si>
    <t>Rv1320c</t>
  </si>
  <si>
    <t>Rv0193c</t>
  </si>
  <si>
    <t>Rv3784</t>
  </si>
  <si>
    <t>Rv3727</t>
  </si>
  <si>
    <t>Rv1358</t>
  </si>
  <si>
    <t>Rv0104</t>
  </si>
  <si>
    <t>Rv3380c</t>
  </si>
  <si>
    <t>Rv2106</t>
  </si>
  <si>
    <t>Rv2488c</t>
  </si>
  <si>
    <t>Rv2355</t>
  </si>
  <si>
    <t>Rv3475</t>
  </si>
  <si>
    <t>Rv2223c</t>
  </si>
  <si>
    <t>Rv0669c</t>
  </si>
  <si>
    <t>Rv0796</t>
  </si>
  <si>
    <t>Rv2279</t>
  </si>
  <si>
    <t>Rv3185</t>
  </si>
  <si>
    <t>Rv3049c</t>
  </si>
  <si>
    <t>Rv1319c</t>
  </si>
  <si>
    <t>Rv3879c</t>
  </si>
  <si>
    <t>Rv1756c</t>
  </si>
  <si>
    <t>Rv3187</t>
  </si>
  <si>
    <t>Rv2814c</t>
  </si>
  <si>
    <t>Rv1835c</t>
  </si>
  <si>
    <t>Rv3326</t>
  </si>
  <si>
    <t>Rv2649</t>
  </si>
  <si>
    <t>Rv3239c</t>
  </si>
  <si>
    <t>Rv0666</t>
  </si>
  <si>
    <t>Rv1888A</t>
  </si>
  <si>
    <t>Rv1893</t>
  </si>
  <si>
    <t>Rv2493</t>
  </si>
  <si>
    <t>Rv2595</t>
  </si>
  <si>
    <t>Rv2654c</t>
  </si>
  <si>
    <t>Rv2664</t>
  </si>
  <si>
    <t>Rv3613c</t>
  </si>
  <si>
    <t>Rv2744c</t>
  </si>
  <si>
    <t>35kd_ag</t>
  </si>
  <si>
    <t>Rv0262c</t>
  </si>
  <si>
    <t>aac</t>
  </si>
  <si>
    <t>Rv1905c</t>
  </si>
  <si>
    <t>aao</t>
  </si>
  <si>
    <t>Rv0973c</t>
  </si>
  <si>
    <t>accA2</t>
  </si>
  <si>
    <t>Rv3285</t>
  </si>
  <si>
    <t>accA3</t>
  </si>
  <si>
    <t>Rv2502c</t>
  </si>
  <si>
    <t>accD1</t>
  </si>
  <si>
    <t>Rv0974c</t>
  </si>
  <si>
    <t>accD2</t>
  </si>
  <si>
    <t>Rv0904c</t>
  </si>
  <si>
    <t>accD3</t>
  </si>
  <si>
    <t>Rv3799c</t>
  </si>
  <si>
    <t>accD4</t>
  </si>
  <si>
    <t>Rv3280</t>
  </si>
  <si>
    <t>accD5</t>
  </si>
  <si>
    <t>Rv2247</t>
  </si>
  <si>
    <t>accD6</t>
  </si>
  <si>
    <t>Rv1916</t>
  </si>
  <si>
    <t>aceAb</t>
  </si>
  <si>
    <t>Rv2241</t>
  </si>
  <si>
    <t>aceE</t>
  </si>
  <si>
    <t>Rv2032</t>
  </si>
  <si>
    <t>acg</t>
  </si>
  <si>
    <t>Rv0409</t>
  </si>
  <si>
    <t>ackA</t>
  </si>
  <si>
    <t>Rv1475c</t>
  </si>
  <si>
    <t>acn</t>
  </si>
  <si>
    <t>Rv0033</t>
  </si>
  <si>
    <t>acpA</t>
  </si>
  <si>
    <t>Rv2244</t>
  </si>
  <si>
    <t>acpP</t>
  </si>
  <si>
    <t>Rv2523c</t>
  </si>
  <si>
    <t>acpS</t>
  </si>
  <si>
    <t>Rv3391</t>
  </si>
  <si>
    <t>acrA1</t>
  </si>
  <si>
    <t>Rv3667</t>
  </si>
  <si>
    <t>acs</t>
  </si>
  <si>
    <t>Rv2922A</t>
  </si>
  <si>
    <t>acyP</t>
  </si>
  <si>
    <t>Rv3313c</t>
  </si>
  <si>
    <t>add</t>
  </si>
  <si>
    <t>Rv1530</t>
  </si>
  <si>
    <t>adh</t>
  </si>
  <si>
    <t>Rv1862</t>
  </si>
  <si>
    <t>adhA</t>
  </si>
  <si>
    <t>Rv0761c</t>
  </si>
  <si>
    <t>adhB</t>
  </si>
  <si>
    <t>Rv3086</t>
  </si>
  <si>
    <t>adhD</t>
  </si>
  <si>
    <t>Rv0162c</t>
  </si>
  <si>
    <t>adhE1</t>
  </si>
  <si>
    <t>Rv2259</t>
  </si>
  <si>
    <t>adhE2</t>
  </si>
  <si>
    <t>Rv0733</t>
  </si>
  <si>
    <t>adk</t>
  </si>
  <si>
    <t>Rv2471</t>
  </si>
  <si>
    <t>aglA</t>
  </si>
  <si>
    <t>Rv3107c</t>
  </si>
  <si>
    <t>agpS</t>
  </si>
  <si>
    <t>Rv2428</t>
  </si>
  <si>
    <t>ahpC</t>
  </si>
  <si>
    <t>Rv2429</t>
  </si>
  <si>
    <t>ahpD</t>
  </si>
  <si>
    <t>Rv2238c</t>
  </si>
  <si>
    <t>ahpE</t>
  </si>
  <si>
    <t>Rv2555c</t>
  </si>
  <si>
    <t>alaS</t>
  </si>
  <si>
    <t>Rv2780</t>
  </si>
  <si>
    <t>ald</t>
  </si>
  <si>
    <t>Rv0768</t>
  </si>
  <si>
    <t>aldA</t>
  </si>
  <si>
    <t>Rv2858c</t>
  </si>
  <si>
    <t>aldC</t>
  </si>
  <si>
    <t>Rv1317c</t>
  </si>
  <si>
    <t>alkA</t>
  </si>
  <si>
    <t>Rv3252c</t>
  </si>
  <si>
    <t>alkB</t>
  </si>
  <si>
    <t>Rv3423c</t>
  </si>
  <si>
    <t>alr</t>
  </si>
  <si>
    <t>Rv3305c</t>
  </si>
  <si>
    <t>amiA1</t>
  </si>
  <si>
    <t>Rv2363</t>
  </si>
  <si>
    <t>amiA2</t>
  </si>
  <si>
    <t>Rv3306c</t>
  </si>
  <si>
    <t>amiB1</t>
  </si>
  <si>
    <t>Rv1263</t>
  </si>
  <si>
    <t>amiB2</t>
  </si>
  <si>
    <t>Rv2888c</t>
  </si>
  <si>
    <t>amiC</t>
  </si>
  <si>
    <t>Rv3375</t>
  </si>
  <si>
    <t>amiD</t>
  </si>
  <si>
    <t>Rv2920c</t>
  </si>
  <si>
    <t>amt</t>
  </si>
  <si>
    <t>Rv1538c</t>
  </si>
  <si>
    <t>ansA</t>
  </si>
  <si>
    <t>Rv2127</t>
  </si>
  <si>
    <t>ansP1</t>
  </si>
  <si>
    <t>Rv3170</t>
  </si>
  <si>
    <t>aofH</t>
  </si>
  <si>
    <t>Rv1860</t>
  </si>
  <si>
    <t>apa</t>
  </si>
  <si>
    <t>Rv2584c</t>
  </si>
  <si>
    <t>apt</t>
  </si>
  <si>
    <t>Rv1001</t>
  </si>
  <si>
    <t>arcA</t>
  </si>
  <si>
    <t>Rv1654</t>
  </si>
  <si>
    <t>argB</t>
  </si>
  <si>
    <t>Rv1652</t>
  </si>
  <si>
    <t>argC</t>
  </si>
  <si>
    <t>Rv1655</t>
  </si>
  <si>
    <t>argD</t>
  </si>
  <si>
    <t>Rv1656</t>
  </si>
  <si>
    <t>argF</t>
  </si>
  <si>
    <t>Rv1658</t>
  </si>
  <si>
    <t>argG</t>
  </si>
  <si>
    <t>Rv1659</t>
  </si>
  <si>
    <t>argH</t>
  </si>
  <si>
    <t>Rv1653</t>
  </si>
  <si>
    <t>argJ</t>
  </si>
  <si>
    <t>Rv1657</t>
  </si>
  <si>
    <t>argR</t>
  </si>
  <si>
    <t>Rv1292</t>
  </si>
  <si>
    <t>argS</t>
  </si>
  <si>
    <t>Rv3227</t>
  </si>
  <si>
    <t>aroA</t>
  </si>
  <si>
    <t>Rv2538c</t>
  </si>
  <si>
    <t>aroB</t>
  </si>
  <si>
    <t>Rv2537c</t>
  </si>
  <si>
    <t>aroD</t>
  </si>
  <si>
    <t>Rv2552c</t>
  </si>
  <si>
    <t>aroE</t>
  </si>
  <si>
    <t>Rv2540c</t>
  </si>
  <si>
    <t>aroF</t>
  </si>
  <si>
    <t>Rv2178c</t>
  </si>
  <si>
    <t>aroG</t>
  </si>
  <si>
    <t>Rv2539c</t>
  </si>
  <si>
    <t>aroK</t>
  </si>
  <si>
    <t>Rv2684</t>
  </si>
  <si>
    <t>arsA</t>
  </si>
  <si>
    <t>Rv2685</t>
  </si>
  <si>
    <t>arsB1</t>
  </si>
  <si>
    <t>Rv3578</t>
  </si>
  <si>
    <t>arsB2</t>
  </si>
  <si>
    <t>Rv2643</t>
  </si>
  <si>
    <t>arsC</t>
  </si>
  <si>
    <t>Rv3708c</t>
  </si>
  <si>
    <t>asd</t>
  </si>
  <si>
    <t>Rv3709c</t>
  </si>
  <si>
    <t>ask</t>
  </si>
  <si>
    <t>Rv2201</t>
  </si>
  <si>
    <t>asnB</t>
  </si>
  <si>
    <t>Rv3565</t>
  </si>
  <si>
    <t>aspB</t>
  </si>
  <si>
    <t>Rv0337c</t>
  </si>
  <si>
    <t>aspC</t>
  </si>
  <si>
    <t>Rv2572c</t>
  </si>
  <si>
    <t>aspS</t>
  </si>
  <si>
    <t>Rv1308</t>
  </si>
  <si>
    <t>atpA</t>
  </si>
  <si>
    <t>Rv1304</t>
  </si>
  <si>
    <t>atpB</t>
  </si>
  <si>
    <t>Rv1311</t>
  </si>
  <si>
    <t>atpC</t>
  </si>
  <si>
    <t>Rv1310</t>
  </si>
  <si>
    <t>atpD</t>
  </si>
  <si>
    <t>Rv1305</t>
  </si>
  <si>
    <t>atpE</t>
  </si>
  <si>
    <t>Rv1306</t>
  </si>
  <si>
    <t>atpF</t>
  </si>
  <si>
    <t>Rv1309</t>
  </si>
  <si>
    <t>atpG</t>
  </si>
  <si>
    <t>Rv1307</t>
  </si>
  <si>
    <t>atpH</t>
  </si>
  <si>
    <t>Rv0711</t>
  </si>
  <si>
    <t>atsA</t>
  </si>
  <si>
    <t>Rv3299c</t>
  </si>
  <si>
    <t>atsB</t>
  </si>
  <si>
    <t>Rv0663</t>
  </si>
  <si>
    <t>atsD</t>
  </si>
  <si>
    <t>Rv2521</t>
  </si>
  <si>
    <t>bcp</t>
  </si>
  <si>
    <t>Rv1608c</t>
  </si>
  <si>
    <t>bcpB</t>
  </si>
  <si>
    <t>Rv0917</t>
  </si>
  <si>
    <t>betP</t>
  </si>
  <si>
    <t>Rv1876</t>
  </si>
  <si>
    <t>bfrA</t>
  </si>
  <si>
    <t>Rv3841</t>
  </si>
  <si>
    <t>bfrB</t>
  </si>
  <si>
    <t>Rv0186</t>
  </si>
  <si>
    <t>bglS</t>
  </si>
  <si>
    <t>Rv1568</t>
  </si>
  <si>
    <t>bioA</t>
  </si>
  <si>
    <t>Rv1589</t>
  </si>
  <si>
    <t>bioB</t>
  </si>
  <si>
    <t>Rv1569</t>
  </si>
  <si>
    <t>bioF1</t>
  </si>
  <si>
    <t>Rv0032</t>
  </si>
  <si>
    <t>bioF2</t>
  </si>
  <si>
    <t>Rv3279c</t>
  </si>
  <si>
    <t>birA</t>
  </si>
  <si>
    <t>Rv1442</t>
  </si>
  <si>
    <t>bisC</t>
  </si>
  <si>
    <t>Rv2068c</t>
  </si>
  <si>
    <t>blaC</t>
  </si>
  <si>
    <t>Rv3568c</t>
  </si>
  <si>
    <t>bphC</t>
  </si>
  <si>
    <t>Rv3569c</t>
  </si>
  <si>
    <t>bphD</t>
  </si>
  <si>
    <t>Rv3473c</t>
  </si>
  <si>
    <t>bpoA</t>
  </si>
  <si>
    <t>Rv1123c</t>
  </si>
  <si>
    <t>bpoB</t>
  </si>
  <si>
    <t>Rv0554</t>
  </si>
  <si>
    <t>bpoC</t>
  </si>
  <si>
    <t>Rv2641</t>
  </si>
  <si>
    <t>cadI</t>
  </si>
  <si>
    <t>Rv1383</t>
  </si>
  <si>
    <t>carA</t>
  </si>
  <si>
    <t>Rv1384</t>
  </si>
  <si>
    <t>carB</t>
  </si>
  <si>
    <t>Rv2202c</t>
  </si>
  <si>
    <t>cbhK</t>
  </si>
  <si>
    <t>Rv1077</t>
  </si>
  <si>
    <t>cbs</t>
  </si>
  <si>
    <t>Rv0527</t>
  </si>
  <si>
    <t>ccdA</t>
  </si>
  <si>
    <t>Rv3069</t>
  </si>
  <si>
    <t>ccrB</t>
  </si>
  <si>
    <t>Rv3070</t>
  </si>
  <si>
    <t>Rv0529</t>
  </si>
  <si>
    <t>ccsA</t>
  </si>
  <si>
    <t>Rv3315c</t>
  </si>
  <si>
    <t>cdd</t>
  </si>
  <si>
    <t>Rv2881c</t>
  </si>
  <si>
    <t>cdsA</t>
  </si>
  <si>
    <t>Rv0062</t>
  </si>
  <si>
    <t>celA1</t>
  </si>
  <si>
    <t>Rv1089A</t>
  </si>
  <si>
    <t>celA2a</t>
  </si>
  <si>
    <t>Rv1090</t>
  </si>
  <si>
    <t>celA2b</t>
  </si>
  <si>
    <t>Rv2691</t>
  </si>
  <si>
    <t>ceoB</t>
  </si>
  <si>
    <t>Rv2692</t>
  </si>
  <si>
    <t>ceoC</t>
  </si>
  <si>
    <t>Rv1827</t>
  </si>
  <si>
    <t>cfp17</t>
  </si>
  <si>
    <t>Rv2376c</t>
  </si>
  <si>
    <t>cfp2</t>
  </si>
  <si>
    <t>Rv1984c</t>
  </si>
  <si>
    <t>cfp21</t>
  </si>
  <si>
    <t>Rv0798c</t>
  </si>
  <si>
    <t>cfp29</t>
  </si>
  <si>
    <t>Rv3004</t>
  </si>
  <si>
    <t>cfp6</t>
  </si>
  <si>
    <t>Rv1607</t>
  </si>
  <si>
    <t>chaA</t>
  </si>
  <si>
    <t>Rv3409c</t>
  </si>
  <si>
    <t>choD</t>
  </si>
  <si>
    <t>Rv1901</t>
  </si>
  <si>
    <t>cinA</t>
  </si>
  <si>
    <t>Rv0889c</t>
  </si>
  <si>
    <t>citA</t>
  </si>
  <si>
    <t>Rv2498c</t>
  </si>
  <si>
    <t>citE</t>
  </si>
  <si>
    <t>Rv0384c</t>
  </si>
  <si>
    <t>clpB</t>
  </si>
  <si>
    <t>Rv3596c</t>
  </si>
  <si>
    <t>clpC1</t>
  </si>
  <si>
    <t>Rv2667</t>
  </si>
  <si>
    <t>clpC2</t>
  </si>
  <si>
    <t>Rv2461c</t>
  </si>
  <si>
    <t>clpP</t>
  </si>
  <si>
    <t>Rv2460c</t>
  </si>
  <si>
    <t>clpP2</t>
  </si>
  <si>
    <t>Rv1331</t>
  </si>
  <si>
    <t>clpS</t>
  </si>
  <si>
    <t>Rv2457c</t>
  </si>
  <si>
    <t>clpX</t>
  </si>
  <si>
    <t>Rv3392c</t>
  </si>
  <si>
    <t>cmaA1</t>
  </si>
  <si>
    <t>Rv1712</t>
  </si>
  <si>
    <t>cmk</t>
  </si>
  <si>
    <t>Rv1092c</t>
  </si>
  <si>
    <t>coaA</t>
  </si>
  <si>
    <t>Rv2965c</t>
  </si>
  <si>
    <t>coaD</t>
  </si>
  <si>
    <t>Rv1631</t>
  </si>
  <si>
    <t>coaE</t>
  </si>
  <si>
    <t>Rv2848c</t>
  </si>
  <si>
    <t>cobB</t>
  </si>
  <si>
    <t>Rv2231c</t>
  </si>
  <si>
    <t>cobC</t>
  </si>
  <si>
    <t>Rv2236c</t>
  </si>
  <si>
    <t>cobD</t>
  </si>
  <si>
    <t>Rv2064</t>
  </si>
  <si>
    <t>cobG</t>
  </si>
  <si>
    <t>Rv2065</t>
  </si>
  <si>
    <t>cobH</t>
  </si>
  <si>
    <t>Rv2066</t>
  </si>
  <si>
    <t>cobI</t>
  </si>
  <si>
    <t>Rv2070c</t>
  </si>
  <si>
    <t>cobK</t>
  </si>
  <si>
    <t>Rv2072c</t>
  </si>
  <si>
    <t>cobL</t>
  </si>
  <si>
    <t>Rv2071c</t>
  </si>
  <si>
    <t>cobM</t>
  </si>
  <si>
    <t>Rv2849c</t>
  </si>
  <si>
    <t>cobO</t>
  </si>
  <si>
    <t>Rv0255c</t>
  </si>
  <si>
    <t>cobQ1</t>
  </si>
  <si>
    <t>Rv3713</t>
  </si>
  <si>
    <t>cobQ2</t>
  </si>
  <si>
    <t>Rv2208</t>
  </si>
  <si>
    <t>cobS</t>
  </si>
  <si>
    <t>Rv2207</t>
  </si>
  <si>
    <t>cobT</t>
  </si>
  <si>
    <t>Rv0254c</t>
  </si>
  <si>
    <t>cobU</t>
  </si>
  <si>
    <t>Rv3484</t>
  </si>
  <si>
    <t>cpsA</t>
  </si>
  <si>
    <t>Rv1464</t>
  </si>
  <si>
    <t>csd</t>
  </si>
  <si>
    <t>Rv3648c</t>
  </si>
  <si>
    <t>cspA</t>
  </si>
  <si>
    <t>Rv0871</t>
  </si>
  <si>
    <t>cspB</t>
  </si>
  <si>
    <t>Rv3063</t>
  </si>
  <si>
    <t>cstA</t>
  </si>
  <si>
    <t>Rv1451</t>
  </si>
  <si>
    <t>ctaB</t>
  </si>
  <si>
    <t>Rv2200c</t>
  </si>
  <si>
    <t>ctaC</t>
  </si>
  <si>
    <t>Rv3043c</t>
  </si>
  <si>
    <t>ctaD</t>
  </si>
  <si>
    <t>Rv2193</t>
  </si>
  <si>
    <t>ctaE</t>
  </si>
  <si>
    <t>Rv0103c</t>
  </si>
  <si>
    <t>ctpB</t>
  </si>
  <si>
    <t>Rv3270</t>
  </si>
  <si>
    <t>ctpC</t>
  </si>
  <si>
    <t>Rv1469</t>
  </si>
  <si>
    <t>ctpD</t>
  </si>
  <si>
    <t>Rv0908</t>
  </si>
  <si>
    <t>ctpE</t>
  </si>
  <si>
    <t>Rv1997</t>
  </si>
  <si>
    <t>ctpF</t>
  </si>
  <si>
    <t>Rv1992c</t>
  </si>
  <si>
    <t>ctpG</t>
  </si>
  <si>
    <t>Rv0425c</t>
  </si>
  <si>
    <t>ctpH</t>
  </si>
  <si>
    <t>Rv0107c</t>
  </si>
  <si>
    <t>ctpI</t>
  </si>
  <si>
    <t>Rv3743c</t>
  </si>
  <si>
    <t>ctpJ</t>
  </si>
  <si>
    <t>Rv1758</t>
  </si>
  <si>
    <t>cut1</t>
  </si>
  <si>
    <t>Rv2301</t>
  </si>
  <si>
    <t>cut2</t>
  </si>
  <si>
    <t>Rv3452</t>
  </si>
  <si>
    <t>cut4</t>
  </si>
  <si>
    <t>Rv3724A</t>
  </si>
  <si>
    <t>cut5a</t>
  </si>
  <si>
    <t>Rv3724B</t>
  </si>
  <si>
    <t>cut5b</t>
  </si>
  <si>
    <t>Rv1625c</t>
  </si>
  <si>
    <t>cya</t>
  </si>
  <si>
    <t>Rv1622c</t>
  </si>
  <si>
    <t>cydB</t>
  </si>
  <si>
    <t>Rv1620c</t>
  </si>
  <si>
    <t>cydC</t>
  </si>
  <si>
    <t>Rv1621c</t>
  </si>
  <si>
    <t>cydD</t>
  </si>
  <si>
    <t>Rv2276</t>
  </si>
  <si>
    <t>cyp121</t>
  </si>
  <si>
    <t>Rv0766c</t>
  </si>
  <si>
    <t>cyp123</t>
  </si>
  <si>
    <t>Rv2266</t>
  </si>
  <si>
    <t>cyp124</t>
  </si>
  <si>
    <t>Rv3545c</t>
  </si>
  <si>
    <t>cyp125</t>
  </si>
  <si>
    <t>Rv0778</t>
  </si>
  <si>
    <t>cyp126</t>
  </si>
  <si>
    <t>Rv2268c</t>
  </si>
  <si>
    <t>cyp128</t>
  </si>
  <si>
    <t>Rv1256c</t>
  </si>
  <si>
    <t>cyp130</t>
  </si>
  <si>
    <t>Rv1394c</t>
  </si>
  <si>
    <t>cyp132</t>
  </si>
  <si>
    <t>Rv0327c</t>
  </si>
  <si>
    <t>cyp135A1</t>
  </si>
  <si>
    <t>Rv3059</t>
  </si>
  <si>
    <t>cyp136</t>
  </si>
  <si>
    <t>Rv3685c</t>
  </si>
  <si>
    <t>cyp137</t>
  </si>
  <si>
    <t>Rv0136</t>
  </si>
  <si>
    <t>cyp138</t>
  </si>
  <si>
    <t>Rv1666c</t>
  </si>
  <si>
    <t>cyp139</t>
  </si>
  <si>
    <t>Rv3518c</t>
  </si>
  <si>
    <t>cyp142</t>
  </si>
  <si>
    <t>Rv1785c</t>
  </si>
  <si>
    <t>cyp143</t>
  </si>
  <si>
    <t>Rv1777</t>
  </si>
  <si>
    <t>cyp144</t>
  </si>
  <si>
    <t>Rv0764c</t>
  </si>
  <si>
    <t>cyp51</t>
  </si>
  <si>
    <t>Rv2397c</t>
  </si>
  <si>
    <t>cysA1</t>
  </si>
  <si>
    <t>Rv0815c</t>
  </si>
  <si>
    <t>cysA2</t>
  </si>
  <si>
    <t>Rv3117</t>
  </si>
  <si>
    <t>cysA3</t>
  </si>
  <si>
    <t>Rv1285</t>
  </si>
  <si>
    <t>cysD</t>
  </si>
  <si>
    <t>Rv2335</t>
  </si>
  <si>
    <t>cysE</t>
  </si>
  <si>
    <t>Rv2847c</t>
  </si>
  <si>
    <t>cysG</t>
  </si>
  <si>
    <t>Rv2392</t>
  </si>
  <si>
    <t>cysH</t>
  </si>
  <si>
    <t>Rv2334</t>
  </si>
  <si>
    <t>cysK1</t>
  </si>
  <si>
    <t>Rv0848</t>
  </si>
  <si>
    <t>cysK2</t>
  </si>
  <si>
    <t>Rv1336</t>
  </si>
  <si>
    <t>cysM</t>
  </si>
  <si>
    <t>Rv1286</t>
  </si>
  <si>
    <t>cysN</t>
  </si>
  <si>
    <t>Rv2131c</t>
  </si>
  <si>
    <t>cysQ</t>
  </si>
  <si>
    <t>Rv2130c</t>
  </si>
  <si>
    <t>cysS</t>
  </si>
  <si>
    <t>Rv3580c</t>
  </si>
  <si>
    <t>Rv2399c</t>
  </si>
  <si>
    <t>cysT</t>
  </si>
  <si>
    <t>Rv2398c</t>
  </si>
  <si>
    <t>cysW</t>
  </si>
  <si>
    <t>Rv3330</t>
  </si>
  <si>
    <t>dacB1</t>
  </si>
  <si>
    <t>Rv2911</t>
  </si>
  <si>
    <t>dacB2</t>
  </si>
  <si>
    <t>Rv2753c</t>
  </si>
  <si>
    <t>dapA</t>
  </si>
  <si>
    <t>Rv2773c</t>
  </si>
  <si>
    <t>dapB</t>
  </si>
  <si>
    <t>Rv1202</t>
  </si>
  <si>
    <t>dapE</t>
  </si>
  <si>
    <t>Rv2726c</t>
  </si>
  <si>
    <t>dapF</t>
  </si>
  <si>
    <t>Rv0321</t>
  </si>
  <si>
    <t>dcd</t>
  </si>
  <si>
    <t>Rv2443</t>
  </si>
  <si>
    <t>dctA</t>
  </si>
  <si>
    <t>Rv2981c</t>
  </si>
  <si>
    <t>ddl</t>
  </si>
  <si>
    <t>Rv1253</t>
  </si>
  <si>
    <t>deaD</t>
  </si>
  <si>
    <t>Rv0429c</t>
  </si>
  <si>
    <t>def</t>
  </si>
  <si>
    <t>Rv3314c</t>
  </si>
  <si>
    <t>deoA</t>
  </si>
  <si>
    <t>Rv0478</t>
  </si>
  <si>
    <t>deoC</t>
  </si>
  <si>
    <t>Rv3307</t>
  </si>
  <si>
    <t>deoD</t>
  </si>
  <si>
    <t>Rv0824c</t>
  </si>
  <si>
    <t>desA1</t>
  </si>
  <si>
    <t>Rv1094</t>
  </si>
  <si>
    <t>desA2</t>
  </si>
  <si>
    <t>Rv1445c</t>
  </si>
  <si>
    <t>devB</t>
  </si>
  <si>
    <t>Rv3133c</t>
  </si>
  <si>
    <t>devR</t>
  </si>
  <si>
    <t>Rv3132c</t>
  </si>
  <si>
    <t>devS</t>
  </si>
  <si>
    <t>Rv1391</t>
  </si>
  <si>
    <t>dfp</t>
  </si>
  <si>
    <t>Rv2763c</t>
  </si>
  <si>
    <t>dfrA</t>
  </si>
  <si>
    <t>Rv2344c</t>
  </si>
  <si>
    <t>dgt</t>
  </si>
  <si>
    <t>Rv2836c</t>
  </si>
  <si>
    <t>dinF</t>
  </si>
  <si>
    <t>Rv3056</t>
  </si>
  <si>
    <t>dinP</t>
  </si>
  <si>
    <t>Rv1537</t>
  </si>
  <si>
    <t>dinX</t>
  </si>
  <si>
    <t>Rv2874</t>
  </si>
  <si>
    <t>dipZ</t>
  </si>
  <si>
    <t>Rv2215</t>
  </si>
  <si>
    <t>dlaT</t>
  </si>
  <si>
    <t>Rv0001</t>
  </si>
  <si>
    <t>dnaA</t>
  </si>
  <si>
    <t>Rv0058</t>
  </si>
  <si>
    <t>dnaB</t>
  </si>
  <si>
    <t>Rv1547</t>
  </si>
  <si>
    <t>dnaE</t>
  </si>
  <si>
    <t>Rv3370c</t>
  </si>
  <si>
    <t>dnaE2</t>
  </si>
  <si>
    <t>Rv2343c</t>
  </si>
  <si>
    <t>dnaG</t>
  </si>
  <si>
    <t>Rv0352</t>
  </si>
  <si>
    <t>dnaJ1</t>
  </si>
  <si>
    <t>Rv2373c</t>
  </si>
  <si>
    <t>dnaJ2</t>
  </si>
  <si>
    <t>Rv0350</t>
  </si>
  <si>
    <t>dnaK</t>
  </si>
  <si>
    <t>Rv0002</t>
  </si>
  <si>
    <t>dnaN</t>
  </si>
  <si>
    <t>Rv3711c</t>
  </si>
  <si>
    <t>dnaQ</t>
  </si>
  <si>
    <t>Rv3721c</t>
  </si>
  <si>
    <t>dnaZX</t>
  </si>
  <si>
    <t>Rv3666c</t>
  </si>
  <si>
    <t>dppA</t>
  </si>
  <si>
    <t>Rv3665c</t>
  </si>
  <si>
    <t>dppB</t>
  </si>
  <si>
    <t>Rv3664c</t>
  </si>
  <si>
    <t>dppC</t>
  </si>
  <si>
    <t>Rv3663c</t>
  </si>
  <si>
    <t>dppD</t>
  </si>
  <si>
    <t>Rv1677</t>
  </si>
  <si>
    <t>dsbF</t>
  </si>
  <si>
    <t>Rv2697c</t>
  </si>
  <si>
    <t>dut</t>
  </si>
  <si>
    <t>Rv2870c</t>
  </si>
  <si>
    <t>dxr</t>
  </si>
  <si>
    <t>Rv2682c</t>
  </si>
  <si>
    <t>dxs1</t>
  </si>
  <si>
    <t>Rv3379c</t>
  </si>
  <si>
    <t>dxs2</t>
  </si>
  <si>
    <t>Rv0222</t>
  </si>
  <si>
    <t>echA1</t>
  </si>
  <si>
    <t>Rv1142c</t>
  </si>
  <si>
    <t>echA10</t>
  </si>
  <si>
    <t>Rv1141c</t>
  </si>
  <si>
    <t>echA11</t>
  </si>
  <si>
    <t>Rv1935c</t>
  </si>
  <si>
    <t>echA13</t>
  </si>
  <si>
    <t>Rv2486</t>
  </si>
  <si>
    <t>echA14</t>
  </si>
  <si>
    <t>Rv2679</t>
  </si>
  <si>
    <t>echA15</t>
  </si>
  <si>
    <t>Rv2831</t>
  </si>
  <si>
    <t>echA16</t>
  </si>
  <si>
    <t>Rv3039c</t>
  </si>
  <si>
    <t>echA17</t>
  </si>
  <si>
    <t>Rv3373</t>
  </si>
  <si>
    <t>echA18</t>
  </si>
  <si>
    <t>Rv3374</t>
  </si>
  <si>
    <t>echA18.1</t>
  </si>
  <si>
    <t>Rv0456c</t>
  </si>
  <si>
    <t>echA2</t>
  </si>
  <si>
    <t>Rv3550</t>
  </si>
  <si>
    <t>echA20</t>
  </si>
  <si>
    <t>Rv3774</t>
  </si>
  <si>
    <t>echA21</t>
  </si>
  <si>
    <t>Rv0673</t>
  </si>
  <si>
    <t>echA4</t>
  </si>
  <si>
    <t>Rv0675</t>
  </si>
  <si>
    <t>echA5</t>
  </si>
  <si>
    <t>Rv0971c</t>
  </si>
  <si>
    <t>echA7</t>
  </si>
  <si>
    <t>Rv1071c</t>
  </si>
  <si>
    <t>echA9</t>
  </si>
  <si>
    <t>Rv2534c</t>
  </si>
  <si>
    <t>efp</t>
  </si>
  <si>
    <t>Rv2846c</t>
  </si>
  <si>
    <t>efpA</t>
  </si>
  <si>
    <t>Rv3794</t>
  </si>
  <si>
    <t>embA</t>
  </si>
  <si>
    <t>Rv3795</t>
  </si>
  <si>
    <t>embB</t>
  </si>
  <si>
    <t>Rv3793</t>
  </si>
  <si>
    <t>embC</t>
  </si>
  <si>
    <t>Rv1267c</t>
  </si>
  <si>
    <t>embR</t>
  </si>
  <si>
    <t>Rv0783c</t>
  </si>
  <si>
    <t>emrB</t>
  </si>
  <si>
    <t>Rv0670</t>
  </si>
  <si>
    <t>end</t>
  </si>
  <si>
    <t>Rv1713</t>
  </si>
  <si>
    <t>engA</t>
  </si>
  <si>
    <t>Rv1023</t>
  </si>
  <si>
    <t>eno</t>
  </si>
  <si>
    <t>Rv3215</t>
  </si>
  <si>
    <t>entC</t>
  </si>
  <si>
    <t>Rv3617</t>
  </si>
  <si>
    <t>ephA</t>
  </si>
  <si>
    <t>Rv1938</t>
  </si>
  <si>
    <t>ephB</t>
  </si>
  <si>
    <t>Rv1124</t>
  </si>
  <si>
    <t>ephC</t>
  </si>
  <si>
    <t>Rv3670</t>
  </si>
  <si>
    <t>ephE</t>
  </si>
  <si>
    <t>Rv0134</t>
  </si>
  <si>
    <t>ephF</t>
  </si>
  <si>
    <t>Rv1512</t>
  </si>
  <si>
    <t>epiA</t>
  </si>
  <si>
    <t>Rv2364c</t>
  </si>
  <si>
    <t>era</t>
  </si>
  <si>
    <t>Rv0861c</t>
  </si>
  <si>
    <t>ercc3</t>
  </si>
  <si>
    <t>Rv1814</t>
  </si>
  <si>
    <t>erg3</t>
  </si>
  <si>
    <t>Rv3849</t>
  </si>
  <si>
    <t>espR</t>
  </si>
  <si>
    <t>Rv3875</t>
  </si>
  <si>
    <t>esxA</t>
  </si>
  <si>
    <t>Rv3874</t>
  </si>
  <si>
    <t>esxB</t>
  </si>
  <si>
    <t>Rv3890c</t>
  </si>
  <si>
    <t>esxC</t>
  </si>
  <si>
    <t>Rv3891c</t>
  </si>
  <si>
    <t>esxD</t>
  </si>
  <si>
    <t>Rv3904c</t>
  </si>
  <si>
    <t>esxE</t>
  </si>
  <si>
    <t>Rv3905c</t>
  </si>
  <si>
    <t>esxF</t>
  </si>
  <si>
    <t>Rv0287</t>
  </si>
  <si>
    <t>esxG</t>
  </si>
  <si>
    <t>Rv0288</t>
  </si>
  <si>
    <t>esxH</t>
  </si>
  <si>
    <t>Rv1037c</t>
  </si>
  <si>
    <t>esxI</t>
  </si>
  <si>
    <t>Rv1038c</t>
  </si>
  <si>
    <t>esxJ</t>
  </si>
  <si>
    <t>Rv1197</t>
  </si>
  <si>
    <t>esxK</t>
  </si>
  <si>
    <t>Rv1198</t>
  </si>
  <si>
    <t>esxL</t>
  </si>
  <si>
    <t>Rv1793</t>
  </si>
  <si>
    <t>esxN</t>
  </si>
  <si>
    <t>Rv2346c</t>
  </si>
  <si>
    <t>esxO</t>
  </si>
  <si>
    <t>Rv2347c</t>
  </si>
  <si>
    <t>esxP</t>
  </si>
  <si>
    <t>Rv3017c</t>
  </si>
  <si>
    <t>esxQ</t>
  </si>
  <si>
    <t>Rv3019c</t>
  </si>
  <si>
    <t>esxR</t>
  </si>
  <si>
    <t>Rv3020c</t>
  </si>
  <si>
    <t>esxS</t>
  </si>
  <si>
    <t>Rv3444c</t>
  </si>
  <si>
    <t>esxT</t>
  </si>
  <si>
    <t>Rv3445c</t>
  </si>
  <si>
    <t>esxU</t>
  </si>
  <si>
    <t>Rv3619c</t>
  </si>
  <si>
    <t>esxV</t>
  </si>
  <si>
    <t>Rv3620c</t>
  </si>
  <si>
    <t>esxW</t>
  </si>
  <si>
    <t>Rv3854c</t>
  </si>
  <si>
    <t>ethA</t>
  </si>
  <si>
    <t>Rv2243</t>
  </si>
  <si>
    <t>fabD</t>
  </si>
  <si>
    <t>Rv0649</t>
  </si>
  <si>
    <t>fabD2</t>
  </si>
  <si>
    <t>Rv0242c</t>
  </si>
  <si>
    <t>Rv3502c</t>
  </si>
  <si>
    <t>Rv0687</t>
  </si>
  <si>
    <t>Rv2766c</t>
  </si>
  <si>
    <t>Rv1483</t>
  </si>
  <si>
    <t>fabG1</t>
  </si>
  <si>
    <t>Rv2002</t>
  </si>
  <si>
    <t>fabG3</t>
  </si>
  <si>
    <t>Rv0859</t>
  </si>
  <si>
    <t>fadA</t>
  </si>
  <si>
    <t>Rv0243</t>
  </si>
  <si>
    <t>fadA2</t>
  </si>
  <si>
    <t>Rv1074c</t>
  </si>
  <si>
    <t>fadA3</t>
  </si>
  <si>
    <t>Rv1323</t>
  </si>
  <si>
    <t>fadA4</t>
  </si>
  <si>
    <t>Rv3546</t>
  </si>
  <si>
    <t>fadA5</t>
  </si>
  <si>
    <t>Rv3556c</t>
  </si>
  <si>
    <t>fadA6</t>
  </si>
  <si>
    <t>Rv0860</t>
  </si>
  <si>
    <t>fadB</t>
  </si>
  <si>
    <t>Rv0468</t>
  </si>
  <si>
    <t>fadB2</t>
  </si>
  <si>
    <t>Rv1715</t>
  </si>
  <si>
    <t>fadB3</t>
  </si>
  <si>
    <t>Rv3141</t>
  </si>
  <si>
    <t>fadB4</t>
  </si>
  <si>
    <t>Rv1912c</t>
  </si>
  <si>
    <t>fadB5</t>
  </si>
  <si>
    <t>Rv1750c</t>
  </si>
  <si>
    <t>fadD1</t>
  </si>
  <si>
    <t>Rv0099</t>
  </si>
  <si>
    <t>fadD10</t>
  </si>
  <si>
    <t>Rv1550</t>
  </si>
  <si>
    <t>fadD11</t>
  </si>
  <si>
    <t>Rv1549</t>
  </si>
  <si>
    <t>fadD11.1</t>
  </si>
  <si>
    <t>Rv1427c</t>
  </si>
  <si>
    <t>fadD12</t>
  </si>
  <si>
    <t>Rv3089</t>
  </si>
  <si>
    <t>fadD13</t>
  </si>
  <si>
    <t>Rv2187</t>
  </si>
  <si>
    <t>fadD15</t>
  </si>
  <si>
    <t>Rv0852</t>
  </si>
  <si>
    <t>fadD16</t>
  </si>
  <si>
    <t>Rv3506</t>
  </si>
  <si>
    <t>fadD17</t>
  </si>
  <si>
    <t>Rv3513c</t>
  </si>
  <si>
    <t>fadD18</t>
  </si>
  <si>
    <t>Rv3515c</t>
  </si>
  <si>
    <t>fadD19</t>
  </si>
  <si>
    <t>Rv0270</t>
  </si>
  <si>
    <t>fadD2</t>
  </si>
  <si>
    <t>Rv1185c</t>
  </si>
  <si>
    <t>fadD21</t>
  </si>
  <si>
    <t>Rv2948c</t>
  </si>
  <si>
    <t>fadD22</t>
  </si>
  <si>
    <t>Rv3826</t>
  </si>
  <si>
    <t>fadD23</t>
  </si>
  <si>
    <t>Rv1529</t>
  </si>
  <si>
    <t>fadD24</t>
  </si>
  <si>
    <t>Rv2930</t>
  </si>
  <si>
    <t>fadD26</t>
  </si>
  <si>
    <t>Rv2941</t>
  </si>
  <si>
    <t>fadD28</t>
  </si>
  <si>
    <t>Rv3561</t>
  </si>
  <si>
    <t>fadD3</t>
  </si>
  <si>
    <t>Rv0404</t>
  </si>
  <si>
    <t>fadD30</t>
  </si>
  <si>
    <t>Rv1925</t>
  </si>
  <si>
    <t>fadD31</t>
  </si>
  <si>
    <t>Rv3801c</t>
  </si>
  <si>
    <t>fadD32</t>
  </si>
  <si>
    <t>Rv1345</t>
  </si>
  <si>
    <t>fadD33</t>
  </si>
  <si>
    <t>Rv0035</t>
  </si>
  <si>
    <t>fadD34</t>
  </si>
  <si>
    <t>Rv2505c</t>
  </si>
  <si>
    <t>fadD35</t>
  </si>
  <si>
    <t>Rv1193</t>
  </si>
  <si>
    <t>fadD36</t>
  </si>
  <si>
    <t>Rv0214</t>
  </si>
  <si>
    <t>fadD4</t>
  </si>
  <si>
    <t>Rv0166</t>
  </si>
  <si>
    <t>fadD5</t>
  </si>
  <si>
    <t>Rv0119</t>
  </si>
  <si>
    <t>fadD7</t>
  </si>
  <si>
    <t>Rv0551c</t>
  </si>
  <si>
    <t>fadD8</t>
  </si>
  <si>
    <t>Rv2590</t>
  </si>
  <si>
    <t>fadD9</t>
  </si>
  <si>
    <t>Rv0131c</t>
  </si>
  <si>
    <t>fadE1</t>
  </si>
  <si>
    <t>Rv0972c</t>
  </si>
  <si>
    <t>fadE12</t>
  </si>
  <si>
    <t>Rv0975c</t>
  </si>
  <si>
    <t>fadE13</t>
  </si>
  <si>
    <t>Rv1346</t>
  </si>
  <si>
    <t>fadE14</t>
  </si>
  <si>
    <t>Rv1467c</t>
  </si>
  <si>
    <t>fadE15</t>
  </si>
  <si>
    <t>Rv1679</t>
  </si>
  <si>
    <t>fadE16</t>
  </si>
  <si>
    <t>Rv1934c</t>
  </si>
  <si>
    <t>fadE17</t>
  </si>
  <si>
    <t>Rv1933c</t>
  </si>
  <si>
    <t>fadE18</t>
  </si>
  <si>
    <t>Rv2500c</t>
  </si>
  <si>
    <t>fadE19</t>
  </si>
  <si>
    <t>Rv0154c</t>
  </si>
  <si>
    <t>fadE2</t>
  </si>
  <si>
    <t>Rv2724c</t>
  </si>
  <si>
    <t>fadE20</t>
  </si>
  <si>
    <t>Rv2789c</t>
  </si>
  <si>
    <t>fadE21</t>
  </si>
  <si>
    <t>Rv3061c</t>
  </si>
  <si>
    <t>fadE22</t>
  </si>
  <si>
    <t>Rv3140</t>
  </si>
  <si>
    <t>fadE23</t>
  </si>
  <si>
    <t>Rv3139</t>
  </si>
  <si>
    <t>fadE24</t>
  </si>
  <si>
    <t>Rv3274c</t>
  </si>
  <si>
    <t>fadE25</t>
  </si>
  <si>
    <t>Rv3505</t>
  </si>
  <si>
    <t>fadE27</t>
  </si>
  <si>
    <t>Rv3544c</t>
  </si>
  <si>
    <t>fadE28</t>
  </si>
  <si>
    <t>Rv3543c</t>
  </si>
  <si>
    <t>fadE29</t>
  </si>
  <si>
    <t>Rv0215c</t>
  </si>
  <si>
    <t>fadE3</t>
  </si>
  <si>
    <t>Rv3560c</t>
  </si>
  <si>
    <t>fadE30</t>
  </si>
  <si>
    <t>Rv3562</t>
  </si>
  <si>
    <t>fadE31</t>
  </si>
  <si>
    <t>Rv3563</t>
  </si>
  <si>
    <t>fadE32</t>
  </si>
  <si>
    <t>Rv3564</t>
  </si>
  <si>
    <t>fadE33</t>
  </si>
  <si>
    <t>Rv3573c</t>
  </si>
  <si>
    <t>fadE34</t>
  </si>
  <si>
    <t>Rv3797</t>
  </si>
  <si>
    <t>fadE35</t>
  </si>
  <si>
    <t>Rv0231</t>
  </si>
  <si>
    <t>fadE4</t>
  </si>
  <si>
    <t>Rv0244c</t>
  </si>
  <si>
    <t>fadE5</t>
  </si>
  <si>
    <t>Rv0271c</t>
  </si>
  <si>
    <t>fadE6</t>
  </si>
  <si>
    <t>Rv0672</t>
  </si>
  <si>
    <t>fadE8</t>
  </si>
  <si>
    <t>Rv0752c</t>
  </si>
  <si>
    <t>fadE9</t>
  </si>
  <si>
    <t>Rv1175c</t>
  </si>
  <si>
    <t>fadH</t>
  </si>
  <si>
    <t>Rv0855</t>
  </si>
  <si>
    <t>far</t>
  </si>
  <si>
    <t>Rv2524c</t>
  </si>
  <si>
    <t>fas</t>
  </si>
  <si>
    <t>Rv0363c</t>
  </si>
  <si>
    <t>fba</t>
  </si>
  <si>
    <t>Rv3261</t>
  </si>
  <si>
    <t>fbiA</t>
  </si>
  <si>
    <t>Rv3262</t>
  </si>
  <si>
    <t>fbiB</t>
  </si>
  <si>
    <t>Rv1173</t>
  </si>
  <si>
    <t>fbiC</t>
  </si>
  <si>
    <t>Rv3804c</t>
  </si>
  <si>
    <t>fbpA</t>
  </si>
  <si>
    <t>Rv1886c</t>
  </si>
  <si>
    <t>fbpB</t>
  </si>
  <si>
    <t>Rv2899c</t>
  </si>
  <si>
    <t>fdhD</t>
  </si>
  <si>
    <t>Rv2900c</t>
  </si>
  <si>
    <t>fdhF</t>
  </si>
  <si>
    <t>Rv2007c</t>
  </si>
  <si>
    <t>fdxA</t>
  </si>
  <si>
    <t>Rv3554</t>
  </si>
  <si>
    <t>fdxB</t>
  </si>
  <si>
    <t>Rv1177</t>
  </si>
  <si>
    <t>fdxC</t>
  </si>
  <si>
    <t>Rv3503c</t>
  </si>
  <si>
    <t>fdxD</t>
  </si>
  <si>
    <t>Rv3044</t>
  </si>
  <si>
    <t>fecB</t>
  </si>
  <si>
    <t>Rv2916c</t>
  </si>
  <si>
    <t>ffh</t>
  </si>
  <si>
    <t>Rv0407</t>
  </si>
  <si>
    <t>fgd1</t>
  </si>
  <si>
    <t>Rv0132c</t>
  </si>
  <si>
    <t>fgd2</t>
  </si>
  <si>
    <t>Rv3641c</t>
  </si>
  <si>
    <t>fic</t>
  </si>
  <si>
    <t>Rv3029c</t>
  </si>
  <si>
    <t>fixA</t>
  </si>
  <si>
    <t>Rv3028c</t>
  </si>
  <si>
    <t>fixB</t>
  </si>
  <si>
    <t>Rv1406</t>
  </si>
  <si>
    <t>fmt</t>
  </si>
  <si>
    <t>Rv1407</t>
  </si>
  <si>
    <t>fmu</t>
  </si>
  <si>
    <t>Rv3607c</t>
  </si>
  <si>
    <t>folB</t>
  </si>
  <si>
    <t>Rv2447c</t>
  </si>
  <si>
    <t>folC</t>
  </si>
  <si>
    <t>Rv3356c</t>
  </si>
  <si>
    <t>folD</t>
  </si>
  <si>
    <t>Rv3609c</t>
  </si>
  <si>
    <t>folE</t>
  </si>
  <si>
    <t>Rv3606c</t>
  </si>
  <si>
    <t>folK</t>
  </si>
  <si>
    <t>Rv3608c</t>
  </si>
  <si>
    <t>folP1</t>
  </si>
  <si>
    <t>Rv1207</t>
  </si>
  <si>
    <t>folP2</t>
  </si>
  <si>
    <t>Rv2924c</t>
  </si>
  <si>
    <t>fpg</t>
  </si>
  <si>
    <t>Rv3106</t>
  </si>
  <si>
    <t>fprA</t>
  </si>
  <si>
    <t>Rv0886</t>
  </si>
  <si>
    <t>fprB</t>
  </si>
  <si>
    <t>Rv1552</t>
  </si>
  <si>
    <t>frdA</t>
  </si>
  <si>
    <t>Rv1553</t>
  </si>
  <si>
    <t>frdB</t>
  </si>
  <si>
    <t>Rv1554</t>
  </si>
  <si>
    <t>frdC</t>
  </si>
  <si>
    <t>Rv1555</t>
  </si>
  <si>
    <t>frdD</t>
  </si>
  <si>
    <t>Rv2882c</t>
  </si>
  <si>
    <t>frr</t>
  </si>
  <si>
    <t>Rv3102c</t>
  </si>
  <si>
    <t>ftsE</t>
  </si>
  <si>
    <t>Rv3610c</t>
  </si>
  <si>
    <t>ftsH</t>
  </si>
  <si>
    <t>Rv2748c</t>
  </si>
  <si>
    <t>ftsK</t>
  </si>
  <si>
    <t>Rv2151c</t>
  </si>
  <si>
    <t>ftsQ</t>
  </si>
  <si>
    <t>Rv2154c</t>
  </si>
  <si>
    <t>ftsW</t>
  </si>
  <si>
    <t>Rv3101c</t>
  </si>
  <si>
    <t>ftsX</t>
  </si>
  <si>
    <t>Rv2921c</t>
  </si>
  <si>
    <t>ftsY</t>
  </si>
  <si>
    <t>Rv2150c</t>
  </si>
  <si>
    <t>ftsZ</t>
  </si>
  <si>
    <t>Rv0727c</t>
  </si>
  <si>
    <t>fucA</t>
  </si>
  <si>
    <t>Rv1098c</t>
  </si>
  <si>
    <t>fumC</t>
  </si>
  <si>
    <t>Rv1909c</t>
  </si>
  <si>
    <t>furA</t>
  </si>
  <si>
    <t>Rv2359</t>
  </si>
  <si>
    <t>furB</t>
  </si>
  <si>
    <t>Rv0684</t>
  </si>
  <si>
    <t>fusA1</t>
  </si>
  <si>
    <t>Rv0120c</t>
  </si>
  <si>
    <t>fusA2</t>
  </si>
  <si>
    <t>Rv2053c</t>
  </si>
  <si>
    <t>fxsA</t>
  </si>
  <si>
    <t>Rv0234c</t>
  </si>
  <si>
    <t>gabD1</t>
  </si>
  <si>
    <t>Rv1731</t>
  </si>
  <si>
    <t>gabD2</t>
  </si>
  <si>
    <t>Rv0522</t>
  </si>
  <si>
    <t>gabP</t>
  </si>
  <si>
    <t>Rv2589</t>
  </si>
  <si>
    <t>gabT</t>
  </si>
  <si>
    <t>Rv3432c</t>
  </si>
  <si>
    <t>gadB</t>
  </si>
  <si>
    <t>Rv3634c</t>
  </si>
  <si>
    <t>galE1</t>
  </si>
  <si>
    <t>Rv0536</t>
  </si>
  <si>
    <t>galE3</t>
  </si>
  <si>
    <t>Rv0620</t>
  </si>
  <si>
    <t>galK</t>
  </si>
  <si>
    <t>Rv0618</t>
  </si>
  <si>
    <t>galTa</t>
  </si>
  <si>
    <t>Rv0619</t>
  </si>
  <si>
    <t>galTb</t>
  </si>
  <si>
    <t>Rv0993</t>
  </si>
  <si>
    <t>galU</t>
  </si>
  <si>
    <t>Rv1436</t>
  </si>
  <si>
    <t>gap</t>
  </si>
  <si>
    <t>Rv3011c</t>
  </si>
  <si>
    <t>gatA</t>
  </si>
  <si>
    <t>Rv3009c</t>
  </si>
  <si>
    <t>gatB</t>
  </si>
  <si>
    <t>Rv3012c</t>
  </si>
  <si>
    <t>gatC</t>
  </si>
  <si>
    <t>Rv0112</t>
  </si>
  <si>
    <t>gca</t>
  </si>
  <si>
    <t>Rv1832</t>
  </si>
  <si>
    <t>gcvB</t>
  </si>
  <si>
    <t>Rv1826</t>
  </si>
  <si>
    <t>gcvH</t>
  </si>
  <si>
    <t>Rv2211c</t>
  </si>
  <si>
    <t>gcvT</t>
  </si>
  <si>
    <t>Rv2476c</t>
  </si>
  <si>
    <t>gdh</t>
  </si>
  <si>
    <t>Rv0773c</t>
  </si>
  <si>
    <t>ggtA</t>
  </si>
  <si>
    <t>Rv2394</t>
  </si>
  <si>
    <t>ggtB</t>
  </si>
  <si>
    <t>Rv3919c</t>
  </si>
  <si>
    <t>gidB</t>
  </si>
  <si>
    <t>Rv1542c</t>
  </si>
  <si>
    <t>glbN</t>
  </si>
  <si>
    <t>Rv2470</t>
  </si>
  <si>
    <t>glbO</t>
  </si>
  <si>
    <t>Rv1837c</t>
  </si>
  <si>
    <t>glcB</t>
  </si>
  <si>
    <t>Rv3809c</t>
  </si>
  <si>
    <t>glf</t>
  </si>
  <si>
    <t>Rv3808c</t>
  </si>
  <si>
    <t>glfT</t>
  </si>
  <si>
    <t>Rv1326c</t>
  </si>
  <si>
    <t>glgB</t>
  </si>
  <si>
    <t>Rv1327c</t>
  </si>
  <si>
    <t>glgE</t>
  </si>
  <si>
    <t>Rv1328</t>
  </si>
  <si>
    <t>glgP</t>
  </si>
  <si>
    <t>Rv3436c</t>
  </si>
  <si>
    <t>glmS</t>
  </si>
  <si>
    <t>Rv1018c</t>
  </si>
  <si>
    <t>glmU</t>
  </si>
  <si>
    <t>Rv2220</t>
  </si>
  <si>
    <t>glnA1</t>
  </si>
  <si>
    <t>Rv2222c</t>
  </si>
  <si>
    <t>glnA2</t>
  </si>
  <si>
    <t>Rv1878</t>
  </si>
  <si>
    <t>glnA3</t>
  </si>
  <si>
    <t>Rv2860c</t>
  </si>
  <si>
    <t>glnA4</t>
  </si>
  <si>
    <t>Rv2919c</t>
  </si>
  <si>
    <t>glnB</t>
  </si>
  <si>
    <t>Rv2918c</t>
  </si>
  <si>
    <t>glnD</t>
  </si>
  <si>
    <t>Rv2221c</t>
  </si>
  <si>
    <t>glnE</t>
  </si>
  <si>
    <t>Rv0411c</t>
  </si>
  <si>
    <t>glnH</t>
  </si>
  <si>
    <t>Rv2564</t>
  </si>
  <si>
    <t>glnQ</t>
  </si>
  <si>
    <t>Rv3302c</t>
  </si>
  <si>
    <t>glpD2</t>
  </si>
  <si>
    <t>Rv3696c</t>
  </si>
  <si>
    <t>glpK</t>
  </si>
  <si>
    <t>Rv3842c</t>
  </si>
  <si>
    <t>glpQ1</t>
  </si>
  <si>
    <t>Rv0317c</t>
  </si>
  <si>
    <t>glpQ2</t>
  </si>
  <si>
    <t>Rv1099c</t>
  </si>
  <si>
    <t>glpX</t>
  </si>
  <si>
    <t>Rv0896</t>
  </si>
  <si>
    <t>gltA</t>
  </si>
  <si>
    <t>Rv1131</t>
  </si>
  <si>
    <t>gltA1</t>
  </si>
  <si>
    <t>Rv3859c</t>
  </si>
  <si>
    <t>gltB</t>
  </si>
  <si>
    <t>Rv3858c</t>
  </si>
  <si>
    <t>gltD</t>
  </si>
  <si>
    <t>Rv2992c</t>
  </si>
  <si>
    <t>gltX</t>
  </si>
  <si>
    <t>Rv1093</t>
  </si>
  <si>
    <t>glyA</t>
  </si>
  <si>
    <t>Rv0070c</t>
  </si>
  <si>
    <t>glyA2</t>
  </si>
  <si>
    <t>Rv2357c</t>
  </si>
  <si>
    <t>glyS</t>
  </si>
  <si>
    <t>Rv1511</t>
  </si>
  <si>
    <t>gmdA</t>
  </si>
  <si>
    <t>Rv0113</t>
  </si>
  <si>
    <t>gmhA</t>
  </si>
  <si>
    <t>Rv0114</t>
  </si>
  <si>
    <t>gmhB</t>
  </si>
  <si>
    <t>Rv1389</t>
  </si>
  <si>
    <t>gmk</t>
  </si>
  <si>
    <t>Rv1844c</t>
  </si>
  <si>
    <t>gnd1</t>
  </si>
  <si>
    <t>Rv1122</t>
  </si>
  <si>
    <t>gnd2</t>
  </si>
  <si>
    <t>Rv0489</t>
  </si>
  <si>
    <t>gpm1</t>
  </si>
  <si>
    <t>Rv3214</t>
  </si>
  <si>
    <t>gpm2</t>
  </si>
  <si>
    <t>Rv0564c</t>
  </si>
  <si>
    <t>gpsA</t>
  </si>
  <si>
    <t>Rv2982c</t>
  </si>
  <si>
    <t>Rv2783c</t>
  </si>
  <si>
    <t>gpsI</t>
  </si>
  <si>
    <t>Rv0562</t>
  </si>
  <si>
    <t>grcC1</t>
  </si>
  <si>
    <t>Rv1080c</t>
  </si>
  <si>
    <t>greA</t>
  </si>
  <si>
    <t>Rv0440</t>
  </si>
  <si>
    <t>groEL</t>
  </si>
  <si>
    <t>Rv3417c</t>
  </si>
  <si>
    <t>Rv3418c</t>
  </si>
  <si>
    <t>groES</t>
  </si>
  <si>
    <t>Rv0351</t>
  </si>
  <si>
    <t>grpE</t>
  </si>
  <si>
    <t>Rv3704c</t>
  </si>
  <si>
    <t>gshA</t>
  </si>
  <si>
    <t>Rv3396c</t>
  </si>
  <si>
    <t>guaA</t>
  </si>
  <si>
    <t>Rv1843c</t>
  </si>
  <si>
    <t>guaB1</t>
  </si>
  <si>
    <t>Rv3411c</t>
  </si>
  <si>
    <t>guaB2</t>
  </si>
  <si>
    <t>Rv3410c</t>
  </si>
  <si>
    <t>guaB3</t>
  </si>
  <si>
    <t>Rv0006</t>
  </si>
  <si>
    <t>gyrA</t>
  </si>
  <si>
    <t>Rv0005</t>
  </si>
  <si>
    <t>gyrB</t>
  </si>
  <si>
    <t>Rv3078</t>
  </si>
  <si>
    <t>hab</t>
  </si>
  <si>
    <t>Rv0115</t>
  </si>
  <si>
    <t>hddA</t>
  </si>
  <si>
    <t>Rv2092c</t>
  </si>
  <si>
    <t>helY</t>
  </si>
  <si>
    <t>Rv2101</t>
  </si>
  <si>
    <t>helZ</t>
  </si>
  <si>
    <t>Rv0509</t>
  </si>
  <si>
    <t>hemA</t>
  </si>
  <si>
    <t>Rv0512</t>
  </si>
  <si>
    <t>hemB</t>
  </si>
  <si>
    <t>Rv0510</t>
  </si>
  <si>
    <t>hemC</t>
  </si>
  <si>
    <t>Rv0511</t>
  </si>
  <si>
    <t>hemD</t>
  </si>
  <si>
    <t>Rv2678c</t>
  </si>
  <si>
    <t>hemE</t>
  </si>
  <si>
    <t>Rv1485</t>
  </si>
  <si>
    <t>hemH</t>
  </si>
  <si>
    <t>Rv0780</t>
  </si>
  <si>
    <t>Rv1300</t>
  </si>
  <si>
    <t>hemK</t>
  </si>
  <si>
    <t>Rv0524</t>
  </si>
  <si>
    <t>hemL</t>
  </si>
  <si>
    <t>Rv2388c</t>
  </si>
  <si>
    <t>hemN</t>
  </si>
  <si>
    <t>Rv2677c</t>
  </si>
  <si>
    <t>hemY</t>
  </si>
  <si>
    <t>Rv2725c</t>
  </si>
  <si>
    <t>hflX</t>
  </si>
  <si>
    <t>Rv1603</t>
  </si>
  <si>
    <t>hisA</t>
  </si>
  <si>
    <t>Rv1601</t>
  </si>
  <si>
    <t>hisB</t>
  </si>
  <si>
    <t>Rv1600</t>
  </si>
  <si>
    <t>hisC1</t>
  </si>
  <si>
    <t>Rv3772</t>
  </si>
  <si>
    <t>hisC2</t>
  </si>
  <si>
    <t>Rv1599</t>
  </si>
  <si>
    <t>hisD</t>
  </si>
  <si>
    <t>Rv2122c</t>
  </si>
  <si>
    <t>hisE</t>
  </si>
  <si>
    <t>Rv1605</t>
  </si>
  <si>
    <t>hisF</t>
  </si>
  <si>
    <t>Rv2121c</t>
  </si>
  <si>
    <t>hisG</t>
  </si>
  <si>
    <t>Rv1602</t>
  </si>
  <si>
    <t>hisH</t>
  </si>
  <si>
    <t>Rv1606</t>
  </si>
  <si>
    <t>hisI</t>
  </si>
  <si>
    <t>Rv2580c</t>
  </si>
  <si>
    <t>hisS</t>
  </si>
  <si>
    <t>Rv3571</t>
  </si>
  <si>
    <t>hmp</t>
  </si>
  <si>
    <t>Rv3852</t>
  </si>
  <si>
    <t>hns</t>
  </si>
  <si>
    <t>Rv3624c</t>
  </si>
  <si>
    <t>hpt</t>
  </si>
  <si>
    <t>Rv2374c</t>
  </si>
  <si>
    <t>hrcA</t>
  </si>
  <si>
    <t>Rv2756c</t>
  </si>
  <si>
    <t>hsdM</t>
  </si>
  <si>
    <t>Rv2761c</t>
  </si>
  <si>
    <t>hsdS</t>
  </si>
  <si>
    <t>Rv2755c</t>
  </si>
  <si>
    <t>hsdS.1</t>
  </si>
  <si>
    <t>Rv0251c</t>
  </si>
  <si>
    <t>hsp</t>
  </si>
  <si>
    <t>Rv0353</t>
  </si>
  <si>
    <t>hspR</t>
  </si>
  <si>
    <t>Rv2031c</t>
  </si>
  <si>
    <t>hspX</t>
  </si>
  <si>
    <t>Rv0563</t>
  </si>
  <si>
    <t>htpX</t>
  </si>
  <si>
    <t>Rv1223</t>
  </si>
  <si>
    <t>htrA</t>
  </si>
  <si>
    <t>Rv2986c</t>
  </si>
  <si>
    <t>hupB</t>
  </si>
  <si>
    <t>Rv0084</t>
  </si>
  <si>
    <t>hycD</t>
  </si>
  <si>
    <t>Rv0087</t>
  </si>
  <si>
    <t>hycE</t>
  </si>
  <si>
    <t>Rv0085</t>
  </si>
  <si>
    <t>hycP</t>
  </si>
  <si>
    <t>Rv0086</t>
  </si>
  <si>
    <t>hycQ</t>
  </si>
  <si>
    <t>Rv0066c</t>
  </si>
  <si>
    <t>icd2</t>
  </si>
  <si>
    <t>Rv0467</t>
  </si>
  <si>
    <t>icl</t>
  </si>
  <si>
    <t>Rv2711</t>
  </si>
  <si>
    <t>ideR</t>
  </si>
  <si>
    <t>Rv1745c</t>
  </si>
  <si>
    <t>idi</t>
  </si>
  <si>
    <t>Rv3398c</t>
  </si>
  <si>
    <t>idsA1</t>
  </si>
  <si>
    <t>Rv2173</t>
  </si>
  <si>
    <t>idsA2</t>
  </si>
  <si>
    <t>Rv1536</t>
  </si>
  <si>
    <t>ileS</t>
  </si>
  <si>
    <t>Rv1559</t>
  </si>
  <si>
    <t>ilvA</t>
  </si>
  <si>
    <t>Rv3003c</t>
  </si>
  <si>
    <t>ilvB1</t>
  </si>
  <si>
    <t>Rv3001c</t>
  </si>
  <si>
    <t>ilvC</t>
  </si>
  <si>
    <t>Rv0189c</t>
  </si>
  <si>
    <t>ilvD</t>
  </si>
  <si>
    <t>Rv2210c</t>
  </si>
  <si>
    <t>ilvE</t>
  </si>
  <si>
    <t>Rv1820</t>
  </si>
  <si>
    <t>ilvG</t>
  </si>
  <si>
    <t>Rv3002c</t>
  </si>
  <si>
    <t>ilvH</t>
  </si>
  <si>
    <t>Rv3509c</t>
  </si>
  <si>
    <t>ilvX</t>
  </si>
  <si>
    <t>Rv1604</t>
  </si>
  <si>
    <t>impA</t>
  </si>
  <si>
    <t>Rv3462c</t>
  </si>
  <si>
    <t>infA</t>
  </si>
  <si>
    <t>Rv2839c</t>
  </si>
  <si>
    <t>infB</t>
  </si>
  <si>
    <t>Rv1641</t>
  </si>
  <si>
    <t>infC</t>
  </si>
  <si>
    <t>Rv1484</t>
  </si>
  <si>
    <t>inhA</t>
  </si>
  <si>
    <t>Rv0342</t>
  </si>
  <si>
    <t>iniA</t>
  </si>
  <si>
    <t>Rv0341</t>
  </si>
  <si>
    <t>iniB</t>
  </si>
  <si>
    <t>Rv0343</t>
  </si>
  <si>
    <t>iniC</t>
  </si>
  <si>
    <t>Rv0046c</t>
  </si>
  <si>
    <t>ino1</t>
  </si>
  <si>
    <t>Rv3025c</t>
  </si>
  <si>
    <t>iscS</t>
  </si>
  <si>
    <t>Rv3582c</t>
  </si>
  <si>
    <t>ispD</t>
  </si>
  <si>
    <t>Rv1011</t>
  </si>
  <si>
    <t>ispE</t>
  </si>
  <si>
    <t>Rv3581c</t>
  </si>
  <si>
    <t>ispF</t>
  </si>
  <si>
    <t>Rv1110</t>
  </si>
  <si>
    <t>ispH</t>
  </si>
  <si>
    <t>Rv3393</t>
  </si>
  <si>
    <t>iunH</t>
  </si>
  <si>
    <t>Rv2245</t>
  </si>
  <si>
    <t>kasA</t>
  </si>
  <si>
    <t>Rv2246</t>
  </si>
  <si>
    <t>kasB</t>
  </si>
  <si>
    <t>Rv1908c</t>
  </si>
  <si>
    <t>katG</t>
  </si>
  <si>
    <t>Rv1029</t>
  </si>
  <si>
    <t>kdpA</t>
  </si>
  <si>
    <t>Rv1030</t>
  </si>
  <si>
    <t>kdpB</t>
  </si>
  <si>
    <t>Rv1031</t>
  </si>
  <si>
    <t>kdpC</t>
  </si>
  <si>
    <t>Rv1028c</t>
  </si>
  <si>
    <t>kdpD</t>
  </si>
  <si>
    <t>Rv1027c</t>
  </si>
  <si>
    <t>kdpE</t>
  </si>
  <si>
    <t>Rv1028A</t>
  </si>
  <si>
    <t>kdpF</t>
  </si>
  <si>
    <t>Rv1248c</t>
  </si>
  <si>
    <t>kgd</t>
  </si>
  <si>
    <t>Rv3476c</t>
  </si>
  <si>
    <t>kgtP</t>
  </si>
  <si>
    <t>Rv1010</t>
  </si>
  <si>
    <t>ksgA</t>
  </si>
  <si>
    <t>Rv3290c</t>
  </si>
  <si>
    <t>lat</t>
  </si>
  <si>
    <t>Rv2903c</t>
  </si>
  <si>
    <t>lepB</t>
  </si>
  <si>
    <t>Rv3710</t>
  </si>
  <si>
    <t>leuA</t>
  </si>
  <si>
    <t>Rv2995c</t>
  </si>
  <si>
    <t>leuB</t>
  </si>
  <si>
    <t>Rv2988c</t>
  </si>
  <si>
    <t>leuC</t>
  </si>
  <si>
    <t>Rv2987c</t>
  </si>
  <si>
    <t>leuD</t>
  </si>
  <si>
    <t>Rv0041</t>
  </si>
  <si>
    <t>leuS</t>
  </si>
  <si>
    <t>Rv2720</t>
  </si>
  <si>
    <t>lexA</t>
  </si>
  <si>
    <t>Rv3296</t>
  </si>
  <si>
    <t>lhr</t>
  </si>
  <si>
    <t>Rv3014c</t>
  </si>
  <si>
    <t>ligA</t>
  </si>
  <si>
    <t>Rv3062</t>
  </si>
  <si>
    <t>ligB</t>
  </si>
  <si>
    <t>Rv3731</t>
  </si>
  <si>
    <t>ligC</t>
  </si>
  <si>
    <t>Rv2218</t>
  </si>
  <si>
    <t>lipA</t>
  </si>
  <si>
    <t>Rv2217</t>
  </si>
  <si>
    <t>lipB</t>
  </si>
  <si>
    <t>Rv0220</t>
  </si>
  <si>
    <t>lipC</t>
  </si>
  <si>
    <t>Rv1923</t>
  </si>
  <si>
    <t>lipD</t>
  </si>
  <si>
    <t>Rv3487c</t>
  </si>
  <si>
    <t>lipF</t>
  </si>
  <si>
    <t>Rv0646c</t>
  </si>
  <si>
    <t>lipG</t>
  </si>
  <si>
    <t>Rv1400c</t>
  </si>
  <si>
    <t>lipI</t>
  </si>
  <si>
    <t>Rv1900c</t>
  </si>
  <si>
    <t>lipJ</t>
  </si>
  <si>
    <t>Rv1497</t>
  </si>
  <si>
    <t>lipL</t>
  </si>
  <si>
    <t>Rv2284</t>
  </si>
  <si>
    <t>lipM</t>
  </si>
  <si>
    <t>Rv2970c</t>
  </si>
  <si>
    <t>lipN</t>
  </si>
  <si>
    <t>Rv1426c</t>
  </si>
  <si>
    <t>lipO</t>
  </si>
  <si>
    <t>Rv2485c</t>
  </si>
  <si>
    <t>lipQ</t>
  </si>
  <si>
    <t>Rv3084</t>
  </si>
  <si>
    <t>lipR</t>
  </si>
  <si>
    <t>Rv2045c</t>
  </si>
  <si>
    <t>lipT</t>
  </si>
  <si>
    <t>Rv1076</t>
  </si>
  <si>
    <t>lipU</t>
  </si>
  <si>
    <t>Rv3203</t>
  </si>
  <si>
    <t>lipV</t>
  </si>
  <si>
    <t>Rv0217c</t>
  </si>
  <si>
    <t>lipW</t>
  </si>
  <si>
    <t>Rv0694</t>
  </si>
  <si>
    <t>lldD1</t>
  </si>
  <si>
    <t>Rv1872c</t>
  </si>
  <si>
    <t>lldD2</t>
  </si>
  <si>
    <t>Rv0462</t>
  </si>
  <si>
    <t>lpd</t>
  </si>
  <si>
    <t>Rv3303c</t>
  </si>
  <si>
    <t>lpdA</t>
  </si>
  <si>
    <t>Rv2543</t>
  </si>
  <si>
    <t>lppA</t>
  </si>
  <si>
    <t>Rv2544</t>
  </si>
  <si>
    <t>lppB</t>
  </si>
  <si>
    <t>Rv1911c</t>
  </si>
  <si>
    <t>lppC</t>
  </si>
  <si>
    <t>Rv1899c</t>
  </si>
  <si>
    <t>lppD</t>
  </si>
  <si>
    <t>Rv1881c</t>
  </si>
  <si>
    <t>lppE</t>
  </si>
  <si>
    <t>Rv1921c</t>
  </si>
  <si>
    <t>lppF</t>
  </si>
  <si>
    <t>Rv1946c</t>
  </si>
  <si>
    <t>lppG</t>
  </si>
  <si>
    <t>Rv3576</t>
  </si>
  <si>
    <t>lppH</t>
  </si>
  <si>
    <t>Rv2046</t>
  </si>
  <si>
    <t>lppI</t>
  </si>
  <si>
    <t>Rv2080</t>
  </si>
  <si>
    <t>lppJ</t>
  </si>
  <si>
    <t>Rv2116</t>
  </si>
  <si>
    <t>lppK</t>
  </si>
  <si>
    <t>Rv2138</t>
  </si>
  <si>
    <t>lppL</t>
  </si>
  <si>
    <t>Rv2171</t>
  </si>
  <si>
    <t>lppM</t>
  </si>
  <si>
    <t>Rv2270</t>
  </si>
  <si>
    <t>lppN</t>
  </si>
  <si>
    <t>Rv2290</t>
  </si>
  <si>
    <t>lppO</t>
  </si>
  <si>
    <t>Rv2518c</t>
  </si>
  <si>
    <t>lppS</t>
  </si>
  <si>
    <t>Rv1799</t>
  </si>
  <si>
    <t>lppT</t>
  </si>
  <si>
    <t>Rv2784c</t>
  </si>
  <si>
    <t>lppU</t>
  </si>
  <si>
    <t>Rv2796c</t>
  </si>
  <si>
    <t>lppV</t>
  </si>
  <si>
    <t>Rv2905</t>
  </si>
  <si>
    <t>lppW</t>
  </si>
  <si>
    <t>Rv2999</t>
  </si>
  <si>
    <t>lppY</t>
  </si>
  <si>
    <t>Rv3006</t>
  </si>
  <si>
    <t>lppZ</t>
  </si>
  <si>
    <t>Rv3016</t>
  </si>
  <si>
    <t>lpqA</t>
  </si>
  <si>
    <t>Rv3244c</t>
  </si>
  <si>
    <t>lpqB</t>
  </si>
  <si>
    <t>Rv3298c</t>
  </si>
  <si>
    <t>lpqC</t>
  </si>
  <si>
    <t>Rv3584</t>
  </si>
  <si>
    <t>lpqE</t>
  </si>
  <si>
    <t>Rv3593</t>
  </si>
  <si>
    <t>lpqF</t>
  </si>
  <si>
    <t>Rv3623</t>
  </si>
  <si>
    <t>lpqG</t>
  </si>
  <si>
    <t>Rv3763</t>
  </si>
  <si>
    <t>lpqH</t>
  </si>
  <si>
    <t>Rv0237</t>
  </si>
  <si>
    <t>lpqI</t>
  </si>
  <si>
    <t>Rv0344c</t>
  </si>
  <si>
    <t>lpqJ</t>
  </si>
  <si>
    <t>Rv0399c</t>
  </si>
  <si>
    <t>lpqK</t>
  </si>
  <si>
    <t>Rv0418</t>
  </si>
  <si>
    <t>lpqL</t>
  </si>
  <si>
    <t>Rv0583c</t>
  </si>
  <si>
    <t>lpqN</t>
  </si>
  <si>
    <t>Rv0604</t>
  </si>
  <si>
    <t>lpqO</t>
  </si>
  <si>
    <t>Rv0671</t>
  </si>
  <si>
    <t>lpqP</t>
  </si>
  <si>
    <t>Rv0835</t>
  </si>
  <si>
    <t>lpqQ</t>
  </si>
  <si>
    <t>Rv0838</t>
  </si>
  <si>
    <t>lpqR</t>
  </si>
  <si>
    <t>Rv0847</t>
  </si>
  <si>
    <t>lpqS</t>
  </si>
  <si>
    <t>Rv1016c</t>
  </si>
  <si>
    <t>lpqT</t>
  </si>
  <si>
    <t>Rv1022</t>
  </si>
  <si>
    <t>lpqU</t>
  </si>
  <si>
    <t>Rv1064c</t>
  </si>
  <si>
    <t>lpqV</t>
  </si>
  <si>
    <t>Rv1166</t>
  </si>
  <si>
    <t>lpqW</t>
  </si>
  <si>
    <t>Rv1228</t>
  </si>
  <si>
    <t>lpqX</t>
  </si>
  <si>
    <t>Rv1235</t>
  </si>
  <si>
    <t>lpqY</t>
  </si>
  <si>
    <t>Rv1270c</t>
  </si>
  <si>
    <t>lprA</t>
  </si>
  <si>
    <t>Rv1274</t>
  </si>
  <si>
    <t>lprB</t>
  </si>
  <si>
    <t>Rv1275</t>
  </si>
  <si>
    <t>lprC</t>
  </si>
  <si>
    <t>Rv1343c</t>
  </si>
  <si>
    <t>lprD</t>
  </si>
  <si>
    <t>Rv1252c</t>
  </si>
  <si>
    <t>lprE</t>
  </si>
  <si>
    <t>Rv1411c</t>
  </si>
  <si>
    <t>lprG</t>
  </si>
  <si>
    <t>Rv1418</t>
  </si>
  <si>
    <t>lprH</t>
  </si>
  <si>
    <t>Rv1541c</t>
  </si>
  <si>
    <t>lprI</t>
  </si>
  <si>
    <t>Rv1690</t>
  </si>
  <si>
    <t>lprJ</t>
  </si>
  <si>
    <t>Rv0173</t>
  </si>
  <si>
    <t>lprK</t>
  </si>
  <si>
    <t>Rv0593</t>
  </si>
  <si>
    <t>lprL</t>
  </si>
  <si>
    <t>Rv0179c</t>
  </si>
  <si>
    <t>lprO</t>
  </si>
  <si>
    <t>Rv0962c</t>
  </si>
  <si>
    <t>lprP</t>
  </si>
  <si>
    <t>Rv0483</t>
  </si>
  <si>
    <t>lprQ</t>
  </si>
  <si>
    <t>Rv1539</t>
  </si>
  <si>
    <t>lspA</t>
  </si>
  <si>
    <t>Rv3597c</t>
  </si>
  <si>
    <t>lsr2</t>
  </si>
  <si>
    <t>Rv2790c</t>
  </si>
  <si>
    <t>ltp1</t>
  </si>
  <si>
    <t>Rv3540c</t>
  </si>
  <si>
    <t>ltp2</t>
  </si>
  <si>
    <t>Rv3523</t>
  </si>
  <si>
    <t>ltp3</t>
  </si>
  <si>
    <t>Rv3522</t>
  </si>
  <si>
    <t>ltp4</t>
  </si>
  <si>
    <t>Rv1293</t>
  </si>
  <si>
    <t>lysA</t>
  </si>
  <si>
    <t>Rv3598c</t>
  </si>
  <si>
    <t>lysS</t>
  </si>
  <si>
    <t>Rv1640c</t>
  </si>
  <si>
    <t>Rv3382c</t>
  </si>
  <si>
    <t>lytB1</t>
  </si>
  <si>
    <t>Rv3282</t>
  </si>
  <si>
    <t>maf</t>
  </si>
  <si>
    <t>Rv1781c</t>
  </si>
  <si>
    <t>malQ</t>
  </si>
  <si>
    <t>Rv3255c</t>
  </si>
  <si>
    <t>manA</t>
  </si>
  <si>
    <t>Rv3264c</t>
  </si>
  <si>
    <t>manB</t>
  </si>
  <si>
    <t>Rv3257c</t>
  </si>
  <si>
    <t>Rv0734</t>
  </si>
  <si>
    <t>mapA</t>
  </si>
  <si>
    <t>Rv2861c</t>
  </si>
  <si>
    <t>mapB</t>
  </si>
  <si>
    <t>Rv2940c</t>
  </si>
  <si>
    <t>mas</t>
  </si>
  <si>
    <t>Rv2384</t>
  </si>
  <si>
    <t>mbtA</t>
  </si>
  <si>
    <t>Rv2383c</t>
  </si>
  <si>
    <t>mbtB</t>
  </si>
  <si>
    <t>Rv2382c</t>
  </si>
  <si>
    <t>mbtC</t>
  </si>
  <si>
    <t>Rv2381c</t>
  </si>
  <si>
    <t>mbtD</t>
  </si>
  <si>
    <t>Rv2380c</t>
  </si>
  <si>
    <t>mbtE</t>
  </si>
  <si>
    <t>Rv2379c</t>
  </si>
  <si>
    <t>mbtF</t>
  </si>
  <si>
    <t>Rv2378c</t>
  </si>
  <si>
    <t>mbtG</t>
  </si>
  <si>
    <t>Rv2377c</t>
  </si>
  <si>
    <t>mbtH</t>
  </si>
  <si>
    <t>Rv2386c</t>
  </si>
  <si>
    <t>mbtI</t>
  </si>
  <si>
    <t>Rv2385</t>
  </si>
  <si>
    <t>mbtJ</t>
  </si>
  <si>
    <t>Rv1082</t>
  </si>
  <si>
    <t>mca</t>
  </si>
  <si>
    <t>Rv0169</t>
  </si>
  <si>
    <t>mce1A</t>
  </si>
  <si>
    <t>Rv0170</t>
  </si>
  <si>
    <t>mce1B</t>
  </si>
  <si>
    <t>Rv0171</t>
  </si>
  <si>
    <t>mce1C</t>
  </si>
  <si>
    <t>Rv0590</t>
  </si>
  <si>
    <t>mce2B</t>
  </si>
  <si>
    <t>Rv0591</t>
  </si>
  <si>
    <t>mce2C</t>
  </si>
  <si>
    <t>Rv0592</t>
  </si>
  <si>
    <t>mce2D</t>
  </si>
  <si>
    <t>Rv0594</t>
  </si>
  <si>
    <t>mce2F</t>
  </si>
  <si>
    <t>Rv1967</t>
  </si>
  <si>
    <t>mce3B</t>
  </si>
  <si>
    <t>Rv1969</t>
  </si>
  <si>
    <t>mce3D</t>
  </si>
  <si>
    <t>Rv1971</t>
  </si>
  <si>
    <t>mce3F</t>
  </si>
  <si>
    <t>Rv1963c</t>
  </si>
  <si>
    <t>mce3R</t>
  </si>
  <si>
    <t>Rv3499c</t>
  </si>
  <si>
    <t>mce4A</t>
  </si>
  <si>
    <t>Rv3497c</t>
  </si>
  <si>
    <t>mce4C</t>
  </si>
  <si>
    <t>Rv3496c</t>
  </si>
  <si>
    <t>mce4D</t>
  </si>
  <si>
    <t>Rv3494c</t>
  </si>
  <si>
    <t>mce4F</t>
  </si>
  <si>
    <t>Rv1143</t>
  </si>
  <si>
    <t>mcr</t>
  </si>
  <si>
    <t>Rv1240</t>
  </si>
  <si>
    <t>mdh</t>
  </si>
  <si>
    <t>Rv0534c</t>
  </si>
  <si>
    <t>menA</t>
  </si>
  <si>
    <t>Rv0548c</t>
  </si>
  <si>
    <t>menB</t>
  </si>
  <si>
    <t>Rv0553</t>
  </si>
  <si>
    <t>menC</t>
  </si>
  <si>
    <t>Rv0555</t>
  </si>
  <si>
    <t>menD</t>
  </si>
  <si>
    <t>Rv0542c</t>
  </si>
  <si>
    <t>menE</t>
  </si>
  <si>
    <t>Rv3853</t>
  </si>
  <si>
    <t>menG</t>
  </si>
  <si>
    <t>Rv3625c</t>
  </si>
  <si>
    <t>mesJ</t>
  </si>
  <si>
    <t>Rv3176c</t>
  </si>
  <si>
    <t>mesT</t>
  </si>
  <si>
    <t>Rv1079</t>
  </si>
  <si>
    <t>metB</t>
  </si>
  <si>
    <t>Rv3340</t>
  </si>
  <si>
    <t>metC</t>
  </si>
  <si>
    <t>Rv1133c</t>
  </si>
  <si>
    <t>metE</t>
  </si>
  <si>
    <t>Rv1007c</t>
  </si>
  <si>
    <t>metG</t>
  </si>
  <si>
    <t>Rv1392</t>
  </si>
  <si>
    <t>metK</t>
  </si>
  <si>
    <t>Rv3341</t>
  </si>
  <si>
    <t>metX</t>
  </si>
  <si>
    <t>Rv0391</t>
  </si>
  <si>
    <t>metZ</t>
  </si>
  <si>
    <t>Rv2332</t>
  </si>
  <si>
    <t>mez</t>
  </si>
  <si>
    <t>Rv1020</t>
  </si>
  <si>
    <t>mfd</t>
  </si>
  <si>
    <t>Rv1811</t>
  </si>
  <si>
    <t>mgtC</t>
  </si>
  <si>
    <t>Rv0362</t>
  </si>
  <si>
    <t>mgtE</t>
  </si>
  <si>
    <t>Rv3469c</t>
  </si>
  <si>
    <t>mhpE</t>
  </si>
  <si>
    <t>Rv2727c</t>
  </si>
  <si>
    <t>miaA</t>
  </si>
  <si>
    <t>Rv1388</t>
  </si>
  <si>
    <t>mihF</t>
  </si>
  <si>
    <t>Rv0655</t>
  </si>
  <si>
    <t>mkl</t>
  </si>
  <si>
    <t>Rv0643c</t>
  </si>
  <si>
    <t>mmaA3</t>
  </si>
  <si>
    <t>Rv0402c</t>
  </si>
  <si>
    <t>mmpL1</t>
  </si>
  <si>
    <t>Rv0202c</t>
  </si>
  <si>
    <t>mmpL11</t>
  </si>
  <si>
    <t>Rv1145</t>
  </si>
  <si>
    <t>mmpL13a</t>
  </si>
  <si>
    <t>Rv1146</t>
  </si>
  <si>
    <t>mmpL13b</t>
  </si>
  <si>
    <t>Rv0507</t>
  </si>
  <si>
    <t>mmpL2</t>
  </si>
  <si>
    <t>Rv0206c</t>
  </si>
  <si>
    <t>mmpL3</t>
  </si>
  <si>
    <t>Rv0450c</t>
  </si>
  <si>
    <t>mmpL4</t>
  </si>
  <si>
    <t>Rv0676c</t>
  </si>
  <si>
    <t>mmpL5</t>
  </si>
  <si>
    <t>Rv1557</t>
  </si>
  <si>
    <t>mmpL6</t>
  </si>
  <si>
    <t>Rv2339</t>
  </si>
  <si>
    <t>mmpL9</t>
  </si>
  <si>
    <t>Rv0403c</t>
  </si>
  <si>
    <t>mmpS1</t>
  </si>
  <si>
    <t>Rv2198c</t>
  </si>
  <si>
    <t>mmpS3</t>
  </si>
  <si>
    <t>Rv0451c</t>
  </si>
  <si>
    <t>mmpS4</t>
  </si>
  <si>
    <t>Rv0677c</t>
  </si>
  <si>
    <t>mmpS5</t>
  </si>
  <si>
    <t>Rv3065</t>
  </si>
  <si>
    <t>mmr</t>
  </si>
  <si>
    <t>Rv0753c</t>
  </si>
  <si>
    <t>mmsA</t>
  </si>
  <si>
    <t>Rv0751c</t>
  </si>
  <si>
    <t>mmsB</t>
  </si>
  <si>
    <t>Rv0924c</t>
  </si>
  <si>
    <t>mntH</t>
  </si>
  <si>
    <t>Rv0869c</t>
  </si>
  <si>
    <t>moaA</t>
  </si>
  <si>
    <t>Rv3109</t>
  </si>
  <si>
    <t>moaA1</t>
  </si>
  <si>
    <t>Rv3110</t>
  </si>
  <si>
    <t>moaB1</t>
  </si>
  <si>
    <t>Rv3111</t>
  </si>
  <si>
    <t>moaC</t>
  </si>
  <si>
    <t>Rv0864</t>
  </si>
  <si>
    <t>Rv3324c</t>
  </si>
  <si>
    <t>Rv3112</t>
  </si>
  <si>
    <t>moaD1</t>
  </si>
  <si>
    <t>Rv0868c</t>
  </si>
  <si>
    <t>moaD2</t>
  </si>
  <si>
    <t>Rv3119</t>
  </si>
  <si>
    <t>moaE1</t>
  </si>
  <si>
    <t>Rv3323c</t>
  </si>
  <si>
    <t>moaX</t>
  </si>
  <si>
    <t>Rv2453c</t>
  </si>
  <si>
    <t>mobA</t>
  </si>
  <si>
    <t>Rv1858</t>
  </si>
  <si>
    <t>modB</t>
  </si>
  <si>
    <t>Rv1859</t>
  </si>
  <si>
    <t>modC</t>
  </si>
  <si>
    <t>Rv0994</t>
  </si>
  <si>
    <t>moeA1</t>
  </si>
  <si>
    <t>Rv0438c</t>
  </si>
  <si>
    <t>moeA2</t>
  </si>
  <si>
    <t>Rv3206c</t>
  </si>
  <si>
    <t>moeB1</t>
  </si>
  <si>
    <t>Rv3116</t>
  </si>
  <si>
    <t>moeB2</t>
  </si>
  <si>
    <t>Rv2338c</t>
  </si>
  <si>
    <t>moeW</t>
  </si>
  <si>
    <t>Rv1681</t>
  </si>
  <si>
    <t>moeX</t>
  </si>
  <si>
    <t>Rv1355c</t>
  </si>
  <si>
    <t>moeY</t>
  </si>
  <si>
    <t>Rv0865</t>
  </si>
  <si>
    <t>mog</t>
  </si>
  <si>
    <t>Rv1479</t>
  </si>
  <si>
    <t>moxR1</t>
  </si>
  <si>
    <t>Rv3692</t>
  </si>
  <si>
    <t>moxR2</t>
  </si>
  <si>
    <t>Rv3164c</t>
  </si>
  <si>
    <t>moxR3</t>
  </si>
  <si>
    <t>Rv1688</t>
  </si>
  <si>
    <t>mpg</t>
  </si>
  <si>
    <t>Rv0981</t>
  </si>
  <si>
    <t>mprA</t>
  </si>
  <si>
    <t>Rv2878c</t>
  </si>
  <si>
    <t>mpt53</t>
  </si>
  <si>
    <t>Rv1926c</t>
  </si>
  <si>
    <t>mpt63</t>
  </si>
  <si>
    <t>Rv1980c</t>
  </si>
  <si>
    <t>mpt64</t>
  </si>
  <si>
    <t>Rv2875</t>
  </si>
  <si>
    <t>mpt70</t>
  </si>
  <si>
    <t>Rv2873</t>
  </si>
  <si>
    <t>mpt83</t>
  </si>
  <si>
    <t>Rv2852c</t>
  </si>
  <si>
    <t>mqo</t>
  </si>
  <si>
    <t>Rv2165c</t>
  </si>
  <si>
    <t>mraW</t>
  </si>
  <si>
    <t>Rv2156c</t>
  </si>
  <si>
    <t>mraY</t>
  </si>
  <si>
    <t>Rv1229c</t>
  </si>
  <si>
    <t>mrp</t>
  </si>
  <si>
    <t>Rv2528c</t>
  </si>
  <si>
    <t>mrr</t>
  </si>
  <si>
    <t>Rv3441c</t>
  </si>
  <si>
    <t>mrsA</t>
  </si>
  <si>
    <t>Rv0985c</t>
  </si>
  <si>
    <t>mscL</t>
  </si>
  <si>
    <t>Rv1170</t>
  </si>
  <si>
    <t>mshB</t>
  </si>
  <si>
    <t>Rv0040c</t>
  </si>
  <si>
    <t>mtc28</t>
  </si>
  <si>
    <t>Rv0091</t>
  </si>
  <si>
    <t>mtn</t>
  </si>
  <si>
    <t>Rv2855</t>
  </si>
  <si>
    <t>mtr</t>
  </si>
  <si>
    <t>Rv3246c</t>
  </si>
  <si>
    <t>mtrA</t>
  </si>
  <si>
    <t>Rv3245c</t>
  </si>
  <si>
    <t>mtrB</t>
  </si>
  <si>
    <t>Rv1315</t>
  </si>
  <si>
    <t>murA</t>
  </si>
  <si>
    <t>Rv0482</t>
  </si>
  <si>
    <t>murB</t>
  </si>
  <si>
    <t>Rv2152c</t>
  </si>
  <si>
    <t>murC</t>
  </si>
  <si>
    <t>Rv2155c</t>
  </si>
  <si>
    <t>murD</t>
  </si>
  <si>
    <t>Rv2158c</t>
  </si>
  <si>
    <t>murE</t>
  </si>
  <si>
    <t>Rv2157c</t>
  </si>
  <si>
    <t>murF</t>
  </si>
  <si>
    <t>Rv2153c</t>
  </si>
  <si>
    <t>murG</t>
  </si>
  <si>
    <t>Rv1338</t>
  </si>
  <si>
    <t>murI</t>
  </si>
  <si>
    <t>Rv1492</t>
  </si>
  <si>
    <t>mutA</t>
  </si>
  <si>
    <t>Rv2985</t>
  </si>
  <si>
    <t>mutT1</t>
  </si>
  <si>
    <t>Rv1160</t>
  </si>
  <si>
    <t>mutT2</t>
  </si>
  <si>
    <t>Rv0413</t>
  </si>
  <si>
    <t>mutT3</t>
  </si>
  <si>
    <t>Rv3589</t>
  </si>
  <si>
    <t>mutY</t>
  </si>
  <si>
    <t>Rv3883c</t>
  </si>
  <si>
    <t>mycP1</t>
  </si>
  <si>
    <t>Rv0291</t>
  </si>
  <si>
    <t>mycP3</t>
  </si>
  <si>
    <t>Rv1796</t>
  </si>
  <si>
    <t>mycP5</t>
  </si>
  <si>
    <t>Rv1594</t>
  </si>
  <si>
    <t>nadA</t>
  </si>
  <si>
    <t>Rv1595</t>
  </si>
  <si>
    <t>nadB</t>
  </si>
  <si>
    <t>Rv2421c</t>
  </si>
  <si>
    <t>nadD</t>
  </si>
  <si>
    <t>Rv2438c</t>
  </si>
  <si>
    <t>nadE</t>
  </si>
  <si>
    <t>Rv0212c</t>
  </si>
  <si>
    <t>nadR</t>
  </si>
  <si>
    <t>Rv3332</t>
  </si>
  <si>
    <t>nagA</t>
  </si>
  <si>
    <t>Rv1902c</t>
  </si>
  <si>
    <t>nanT</t>
  </si>
  <si>
    <t>Rv1161</t>
  </si>
  <si>
    <t>narG</t>
  </si>
  <si>
    <t>Rv1162</t>
  </si>
  <si>
    <t>narH</t>
  </si>
  <si>
    <t>Rv1163</t>
  </si>
  <si>
    <t>narJ</t>
  </si>
  <si>
    <t>Rv2329c</t>
  </si>
  <si>
    <t>narK1</t>
  </si>
  <si>
    <t>Rv1737c</t>
  </si>
  <si>
    <t>narK2</t>
  </si>
  <si>
    <t>Rv0261c</t>
  </si>
  <si>
    <t>narK3</t>
  </si>
  <si>
    <t>Rv0844c</t>
  </si>
  <si>
    <t>narL</t>
  </si>
  <si>
    <t>Rv0267</t>
  </si>
  <si>
    <t>narU</t>
  </si>
  <si>
    <t>Rv1736c</t>
  </si>
  <si>
    <t>narX</t>
  </si>
  <si>
    <t>Rv3566c</t>
  </si>
  <si>
    <t>nat</t>
  </si>
  <si>
    <t>Rv1854c</t>
  </si>
  <si>
    <t>ndh</t>
  </si>
  <si>
    <t>Rv0392c</t>
  </si>
  <si>
    <t>ndhA</t>
  </si>
  <si>
    <t>Rv2445c</t>
  </si>
  <si>
    <t>ndk</t>
  </si>
  <si>
    <t>Rv3297</t>
  </si>
  <si>
    <t>nei</t>
  </si>
  <si>
    <t>Rv2856</t>
  </si>
  <si>
    <t>nicT</t>
  </si>
  <si>
    <t>Rv2391</t>
  </si>
  <si>
    <t>nirA</t>
  </si>
  <si>
    <t>Rv0252</t>
  </si>
  <si>
    <t>nirB</t>
  </si>
  <si>
    <t>Rv0253</t>
  </si>
  <si>
    <t>nirD</t>
  </si>
  <si>
    <t>Rv0233</t>
  </si>
  <si>
    <t>nrdB</t>
  </si>
  <si>
    <t>Rv3051c</t>
  </si>
  <si>
    <t>nrdE</t>
  </si>
  <si>
    <t>Rv1981c</t>
  </si>
  <si>
    <t>nrdF</t>
  </si>
  <si>
    <t>Rv3048c</t>
  </si>
  <si>
    <t>Rv3053c</t>
  </si>
  <si>
    <t>nrdH</t>
  </si>
  <si>
    <t>Rv3052c</t>
  </si>
  <si>
    <t>nrdI</t>
  </si>
  <si>
    <t>Rv0570</t>
  </si>
  <si>
    <t>nrdZ</t>
  </si>
  <si>
    <t>Rv3674c</t>
  </si>
  <si>
    <t>nth</t>
  </si>
  <si>
    <t>Rv3199c</t>
  </si>
  <si>
    <t>nudC</t>
  </si>
  <si>
    <t>Rv3145</t>
  </si>
  <si>
    <t>nuoA</t>
  </si>
  <si>
    <t>Rv3146</t>
  </si>
  <si>
    <t>nuoB</t>
  </si>
  <si>
    <t>Rv3147</t>
  </si>
  <si>
    <t>nuoC</t>
  </si>
  <si>
    <t>Rv3148</t>
  </si>
  <si>
    <t>nuoD</t>
  </si>
  <si>
    <t>Rv3149</t>
  </si>
  <si>
    <t>nuoE</t>
  </si>
  <si>
    <t>Rv3150</t>
  </si>
  <si>
    <t>nuoF</t>
  </si>
  <si>
    <t>Rv3151</t>
  </si>
  <si>
    <t>nuoG</t>
  </si>
  <si>
    <t>Rv3152</t>
  </si>
  <si>
    <t>nuoH</t>
  </si>
  <si>
    <t>Rv3153</t>
  </si>
  <si>
    <t>nuoI</t>
  </si>
  <si>
    <t>Rv3154</t>
  </si>
  <si>
    <t>nuoJ</t>
  </si>
  <si>
    <t>Rv3155</t>
  </si>
  <si>
    <t>nuoK</t>
  </si>
  <si>
    <t>Rv3156</t>
  </si>
  <si>
    <t>nuoL</t>
  </si>
  <si>
    <t>Rv3157</t>
  </si>
  <si>
    <t>nuoM</t>
  </si>
  <si>
    <t>Rv3158</t>
  </si>
  <si>
    <t>nuoN</t>
  </si>
  <si>
    <t>Rv2841c</t>
  </si>
  <si>
    <t>nusA</t>
  </si>
  <si>
    <t>Rv2533c</t>
  </si>
  <si>
    <t>nusB</t>
  </si>
  <si>
    <t>Rv0639</t>
  </si>
  <si>
    <t>nusG</t>
  </si>
  <si>
    <t>Rv2440c</t>
  </si>
  <si>
    <t>obgE</t>
  </si>
  <si>
    <t>Rv1316c</t>
  </si>
  <si>
    <t>ogt</t>
  </si>
  <si>
    <t>Rv0899</t>
  </si>
  <si>
    <t>ompA</t>
  </si>
  <si>
    <t>Rv1153c</t>
  </si>
  <si>
    <t>omt</t>
  </si>
  <si>
    <t>Rv1446c</t>
  </si>
  <si>
    <t>opcA</t>
  </si>
  <si>
    <t>Rv0266c</t>
  </si>
  <si>
    <t>oplA</t>
  </si>
  <si>
    <t>Rv1280c</t>
  </si>
  <si>
    <t>oppA</t>
  </si>
  <si>
    <t>Rv1283c</t>
  </si>
  <si>
    <t>oppB</t>
  </si>
  <si>
    <t>Rv1282c</t>
  </si>
  <si>
    <t>oppC</t>
  </si>
  <si>
    <t>Rv1281c</t>
  </si>
  <si>
    <t>oppD</t>
  </si>
  <si>
    <t>Rv2511</t>
  </si>
  <si>
    <t>orn</t>
  </si>
  <si>
    <t>Rv3490</t>
  </si>
  <si>
    <t>otsA</t>
  </si>
  <si>
    <t>Rv2006</t>
  </si>
  <si>
    <t>otsB1</t>
  </si>
  <si>
    <t>Rv3372</t>
  </si>
  <si>
    <t>otsB2</t>
  </si>
  <si>
    <t>Rv0118c</t>
  </si>
  <si>
    <t>oxcA</t>
  </si>
  <si>
    <t>Rv0117</t>
  </si>
  <si>
    <t>oxyS</t>
  </si>
  <si>
    <t>Rv1005c</t>
  </si>
  <si>
    <t>pabB</t>
  </si>
  <si>
    <t>Rv2225</t>
  </si>
  <si>
    <t>panB</t>
  </si>
  <si>
    <t>Rv3602c</t>
  </si>
  <si>
    <t>panC</t>
  </si>
  <si>
    <t>Rv3601c</t>
  </si>
  <si>
    <t>panD</t>
  </si>
  <si>
    <t>Rv3824c</t>
  </si>
  <si>
    <t>papA1</t>
  </si>
  <si>
    <t>Rv3820c</t>
  </si>
  <si>
    <t>papA2</t>
  </si>
  <si>
    <t>Rv1182</t>
  </si>
  <si>
    <t>papA3</t>
  </si>
  <si>
    <t>Rv1528c</t>
  </si>
  <si>
    <t>papA4</t>
  </si>
  <si>
    <t>Rv2939</t>
  </si>
  <si>
    <t>papA5</t>
  </si>
  <si>
    <t>Rv3918c</t>
  </si>
  <si>
    <t>parA</t>
  </si>
  <si>
    <t>Rv3917c</t>
  </si>
  <si>
    <t>parB</t>
  </si>
  <si>
    <t>Rv0016c</t>
  </si>
  <si>
    <t>pbpA</t>
  </si>
  <si>
    <t>Rv2163c</t>
  </si>
  <si>
    <t>pbpB</t>
  </si>
  <si>
    <t>Rv2967c</t>
  </si>
  <si>
    <t>pca</t>
  </si>
  <si>
    <t>Rv0470c</t>
  </si>
  <si>
    <t>pcaA</t>
  </si>
  <si>
    <t>Rv3293</t>
  </si>
  <si>
    <t>pcd</t>
  </si>
  <si>
    <t>Rv0211</t>
  </si>
  <si>
    <t>pckA</t>
  </si>
  <si>
    <t>Rv3907c</t>
  </si>
  <si>
    <t>pcnA</t>
  </si>
  <si>
    <t>Rv0319</t>
  </si>
  <si>
    <t>pcp</t>
  </si>
  <si>
    <t>Rv0853c</t>
  </si>
  <si>
    <t>pdc</t>
  </si>
  <si>
    <t>Rv2496c</t>
  </si>
  <si>
    <t>pdhB</t>
  </si>
  <si>
    <t>Rv2495c</t>
  </si>
  <si>
    <t>pdhC</t>
  </si>
  <si>
    <t>Rv2607</t>
  </si>
  <si>
    <t>pdxH</t>
  </si>
  <si>
    <t>Rv0109</t>
  </si>
  <si>
    <t>PE_PGRS1</t>
  </si>
  <si>
    <t>Rv0747</t>
  </si>
  <si>
    <t>PE_PGRS10</t>
  </si>
  <si>
    <t>Rv0754</t>
  </si>
  <si>
    <t>PE_PGRS11</t>
  </si>
  <si>
    <t>Rv0832</t>
  </si>
  <si>
    <t>PE_PGRS12</t>
  </si>
  <si>
    <t>Rv0833</t>
  </si>
  <si>
    <t>PE_PGRS13</t>
  </si>
  <si>
    <t>Rv0834c</t>
  </si>
  <si>
    <t>PE_PGRS14</t>
  </si>
  <si>
    <t>Rv0872c</t>
  </si>
  <si>
    <t>PE_PGRS15</t>
  </si>
  <si>
    <t>Rv0977</t>
  </si>
  <si>
    <t>PE_PGRS16</t>
  </si>
  <si>
    <t>Rv0978c</t>
  </si>
  <si>
    <t>PE_PGRS17</t>
  </si>
  <si>
    <t>Rv0980c</t>
  </si>
  <si>
    <t>PE_PGRS18</t>
  </si>
  <si>
    <t>Rv1067c</t>
  </si>
  <si>
    <t>PE_PGRS19</t>
  </si>
  <si>
    <t>Rv0124</t>
  </si>
  <si>
    <t>PE_PGRS2</t>
  </si>
  <si>
    <t>Rv1068c</t>
  </si>
  <si>
    <t>PE_PGRS20</t>
  </si>
  <si>
    <t>Rv1091</t>
  </si>
  <si>
    <t>PE_PGRS22</t>
  </si>
  <si>
    <t>Rv1243c</t>
  </si>
  <si>
    <t>PE_PGRS23</t>
  </si>
  <si>
    <t>Rv1325c</t>
  </si>
  <si>
    <t>PE_PGRS24</t>
  </si>
  <si>
    <t>Rv1396c</t>
  </si>
  <si>
    <t>PE_PGRS25</t>
  </si>
  <si>
    <t>Rv1441c</t>
  </si>
  <si>
    <t>PE_PGRS26</t>
  </si>
  <si>
    <t>Rv1450c</t>
  </si>
  <si>
    <t>PE_PGRS27</t>
  </si>
  <si>
    <t>Rv1452c</t>
  </si>
  <si>
    <t>PE_PGRS28</t>
  </si>
  <si>
    <t>Rv1468c</t>
  </si>
  <si>
    <t>PE_PGRS29</t>
  </si>
  <si>
    <t>Rv0278c</t>
  </si>
  <si>
    <t>PE_PGRS3</t>
  </si>
  <si>
    <t>Rv1651c</t>
  </si>
  <si>
    <t>PE_PGRS30</t>
  </si>
  <si>
    <t>Rv1768</t>
  </si>
  <si>
    <t>PE_PGRS31</t>
  </si>
  <si>
    <t>Rv1803c</t>
  </si>
  <si>
    <t>PE_PGRS32</t>
  </si>
  <si>
    <t>Rv1818c</t>
  </si>
  <si>
    <t>PE_PGRS33</t>
  </si>
  <si>
    <t>Rv1840c</t>
  </si>
  <si>
    <t>PE_PGRS34</t>
  </si>
  <si>
    <t>Rv1983</t>
  </si>
  <si>
    <t>PE_PGRS35</t>
  </si>
  <si>
    <t>Rv2126c</t>
  </si>
  <si>
    <t>PE_PGRS37</t>
  </si>
  <si>
    <t>Rv2162c</t>
  </si>
  <si>
    <t>PE_PGRS38</t>
  </si>
  <si>
    <t>Rv2340c</t>
  </si>
  <si>
    <t>PE_PGRS39</t>
  </si>
  <si>
    <t>Rv0279c</t>
  </si>
  <si>
    <t>PE_PGRS4</t>
  </si>
  <si>
    <t>Rv2371</t>
  </si>
  <si>
    <t>PE_PGRS40</t>
  </si>
  <si>
    <t>Rv2396</t>
  </si>
  <si>
    <t>PE_PGRS41</t>
  </si>
  <si>
    <t>Rv2487c</t>
  </si>
  <si>
    <t>PE_PGRS42</t>
  </si>
  <si>
    <t>Rv2490c</t>
  </si>
  <si>
    <t>PE_PGRS43</t>
  </si>
  <si>
    <t>Rv2591</t>
  </si>
  <si>
    <t>PE_PGRS44</t>
  </si>
  <si>
    <t>Rv2615c</t>
  </si>
  <si>
    <t>PE_PGRS45</t>
  </si>
  <si>
    <t>Rv2634c</t>
  </si>
  <si>
    <t>PE_PGRS46</t>
  </si>
  <si>
    <t>Rv2741</t>
  </si>
  <si>
    <t>PE_PGRS47</t>
  </si>
  <si>
    <t>Rv2853</t>
  </si>
  <si>
    <t>PE_PGRS48</t>
  </si>
  <si>
    <t>Rv3344c</t>
  </si>
  <si>
    <t>PE_PGRS49</t>
  </si>
  <si>
    <t>Rv0297</t>
  </si>
  <si>
    <t>PE_PGRS5</t>
  </si>
  <si>
    <t>Rv3345c</t>
  </si>
  <si>
    <t>PE_PGRS50</t>
  </si>
  <si>
    <t>Rv3388</t>
  </si>
  <si>
    <t>PE_PGRS52</t>
  </si>
  <si>
    <t>Rv3507</t>
  </si>
  <si>
    <t>PE_PGRS53</t>
  </si>
  <si>
    <t>Rv3508</t>
  </si>
  <si>
    <t>PE_PGRS54</t>
  </si>
  <si>
    <t>Rv3511</t>
  </si>
  <si>
    <t>PE_PGRS55</t>
  </si>
  <si>
    <t>Rv3512</t>
  </si>
  <si>
    <t>PE_PGRS56</t>
  </si>
  <si>
    <t>Rv3514</t>
  </si>
  <si>
    <t>PE_PGRS57</t>
  </si>
  <si>
    <t>Rv3590c</t>
  </si>
  <si>
    <t>PE_PGRS58</t>
  </si>
  <si>
    <t>Rv3595c</t>
  </si>
  <si>
    <t>PE_PGRS59</t>
  </si>
  <si>
    <t>Rv0532</t>
  </si>
  <si>
    <t>PE_PGRS6</t>
  </si>
  <si>
    <t>Rv3652</t>
  </si>
  <si>
    <t>PE_PGRS60</t>
  </si>
  <si>
    <t>Rv3653</t>
  </si>
  <si>
    <t>PE_PGRS61</t>
  </si>
  <si>
    <t>Rv3812</t>
  </si>
  <si>
    <t>PE_PGRS62</t>
  </si>
  <si>
    <t>Rv0578c</t>
  </si>
  <si>
    <t>PE_PGRS7</t>
  </si>
  <si>
    <t>Rv0742</t>
  </si>
  <si>
    <t>PE_PGRS8</t>
  </si>
  <si>
    <t>Rv0746</t>
  </si>
  <si>
    <t>PE_PGRS9</t>
  </si>
  <si>
    <t>Rv0151c</t>
  </si>
  <si>
    <t>PE1</t>
  </si>
  <si>
    <t>Rv1089</t>
  </si>
  <si>
    <t>PE10</t>
  </si>
  <si>
    <t>Rv1169c</t>
  </si>
  <si>
    <t>PE11</t>
  </si>
  <si>
    <t>Rv1172c</t>
  </si>
  <si>
    <t>PE12</t>
  </si>
  <si>
    <t>Rv1195</t>
  </si>
  <si>
    <t>PE13</t>
  </si>
  <si>
    <t>Rv1214c</t>
  </si>
  <si>
    <t>PE14</t>
  </si>
  <si>
    <t>Rv1386</t>
  </si>
  <si>
    <t>PE15</t>
  </si>
  <si>
    <t>Rv1430</t>
  </si>
  <si>
    <t>PE16</t>
  </si>
  <si>
    <t>Rv1646</t>
  </si>
  <si>
    <t>PE17</t>
  </si>
  <si>
    <t>Rv1788</t>
  </si>
  <si>
    <t>PE18</t>
  </si>
  <si>
    <t>Rv1791</t>
  </si>
  <si>
    <t>PE19</t>
  </si>
  <si>
    <t>Rv0152c</t>
  </si>
  <si>
    <t>PE2</t>
  </si>
  <si>
    <t>Rv1806</t>
  </si>
  <si>
    <t>PE20</t>
  </si>
  <si>
    <t>Rv2107</t>
  </si>
  <si>
    <t>PE22</t>
  </si>
  <si>
    <t>Rv2328</t>
  </si>
  <si>
    <t>PE23</t>
  </si>
  <si>
    <t>Rv2408</t>
  </si>
  <si>
    <t>PE24</t>
  </si>
  <si>
    <t>Rv2431c</t>
  </si>
  <si>
    <t>PE25</t>
  </si>
  <si>
    <t>Rv2519</t>
  </si>
  <si>
    <t>PE26</t>
  </si>
  <si>
    <t>Rv2769c</t>
  </si>
  <si>
    <t>PE27</t>
  </si>
  <si>
    <t>Rv3018A</t>
  </si>
  <si>
    <t>PE27A</t>
  </si>
  <si>
    <t>Rv3022A</t>
  </si>
  <si>
    <t>PE29</t>
  </si>
  <si>
    <t>Rv0159c</t>
  </si>
  <si>
    <t>PE3</t>
  </si>
  <si>
    <t>Rv3477</t>
  </si>
  <si>
    <t>PE31</t>
  </si>
  <si>
    <t>Rv3622c</t>
  </si>
  <si>
    <t>PE32</t>
  </si>
  <si>
    <t>Rv3650</t>
  </si>
  <si>
    <t>PE33</t>
  </si>
  <si>
    <t>Rv3746c</t>
  </si>
  <si>
    <t>PE34</t>
  </si>
  <si>
    <t>Rv3872</t>
  </si>
  <si>
    <t>PE35</t>
  </si>
  <si>
    <t>Rv3893c</t>
  </si>
  <si>
    <t>PE36</t>
  </si>
  <si>
    <t>Rv0160c</t>
  </si>
  <si>
    <t>PE4</t>
  </si>
  <si>
    <t>Rv0285</t>
  </si>
  <si>
    <t>PE5</t>
  </si>
  <si>
    <t>Rv0335c</t>
  </si>
  <si>
    <t>PE6</t>
  </si>
  <si>
    <t>Rv0916c</t>
  </si>
  <si>
    <t>PE7</t>
  </si>
  <si>
    <t>Rv1040c</t>
  </si>
  <si>
    <t>PE8</t>
  </si>
  <si>
    <t>Rv1088</t>
  </si>
  <si>
    <t>PE9</t>
  </si>
  <si>
    <t>Rv0125</t>
  </si>
  <si>
    <t>pepA</t>
  </si>
  <si>
    <t>Rv2213</t>
  </si>
  <si>
    <t>pepB</t>
  </si>
  <si>
    <t>Rv0800</t>
  </si>
  <si>
    <t>pepC</t>
  </si>
  <si>
    <t>Rv0983</t>
  </si>
  <si>
    <t>pepD</t>
  </si>
  <si>
    <t>Rv2089c</t>
  </si>
  <si>
    <t>pepE</t>
  </si>
  <si>
    <t>Rv2535c</t>
  </si>
  <si>
    <t>pepQ</t>
  </si>
  <si>
    <t>Rv2782c</t>
  </si>
  <si>
    <t>pepR</t>
  </si>
  <si>
    <t>Rv2029c</t>
  </si>
  <si>
    <t>pfkB</t>
  </si>
  <si>
    <t>Rv3138</t>
  </si>
  <si>
    <t>pflA</t>
  </si>
  <si>
    <t>Rv0946c</t>
  </si>
  <si>
    <t>pgi</t>
  </si>
  <si>
    <t>Rv1437</t>
  </si>
  <si>
    <t>pgk</t>
  </si>
  <si>
    <t>Rv3068c</t>
  </si>
  <si>
    <t>pgmA</t>
  </si>
  <si>
    <t>Rv2612c</t>
  </si>
  <si>
    <t>pgsA1</t>
  </si>
  <si>
    <t>Rv1822</t>
  </si>
  <si>
    <t>pgsA2</t>
  </si>
  <si>
    <t>Rv2746c</t>
  </si>
  <si>
    <t>pgsA3</t>
  </si>
  <si>
    <t>Rv3838c</t>
  </si>
  <si>
    <t>pheA</t>
  </si>
  <si>
    <t>Rv1649</t>
  </si>
  <si>
    <t>pheS</t>
  </si>
  <si>
    <t>Rv1650</t>
  </si>
  <si>
    <t>pheT</t>
  </si>
  <si>
    <t>Rv1159A</t>
  </si>
  <si>
    <t>phhB</t>
  </si>
  <si>
    <t>Rv2368c</t>
  </si>
  <si>
    <t>phoH1</t>
  </si>
  <si>
    <t>Rv1095</t>
  </si>
  <si>
    <t>phoH2</t>
  </si>
  <si>
    <t>Rv0757</t>
  </si>
  <si>
    <t>phoP</t>
  </si>
  <si>
    <t>Rv0758</t>
  </si>
  <si>
    <t>phoR</t>
  </si>
  <si>
    <t>Rv3301c</t>
  </si>
  <si>
    <t>phoY1</t>
  </si>
  <si>
    <t>Rv0821c</t>
  </si>
  <si>
    <t>phoY2</t>
  </si>
  <si>
    <t>Rv3397c</t>
  </si>
  <si>
    <t>phyA</t>
  </si>
  <si>
    <t>Rv2610c</t>
  </si>
  <si>
    <t>pimA</t>
  </si>
  <si>
    <t>Rv0557</t>
  </si>
  <si>
    <t>pimB</t>
  </si>
  <si>
    <t>Rv0840c</t>
  </si>
  <si>
    <t>pip</t>
  </si>
  <si>
    <t>Rv3810</t>
  </si>
  <si>
    <t>pirG</t>
  </si>
  <si>
    <t>Rv0545c</t>
  </si>
  <si>
    <t>pitA</t>
  </si>
  <si>
    <t>Rv0015c</t>
  </si>
  <si>
    <t>pknA</t>
  </si>
  <si>
    <t>Rv0014c</t>
  </si>
  <si>
    <t>pknB</t>
  </si>
  <si>
    <t>Rv0931c</t>
  </si>
  <si>
    <t>pknD</t>
  </si>
  <si>
    <t>Rv1743</t>
  </si>
  <si>
    <t>pknE</t>
  </si>
  <si>
    <t>Rv1746</t>
  </si>
  <si>
    <t>pknF</t>
  </si>
  <si>
    <t>Rv0410c</t>
  </si>
  <si>
    <t>pknG</t>
  </si>
  <si>
    <t>Rv1266c</t>
  </si>
  <si>
    <t>pknH</t>
  </si>
  <si>
    <t>Rv2914c</t>
  </si>
  <si>
    <t>pknI</t>
  </si>
  <si>
    <t>Rv2088</t>
  </si>
  <si>
    <t>pknJ</t>
  </si>
  <si>
    <t>Rv3080c</t>
  </si>
  <si>
    <t>pknK</t>
  </si>
  <si>
    <t>Rv2176</t>
  </si>
  <si>
    <t>pknL</t>
  </si>
  <si>
    <t>Rv2946c</t>
  </si>
  <si>
    <t>pks1</t>
  </si>
  <si>
    <t>Rv1660</t>
  </si>
  <si>
    <t>pks10</t>
  </si>
  <si>
    <t>Rv3800c</t>
  </si>
  <si>
    <t>pks13</t>
  </si>
  <si>
    <t>Rv2947c</t>
  </si>
  <si>
    <t>pks15</t>
  </si>
  <si>
    <t>Rv1013</t>
  </si>
  <si>
    <t>pks16</t>
  </si>
  <si>
    <t>Rv1663</t>
  </si>
  <si>
    <t>pks17</t>
  </si>
  <si>
    <t>Rv3825c</t>
  </si>
  <si>
    <t>pks2</t>
  </si>
  <si>
    <t>Rv1181</t>
  </si>
  <si>
    <t>pks4</t>
  </si>
  <si>
    <t>Rv1527c</t>
  </si>
  <si>
    <t>pks5</t>
  </si>
  <si>
    <t>Rv0405</t>
  </si>
  <si>
    <t>pks6</t>
  </si>
  <si>
    <t>Rv1662</t>
  </si>
  <si>
    <t>pks8</t>
  </si>
  <si>
    <t>Rv1664</t>
  </si>
  <si>
    <t>pks9</t>
  </si>
  <si>
    <t>Rv2351c</t>
  </si>
  <si>
    <t>plcA</t>
  </si>
  <si>
    <t>Rv2350c</t>
  </si>
  <si>
    <t>plcB</t>
  </si>
  <si>
    <t>Rv2349c</t>
  </si>
  <si>
    <t>plcC</t>
  </si>
  <si>
    <t>Rv1755c</t>
  </si>
  <si>
    <t>plcD</t>
  </si>
  <si>
    <t>Rv1551</t>
  </si>
  <si>
    <t>plsB1</t>
  </si>
  <si>
    <t>Rv2482c</t>
  </si>
  <si>
    <t>plsB2</t>
  </si>
  <si>
    <t>Rv2483c</t>
  </si>
  <si>
    <t>plsC</t>
  </si>
  <si>
    <t>Rv3308</t>
  </si>
  <si>
    <t>pmmB</t>
  </si>
  <si>
    <t>Rv2043c</t>
  </si>
  <si>
    <t>pncA</t>
  </si>
  <si>
    <t>Rv0535</t>
  </si>
  <si>
    <t>pnp</t>
  </si>
  <si>
    <t>Rv0155</t>
  </si>
  <si>
    <t>pntAa</t>
  </si>
  <si>
    <t>Rv0156</t>
  </si>
  <si>
    <t>pntAb</t>
  </si>
  <si>
    <t>Rv0157</t>
  </si>
  <si>
    <t>pntB</t>
  </si>
  <si>
    <t>Rv1629</t>
  </si>
  <si>
    <t>polA</t>
  </si>
  <si>
    <t>Rv0050</t>
  </si>
  <si>
    <t>ponA1</t>
  </si>
  <si>
    <t>Rv3682</t>
  </si>
  <si>
    <t>ponA2</t>
  </si>
  <si>
    <t>Rv3628</t>
  </si>
  <si>
    <t>ppa</t>
  </si>
  <si>
    <t>Rv1127c</t>
  </si>
  <si>
    <t>ppdK</t>
  </si>
  <si>
    <t>Rv0096</t>
  </si>
  <si>
    <t>PPE1</t>
  </si>
  <si>
    <t>Rv0442c</t>
  </si>
  <si>
    <t>PPE10</t>
  </si>
  <si>
    <t>Rv0453</t>
  </si>
  <si>
    <t>PPE11</t>
  </si>
  <si>
    <t>Rv0755c</t>
  </si>
  <si>
    <t>PPE12</t>
  </si>
  <si>
    <t>Rv0878c</t>
  </si>
  <si>
    <t>PPE13</t>
  </si>
  <si>
    <t>Rv0915c</t>
  </si>
  <si>
    <t>PPE14</t>
  </si>
  <si>
    <t>Rv1039c</t>
  </si>
  <si>
    <t>PPE15</t>
  </si>
  <si>
    <t>Rv1135c</t>
  </si>
  <si>
    <t>PPE16</t>
  </si>
  <si>
    <t>Rv1168c</t>
  </si>
  <si>
    <t>PPE17</t>
  </si>
  <si>
    <t>Rv1196</t>
  </si>
  <si>
    <t>PPE18</t>
  </si>
  <si>
    <t>Rv1361c</t>
  </si>
  <si>
    <t>PPE19</t>
  </si>
  <si>
    <t>Rv0256c</t>
  </si>
  <si>
    <t>PPE2</t>
  </si>
  <si>
    <t>Rv1387</t>
  </si>
  <si>
    <t>PPE20</t>
  </si>
  <si>
    <t>Rv1548c</t>
  </si>
  <si>
    <t>PPE21</t>
  </si>
  <si>
    <t>Rv1705c</t>
  </si>
  <si>
    <t>PPE22</t>
  </si>
  <si>
    <t>Rv1706c</t>
  </si>
  <si>
    <t>PPE23</t>
  </si>
  <si>
    <t>Rv1753c</t>
  </si>
  <si>
    <t>PPE24</t>
  </si>
  <si>
    <t>Rv1787</t>
  </si>
  <si>
    <t>PPE25</t>
  </si>
  <si>
    <t>Rv1789</t>
  </si>
  <si>
    <t>PPE26</t>
  </si>
  <si>
    <t>Rv1790</t>
  </si>
  <si>
    <t>PPE27</t>
  </si>
  <si>
    <t>Rv1800</t>
  </si>
  <si>
    <t>PPE28</t>
  </si>
  <si>
    <t>Rv1801</t>
  </si>
  <si>
    <t>PPE29</t>
  </si>
  <si>
    <t>Rv0280</t>
  </si>
  <si>
    <t>PPE3</t>
  </si>
  <si>
    <t>Rv1802</t>
  </si>
  <si>
    <t>PPE30</t>
  </si>
  <si>
    <t>Rv1807</t>
  </si>
  <si>
    <t>PPE31</t>
  </si>
  <si>
    <t>Rv1808</t>
  </si>
  <si>
    <t>PPE32</t>
  </si>
  <si>
    <t>Rv1809</t>
  </si>
  <si>
    <t>PPE33</t>
  </si>
  <si>
    <t>Rv1917c</t>
  </si>
  <si>
    <t>PPE34</t>
  </si>
  <si>
    <t>Rv1918c</t>
  </si>
  <si>
    <t>PPE35</t>
  </si>
  <si>
    <t>Rv2108</t>
  </si>
  <si>
    <t>PPE36</t>
  </si>
  <si>
    <t>Rv2352c</t>
  </si>
  <si>
    <t>PPE38</t>
  </si>
  <si>
    <t>Rv2353c</t>
  </si>
  <si>
    <t>PPE39</t>
  </si>
  <si>
    <t>Rv0286</t>
  </si>
  <si>
    <t>PPE4</t>
  </si>
  <si>
    <t>Rv2356c</t>
  </si>
  <si>
    <t>PPE40</t>
  </si>
  <si>
    <t>Rv2430c</t>
  </si>
  <si>
    <t>PPE41</t>
  </si>
  <si>
    <t>Rv2608</t>
  </si>
  <si>
    <t>PPE42</t>
  </si>
  <si>
    <t>Rv2768c</t>
  </si>
  <si>
    <t>PPE43</t>
  </si>
  <si>
    <t>Rv2770c</t>
  </si>
  <si>
    <t>PPE44</t>
  </si>
  <si>
    <t>Rv2892c</t>
  </si>
  <si>
    <t>PPE45</t>
  </si>
  <si>
    <t>Rv3018c</t>
  </si>
  <si>
    <t>PPE46</t>
  </si>
  <si>
    <t>Rv3022c</t>
  </si>
  <si>
    <t>PPE48</t>
  </si>
  <si>
    <t>Rv3125c</t>
  </si>
  <si>
    <t>PPE49</t>
  </si>
  <si>
    <t>Rv0304c</t>
  </si>
  <si>
    <t>PPE5</t>
  </si>
  <si>
    <t>Rv3135</t>
  </si>
  <si>
    <t>PPE50</t>
  </si>
  <si>
    <t>Rv3159c</t>
  </si>
  <si>
    <t>PPE53</t>
  </si>
  <si>
    <t>Rv3343c</t>
  </si>
  <si>
    <t>PPE54</t>
  </si>
  <si>
    <t>Rv3347c</t>
  </si>
  <si>
    <t>PPE55</t>
  </si>
  <si>
    <t>Rv3350c</t>
  </si>
  <si>
    <t>PPE56</t>
  </si>
  <si>
    <t>Rv3425</t>
  </si>
  <si>
    <t>PPE57</t>
  </si>
  <si>
    <t>Rv3426</t>
  </si>
  <si>
    <t>PPE58</t>
  </si>
  <si>
    <t>Rv3429</t>
  </si>
  <si>
    <t>PPE59</t>
  </si>
  <si>
    <t>Rv0305c</t>
  </si>
  <si>
    <t>PPE6</t>
  </si>
  <si>
    <t>Rv3478</t>
  </si>
  <si>
    <t>PPE60</t>
  </si>
  <si>
    <t>Rv3532</t>
  </si>
  <si>
    <t>PPE61</t>
  </si>
  <si>
    <t>Rv3533c</t>
  </si>
  <si>
    <t>PPE62</t>
  </si>
  <si>
    <t>Rv3539</t>
  </si>
  <si>
    <t>PPE63</t>
  </si>
  <si>
    <t>Rv3621c</t>
  </si>
  <si>
    <t>PPE65</t>
  </si>
  <si>
    <t>Rv3738c</t>
  </si>
  <si>
    <t>PPE66</t>
  </si>
  <si>
    <t>Rv3739c</t>
  </si>
  <si>
    <t>PPE67</t>
  </si>
  <si>
    <t>Rv3873</t>
  </si>
  <si>
    <t>PPE68</t>
  </si>
  <si>
    <t>Rv3892c</t>
  </si>
  <si>
    <t>PPE69</t>
  </si>
  <si>
    <t>Rv0354c</t>
  </si>
  <si>
    <t>PPE7</t>
  </si>
  <si>
    <t>Rv0355c</t>
  </si>
  <si>
    <t>PPE8</t>
  </si>
  <si>
    <t>Rv0388c</t>
  </si>
  <si>
    <t>PPE9</t>
  </si>
  <si>
    <t>Rv2702</t>
  </si>
  <si>
    <t>ppgK</t>
  </si>
  <si>
    <t>Rv0009</t>
  </si>
  <si>
    <t>ppiA</t>
  </si>
  <si>
    <t>Rv2582</t>
  </si>
  <si>
    <t>ppiB</t>
  </si>
  <si>
    <t>Rv2984</t>
  </si>
  <si>
    <t>ppk</t>
  </si>
  <si>
    <t>Rv2051c</t>
  </si>
  <si>
    <t>ppm1</t>
  </si>
  <si>
    <t>Rv1695</t>
  </si>
  <si>
    <t>ppnK</t>
  </si>
  <si>
    <t>Rv0018c</t>
  </si>
  <si>
    <t>ppp</t>
  </si>
  <si>
    <t>Rv2931</t>
  </si>
  <si>
    <t>ppsA</t>
  </si>
  <si>
    <t>Rv2932</t>
  </si>
  <si>
    <t>ppsB</t>
  </si>
  <si>
    <t>Rv2933</t>
  </si>
  <si>
    <t>ppsC</t>
  </si>
  <si>
    <t>Rv2934</t>
  </si>
  <si>
    <t>ppsD</t>
  </si>
  <si>
    <t>Rv2935</t>
  </si>
  <si>
    <t>ppsE</t>
  </si>
  <si>
    <t>Rv0693</t>
  </si>
  <si>
    <t>pqqE</t>
  </si>
  <si>
    <t>Rv1078</t>
  </si>
  <si>
    <t>pra</t>
  </si>
  <si>
    <t>Rv2109c</t>
  </si>
  <si>
    <t>prcA</t>
  </si>
  <si>
    <t>Rv2110c</t>
  </si>
  <si>
    <t>prcB</t>
  </si>
  <si>
    <t>Rv1299</t>
  </si>
  <si>
    <t>prfA</t>
  </si>
  <si>
    <t>Rv3105c</t>
  </si>
  <si>
    <t>prfB</t>
  </si>
  <si>
    <t>Rv1402</t>
  </si>
  <si>
    <t>priA</t>
  </si>
  <si>
    <t>Rv2427c</t>
  </si>
  <si>
    <t>proA</t>
  </si>
  <si>
    <t>Rv2439c</t>
  </si>
  <si>
    <t>proB</t>
  </si>
  <si>
    <t>Rv0500</t>
  </si>
  <si>
    <t>proC</t>
  </si>
  <si>
    <t>Rv2845c</t>
  </si>
  <si>
    <t>proS</t>
  </si>
  <si>
    <t>Rv3758c</t>
  </si>
  <si>
    <t>proV</t>
  </si>
  <si>
    <t>Rv3757c</t>
  </si>
  <si>
    <t>proW</t>
  </si>
  <si>
    <t>Rv3759c</t>
  </si>
  <si>
    <t>proX</t>
  </si>
  <si>
    <t>Rv3756c</t>
  </si>
  <si>
    <t>proZ</t>
  </si>
  <si>
    <t>Rv0903c</t>
  </si>
  <si>
    <t>prrA</t>
  </si>
  <si>
    <t>Rv0902c</t>
  </si>
  <si>
    <t>prrB</t>
  </si>
  <si>
    <t>Rv1017c</t>
  </si>
  <si>
    <t>prsA</t>
  </si>
  <si>
    <t>Rv0437c</t>
  </si>
  <si>
    <t>psd</t>
  </si>
  <si>
    <t>Rv0436c</t>
  </si>
  <si>
    <t>pssA</t>
  </si>
  <si>
    <t>Rv0936</t>
  </si>
  <si>
    <t>pstA2</t>
  </si>
  <si>
    <t>Rv0933</t>
  </si>
  <si>
    <t>pstB</t>
  </si>
  <si>
    <t>Rv0935</t>
  </si>
  <si>
    <t>pstC1</t>
  </si>
  <si>
    <t>Rv0934</t>
  </si>
  <si>
    <t>pstS1</t>
  </si>
  <si>
    <t>Rv0932c</t>
  </si>
  <si>
    <t>pstS2</t>
  </si>
  <si>
    <t>Rv0408</t>
  </si>
  <si>
    <t>pta</t>
  </si>
  <si>
    <t>Rv1014c</t>
  </si>
  <si>
    <t>pth</t>
  </si>
  <si>
    <t>Rv2234</t>
  </si>
  <si>
    <t>ptpA</t>
  </si>
  <si>
    <t>Rv0781</t>
  </si>
  <si>
    <t>ptrBa</t>
  </si>
  <si>
    <t>Rv0782</t>
  </si>
  <si>
    <t>ptrBb</t>
  </si>
  <si>
    <t>Rv0357c</t>
  </si>
  <si>
    <t>purA</t>
  </si>
  <si>
    <t>Rv0777</t>
  </si>
  <si>
    <t>purB</t>
  </si>
  <si>
    <t>Rv0772</t>
  </si>
  <si>
    <t>purD</t>
  </si>
  <si>
    <t>Rv3275c</t>
  </si>
  <si>
    <t>purE</t>
  </si>
  <si>
    <t>Rv0808</t>
  </si>
  <si>
    <t>purF</t>
  </si>
  <si>
    <t>Rv0957</t>
  </si>
  <si>
    <t>purH</t>
  </si>
  <si>
    <t>Rv3276c</t>
  </si>
  <si>
    <t>purK</t>
  </si>
  <si>
    <t>Rv0803</t>
  </si>
  <si>
    <t>purL</t>
  </si>
  <si>
    <t>Rv0809</t>
  </si>
  <si>
    <t>purM</t>
  </si>
  <si>
    <t>Rv0956</t>
  </si>
  <si>
    <t>purN</t>
  </si>
  <si>
    <t>Rv0788</t>
  </si>
  <si>
    <t>purQ</t>
  </si>
  <si>
    <t>Rv0389</t>
  </si>
  <si>
    <t>purT</t>
  </si>
  <si>
    <t>Rv2964</t>
  </si>
  <si>
    <t>purU</t>
  </si>
  <si>
    <t>Rv3232c</t>
  </si>
  <si>
    <t>pvdS</t>
  </si>
  <si>
    <t>Rv1617</t>
  </si>
  <si>
    <t>pykA</t>
  </si>
  <si>
    <t>Rv1380</t>
  </si>
  <si>
    <t>pyrB</t>
  </si>
  <si>
    <t>Rv1381</t>
  </si>
  <si>
    <t>pyrC</t>
  </si>
  <si>
    <t>Rv2139</t>
  </si>
  <si>
    <t>pyrD</t>
  </si>
  <si>
    <t>Rv0382c</t>
  </si>
  <si>
    <t>pyrE</t>
  </si>
  <si>
    <t>Rv1385</t>
  </si>
  <si>
    <t>pyrF</t>
  </si>
  <si>
    <t>Rv1699</t>
  </si>
  <si>
    <t>pyrG</t>
  </si>
  <si>
    <t>Rv2883c</t>
  </si>
  <si>
    <t>pyrH</t>
  </si>
  <si>
    <t>Rv1379</t>
  </si>
  <si>
    <t>pyrR</t>
  </si>
  <si>
    <t>Rv2195</t>
  </si>
  <si>
    <t>qcrA</t>
  </si>
  <si>
    <t>Rv2196</t>
  </si>
  <si>
    <t>qcrB</t>
  </si>
  <si>
    <t>Rv2194</t>
  </si>
  <si>
    <t>qcrC</t>
  </si>
  <si>
    <t>Rv1454c</t>
  </si>
  <si>
    <t>qor</t>
  </si>
  <si>
    <t>Rv2838c</t>
  </si>
  <si>
    <t>rbfA</t>
  </si>
  <si>
    <t>Rv2436</t>
  </si>
  <si>
    <t>rbsK</t>
  </si>
  <si>
    <t>Rv2737c</t>
  </si>
  <si>
    <t>recA</t>
  </si>
  <si>
    <t>Rv0630c</t>
  </si>
  <si>
    <t>recB</t>
  </si>
  <si>
    <t>Rv0631c</t>
  </si>
  <si>
    <t>recC</t>
  </si>
  <si>
    <t>Rv0629c</t>
  </si>
  <si>
    <t>recD</t>
  </si>
  <si>
    <t>Rv0003</t>
  </si>
  <si>
    <t>recF</t>
  </si>
  <si>
    <t>Rv2973c</t>
  </si>
  <si>
    <t>recG</t>
  </si>
  <si>
    <t>Rv1696</t>
  </si>
  <si>
    <t>recN</t>
  </si>
  <si>
    <t>Rv2362c</t>
  </si>
  <si>
    <t>recO</t>
  </si>
  <si>
    <t>Rv3715c</t>
  </si>
  <si>
    <t>recR</t>
  </si>
  <si>
    <t>Rv2736c</t>
  </si>
  <si>
    <t>recX</t>
  </si>
  <si>
    <t>Rv0491</t>
  </si>
  <si>
    <t>regX3</t>
  </si>
  <si>
    <t>Rv2583c</t>
  </si>
  <si>
    <t>relA</t>
  </si>
  <si>
    <t>Rv3783</t>
  </si>
  <si>
    <t>rfbD</t>
  </si>
  <si>
    <t>Rv3781</t>
  </si>
  <si>
    <t>rfbE</t>
  </si>
  <si>
    <t>Rv3211</t>
  </si>
  <si>
    <t>rhlE</t>
  </si>
  <si>
    <t>Rv1297</t>
  </si>
  <si>
    <t>rho</t>
  </si>
  <si>
    <t>Rv1940</t>
  </si>
  <si>
    <t>ribA1</t>
  </si>
  <si>
    <t>Rv1415</t>
  </si>
  <si>
    <t>ribA2</t>
  </si>
  <si>
    <t>Rv1412</t>
  </si>
  <si>
    <t>ribC</t>
  </si>
  <si>
    <t>Rv2671</t>
  </si>
  <si>
    <t>ribD</t>
  </si>
  <si>
    <t>Rv2786c</t>
  </si>
  <si>
    <t>ribF</t>
  </si>
  <si>
    <t>Rv1409</t>
  </si>
  <si>
    <t>ribG</t>
  </si>
  <si>
    <t>Rv1416</t>
  </si>
  <si>
    <t>ribH</t>
  </si>
  <si>
    <t>Rv3420c</t>
  </si>
  <si>
    <t>rimI</t>
  </si>
  <si>
    <t>Rv0995</t>
  </si>
  <si>
    <t>rimJ</t>
  </si>
  <si>
    <t>Rv2907c</t>
  </si>
  <si>
    <t>rimM</t>
  </si>
  <si>
    <t>Rv0334</t>
  </si>
  <si>
    <t>rmlA</t>
  </si>
  <si>
    <t>Rv3464</t>
  </si>
  <si>
    <t>rmlB</t>
  </si>
  <si>
    <t>Rv3465</t>
  </si>
  <si>
    <t>rmlC</t>
  </si>
  <si>
    <t>Rv3266c</t>
  </si>
  <si>
    <t>rmlD</t>
  </si>
  <si>
    <t>Rv2925c</t>
  </si>
  <si>
    <t>rnc</t>
  </si>
  <si>
    <t>Rv2444c</t>
  </si>
  <si>
    <t>rne</t>
  </si>
  <si>
    <t>Rv2902c</t>
  </si>
  <si>
    <t>rnhB</t>
  </si>
  <si>
    <t>Rv3923c</t>
  </si>
  <si>
    <t>rnpA</t>
  </si>
  <si>
    <t>Rv1187</t>
  </si>
  <si>
    <t>rocA</t>
  </si>
  <si>
    <t>Rv2322c</t>
  </si>
  <si>
    <t>rocD1</t>
  </si>
  <si>
    <t>Rv2321c</t>
  </si>
  <si>
    <t>rocD2</t>
  </si>
  <si>
    <t>Rv2320c</t>
  </si>
  <si>
    <t>rocE</t>
  </si>
  <si>
    <t>Rv1408</t>
  </si>
  <si>
    <t>rpe</t>
  </si>
  <si>
    <t>Rv0867c</t>
  </si>
  <si>
    <t>rpfA</t>
  </si>
  <si>
    <t>Rv1009</t>
  </si>
  <si>
    <t>rpfB</t>
  </si>
  <si>
    <t>Rv1884c</t>
  </si>
  <si>
    <t>rpfC</t>
  </si>
  <si>
    <t>Rv2389c</t>
  </si>
  <si>
    <t>rpfD</t>
  </si>
  <si>
    <t>Rv2450c</t>
  </si>
  <si>
    <t>rpfE</t>
  </si>
  <si>
    <t>Rv1340</t>
  </si>
  <si>
    <t>rph</t>
  </si>
  <si>
    <t>Rv0641</t>
  </si>
  <si>
    <t>rplA</t>
  </si>
  <si>
    <t>Rv0704</t>
  </si>
  <si>
    <t>rplB</t>
  </si>
  <si>
    <t>Rv0701</t>
  </si>
  <si>
    <t>rplC</t>
  </si>
  <si>
    <t>Rv0702</t>
  </si>
  <si>
    <t>rplD</t>
  </si>
  <si>
    <t>Rv0716</t>
  </si>
  <si>
    <t>rplE</t>
  </si>
  <si>
    <t>Rv0719</t>
  </si>
  <si>
    <t>rplF</t>
  </si>
  <si>
    <t>Rv0056</t>
  </si>
  <si>
    <t>rplI</t>
  </si>
  <si>
    <t>Rv0651</t>
  </si>
  <si>
    <t>rplJ</t>
  </si>
  <si>
    <t>Rv0640</t>
  </si>
  <si>
    <t>rplK</t>
  </si>
  <si>
    <t>Rv0652</t>
  </si>
  <si>
    <t>rplL</t>
  </si>
  <si>
    <t>Rv3443c</t>
  </si>
  <si>
    <t>rplM</t>
  </si>
  <si>
    <t>Rv0714</t>
  </si>
  <si>
    <t>rplN</t>
  </si>
  <si>
    <t>Rv0723</t>
  </si>
  <si>
    <t>rplO</t>
  </si>
  <si>
    <t>Rv0708</t>
  </si>
  <si>
    <t>rplP</t>
  </si>
  <si>
    <t>Rv3456c</t>
  </si>
  <si>
    <t>rplQ</t>
  </si>
  <si>
    <t>Rv0720</t>
  </si>
  <si>
    <t>rplR</t>
  </si>
  <si>
    <t>Rv2904c</t>
  </si>
  <si>
    <t>rplS</t>
  </si>
  <si>
    <t>Rv1643</t>
  </si>
  <si>
    <t>rplT</t>
  </si>
  <si>
    <t>Rv2442c</t>
  </si>
  <si>
    <t>rplU</t>
  </si>
  <si>
    <t>Rv0706</t>
  </si>
  <si>
    <t>rplV</t>
  </si>
  <si>
    <t>Rv0703</t>
  </si>
  <si>
    <t>rplW</t>
  </si>
  <si>
    <t>Rv0715</t>
  </si>
  <si>
    <t>rplX</t>
  </si>
  <si>
    <t>Rv1015c</t>
  </si>
  <si>
    <t>rplY</t>
  </si>
  <si>
    <t>Rv2441c</t>
  </si>
  <si>
    <t>rpmA</t>
  </si>
  <si>
    <t>Rv0105c</t>
  </si>
  <si>
    <t>rpmB</t>
  </si>
  <si>
    <t>Rv2058c</t>
  </si>
  <si>
    <t>Rv0709</t>
  </si>
  <si>
    <t>rpmC</t>
  </si>
  <si>
    <t>Rv0722</t>
  </si>
  <si>
    <t>rpmD</t>
  </si>
  <si>
    <t>Rv1298</t>
  </si>
  <si>
    <t>rpmE</t>
  </si>
  <si>
    <t>Rv0979A</t>
  </si>
  <si>
    <t>rpmF</t>
  </si>
  <si>
    <t>Rv0634B</t>
  </si>
  <si>
    <t>rpmG</t>
  </si>
  <si>
    <t>Rv2057c</t>
  </si>
  <si>
    <t>Rv3924c</t>
  </si>
  <si>
    <t>rpmH</t>
  </si>
  <si>
    <t>Rv1642</t>
  </si>
  <si>
    <t>rpmI</t>
  </si>
  <si>
    <t>Rv3461c</t>
  </si>
  <si>
    <t>rpmJ</t>
  </si>
  <si>
    <t>Rv3457c</t>
  </si>
  <si>
    <t>rpoA</t>
  </si>
  <si>
    <t>Rv0667</t>
  </si>
  <si>
    <t>rpoB</t>
  </si>
  <si>
    <t>Rv0668</t>
  </si>
  <si>
    <t>rpoC</t>
  </si>
  <si>
    <t>Rv1390</t>
  </si>
  <si>
    <t>rpoZ</t>
  </si>
  <si>
    <t>Rv1630</t>
  </si>
  <si>
    <t>rpsA</t>
  </si>
  <si>
    <t>Rv2890c</t>
  </si>
  <si>
    <t>rpsB</t>
  </si>
  <si>
    <t>Rv0707</t>
  </si>
  <si>
    <t>rpsC</t>
  </si>
  <si>
    <t>Rv3458c</t>
  </si>
  <si>
    <t>rpsD</t>
  </si>
  <si>
    <t>Rv0721</t>
  </si>
  <si>
    <t>rpsE</t>
  </si>
  <si>
    <t>Rv0053</t>
  </si>
  <si>
    <t>rpsF</t>
  </si>
  <si>
    <t>Rv0683</t>
  </si>
  <si>
    <t>rpsG</t>
  </si>
  <si>
    <t>Rv0718</t>
  </si>
  <si>
    <t>rpsH</t>
  </si>
  <si>
    <t>Rv3442c</t>
  </si>
  <si>
    <t>rpsI</t>
  </si>
  <si>
    <t>Rv0700</t>
  </si>
  <si>
    <t>rpsJ</t>
  </si>
  <si>
    <t>Rv3459c</t>
  </si>
  <si>
    <t>rpsK</t>
  </si>
  <si>
    <t>Rv0682</t>
  </si>
  <si>
    <t>rpsL</t>
  </si>
  <si>
    <t>Rv3460c</t>
  </si>
  <si>
    <t>rpsM</t>
  </si>
  <si>
    <t>Rv0717</t>
  </si>
  <si>
    <t>rpsN</t>
  </si>
  <si>
    <t>Rv2056c</t>
  </si>
  <si>
    <t>Rv2785c</t>
  </si>
  <si>
    <t>rpsO</t>
  </si>
  <si>
    <t>Rv2909c</t>
  </si>
  <si>
    <t>rpsP</t>
  </si>
  <si>
    <t>Rv0710</t>
  </si>
  <si>
    <t>rpsQ</t>
  </si>
  <si>
    <t>Rv2055c</t>
  </si>
  <si>
    <t>Rv0705</t>
  </si>
  <si>
    <t>rpsS</t>
  </si>
  <si>
    <t>Rv2412</t>
  </si>
  <si>
    <t>rpsT</t>
  </si>
  <si>
    <t>Rvnr01</t>
  </si>
  <si>
    <t>rrs</t>
  </si>
  <si>
    <t>Rv3287c</t>
  </si>
  <si>
    <t>rsbW</t>
  </si>
  <si>
    <t>Rv1365c</t>
  </si>
  <si>
    <t>rsfA</t>
  </si>
  <si>
    <t>Rv3687c</t>
  </si>
  <si>
    <t>rsfB</t>
  </si>
  <si>
    <t>Rv3251c</t>
  </si>
  <si>
    <t>rubA</t>
  </si>
  <si>
    <t>Rv3250c</t>
  </si>
  <si>
    <t>rubB</t>
  </si>
  <si>
    <t>Rv2593c</t>
  </si>
  <si>
    <t>ruvA</t>
  </si>
  <si>
    <t>Rv2592c</t>
  </si>
  <si>
    <t>ruvB</t>
  </si>
  <si>
    <t>Rv2594c</t>
  </si>
  <si>
    <t>ruvC</t>
  </si>
  <si>
    <t>Rv3248c</t>
  </si>
  <si>
    <t>sahH</t>
  </si>
  <si>
    <t>Rv2503c</t>
  </si>
  <si>
    <t>scoB</t>
  </si>
  <si>
    <t>Rv0069c</t>
  </si>
  <si>
    <t>sdaA</t>
  </si>
  <si>
    <t>Rv0248c</t>
  </si>
  <si>
    <t>sdhA</t>
  </si>
  <si>
    <t>Rv3318</t>
  </si>
  <si>
    <t>Rv1821</t>
  </si>
  <si>
    <t>secA2</t>
  </si>
  <si>
    <t>Rv2587c</t>
  </si>
  <si>
    <t>secD</t>
  </si>
  <si>
    <t>Rv0638</t>
  </si>
  <si>
    <t>secE</t>
  </si>
  <si>
    <t>Rv0379</t>
  </si>
  <si>
    <t>secE2</t>
  </si>
  <si>
    <t>Rv2586c</t>
  </si>
  <si>
    <t>secF</t>
  </si>
  <si>
    <t>Rv1440</t>
  </si>
  <si>
    <t>secG</t>
  </si>
  <si>
    <t>Rv0732</t>
  </si>
  <si>
    <t>secY</t>
  </si>
  <si>
    <t>Rv2996c</t>
  </si>
  <si>
    <t>serA1</t>
  </si>
  <si>
    <t>Rv0728c</t>
  </si>
  <si>
    <t>serA2</t>
  </si>
  <si>
    <t>Rv0505c</t>
  </si>
  <si>
    <t>serB1</t>
  </si>
  <si>
    <t>Rv3042c</t>
  </si>
  <si>
    <t>serB2</t>
  </si>
  <si>
    <t>Rv0884c</t>
  </si>
  <si>
    <t>serC</t>
  </si>
  <si>
    <t>Rv3834c</t>
  </si>
  <si>
    <t>serS</t>
  </si>
  <si>
    <t>Rv2703</t>
  </si>
  <si>
    <t>sigA</t>
  </si>
  <si>
    <t>Rv2710</t>
  </si>
  <si>
    <t>sigB</t>
  </si>
  <si>
    <t>Rv2069</t>
  </si>
  <si>
    <t>sigC</t>
  </si>
  <si>
    <t>Rv3414c</t>
  </si>
  <si>
    <t>sigD</t>
  </si>
  <si>
    <t>Rv1221</t>
  </si>
  <si>
    <t>sigE</t>
  </si>
  <si>
    <t>Rv3286c</t>
  </si>
  <si>
    <t>sigF</t>
  </si>
  <si>
    <t>Rv0182c</t>
  </si>
  <si>
    <t>sigG</t>
  </si>
  <si>
    <t>Rv3223c</t>
  </si>
  <si>
    <t>sigH</t>
  </si>
  <si>
    <t>Rv1189</t>
  </si>
  <si>
    <t>sigI</t>
  </si>
  <si>
    <t>Rv3328c</t>
  </si>
  <si>
    <t>sigJ</t>
  </si>
  <si>
    <t>Rv0445c</t>
  </si>
  <si>
    <t>sigK</t>
  </si>
  <si>
    <t>Rv0735</t>
  </si>
  <si>
    <t>sigL</t>
  </si>
  <si>
    <t>Rv3911</t>
  </si>
  <si>
    <t>sigM</t>
  </si>
  <si>
    <t>Rv2788</t>
  </si>
  <si>
    <t>sirR</t>
  </si>
  <si>
    <t>Rv2922c</t>
  </si>
  <si>
    <t>smc</t>
  </si>
  <si>
    <t>Rv3100c</t>
  </si>
  <si>
    <t>smpB</t>
  </si>
  <si>
    <t>Rv3846</t>
  </si>
  <si>
    <t>sodA</t>
  </si>
  <si>
    <t>Rv0432</t>
  </si>
  <si>
    <t>sodC</t>
  </si>
  <si>
    <t>Rv2601</t>
  </si>
  <si>
    <t>speE</t>
  </si>
  <si>
    <t>Rv3366</t>
  </si>
  <si>
    <t>spoU</t>
  </si>
  <si>
    <t>Rv0724</t>
  </si>
  <si>
    <t>sppA</t>
  </si>
  <si>
    <t>Rv0054</t>
  </si>
  <si>
    <t>ssb</t>
  </si>
  <si>
    <t>Rv3283</t>
  </si>
  <si>
    <t>sseA</t>
  </si>
  <si>
    <t>Rv2291</t>
  </si>
  <si>
    <t>sseB</t>
  </si>
  <si>
    <t>Rv3118</t>
  </si>
  <si>
    <t>sseC1</t>
  </si>
  <si>
    <t>Rv0814c</t>
  </si>
  <si>
    <t>sseC2</t>
  </si>
  <si>
    <t>Rv2713</t>
  </si>
  <si>
    <t>sthA</t>
  </si>
  <si>
    <t>Rv2400c</t>
  </si>
  <si>
    <t>subI</t>
  </si>
  <si>
    <t>Rv0951</t>
  </si>
  <si>
    <t>sucC</t>
  </si>
  <si>
    <t>Rv0952</t>
  </si>
  <si>
    <t>sucD</t>
  </si>
  <si>
    <t>Rv1236</t>
  </si>
  <si>
    <t>sugA</t>
  </si>
  <si>
    <t>Rv1237</t>
  </si>
  <si>
    <t>sugB</t>
  </si>
  <si>
    <t>Rv1238</t>
  </si>
  <si>
    <t>sugC</t>
  </si>
  <si>
    <t>Rv2701c</t>
  </si>
  <si>
    <t>suhB</t>
  </si>
  <si>
    <t>Rv1210</t>
  </si>
  <si>
    <t>tagA</t>
  </si>
  <si>
    <t>Rv2094c</t>
  </si>
  <si>
    <t>tatA</t>
  </si>
  <si>
    <t>Rv1224</t>
  </si>
  <si>
    <t>tatB</t>
  </si>
  <si>
    <t>Rv2093c</t>
  </si>
  <si>
    <t>tatC</t>
  </si>
  <si>
    <t>Rv1008</t>
  </si>
  <si>
    <t>tatD</t>
  </si>
  <si>
    <t>Rv3592</t>
  </si>
  <si>
    <t>TB11.2</t>
  </si>
  <si>
    <t>Rv1636</t>
  </si>
  <si>
    <t>TB15.3</t>
  </si>
  <si>
    <t>Rv2185c</t>
  </si>
  <si>
    <t>TB16.3</t>
  </si>
  <si>
    <t>Rv0164</t>
  </si>
  <si>
    <t>TB18.5</t>
  </si>
  <si>
    <t>Rv2140c</t>
  </si>
  <si>
    <t>TB18.6</t>
  </si>
  <si>
    <t>Rv0577</t>
  </si>
  <si>
    <t>TB27.3</t>
  </si>
  <si>
    <t>Rv2623</t>
  </si>
  <si>
    <t>TB31.7</t>
  </si>
  <si>
    <t>Rv0020c</t>
  </si>
  <si>
    <t>TB39.8</t>
  </si>
  <si>
    <t>Rv3221c</t>
  </si>
  <si>
    <t>TB7.3</t>
  </si>
  <si>
    <t>Rv1174c</t>
  </si>
  <si>
    <t>TB8.4</t>
  </si>
  <si>
    <t>Rv3208A</t>
  </si>
  <si>
    <t>TB9.4</t>
  </si>
  <si>
    <t>Rv2928</t>
  </si>
  <si>
    <t>tesA</t>
  </si>
  <si>
    <t>Rv1618</t>
  </si>
  <si>
    <t>tesB1</t>
  </si>
  <si>
    <t>Rv2605c</t>
  </si>
  <si>
    <t>tesB2</t>
  </si>
  <si>
    <t>Rv0423c</t>
  </si>
  <si>
    <t>thiC</t>
  </si>
  <si>
    <t>Rv0422c</t>
  </si>
  <si>
    <t>thiD</t>
  </si>
  <si>
    <t>Rv0414c</t>
  </si>
  <si>
    <t>thiE</t>
  </si>
  <si>
    <t>Rv0417</t>
  </si>
  <si>
    <t>thiG</t>
  </si>
  <si>
    <t>Rv2977c</t>
  </si>
  <si>
    <t>thiL</t>
  </si>
  <si>
    <t>Rv0415</t>
  </si>
  <si>
    <t>thiO</t>
  </si>
  <si>
    <t>Rv0416</t>
  </si>
  <si>
    <t>thiS</t>
  </si>
  <si>
    <t>Rv0816c</t>
  </si>
  <si>
    <t>thiX</t>
  </si>
  <si>
    <t>Rv1294</t>
  </si>
  <si>
    <t>thrA</t>
  </si>
  <si>
    <t>Rv1296</t>
  </si>
  <si>
    <t>thrB</t>
  </si>
  <si>
    <t>Rv1295</t>
  </si>
  <si>
    <t>thrC</t>
  </si>
  <si>
    <t>Rv2614c</t>
  </si>
  <si>
    <t>thrS</t>
  </si>
  <si>
    <t>Rv2764c</t>
  </si>
  <si>
    <t>thyA</t>
  </si>
  <si>
    <t>Rv2754c</t>
  </si>
  <si>
    <t>thyX</t>
  </si>
  <si>
    <t>Rv2462c</t>
  </si>
  <si>
    <t>tig</t>
  </si>
  <si>
    <t>Rv1449c</t>
  </si>
  <si>
    <t>tkt</t>
  </si>
  <si>
    <t>Rv3247c</t>
  </si>
  <si>
    <t>tmk</t>
  </si>
  <si>
    <t>Rv3646c</t>
  </si>
  <si>
    <t>topA</t>
  </si>
  <si>
    <t>Rv1438</t>
  </si>
  <si>
    <t>tpiA</t>
  </si>
  <si>
    <t>Rv1932</t>
  </si>
  <si>
    <t>tpx</t>
  </si>
  <si>
    <t>Rv1033c</t>
  </si>
  <si>
    <t>trcR</t>
  </si>
  <si>
    <t>Rv1032c</t>
  </si>
  <si>
    <t>trcS</t>
  </si>
  <si>
    <t>Rv0126</t>
  </si>
  <si>
    <t>treS</t>
  </si>
  <si>
    <t>Rv1564c</t>
  </si>
  <si>
    <t>treX</t>
  </si>
  <si>
    <t>Rv1563c</t>
  </si>
  <si>
    <t>treY</t>
  </si>
  <si>
    <t>Rv1562c</t>
  </si>
  <si>
    <t>treZ</t>
  </si>
  <si>
    <t>Rv0208c</t>
  </si>
  <si>
    <t>trmB</t>
  </si>
  <si>
    <t>Rv2906c</t>
  </si>
  <si>
    <t>trmD</t>
  </si>
  <si>
    <t>Rv1613</t>
  </si>
  <si>
    <t>trpA</t>
  </si>
  <si>
    <t>Rv1612</t>
  </si>
  <si>
    <t>trpB</t>
  </si>
  <si>
    <t>Rv1611</t>
  </si>
  <si>
    <t>trpC</t>
  </si>
  <si>
    <t>Rv2192c</t>
  </si>
  <si>
    <t>trpD</t>
  </si>
  <si>
    <t>Rv1609</t>
  </si>
  <si>
    <t>trpE</t>
  </si>
  <si>
    <t>Rv3336c</t>
  </si>
  <si>
    <t>trpS</t>
  </si>
  <si>
    <t>Rv3455c</t>
  </si>
  <si>
    <t>truA</t>
  </si>
  <si>
    <t>Rv1470</t>
  </si>
  <si>
    <t>trxA</t>
  </si>
  <si>
    <t>Rv1471</t>
  </si>
  <si>
    <t>trxB1</t>
  </si>
  <si>
    <t>Rv3913</t>
  </si>
  <si>
    <t>trxB2</t>
  </si>
  <si>
    <t>Rv3914</t>
  </si>
  <si>
    <t>trxC</t>
  </si>
  <si>
    <t>Rv2889c</t>
  </si>
  <si>
    <t>tsf</t>
  </si>
  <si>
    <t>Rv1644</t>
  </si>
  <si>
    <t>tsnR</t>
  </si>
  <si>
    <t>Rv0685</t>
  </si>
  <si>
    <t>tuf</t>
  </si>
  <si>
    <t>Rv1165</t>
  </si>
  <si>
    <t>typA</t>
  </si>
  <si>
    <t>Rv3754</t>
  </si>
  <si>
    <t>tyrA</t>
  </si>
  <si>
    <t>Rv1689</t>
  </si>
  <si>
    <t>tyrS</t>
  </si>
  <si>
    <t>Rv0558</t>
  </si>
  <si>
    <t>ubiE</t>
  </si>
  <si>
    <t>Rv0322</t>
  </si>
  <si>
    <t>udgA</t>
  </si>
  <si>
    <t>Rv0447c</t>
  </si>
  <si>
    <t>ufaA1</t>
  </si>
  <si>
    <t>Rv2835c</t>
  </si>
  <si>
    <t>ugpA</t>
  </si>
  <si>
    <t>Rv2833c</t>
  </si>
  <si>
    <t>ugpB</t>
  </si>
  <si>
    <t>Rv2832c</t>
  </si>
  <si>
    <t>ugpC</t>
  </si>
  <si>
    <t>Rv2834c</t>
  </si>
  <si>
    <t>ugpE</t>
  </si>
  <si>
    <t>Rv0469</t>
  </si>
  <si>
    <t>umaA</t>
  </si>
  <si>
    <t>Rv2976c</t>
  </si>
  <si>
    <t>ung</t>
  </si>
  <si>
    <t>Rv3309c</t>
  </si>
  <si>
    <t>upp</t>
  </si>
  <si>
    <t>Rv2136c</t>
  </si>
  <si>
    <t>uppP</t>
  </si>
  <si>
    <t>Rv1848</t>
  </si>
  <si>
    <t>ureA</t>
  </si>
  <si>
    <t>Rv1849</t>
  </si>
  <si>
    <t>ureB</t>
  </si>
  <si>
    <t>Rv1850</t>
  </si>
  <si>
    <t>ureC</t>
  </si>
  <si>
    <t>Rv1853</t>
  </si>
  <si>
    <t>ureD</t>
  </si>
  <si>
    <t>Rv1851</t>
  </si>
  <si>
    <t>ureF</t>
  </si>
  <si>
    <t>Rv1852</t>
  </si>
  <si>
    <t>ureG</t>
  </si>
  <si>
    <t>Rv2316</t>
  </si>
  <si>
    <t>uspA</t>
  </si>
  <si>
    <t>Rv2317</t>
  </si>
  <si>
    <t>uspB</t>
  </si>
  <si>
    <t>Rv2318</t>
  </si>
  <si>
    <t>uspC</t>
  </si>
  <si>
    <t>Rv1638</t>
  </si>
  <si>
    <t>uvrA</t>
  </si>
  <si>
    <t>Rv1420</t>
  </si>
  <si>
    <t>uvrC</t>
  </si>
  <si>
    <t>Rv0949</t>
  </si>
  <si>
    <t>uvrD1</t>
  </si>
  <si>
    <t>Rv3198c</t>
  </si>
  <si>
    <t>uvrD2</t>
  </si>
  <si>
    <t>Rv2448c</t>
  </si>
  <si>
    <t>valS</t>
  </si>
  <si>
    <t>Rv2895c</t>
  </si>
  <si>
    <t>viuB</t>
  </si>
  <si>
    <t>Rv1759c</t>
  </si>
  <si>
    <t>wag22</t>
  </si>
  <si>
    <t>Rv2145c</t>
  </si>
  <si>
    <t>wag31</t>
  </si>
  <si>
    <t>Rv3265c</t>
  </si>
  <si>
    <t>wbbL1</t>
  </si>
  <si>
    <t>Rv1525</t>
  </si>
  <si>
    <t>wbbL2</t>
  </si>
  <si>
    <t>Rv1423</t>
  </si>
  <si>
    <t>whiA</t>
  </si>
  <si>
    <t>Rv3219</t>
  </si>
  <si>
    <t>whiB1</t>
  </si>
  <si>
    <t>Rv3260c</t>
  </si>
  <si>
    <t>whiB2</t>
  </si>
  <si>
    <t>Rv3416</t>
  </si>
  <si>
    <t>whiB3</t>
  </si>
  <si>
    <t>Rv3681c</t>
  </si>
  <si>
    <t>whiB4</t>
  </si>
  <si>
    <t>Rv3862c</t>
  </si>
  <si>
    <t>whiB6</t>
  </si>
  <si>
    <t>Rv3197A</t>
  </si>
  <si>
    <t>whiB7</t>
  </si>
  <si>
    <t>Rv2894c</t>
  </si>
  <si>
    <t>xerC</t>
  </si>
  <si>
    <t>Rv1701</t>
  </si>
  <si>
    <t>xerD</t>
  </si>
  <si>
    <t>Rv1108c</t>
  </si>
  <si>
    <t>xseA</t>
  </si>
  <si>
    <t>Rv1107c</t>
  </si>
  <si>
    <t>xseB</t>
  </si>
  <si>
    <t>Rv0427c</t>
  </si>
  <si>
    <t>xthA</t>
  </si>
  <si>
    <t>Rv0729</t>
  </si>
  <si>
    <t>xylB</t>
  </si>
  <si>
    <t>Rv2588c</t>
  </si>
  <si>
    <t>yajC</t>
  </si>
  <si>
    <t>Rv0167</t>
  </si>
  <si>
    <t>yrbE1A</t>
  </si>
  <si>
    <t>Rv0168</t>
  </si>
  <si>
    <t>yrbE1B</t>
  </si>
  <si>
    <t>Rv0587</t>
  </si>
  <si>
    <t>yrbE2A</t>
  </si>
  <si>
    <t>Rv0588</t>
  </si>
  <si>
    <t>yrbE2B</t>
  </si>
  <si>
    <t>Rv1964</t>
  </si>
  <si>
    <t>yrbE3A</t>
  </si>
  <si>
    <t>Rv3501c</t>
  </si>
  <si>
    <t>yrbE4A</t>
  </si>
  <si>
    <t>Rv1121</t>
  </si>
  <si>
    <t>zwf1</t>
  </si>
  <si>
    <t>Rv1447c</t>
  </si>
  <si>
    <t>zwf2</t>
  </si>
  <si>
    <t>Table S2: Results of the statistical analysis for genetic interactions for Rv1565c.</t>
  </si>
  <si>
    <t>Table S2: Results of the statistical analysis for genetic interactions for Rv2680.</t>
  </si>
  <si>
    <t>Omega
 (i.e. p(H0|data))</t>
  </si>
  <si>
    <t>BFDR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</si>
</sst>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0" xfId="0" applyFont="1"/>
    <xf numFmtId="0" fontId="1" fillId="0" borderId="1" xfId="0" applyFont="1" applyBorder="1" applyAlignment="1">
      <alignment horizontal="center" vertical="center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92"/>
  <sheetViews>
    <sheetView windowProtection="1" zoomScaleNormal="10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6" width="11.5546875" customWidth="1"/>
  </cols>
  <sheetData>
    <row r="1" spans="1:16" ht="50.25" customHeight="1" x14ac:dyDescent="0.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48" customHeight="1" x14ac:dyDescent="0.3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5685</v>
      </c>
      <c r="N2" s="2" t="s">
        <v>5686</v>
      </c>
      <c r="O2" s="2" t="s">
        <v>13</v>
      </c>
      <c r="P2" s="3" t="s">
        <v>14</v>
      </c>
    </row>
    <row r="3" spans="1:16" x14ac:dyDescent="0.3">
      <c r="A3" t="s">
        <v>65</v>
      </c>
      <c r="B3" t="s">
        <v>66</v>
      </c>
      <c r="C3">
        <v>37</v>
      </c>
      <c r="D3">
        <v>12.8</v>
      </c>
      <c r="E3">
        <v>89.96</v>
      </c>
      <c r="F3">
        <v>36.18</v>
      </c>
      <c r="G3">
        <v>8.41</v>
      </c>
      <c r="H3">
        <v>2.79</v>
      </c>
      <c r="I3">
        <v>-2.11</v>
      </c>
      <c r="J3">
        <v>-4.9000000000000004</v>
      </c>
      <c r="K3">
        <v>-6.16</v>
      </c>
      <c r="L3">
        <v>-3.61</v>
      </c>
      <c r="M3">
        <v>5.0000000000000004E-6</v>
      </c>
      <c r="N3">
        <v>5.0000000000000004E-6</v>
      </c>
      <c r="O3" t="b">
        <v>1</v>
      </c>
      <c r="P3" s="6" t="s">
        <v>20</v>
      </c>
    </row>
    <row r="4" spans="1:16" x14ac:dyDescent="0.3">
      <c r="A4" t="s">
        <v>27</v>
      </c>
      <c r="B4" t="s">
        <v>16</v>
      </c>
      <c r="C4">
        <v>18</v>
      </c>
      <c r="D4">
        <v>11.39</v>
      </c>
      <c r="E4">
        <v>263.39999999999998</v>
      </c>
      <c r="F4">
        <v>6.71</v>
      </c>
      <c r="G4">
        <v>3.48</v>
      </c>
      <c r="H4">
        <v>4.4800000000000004</v>
      </c>
      <c r="I4">
        <v>-1.02</v>
      </c>
      <c r="J4">
        <v>-5.5</v>
      </c>
      <c r="K4">
        <v>-8.06</v>
      </c>
      <c r="L4">
        <v>-2.96</v>
      </c>
      <c r="M4">
        <v>9.5500000000000001E-4</v>
      </c>
      <c r="N4">
        <v>3.3417000000000001E-4</v>
      </c>
      <c r="O4" t="b">
        <v>1</v>
      </c>
      <c r="P4" s="6" t="s">
        <v>20</v>
      </c>
    </row>
    <row r="5" spans="1:16" x14ac:dyDescent="0.3">
      <c r="A5" t="s">
        <v>234</v>
      </c>
      <c r="B5" t="s">
        <v>235</v>
      </c>
      <c r="C5">
        <v>43</v>
      </c>
      <c r="D5">
        <v>21.25</v>
      </c>
      <c r="E5">
        <v>11.25</v>
      </c>
      <c r="F5">
        <v>35.64</v>
      </c>
      <c r="G5">
        <v>1.64</v>
      </c>
      <c r="H5">
        <v>-1</v>
      </c>
      <c r="I5">
        <v>-4.54</v>
      </c>
      <c r="J5">
        <v>-3.54</v>
      </c>
      <c r="K5">
        <v>-5.67</v>
      </c>
      <c r="L5">
        <v>-1.39</v>
      </c>
      <c r="M5">
        <v>3.8349999999999999E-3</v>
      </c>
      <c r="N5">
        <v>1.4400000000000001E-3</v>
      </c>
      <c r="O5" t="b">
        <v>0</v>
      </c>
      <c r="P5" s="6" t="s">
        <v>20</v>
      </c>
    </row>
    <row r="6" spans="1:16" x14ac:dyDescent="0.3">
      <c r="A6" t="s">
        <v>57</v>
      </c>
      <c r="B6" t="s">
        <v>58</v>
      </c>
      <c r="C6">
        <v>19</v>
      </c>
      <c r="D6">
        <v>54.29</v>
      </c>
      <c r="E6">
        <v>34.119999999999997</v>
      </c>
      <c r="F6">
        <v>87.92</v>
      </c>
      <c r="G6">
        <v>4.0199999999999996</v>
      </c>
      <c r="H6">
        <v>-0.73</v>
      </c>
      <c r="I6">
        <v>-4.5</v>
      </c>
      <c r="J6">
        <v>-3.77</v>
      </c>
      <c r="K6">
        <v>-6.1</v>
      </c>
      <c r="L6">
        <v>-1.46</v>
      </c>
      <c r="M6">
        <v>4.6800000000000001E-3</v>
      </c>
      <c r="N6">
        <v>1.7345500000000001E-3</v>
      </c>
      <c r="O6" t="b">
        <v>0</v>
      </c>
      <c r="P6" s="6" t="s">
        <v>20</v>
      </c>
    </row>
    <row r="7" spans="1:16" x14ac:dyDescent="0.3">
      <c r="A7" t="s">
        <v>75</v>
      </c>
      <c r="B7" t="s">
        <v>76</v>
      </c>
      <c r="C7">
        <v>31</v>
      </c>
      <c r="D7">
        <v>16.260000000000002</v>
      </c>
      <c r="E7">
        <v>67.819999999999993</v>
      </c>
      <c r="F7">
        <v>22.98</v>
      </c>
      <c r="G7">
        <v>14.37</v>
      </c>
      <c r="H7">
        <v>2.04</v>
      </c>
      <c r="I7">
        <v>-0.67</v>
      </c>
      <c r="J7">
        <v>-2.72</v>
      </c>
      <c r="K7">
        <v>-4.3</v>
      </c>
      <c r="L7">
        <v>-1.1299999999999999</v>
      </c>
      <c r="M7">
        <v>5.6150000000000002E-3</v>
      </c>
      <c r="N7">
        <v>2.05792E-3</v>
      </c>
      <c r="O7" t="b">
        <v>1</v>
      </c>
      <c r="P7" s="6" t="s">
        <v>20</v>
      </c>
    </row>
    <row r="8" spans="1:16" x14ac:dyDescent="0.3">
      <c r="A8" t="s">
        <v>61</v>
      </c>
      <c r="B8" t="s">
        <v>62</v>
      </c>
      <c r="C8">
        <v>26</v>
      </c>
      <c r="D8">
        <v>45.76</v>
      </c>
      <c r="E8">
        <v>16.84</v>
      </c>
      <c r="F8">
        <v>87.02</v>
      </c>
      <c r="G8">
        <v>5.77</v>
      </c>
      <c r="H8">
        <v>-1.47</v>
      </c>
      <c r="I8">
        <v>-3.96</v>
      </c>
      <c r="J8">
        <v>-2.4900000000000002</v>
      </c>
      <c r="K8">
        <v>-4.07</v>
      </c>
      <c r="L8">
        <v>-0.94</v>
      </c>
      <c r="M8">
        <v>6.0499999999999998E-3</v>
      </c>
      <c r="N8">
        <v>3.0009400000000001E-3</v>
      </c>
      <c r="O8" t="b">
        <v>0</v>
      </c>
      <c r="P8" s="6" t="s">
        <v>20</v>
      </c>
    </row>
    <row r="9" spans="1:16" x14ac:dyDescent="0.3">
      <c r="A9" t="s">
        <v>19</v>
      </c>
      <c r="B9" t="s">
        <v>16</v>
      </c>
      <c r="C9">
        <v>12</v>
      </c>
      <c r="D9">
        <v>7.81</v>
      </c>
      <c r="E9">
        <v>37.159999999999997</v>
      </c>
      <c r="F9">
        <v>12.05</v>
      </c>
      <c r="G9">
        <v>1.89</v>
      </c>
      <c r="H9">
        <v>2.14</v>
      </c>
      <c r="I9">
        <v>-3.01</v>
      </c>
      <c r="J9">
        <v>-5.15</v>
      </c>
      <c r="K9">
        <v>-9.52</v>
      </c>
      <c r="L9">
        <v>-0.99</v>
      </c>
      <c r="M9">
        <v>7.7400000000000004E-3</v>
      </c>
      <c r="N9">
        <v>3.6649999999999999E-3</v>
      </c>
      <c r="O9" t="b">
        <v>1</v>
      </c>
      <c r="P9" s="6" t="s">
        <v>20</v>
      </c>
    </row>
    <row r="10" spans="1:16" x14ac:dyDescent="0.3">
      <c r="A10" t="s">
        <v>59</v>
      </c>
      <c r="B10" t="s">
        <v>60</v>
      </c>
      <c r="C10">
        <v>23</v>
      </c>
      <c r="D10">
        <v>51.65</v>
      </c>
      <c r="E10">
        <v>22.72</v>
      </c>
      <c r="F10">
        <v>36.82</v>
      </c>
      <c r="G10">
        <v>2.4900000000000002</v>
      </c>
      <c r="H10">
        <v>-1.19</v>
      </c>
      <c r="I10">
        <v>-4.04</v>
      </c>
      <c r="J10">
        <v>-2.85</v>
      </c>
      <c r="K10">
        <v>-5.13</v>
      </c>
      <c r="L10">
        <v>-0.71</v>
      </c>
      <c r="M10">
        <v>8.0800000000000004E-3</v>
      </c>
      <c r="N10">
        <v>3.8857499999999999E-3</v>
      </c>
      <c r="O10" t="b">
        <v>1</v>
      </c>
      <c r="P10" s="6" t="s">
        <v>20</v>
      </c>
    </row>
    <row r="11" spans="1:16" x14ac:dyDescent="0.3">
      <c r="A11" t="s">
        <v>2448</v>
      </c>
      <c r="B11" t="s">
        <v>16</v>
      </c>
      <c r="C11">
        <v>22</v>
      </c>
      <c r="D11">
        <v>7.58</v>
      </c>
      <c r="E11">
        <v>63.55</v>
      </c>
      <c r="F11">
        <v>23.42</v>
      </c>
      <c r="G11">
        <v>17.05</v>
      </c>
      <c r="H11">
        <v>2.94</v>
      </c>
      <c r="I11">
        <v>-0.47</v>
      </c>
      <c r="J11">
        <v>-3.41</v>
      </c>
      <c r="K11">
        <v>-5.71</v>
      </c>
      <c r="L11">
        <v>-1.1299999999999999</v>
      </c>
      <c r="M11">
        <v>1.0215E-2</v>
      </c>
      <c r="N11">
        <v>4.3840900000000002E-3</v>
      </c>
      <c r="O11" t="b">
        <v>1</v>
      </c>
      <c r="P11" s="6" t="s">
        <v>20</v>
      </c>
    </row>
    <row r="12" spans="1:16" x14ac:dyDescent="0.3">
      <c r="A12" t="s">
        <v>37</v>
      </c>
      <c r="B12" t="s">
        <v>16</v>
      </c>
      <c r="C12">
        <v>14</v>
      </c>
      <c r="D12">
        <v>16.27</v>
      </c>
      <c r="E12">
        <v>52.6</v>
      </c>
      <c r="F12">
        <v>39.79</v>
      </c>
      <c r="G12">
        <v>18.39</v>
      </c>
      <c r="H12">
        <v>1.63</v>
      </c>
      <c r="I12">
        <v>-1.1100000000000001</v>
      </c>
      <c r="J12">
        <v>-2.74</v>
      </c>
      <c r="K12">
        <v>-4.4400000000000004</v>
      </c>
      <c r="L12">
        <v>-0.98</v>
      </c>
      <c r="M12">
        <v>1.0330000000000001E-2</v>
      </c>
      <c r="N12">
        <v>4.6426100000000001E-3</v>
      </c>
      <c r="O12" t="b">
        <v>0</v>
      </c>
      <c r="P12" s="6" t="s">
        <v>20</v>
      </c>
    </row>
    <row r="13" spans="1:16" x14ac:dyDescent="0.3">
      <c r="A13" t="s">
        <v>159</v>
      </c>
      <c r="B13" t="s">
        <v>16</v>
      </c>
      <c r="C13">
        <v>9</v>
      </c>
      <c r="D13">
        <v>23.67</v>
      </c>
      <c r="E13">
        <v>121.23</v>
      </c>
      <c r="F13">
        <v>20.059999999999999</v>
      </c>
      <c r="G13">
        <v>11.26</v>
      </c>
      <c r="H13">
        <v>2.39</v>
      </c>
      <c r="I13">
        <v>-0.87</v>
      </c>
      <c r="J13">
        <v>-3.26</v>
      </c>
      <c r="K13">
        <v>-5.81</v>
      </c>
      <c r="L13">
        <v>-0.79</v>
      </c>
      <c r="M13">
        <v>1.0465E-2</v>
      </c>
      <c r="N13">
        <v>4.8852100000000001E-3</v>
      </c>
      <c r="O13" t="b">
        <v>0</v>
      </c>
      <c r="P13" s="6" t="s">
        <v>20</v>
      </c>
    </row>
    <row r="14" spans="1:16" x14ac:dyDescent="0.3">
      <c r="A14" t="s">
        <v>21</v>
      </c>
      <c r="B14" t="s">
        <v>16</v>
      </c>
      <c r="C14">
        <v>23</v>
      </c>
      <c r="D14">
        <v>5.49</v>
      </c>
      <c r="E14">
        <v>9.81</v>
      </c>
      <c r="F14">
        <v>10.79</v>
      </c>
      <c r="G14">
        <v>1.8</v>
      </c>
      <c r="H14">
        <v>0.75</v>
      </c>
      <c r="I14">
        <v>-2.8</v>
      </c>
      <c r="J14">
        <v>-3.54</v>
      </c>
      <c r="K14">
        <v>-6.78</v>
      </c>
      <c r="L14">
        <v>-0.54</v>
      </c>
      <c r="M14">
        <v>1.2585000000000001E-2</v>
      </c>
      <c r="N14">
        <v>6.0729299999999998E-3</v>
      </c>
      <c r="O14" t="b">
        <v>1</v>
      </c>
      <c r="P14" s="6" t="s">
        <v>20</v>
      </c>
    </row>
    <row r="15" spans="1:16" x14ac:dyDescent="0.3">
      <c r="A15" t="s">
        <v>2756</v>
      </c>
      <c r="B15" t="s">
        <v>2757</v>
      </c>
      <c r="C15">
        <v>20</v>
      </c>
      <c r="D15">
        <v>13.36</v>
      </c>
      <c r="E15">
        <v>42.15</v>
      </c>
      <c r="F15">
        <v>7.13</v>
      </c>
      <c r="G15">
        <v>3.84</v>
      </c>
      <c r="H15">
        <v>1.62</v>
      </c>
      <c r="I15">
        <v>-0.96</v>
      </c>
      <c r="J15">
        <v>-2.58</v>
      </c>
      <c r="K15">
        <v>-4.5599999999999996</v>
      </c>
      <c r="L15">
        <v>-0.65</v>
      </c>
      <c r="M15">
        <v>1.3390000000000001E-2</v>
      </c>
      <c r="N15">
        <v>6.5275799999999998E-3</v>
      </c>
      <c r="O15" t="b">
        <v>0</v>
      </c>
      <c r="P15" s="6" t="s">
        <v>20</v>
      </c>
    </row>
    <row r="16" spans="1:16" x14ac:dyDescent="0.3">
      <c r="A16" t="s">
        <v>89</v>
      </c>
      <c r="B16" t="s">
        <v>90</v>
      </c>
      <c r="C16">
        <v>13</v>
      </c>
      <c r="D16">
        <v>1.83</v>
      </c>
      <c r="E16">
        <v>11.89</v>
      </c>
      <c r="F16">
        <v>18.63</v>
      </c>
      <c r="G16">
        <v>4.99</v>
      </c>
      <c r="H16">
        <v>2.75</v>
      </c>
      <c r="I16">
        <v>-1.99</v>
      </c>
      <c r="J16">
        <v>-4.74</v>
      </c>
      <c r="K16">
        <v>-9.36</v>
      </c>
      <c r="L16">
        <v>-0.33</v>
      </c>
      <c r="M16">
        <v>1.366E-2</v>
      </c>
      <c r="N16">
        <v>6.7504699999999997E-3</v>
      </c>
      <c r="O16" t="b">
        <v>0</v>
      </c>
      <c r="P16" s="6" t="s">
        <v>20</v>
      </c>
    </row>
    <row r="17" spans="1:16" x14ac:dyDescent="0.3">
      <c r="A17" t="s">
        <v>91</v>
      </c>
      <c r="B17" t="s">
        <v>92</v>
      </c>
      <c r="C17">
        <v>10</v>
      </c>
      <c r="D17">
        <v>2.65</v>
      </c>
      <c r="E17">
        <v>56.06</v>
      </c>
      <c r="F17">
        <v>44.94</v>
      </c>
      <c r="G17">
        <v>34.630000000000003</v>
      </c>
      <c r="H17">
        <v>4.4400000000000004</v>
      </c>
      <c r="I17">
        <v>-0.31</v>
      </c>
      <c r="J17">
        <v>-4.75</v>
      </c>
      <c r="K17">
        <v>-9.32</v>
      </c>
      <c r="L17">
        <v>-0.3</v>
      </c>
      <c r="M17">
        <v>1.4670000000000001E-2</v>
      </c>
      <c r="N17">
        <v>7.1875000000000003E-3</v>
      </c>
      <c r="O17" t="b">
        <v>1</v>
      </c>
      <c r="P17" s="6" t="s">
        <v>20</v>
      </c>
    </row>
    <row r="18" spans="1:16" x14ac:dyDescent="0.3">
      <c r="A18" t="s">
        <v>103</v>
      </c>
      <c r="B18" t="s">
        <v>104</v>
      </c>
      <c r="C18">
        <v>9</v>
      </c>
      <c r="D18">
        <v>21.55</v>
      </c>
      <c r="E18">
        <v>186.29</v>
      </c>
      <c r="F18">
        <v>16.440000000000001</v>
      </c>
      <c r="G18">
        <v>8.61</v>
      </c>
      <c r="H18">
        <v>3.06</v>
      </c>
      <c r="I18">
        <v>-1</v>
      </c>
      <c r="J18">
        <v>-4.0599999999999996</v>
      </c>
      <c r="K18">
        <v>-7.83</v>
      </c>
      <c r="L18">
        <v>-0.35</v>
      </c>
      <c r="M18">
        <v>1.5355000000000001E-2</v>
      </c>
      <c r="N18">
        <v>7.8294599999999999E-3</v>
      </c>
      <c r="O18" t="b">
        <v>1</v>
      </c>
      <c r="P18" s="6" t="s">
        <v>20</v>
      </c>
    </row>
    <row r="19" spans="1:16" x14ac:dyDescent="0.3">
      <c r="A19" t="s">
        <v>73</v>
      </c>
      <c r="B19" t="s">
        <v>74</v>
      </c>
      <c r="C19">
        <v>33</v>
      </c>
      <c r="D19">
        <v>23.57</v>
      </c>
      <c r="E19">
        <v>125.35</v>
      </c>
      <c r="F19">
        <v>22.07</v>
      </c>
      <c r="G19">
        <v>24.28</v>
      </c>
      <c r="H19">
        <v>2.36</v>
      </c>
      <c r="I19">
        <v>0.12</v>
      </c>
      <c r="J19">
        <v>-2.2400000000000002</v>
      </c>
      <c r="K19">
        <v>-3.86</v>
      </c>
      <c r="L19">
        <v>-0.62</v>
      </c>
      <c r="M19">
        <v>1.9064999999999999E-2</v>
      </c>
      <c r="N19">
        <v>8.7573200000000007E-3</v>
      </c>
      <c r="O19" t="b">
        <v>1</v>
      </c>
      <c r="P19" s="6" t="s">
        <v>20</v>
      </c>
    </row>
    <row r="20" spans="1:16" x14ac:dyDescent="0.3">
      <c r="A20" t="s">
        <v>29</v>
      </c>
      <c r="B20" t="s">
        <v>16</v>
      </c>
      <c r="C20">
        <v>13</v>
      </c>
      <c r="D20">
        <v>10.199999999999999</v>
      </c>
      <c r="E20">
        <v>32.99</v>
      </c>
      <c r="F20">
        <v>18.989999999999998</v>
      </c>
      <c r="G20">
        <v>3.72</v>
      </c>
      <c r="H20">
        <v>1.46</v>
      </c>
      <c r="I20">
        <v>-2.52</v>
      </c>
      <c r="J20">
        <v>-3.98</v>
      </c>
      <c r="K20">
        <v>-7.81</v>
      </c>
      <c r="L20">
        <v>0.05</v>
      </c>
      <c r="M20">
        <v>1.9554999999999999E-2</v>
      </c>
      <c r="N20">
        <v>9.4773900000000005E-3</v>
      </c>
      <c r="O20" t="b">
        <v>1</v>
      </c>
      <c r="P20" s="6" t="s">
        <v>20</v>
      </c>
    </row>
    <row r="21" spans="1:16" x14ac:dyDescent="0.3">
      <c r="A21" t="s">
        <v>182</v>
      </c>
      <c r="B21" t="s">
        <v>183</v>
      </c>
      <c r="C21">
        <v>21</v>
      </c>
      <c r="D21">
        <v>5.0199999999999996</v>
      </c>
      <c r="E21">
        <v>53.32</v>
      </c>
      <c r="F21">
        <v>18.809999999999999</v>
      </c>
      <c r="G21">
        <v>37.869999999999997</v>
      </c>
      <c r="H21">
        <v>3.37</v>
      </c>
      <c r="I21">
        <v>1</v>
      </c>
      <c r="J21">
        <v>-2.37</v>
      </c>
      <c r="K21">
        <v>-4.21</v>
      </c>
      <c r="L21">
        <v>-0.54</v>
      </c>
      <c r="M21">
        <v>2.0879999999999999E-2</v>
      </c>
      <c r="N21">
        <v>9.9720699999999995E-3</v>
      </c>
      <c r="O21" t="b">
        <v>1</v>
      </c>
      <c r="P21" s="6" t="s">
        <v>20</v>
      </c>
    </row>
    <row r="22" spans="1:16" x14ac:dyDescent="0.3">
      <c r="A22" t="s">
        <v>51</v>
      </c>
      <c r="B22" t="s">
        <v>52</v>
      </c>
      <c r="C22">
        <v>42</v>
      </c>
      <c r="D22">
        <v>23.71</v>
      </c>
      <c r="E22">
        <v>1.44</v>
      </c>
      <c r="F22">
        <v>7.75</v>
      </c>
      <c r="G22">
        <v>14.58</v>
      </c>
      <c r="H22">
        <v>-4.22</v>
      </c>
      <c r="I22">
        <v>0.91</v>
      </c>
      <c r="J22">
        <v>5.13</v>
      </c>
      <c r="K22">
        <v>3.19</v>
      </c>
      <c r="L22">
        <v>7.35</v>
      </c>
      <c r="M22">
        <v>1.5E-5</v>
      </c>
      <c r="N22">
        <v>1.0000000000000001E-5</v>
      </c>
      <c r="O22" t="b">
        <v>1</v>
      </c>
      <c r="P22" s="6" t="s">
        <v>17</v>
      </c>
    </row>
    <row r="23" spans="1:16" x14ac:dyDescent="0.3">
      <c r="A23" t="s">
        <v>36</v>
      </c>
      <c r="B23" t="s">
        <v>16</v>
      </c>
      <c r="C23">
        <v>13</v>
      </c>
      <c r="D23">
        <v>123.17</v>
      </c>
      <c r="E23">
        <v>12.12</v>
      </c>
      <c r="F23">
        <v>51.23</v>
      </c>
      <c r="G23">
        <v>169.44</v>
      </c>
      <c r="H23">
        <v>-3.47</v>
      </c>
      <c r="I23">
        <v>1.71</v>
      </c>
      <c r="J23">
        <v>5.19</v>
      </c>
      <c r="K23">
        <v>3.18</v>
      </c>
      <c r="L23">
        <v>7.38</v>
      </c>
      <c r="M23">
        <v>2.1499999999999999E-4</v>
      </c>
      <c r="N23">
        <v>6.7500000000000001E-5</v>
      </c>
      <c r="O23" t="b">
        <v>1</v>
      </c>
      <c r="P23" s="6" t="s">
        <v>17</v>
      </c>
    </row>
    <row r="24" spans="1:16" x14ac:dyDescent="0.3">
      <c r="A24" t="s">
        <v>46</v>
      </c>
      <c r="B24" t="s">
        <v>16</v>
      </c>
      <c r="C24">
        <v>17</v>
      </c>
      <c r="D24">
        <v>8.3699999999999992</v>
      </c>
      <c r="E24">
        <v>1.53</v>
      </c>
      <c r="F24">
        <v>7.21</v>
      </c>
      <c r="G24">
        <v>18.100000000000001</v>
      </c>
      <c r="H24">
        <v>-2.92</v>
      </c>
      <c r="I24">
        <v>1.41</v>
      </c>
      <c r="J24">
        <v>4.33</v>
      </c>
      <c r="K24">
        <v>1.19</v>
      </c>
      <c r="L24">
        <v>8.07</v>
      </c>
      <c r="M24">
        <v>2.7650000000000001E-3</v>
      </c>
      <c r="N24">
        <v>8.7500000000000002E-4</v>
      </c>
      <c r="O24" t="b">
        <v>0</v>
      </c>
      <c r="P24" s="6" t="s">
        <v>17</v>
      </c>
    </row>
    <row r="25" spans="1:16" x14ac:dyDescent="0.3">
      <c r="A25" t="s">
        <v>43</v>
      </c>
      <c r="B25" t="s">
        <v>16</v>
      </c>
      <c r="C25">
        <v>9</v>
      </c>
      <c r="D25">
        <v>30.79</v>
      </c>
      <c r="E25">
        <v>2.72</v>
      </c>
      <c r="F25">
        <v>36.07</v>
      </c>
      <c r="G25">
        <v>86.2</v>
      </c>
      <c r="H25">
        <v>-3.82</v>
      </c>
      <c r="I25">
        <v>1.27</v>
      </c>
      <c r="J25">
        <v>5.09</v>
      </c>
      <c r="K25">
        <v>1.33</v>
      </c>
      <c r="L25">
        <v>9.3699999999999992</v>
      </c>
      <c r="M25">
        <v>5.6849999999999999E-3</v>
      </c>
      <c r="N25">
        <v>2.3369200000000001E-3</v>
      </c>
      <c r="O25" t="b">
        <v>1</v>
      </c>
      <c r="P25" s="6" t="s">
        <v>17</v>
      </c>
    </row>
    <row r="26" spans="1:16" s="4" customFormat="1" x14ac:dyDescent="0.3">
      <c r="A26" t="s">
        <v>55</v>
      </c>
      <c r="B26" t="s">
        <v>56</v>
      </c>
      <c r="C26">
        <v>15</v>
      </c>
      <c r="D26">
        <v>29.94</v>
      </c>
      <c r="E26">
        <v>4.05</v>
      </c>
      <c r="F26">
        <v>33.07</v>
      </c>
      <c r="G26">
        <v>40.39</v>
      </c>
      <c r="H26">
        <v>-3.09</v>
      </c>
      <c r="I26">
        <v>0.3</v>
      </c>
      <c r="J26">
        <v>3.39</v>
      </c>
      <c r="K26">
        <v>0.92</v>
      </c>
      <c r="L26">
        <v>6.18</v>
      </c>
      <c r="M26">
        <v>5.8650000000000004E-3</v>
      </c>
      <c r="N26">
        <v>2.7976699999999999E-3</v>
      </c>
      <c r="O26" t="b">
        <v>1</v>
      </c>
      <c r="P26" s="6" t="s">
        <v>17</v>
      </c>
    </row>
    <row r="27" spans="1:16" x14ac:dyDescent="0.3">
      <c r="A27" t="s">
        <v>45</v>
      </c>
      <c r="B27" t="s">
        <v>16</v>
      </c>
      <c r="C27">
        <v>9</v>
      </c>
      <c r="D27">
        <v>43.04</v>
      </c>
      <c r="E27">
        <v>5.62</v>
      </c>
      <c r="F27">
        <v>13.47</v>
      </c>
      <c r="G27">
        <v>46.06</v>
      </c>
      <c r="H27">
        <v>-3.21</v>
      </c>
      <c r="I27">
        <v>1.73</v>
      </c>
      <c r="J27">
        <v>4.93</v>
      </c>
      <c r="K27">
        <v>1.23</v>
      </c>
      <c r="L27">
        <v>8.99</v>
      </c>
      <c r="M27">
        <v>6.3850000000000001E-3</v>
      </c>
      <c r="N27">
        <v>3.2000000000000002E-3</v>
      </c>
      <c r="O27" t="b">
        <v>1</v>
      </c>
      <c r="P27" s="6" t="s">
        <v>17</v>
      </c>
    </row>
    <row r="28" spans="1:16" x14ac:dyDescent="0.3">
      <c r="A28" t="s">
        <v>111</v>
      </c>
      <c r="B28" t="s">
        <v>112</v>
      </c>
      <c r="C28">
        <v>38</v>
      </c>
      <c r="D28">
        <v>9.17</v>
      </c>
      <c r="E28">
        <v>1.79</v>
      </c>
      <c r="F28">
        <v>6.62</v>
      </c>
      <c r="G28">
        <v>9.94</v>
      </c>
      <c r="H28">
        <v>-2.5099999999999998</v>
      </c>
      <c r="I28">
        <v>0.59</v>
      </c>
      <c r="J28">
        <v>3.1</v>
      </c>
      <c r="K28">
        <v>0.76</v>
      </c>
      <c r="L28">
        <v>5.57</v>
      </c>
      <c r="M28">
        <v>8.5199999999999998E-3</v>
      </c>
      <c r="N28">
        <v>4.1064300000000003E-3</v>
      </c>
      <c r="O28" t="b">
        <v>1</v>
      </c>
      <c r="P28" s="6" t="s">
        <v>17</v>
      </c>
    </row>
    <row r="29" spans="1:16" x14ac:dyDescent="0.3">
      <c r="A29" t="s">
        <v>83</v>
      </c>
      <c r="B29" t="s">
        <v>84</v>
      </c>
      <c r="C29">
        <v>16</v>
      </c>
      <c r="D29">
        <v>43.15</v>
      </c>
      <c r="E29">
        <v>9.3800000000000008</v>
      </c>
      <c r="F29">
        <v>69.290000000000006</v>
      </c>
      <c r="G29">
        <v>65.31</v>
      </c>
      <c r="H29">
        <v>-2.25</v>
      </c>
      <c r="I29">
        <v>-7.0000000000000007E-2</v>
      </c>
      <c r="J29">
        <v>2.1800000000000002</v>
      </c>
      <c r="K29">
        <v>0.69</v>
      </c>
      <c r="L29">
        <v>3.79</v>
      </c>
      <c r="M29">
        <v>1.094E-2</v>
      </c>
      <c r="N29">
        <v>5.1273999999999998E-3</v>
      </c>
      <c r="O29" t="b">
        <v>1</v>
      </c>
      <c r="P29" s="6" t="s">
        <v>17</v>
      </c>
    </row>
    <row r="30" spans="1:16" x14ac:dyDescent="0.3">
      <c r="A30" t="s">
        <v>33</v>
      </c>
      <c r="B30" t="s">
        <v>16</v>
      </c>
      <c r="C30">
        <v>15</v>
      </c>
      <c r="D30">
        <v>16.73</v>
      </c>
      <c r="E30">
        <v>3.93</v>
      </c>
      <c r="F30">
        <v>9.23</v>
      </c>
      <c r="G30">
        <v>36.659999999999997</v>
      </c>
      <c r="H30">
        <v>-2.29</v>
      </c>
      <c r="I30">
        <v>1.85</v>
      </c>
      <c r="J30">
        <v>4.1399999999999997</v>
      </c>
      <c r="K30">
        <v>0.66</v>
      </c>
      <c r="L30">
        <v>7.66</v>
      </c>
      <c r="M30">
        <v>1.1485E-2</v>
      </c>
      <c r="N30">
        <v>5.3719199999999996E-3</v>
      </c>
      <c r="O30" t="b">
        <v>0</v>
      </c>
      <c r="P30" s="6" t="s">
        <v>17</v>
      </c>
    </row>
    <row r="31" spans="1:16" x14ac:dyDescent="0.3">
      <c r="A31" t="s">
        <v>137</v>
      </c>
      <c r="B31" t="s">
        <v>16</v>
      </c>
      <c r="C31">
        <v>6</v>
      </c>
      <c r="D31">
        <v>23.69</v>
      </c>
      <c r="E31">
        <v>6.34</v>
      </c>
      <c r="F31">
        <v>64.349999999999994</v>
      </c>
      <c r="G31">
        <v>129.55000000000001</v>
      </c>
      <c r="H31">
        <v>-2.2000000000000002</v>
      </c>
      <c r="I31">
        <v>1.02</v>
      </c>
      <c r="J31">
        <v>3.22</v>
      </c>
      <c r="K31">
        <v>0.55000000000000004</v>
      </c>
      <c r="L31">
        <v>6.42</v>
      </c>
      <c r="M31">
        <v>1.176E-2</v>
      </c>
      <c r="N31">
        <v>5.6085199999999997E-3</v>
      </c>
      <c r="O31" t="b">
        <v>0</v>
      </c>
      <c r="P31" s="6" t="s">
        <v>17</v>
      </c>
    </row>
    <row r="32" spans="1:16" x14ac:dyDescent="0.3">
      <c r="A32" t="s">
        <v>63</v>
      </c>
      <c r="B32" t="s">
        <v>64</v>
      </c>
      <c r="C32">
        <v>31</v>
      </c>
      <c r="D32">
        <v>12.62</v>
      </c>
      <c r="E32">
        <v>4.84</v>
      </c>
      <c r="F32">
        <v>44.77</v>
      </c>
      <c r="G32">
        <v>92.84</v>
      </c>
      <c r="H32">
        <v>-1.56</v>
      </c>
      <c r="I32">
        <v>1.0900000000000001</v>
      </c>
      <c r="J32">
        <v>2.65</v>
      </c>
      <c r="K32">
        <v>0.53</v>
      </c>
      <c r="L32">
        <v>5.04</v>
      </c>
      <c r="M32">
        <v>1.21E-2</v>
      </c>
      <c r="N32">
        <v>5.8403600000000002E-3</v>
      </c>
      <c r="O32" t="b">
        <v>1</v>
      </c>
      <c r="P32" s="6" t="s">
        <v>17</v>
      </c>
    </row>
    <row r="33" spans="1:16" x14ac:dyDescent="0.3">
      <c r="A33" t="s">
        <v>132</v>
      </c>
      <c r="B33" t="s">
        <v>16</v>
      </c>
      <c r="C33">
        <v>21</v>
      </c>
      <c r="D33">
        <v>8.58</v>
      </c>
      <c r="E33">
        <v>1.36</v>
      </c>
      <c r="F33">
        <v>4.04</v>
      </c>
      <c r="G33">
        <v>7.49</v>
      </c>
      <c r="H33">
        <v>-3.1</v>
      </c>
      <c r="I33">
        <v>0.85</v>
      </c>
      <c r="J33">
        <v>3.96</v>
      </c>
      <c r="K33">
        <v>0.45</v>
      </c>
      <c r="L33">
        <v>8.0299999999999994</v>
      </c>
      <c r="M33">
        <v>1.285E-2</v>
      </c>
      <c r="N33">
        <v>6.2988300000000001E-3</v>
      </c>
      <c r="O33" t="b">
        <v>1</v>
      </c>
      <c r="P33" s="6" t="s">
        <v>17</v>
      </c>
    </row>
    <row r="34" spans="1:16" x14ac:dyDescent="0.3">
      <c r="A34" t="s">
        <v>231</v>
      </c>
      <c r="B34" t="s">
        <v>232</v>
      </c>
      <c r="C34">
        <v>28</v>
      </c>
      <c r="D34">
        <v>8.94</v>
      </c>
      <c r="E34">
        <v>1.27</v>
      </c>
      <c r="F34">
        <v>9.65</v>
      </c>
      <c r="G34">
        <v>11.28</v>
      </c>
      <c r="H34">
        <v>-3.19</v>
      </c>
      <c r="I34">
        <v>0.22</v>
      </c>
      <c r="J34">
        <v>3.41</v>
      </c>
      <c r="K34">
        <v>0.38</v>
      </c>
      <c r="L34">
        <v>6.93</v>
      </c>
      <c r="M34">
        <v>1.4755000000000001E-2</v>
      </c>
      <c r="N34">
        <v>7.40371E-3</v>
      </c>
      <c r="O34" t="b">
        <v>0</v>
      </c>
      <c r="P34" s="6" t="s">
        <v>17</v>
      </c>
    </row>
    <row r="35" spans="1:16" x14ac:dyDescent="0.3">
      <c r="A35" t="s">
        <v>123</v>
      </c>
      <c r="B35" t="s">
        <v>16</v>
      </c>
      <c r="C35">
        <v>10</v>
      </c>
      <c r="D35">
        <v>23.65</v>
      </c>
      <c r="E35">
        <v>3.53</v>
      </c>
      <c r="F35">
        <v>3.93</v>
      </c>
      <c r="G35">
        <v>8.09</v>
      </c>
      <c r="H35">
        <v>-3.07</v>
      </c>
      <c r="I35">
        <v>1.1499999999999999</v>
      </c>
      <c r="J35">
        <v>4.22</v>
      </c>
      <c r="K35">
        <v>0.26</v>
      </c>
      <c r="L35">
        <v>8.76</v>
      </c>
      <c r="M35">
        <v>1.5205E-2</v>
      </c>
      <c r="N35">
        <v>7.6204200000000001E-3</v>
      </c>
      <c r="O35" t="b">
        <v>1</v>
      </c>
      <c r="P35" s="6" t="s">
        <v>17</v>
      </c>
    </row>
    <row r="36" spans="1:16" x14ac:dyDescent="0.3">
      <c r="A36" t="s">
        <v>163</v>
      </c>
      <c r="B36" t="s">
        <v>164</v>
      </c>
      <c r="C36">
        <v>13</v>
      </c>
      <c r="D36">
        <v>34.229999999999997</v>
      </c>
      <c r="E36">
        <v>6.2</v>
      </c>
      <c r="F36">
        <v>20.53</v>
      </c>
      <c r="G36">
        <v>25.95</v>
      </c>
      <c r="H36">
        <v>-2.56</v>
      </c>
      <c r="I36">
        <v>0.38</v>
      </c>
      <c r="J36">
        <v>2.95</v>
      </c>
      <c r="K36">
        <v>0.41</v>
      </c>
      <c r="L36">
        <v>5.62</v>
      </c>
      <c r="M36">
        <v>1.619E-2</v>
      </c>
      <c r="N36">
        <v>8.0494699999999995E-3</v>
      </c>
      <c r="O36" t="b">
        <v>1</v>
      </c>
      <c r="P36" s="6" t="s">
        <v>17</v>
      </c>
    </row>
    <row r="37" spans="1:16" x14ac:dyDescent="0.3">
      <c r="A37" t="s">
        <v>153</v>
      </c>
      <c r="B37" t="s">
        <v>154</v>
      </c>
      <c r="C37">
        <v>6</v>
      </c>
      <c r="D37">
        <v>47.99</v>
      </c>
      <c r="E37">
        <v>8.51</v>
      </c>
      <c r="F37">
        <v>31.43</v>
      </c>
      <c r="G37">
        <v>30.11</v>
      </c>
      <c r="H37">
        <v>-2.71</v>
      </c>
      <c r="I37">
        <v>-0.05</v>
      </c>
      <c r="J37">
        <v>2.66</v>
      </c>
      <c r="K37">
        <v>0.28999999999999998</v>
      </c>
      <c r="L37">
        <v>5.3</v>
      </c>
      <c r="M37">
        <v>1.9255000000000001E-2</v>
      </c>
      <c r="N37">
        <v>9.2430199999999994E-3</v>
      </c>
      <c r="O37" t="b">
        <v>0</v>
      </c>
      <c r="P37" s="6" t="s">
        <v>17</v>
      </c>
    </row>
    <row r="38" spans="1:16" x14ac:dyDescent="0.3">
      <c r="A38" t="s">
        <v>121</v>
      </c>
      <c r="B38" t="s">
        <v>16</v>
      </c>
      <c r="C38">
        <v>3</v>
      </c>
      <c r="D38">
        <v>15.51</v>
      </c>
      <c r="E38">
        <v>194.18</v>
      </c>
      <c r="F38">
        <v>15.56</v>
      </c>
      <c r="G38">
        <v>9.2100000000000009</v>
      </c>
      <c r="H38">
        <v>3.55</v>
      </c>
      <c r="I38">
        <v>-0.89</v>
      </c>
      <c r="J38">
        <v>-4.4400000000000004</v>
      </c>
      <c r="K38">
        <v>-9.23</v>
      </c>
      <c r="L38">
        <v>0.39</v>
      </c>
      <c r="M38">
        <v>2.1205000000000002E-2</v>
      </c>
      <c r="N38">
        <v>1.0211059999999999E-2</v>
      </c>
      <c r="O38" t="b">
        <v>0</v>
      </c>
      <c r="P38" t="s">
        <v>119</v>
      </c>
    </row>
    <row r="39" spans="1:16" x14ac:dyDescent="0.3">
      <c r="A39" t="s">
        <v>975</v>
      </c>
      <c r="B39" t="s">
        <v>16</v>
      </c>
      <c r="C39">
        <v>5</v>
      </c>
      <c r="D39">
        <v>3.07</v>
      </c>
      <c r="E39">
        <v>32.340000000000003</v>
      </c>
      <c r="F39">
        <v>40.89</v>
      </c>
      <c r="G39">
        <v>27.44</v>
      </c>
      <c r="H39">
        <v>3.53</v>
      </c>
      <c r="I39">
        <v>-0.59</v>
      </c>
      <c r="J39">
        <v>-4.12</v>
      </c>
      <c r="K39">
        <v>-8.5500000000000007</v>
      </c>
      <c r="L39">
        <v>0.21</v>
      </c>
      <c r="M39">
        <v>2.1684999999999999E-2</v>
      </c>
      <c r="N39">
        <v>1.04501E-2</v>
      </c>
      <c r="O39" t="b">
        <v>0</v>
      </c>
      <c r="P39" t="s">
        <v>119</v>
      </c>
    </row>
    <row r="40" spans="1:16" x14ac:dyDescent="0.3">
      <c r="A40" t="s">
        <v>49</v>
      </c>
      <c r="B40" t="s">
        <v>50</v>
      </c>
      <c r="C40">
        <v>29</v>
      </c>
      <c r="D40">
        <v>33.799999999999997</v>
      </c>
      <c r="E40">
        <v>16.07</v>
      </c>
      <c r="F40">
        <v>43.18</v>
      </c>
      <c r="G40">
        <v>78.900000000000006</v>
      </c>
      <c r="H40">
        <v>-1.1100000000000001</v>
      </c>
      <c r="I40">
        <v>0.87</v>
      </c>
      <c r="J40">
        <v>1.98</v>
      </c>
      <c r="K40">
        <v>0.48</v>
      </c>
      <c r="L40">
        <v>3.49</v>
      </c>
      <c r="M40">
        <v>2.1819999999999999E-2</v>
      </c>
      <c r="N40">
        <v>1.068214E-2</v>
      </c>
      <c r="O40" t="b">
        <v>0</v>
      </c>
      <c r="P40" t="s">
        <v>119</v>
      </c>
    </row>
    <row r="41" spans="1:16" x14ac:dyDescent="0.3">
      <c r="A41" t="s">
        <v>99</v>
      </c>
      <c r="B41" t="s">
        <v>100</v>
      </c>
      <c r="C41">
        <v>15</v>
      </c>
      <c r="D41">
        <v>9.91</v>
      </c>
      <c r="E41">
        <v>4.25</v>
      </c>
      <c r="F41">
        <v>6.75</v>
      </c>
      <c r="G41">
        <v>44.29</v>
      </c>
      <c r="H41">
        <v>-1.44</v>
      </c>
      <c r="I41">
        <v>2.5499999999999998</v>
      </c>
      <c r="J41">
        <v>3.99</v>
      </c>
      <c r="K41">
        <v>-0.23</v>
      </c>
      <c r="L41">
        <v>8.2100000000000009</v>
      </c>
      <c r="M41">
        <v>2.1989999999999999E-2</v>
      </c>
      <c r="N41">
        <v>1.0908299999999999E-2</v>
      </c>
      <c r="O41" t="b">
        <v>0</v>
      </c>
      <c r="P41" t="s">
        <v>119</v>
      </c>
    </row>
    <row r="42" spans="1:16" x14ac:dyDescent="0.3">
      <c r="A42" t="s">
        <v>125</v>
      </c>
      <c r="B42" t="s">
        <v>16</v>
      </c>
      <c r="C42">
        <v>4</v>
      </c>
      <c r="D42">
        <v>15.01</v>
      </c>
      <c r="E42">
        <v>98.84</v>
      </c>
      <c r="F42">
        <v>70.7</v>
      </c>
      <c r="G42">
        <v>34.35</v>
      </c>
      <c r="H42">
        <v>2.73</v>
      </c>
      <c r="I42">
        <v>-0.98</v>
      </c>
      <c r="J42">
        <v>-3.71</v>
      </c>
      <c r="K42">
        <v>-7.46</v>
      </c>
      <c r="L42">
        <v>0.11</v>
      </c>
      <c r="M42">
        <v>2.2069999999999999E-2</v>
      </c>
      <c r="N42">
        <v>1.1127160000000001E-2</v>
      </c>
      <c r="O42" t="b">
        <v>0</v>
      </c>
      <c r="P42" t="s">
        <v>119</v>
      </c>
    </row>
    <row r="43" spans="1:16" x14ac:dyDescent="0.3">
      <c r="A43" t="s">
        <v>216</v>
      </c>
      <c r="B43" t="s">
        <v>16</v>
      </c>
      <c r="C43">
        <v>8</v>
      </c>
      <c r="D43">
        <v>14.94</v>
      </c>
      <c r="E43">
        <v>2.88</v>
      </c>
      <c r="F43">
        <v>6.09</v>
      </c>
      <c r="G43">
        <v>17.350000000000001</v>
      </c>
      <c r="H43">
        <v>-2.89</v>
      </c>
      <c r="I43">
        <v>1.47</v>
      </c>
      <c r="J43">
        <v>4.3600000000000003</v>
      </c>
      <c r="K43">
        <v>-0.27</v>
      </c>
      <c r="L43">
        <v>9.49</v>
      </c>
      <c r="M43">
        <v>2.2095E-2</v>
      </c>
      <c r="N43">
        <v>1.133808E-2</v>
      </c>
      <c r="O43" t="b">
        <v>0</v>
      </c>
      <c r="P43" t="s">
        <v>119</v>
      </c>
    </row>
    <row r="44" spans="1:16" x14ac:dyDescent="0.3">
      <c r="A44" t="s">
        <v>3348</v>
      </c>
      <c r="B44" t="s">
        <v>3349</v>
      </c>
      <c r="C44">
        <v>38</v>
      </c>
      <c r="D44">
        <v>65.319999999999993</v>
      </c>
      <c r="E44">
        <v>570.42999999999995</v>
      </c>
      <c r="F44">
        <v>32.549999999999997</v>
      </c>
      <c r="G44">
        <v>44.82</v>
      </c>
      <c r="H44">
        <v>3.04</v>
      </c>
      <c r="I44">
        <v>0.36</v>
      </c>
      <c r="J44">
        <v>-2.68</v>
      </c>
      <c r="K44">
        <v>-5.0599999999999996</v>
      </c>
      <c r="L44">
        <v>-0.27</v>
      </c>
      <c r="M44">
        <v>2.2304999999999998E-2</v>
      </c>
      <c r="N44">
        <v>1.1545E-2</v>
      </c>
      <c r="O44" t="b">
        <v>0</v>
      </c>
      <c r="P44" t="s">
        <v>119</v>
      </c>
    </row>
    <row r="45" spans="1:16" x14ac:dyDescent="0.3">
      <c r="A45" t="s">
        <v>217</v>
      </c>
      <c r="B45" t="s">
        <v>218</v>
      </c>
      <c r="C45">
        <v>23</v>
      </c>
      <c r="D45">
        <v>1.56</v>
      </c>
      <c r="E45">
        <v>0.99</v>
      </c>
      <c r="F45">
        <v>1</v>
      </c>
      <c r="G45">
        <v>10.98</v>
      </c>
      <c r="H45">
        <v>-0.88</v>
      </c>
      <c r="I45">
        <v>3.78</v>
      </c>
      <c r="J45">
        <v>4.67</v>
      </c>
      <c r="K45">
        <v>-0.4</v>
      </c>
      <c r="L45">
        <v>10.29</v>
      </c>
      <c r="M45">
        <v>2.2700000000000001E-2</v>
      </c>
      <c r="N45">
        <v>1.1751569999999999E-2</v>
      </c>
      <c r="O45" t="b">
        <v>0</v>
      </c>
      <c r="P45" t="s">
        <v>119</v>
      </c>
    </row>
    <row r="46" spans="1:16" x14ac:dyDescent="0.3">
      <c r="A46" t="s">
        <v>211</v>
      </c>
      <c r="B46" t="s">
        <v>16</v>
      </c>
      <c r="C46">
        <v>12</v>
      </c>
      <c r="D46">
        <v>20.07</v>
      </c>
      <c r="E46">
        <v>2.02</v>
      </c>
      <c r="F46">
        <v>22.42</v>
      </c>
      <c r="G46">
        <v>37.18</v>
      </c>
      <c r="H46">
        <v>-3.59</v>
      </c>
      <c r="I46">
        <v>0.72</v>
      </c>
      <c r="J46">
        <v>4.32</v>
      </c>
      <c r="K46">
        <v>-0.28000000000000003</v>
      </c>
      <c r="L46">
        <v>9.2899999999999991</v>
      </c>
      <c r="M46">
        <v>2.2775E-2</v>
      </c>
      <c r="N46">
        <v>1.1952000000000001E-2</v>
      </c>
      <c r="O46" t="b">
        <v>0</v>
      </c>
      <c r="P46" t="s">
        <v>119</v>
      </c>
    </row>
    <row r="47" spans="1:16" x14ac:dyDescent="0.3">
      <c r="A47" t="s">
        <v>149</v>
      </c>
      <c r="B47" t="s">
        <v>16</v>
      </c>
      <c r="C47">
        <v>17</v>
      </c>
      <c r="D47">
        <v>17.57</v>
      </c>
      <c r="E47">
        <v>7.64</v>
      </c>
      <c r="F47">
        <v>47.68</v>
      </c>
      <c r="G47">
        <v>154.38999999999999</v>
      </c>
      <c r="H47">
        <v>-1.26</v>
      </c>
      <c r="I47">
        <v>1.59</v>
      </c>
      <c r="J47">
        <v>2.84</v>
      </c>
      <c r="K47">
        <v>0.34</v>
      </c>
      <c r="L47">
        <v>5.38</v>
      </c>
      <c r="M47">
        <v>2.2839999999999999E-2</v>
      </c>
      <c r="N47">
        <v>1.214643E-2</v>
      </c>
      <c r="O47" t="b">
        <v>0</v>
      </c>
      <c r="P47" t="s">
        <v>119</v>
      </c>
    </row>
    <row r="48" spans="1:16" x14ac:dyDescent="0.3">
      <c r="A48" t="s">
        <v>136</v>
      </c>
      <c r="B48" t="s">
        <v>16</v>
      </c>
      <c r="C48">
        <v>13</v>
      </c>
      <c r="D48">
        <v>15.4</v>
      </c>
      <c r="E48">
        <v>8.1300000000000008</v>
      </c>
      <c r="F48">
        <v>2.12</v>
      </c>
      <c r="G48">
        <v>14.85</v>
      </c>
      <c r="H48">
        <v>-1.01</v>
      </c>
      <c r="I48">
        <v>2.94</v>
      </c>
      <c r="J48">
        <v>3.95</v>
      </c>
      <c r="K48">
        <v>-0.28000000000000003</v>
      </c>
      <c r="L48">
        <v>8.49</v>
      </c>
      <c r="M48">
        <v>2.3019999999999999E-2</v>
      </c>
      <c r="N48">
        <v>1.233719E-2</v>
      </c>
      <c r="O48" t="b">
        <v>0</v>
      </c>
      <c r="P48" t="s">
        <v>119</v>
      </c>
    </row>
    <row r="49" spans="1:16" x14ac:dyDescent="0.3">
      <c r="A49" t="s">
        <v>133</v>
      </c>
      <c r="B49" t="s">
        <v>134</v>
      </c>
      <c r="C49">
        <v>13</v>
      </c>
      <c r="D49">
        <v>3.97</v>
      </c>
      <c r="E49">
        <v>18.920000000000002</v>
      </c>
      <c r="F49">
        <v>14.68</v>
      </c>
      <c r="G49">
        <v>3.75</v>
      </c>
      <c r="H49">
        <v>2.1800000000000002</v>
      </c>
      <c r="I49">
        <v>-2</v>
      </c>
      <c r="J49">
        <v>-4.17</v>
      </c>
      <c r="K49">
        <v>-8.85</v>
      </c>
      <c r="L49">
        <v>0.51</v>
      </c>
      <c r="M49">
        <v>2.4305E-2</v>
      </c>
      <c r="N49">
        <v>1.2543530000000001E-2</v>
      </c>
      <c r="O49" t="b">
        <v>0</v>
      </c>
      <c r="P49" t="s">
        <v>119</v>
      </c>
    </row>
    <row r="50" spans="1:16" x14ac:dyDescent="0.3">
      <c r="A50" t="s">
        <v>32</v>
      </c>
      <c r="B50" t="s">
        <v>16</v>
      </c>
      <c r="C50">
        <v>15</v>
      </c>
      <c r="D50">
        <v>25.97</v>
      </c>
      <c r="E50">
        <v>58.83</v>
      </c>
      <c r="F50">
        <v>30.01</v>
      </c>
      <c r="G50">
        <v>494.53</v>
      </c>
      <c r="H50">
        <v>1.1100000000000001</v>
      </c>
      <c r="I50">
        <v>3.99</v>
      </c>
      <c r="J50">
        <v>2.88</v>
      </c>
      <c r="K50">
        <v>0.11</v>
      </c>
      <c r="L50">
        <v>5.68</v>
      </c>
      <c r="M50">
        <v>2.5264999999999999E-2</v>
      </c>
      <c r="N50">
        <v>1.275915E-2</v>
      </c>
      <c r="O50" t="b">
        <v>0</v>
      </c>
      <c r="P50" t="s">
        <v>119</v>
      </c>
    </row>
    <row r="51" spans="1:16" x14ac:dyDescent="0.3">
      <c r="A51" t="s">
        <v>252</v>
      </c>
      <c r="B51" t="s">
        <v>253</v>
      </c>
      <c r="C51">
        <v>30</v>
      </c>
      <c r="D51">
        <v>34.4</v>
      </c>
      <c r="E51">
        <v>32.409999999999997</v>
      </c>
      <c r="F51">
        <v>7.31</v>
      </c>
      <c r="G51">
        <v>37.33</v>
      </c>
      <c r="H51">
        <v>-0.1</v>
      </c>
      <c r="I51">
        <v>2.38</v>
      </c>
      <c r="J51">
        <v>2.48</v>
      </c>
      <c r="K51">
        <v>0.31</v>
      </c>
      <c r="L51">
        <v>4.72</v>
      </c>
      <c r="M51">
        <v>2.547E-2</v>
      </c>
      <c r="N51">
        <v>1.2971E-2</v>
      </c>
      <c r="O51" t="b">
        <v>0</v>
      </c>
      <c r="P51" t="s">
        <v>119</v>
      </c>
    </row>
    <row r="52" spans="1:16" x14ac:dyDescent="0.3">
      <c r="A52" t="s">
        <v>272</v>
      </c>
      <c r="B52" t="s">
        <v>16</v>
      </c>
      <c r="C52">
        <v>25</v>
      </c>
      <c r="D52">
        <v>4.38</v>
      </c>
      <c r="E52">
        <v>0.96</v>
      </c>
      <c r="F52">
        <v>3.74</v>
      </c>
      <c r="G52">
        <v>7.15</v>
      </c>
      <c r="H52">
        <v>-2.67</v>
      </c>
      <c r="I52">
        <v>0.81</v>
      </c>
      <c r="J52">
        <v>3.49</v>
      </c>
      <c r="K52">
        <v>-0.24</v>
      </c>
      <c r="L52">
        <v>7.62</v>
      </c>
      <c r="M52">
        <v>2.5684999999999999E-2</v>
      </c>
      <c r="N52">
        <v>1.3179430000000001E-2</v>
      </c>
      <c r="O52" t="b">
        <v>1</v>
      </c>
      <c r="P52" t="s">
        <v>119</v>
      </c>
    </row>
    <row r="53" spans="1:16" x14ac:dyDescent="0.3">
      <c r="A53" t="s">
        <v>116</v>
      </c>
      <c r="B53" t="s">
        <v>16</v>
      </c>
      <c r="C53">
        <v>18</v>
      </c>
      <c r="D53">
        <v>20.78</v>
      </c>
      <c r="E53">
        <v>3.91</v>
      </c>
      <c r="F53">
        <v>9.99</v>
      </c>
      <c r="G53">
        <v>12.94</v>
      </c>
      <c r="H53">
        <v>-2.5499999999999998</v>
      </c>
      <c r="I53">
        <v>0.37</v>
      </c>
      <c r="J53">
        <v>2.92</v>
      </c>
      <c r="K53">
        <v>0.03</v>
      </c>
      <c r="L53">
        <v>5.94</v>
      </c>
      <c r="M53">
        <v>2.6249999999999999E-2</v>
      </c>
      <c r="N53">
        <v>1.3390239999999999E-2</v>
      </c>
      <c r="O53" t="b">
        <v>0</v>
      </c>
      <c r="P53" t="s">
        <v>119</v>
      </c>
    </row>
    <row r="54" spans="1:16" x14ac:dyDescent="0.3">
      <c r="A54" t="s">
        <v>124</v>
      </c>
      <c r="B54" t="s">
        <v>16</v>
      </c>
      <c r="C54">
        <v>46</v>
      </c>
      <c r="D54">
        <v>1.22</v>
      </c>
      <c r="E54">
        <v>4.16</v>
      </c>
      <c r="F54">
        <v>2.4</v>
      </c>
      <c r="G54">
        <v>0.73</v>
      </c>
      <c r="H54">
        <v>1.67</v>
      </c>
      <c r="I54">
        <v>-2.0099999999999998</v>
      </c>
      <c r="J54">
        <v>-3.68</v>
      </c>
      <c r="K54">
        <v>-8.06</v>
      </c>
      <c r="L54">
        <v>0.37</v>
      </c>
      <c r="M54">
        <v>2.7009999999999999E-2</v>
      </c>
      <c r="N54">
        <v>1.3606429999999999E-2</v>
      </c>
      <c r="O54" t="b">
        <v>0</v>
      </c>
      <c r="P54" t="s">
        <v>119</v>
      </c>
    </row>
    <row r="55" spans="1:16" x14ac:dyDescent="0.3">
      <c r="A55" t="s">
        <v>155</v>
      </c>
      <c r="B55" t="s">
        <v>16</v>
      </c>
      <c r="C55">
        <v>2</v>
      </c>
      <c r="D55">
        <v>29.9</v>
      </c>
      <c r="E55">
        <v>204.66</v>
      </c>
      <c r="F55">
        <v>36.590000000000003</v>
      </c>
      <c r="G55">
        <v>17.66</v>
      </c>
      <c r="H55">
        <v>2.78</v>
      </c>
      <c r="I55">
        <v>-1.1399999999999999</v>
      </c>
      <c r="J55">
        <v>-3.92</v>
      </c>
      <c r="K55">
        <v>-8.57</v>
      </c>
      <c r="L55">
        <v>0.46</v>
      </c>
      <c r="M55">
        <v>2.7029999999999998E-2</v>
      </c>
      <c r="N55">
        <v>1.3816169999999999E-2</v>
      </c>
      <c r="O55" t="b">
        <v>0</v>
      </c>
      <c r="P55" t="s">
        <v>119</v>
      </c>
    </row>
    <row r="56" spans="1:16" x14ac:dyDescent="0.3">
      <c r="A56" t="s">
        <v>643</v>
      </c>
      <c r="B56" t="s">
        <v>16</v>
      </c>
      <c r="C56">
        <v>15</v>
      </c>
      <c r="D56">
        <v>11.69</v>
      </c>
      <c r="E56">
        <v>74.760000000000005</v>
      </c>
      <c r="F56">
        <v>7.07</v>
      </c>
      <c r="G56">
        <v>6.09</v>
      </c>
      <c r="H56">
        <v>2.63</v>
      </c>
      <c r="I56">
        <v>-0.28000000000000003</v>
      </c>
      <c r="J56">
        <v>-2.91</v>
      </c>
      <c r="K56">
        <v>-5.85</v>
      </c>
      <c r="L56">
        <v>0.05</v>
      </c>
      <c r="M56">
        <v>2.8039999999999999E-2</v>
      </c>
      <c r="N56">
        <v>1.4035000000000001E-2</v>
      </c>
      <c r="O56" t="b">
        <v>0</v>
      </c>
      <c r="P56" t="s">
        <v>119</v>
      </c>
    </row>
    <row r="57" spans="1:16" x14ac:dyDescent="0.3">
      <c r="A57" t="s">
        <v>109</v>
      </c>
      <c r="B57" t="s">
        <v>110</v>
      </c>
      <c r="C57">
        <v>12</v>
      </c>
      <c r="D57">
        <v>4.91</v>
      </c>
      <c r="E57">
        <v>39.31</v>
      </c>
      <c r="F57">
        <v>11.54</v>
      </c>
      <c r="G57">
        <v>9.2799999999999994</v>
      </c>
      <c r="H57">
        <v>2.96</v>
      </c>
      <c r="I57">
        <v>-0.32</v>
      </c>
      <c r="J57">
        <v>-3.28</v>
      </c>
      <c r="K57">
        <v>-6.8</v>
      </c>
      <c r="L57">
        <v>0.3</v>
      </c>
      <c r="M57">
        <v>2.8445000000000002E-2</v>
      </c>
      <c r="N57">
        <v>1.425333E-2</v>
      </c>
      <c r="O57" t="b">
        <v>0</v>
      </c>
      <c r="P57" t="s">
        <v>119</v>
      </c>
    </row>
    <row r="58" spans="1:16" x14ac:dyDescent="0.3">
      <c r="A58" t="s">
        <v>108</v>
      </c>
      <c r="B58" t="s">
        <v>16</v>
      </c>
      <c r="C58">
        <v>9</v>
      </c>
      <c r="D58">
        <v>29.12</v>
      </c>
      <c r="E58">
        <v>11.77</v>
      </c>
      <c r="F58">
        <v>56.54</v>
      </c>
      <c r="G58">
        <v>97.53</v>
      </c>
      <c r="H58">
        <v>-1.37</v>
      </c>
      <c r="I58">
        <v>0.81</v>
      </c>
      <c r="J58">
        <v>2.1800000000000002</v>
      </c>
      <c r="K58">
        <v>0.26</v>
      </c>
      <c r="L58">
        <v>4.16</v>
      </c>
      <c r="M58">
        <v>2.8694999999999998E-2</v>
      </c>
      <c r="N58">
        <v>1.446888E-2</v>
      </c>
      <c r="O58" t="b">
        <v>0</v>
      </c>
      <c r="P58" t="s">
        <v>119</v>
      </c>
    </row>
    <row r="59" spans="1:16" x14ac:dyDescent="0.3">
      <c r="A59" t="s">
        <v>1177</v>
      </c>
      <c r="B59" t="s">
        <v>16</v>
      </c>
      <c r="C59">
        <v>3</v>
      </c>
      <c r="D59">
        <v>6.42</v>
      </c>
      <c r="E59">
        <v>172.44</v>
      </c>
      <c r="F59">
        <v>7.05</v>
      </c>
      <c r="G59">
        <v>6.83</v>
      </c>
      <c r="H59">
        <v>4.74</v>
      </c>
      <c r="I59">
        <v>-0.04</v>
      </c>
      <c r="J59">
        <v>-4.78</v>
      </c>
      <c r="K59">
        <v>-10.58</v>
      </c>
      <c r="L59">
        <v>1.25</v>
      </c>
      <c r="M59">
        <v>2.9104999999999999E-2</v>
      </c>
      <c r="N59">
        <v>1.468412E-2</v>
      </c>
      <c r="O59" t="b">
        <v>0</v>
      </c>
      <c r="P59" t="s">
        <v>119</v>
      </c>
    </row>
    <row r="60" spans="1:16" x14ac:dyDescent="0.3">
      <c r="A60" t="s">
        <v>293</v>
      </c>
      <c r="B60" t="s">
        <v>294</v>
      </c>
      <c r="C60">
        <v>7</v>
      </c>
      <c r="D60">
        <v>6.74</v>
      </c>
      <c r="E60">
        <v>3.21</v>
      </c>
      <c r="F60">
        <v>9.08</v>
      </c>
      <c r="G60">
        <v>49.65</v>
      </c>
      <c r="H60">
        <v>-1.47</v>
      </c>
      <c r="I60">
        <v>2.42</v>
      </c>
      <c r="J60">
        <v>3.89</v>
      </c>
      <c r="K60">
        <v>-0.56999999999999995</v>
      </c>
      <c r="L60">
        <v>8.74</v>
      </c>
      <c r="M60">
        <v>2.9319999999999999E-2</v>
      </c>
      <c r="N60">
        <v>1.489623E-2</v>
      </c>
      <c r="O60" t="b">
        <v>0</v>
      </c>
      <c r="P60" t="s">
        <v>119</v>
      </c>
    </row>
    <row r="61" spans="1:16" x14ac:dyDescent="0.3">
      <c r="A61" t="s">
        <v>165</v>
      </c>
      <c r="B61" t="s">
        <v>166</v>
      </c>
      <c r="C61">
        <v>17</v>
      </c>
      <c r="D61">
        <v>21.48</v>
      </c>
      <c r="E61">
        <v>7.33</v>
      </c>
      <c r="F61">
        <v>19.09</v>
      </c>
      <c r="G61">
        <v>27.27</v>
      </c>
      <c r="H61">
        <v>-1.61</v>
      </c>
      <c r="I61">
        <v>0.53</v>
      </c>
      <c r="J61">
        <v>2.14</v>
      </c>
      <c r="K61">
        <v>0.25</v>
      </c>
      <c r="L61">
        <v>4.05</v>
      </c>
      <c r="M61">
        <v>2.9530000000000001E-2</v>
      </c>
      <c r="N61">
        <v>1.510529E-2</v>
      </c>
      <c r="O61" t="b">
        <v>0</v>
      </c>
      <c r="P61" t="s">
        <v>119</v>
      </c>
    </row>
    <row r="62" spans="1:16" x14ac:dyDescent="0.3">
      <c r="A62" t="s">
        <v>333</v>
      </c>
      <c r="B62" t="s">
        <v>16</v>
      </c>
      <c r="C62">
        <v>9</v>
      </c>
      <c r="D62">
        <v>56.54</v>
      </c>
      <c r="E62">
        <v>11.06</v>
      </c>
      <c r="F62">
        <v>11.04</v>
      </c>
      <c r="G62">
        <v>17.14</v>
      </c>
      <c r="H62">
        <v>-2.4700000000000002</v>
      </c>
      <c r="I62">
        <v>0.59</v>
      </c>
      <c r="J62">
        <v>3.05</v>
      </c>
      <c r="K62">
        <v>-0.2</v>
      </c>
      <c r="L62">
        <v>6.61</v>
      </c>
      <c r="M62">
        <v>3.1095000000000001E-2</v>
      </c>
      <c r="N62">
        <v>1.533049E-2</v>
      </c>
      <c r="O62" t="b">
        <v>0</v>
      </c>
      <c r="P62" t="s">
        <v>119</v>
      </c>
    </row>
    <row r="63" spans="1:16" x14ac:dyDescent="0.3">
      <c r="A63" t="s">
        <v>28</v>
      </c>
      <c r="B63" t="s">
        <v>16</v>
      </c>
      <c r="C63">
        <v>26</v>
      </c>
      <c r="D63">
        <v>12.27</v>
      </c>
      <c r="E63">
        <v>8.4</v>
      </c>
      <c r="F63">
        <v>28.13</v>
      </c>
      <c r="G63">
        <v>86.25</v>
      </c>
      <c r="H63">
        <v>-0.6</v>
      </c>
      <c r="I63">
        <v>1.62</v>
      </c>
      <c r="J63">
        <v>2.2200000000000002</v>
      </c>
      <c r="K63">
        <v>0.24</v>
      </c>
      <c r="L63">
        <v>4.2699999999999996</v>
      </c>
      <c r="M63">
        <v>3.1480000000000001E-2</v>
      </c>
      <c r="N63">
        <v>1.5554790000000001E-2</v>
      </c>
      <c r="O63" t="b">
        <v>0</v>
      </c>
      <c r="P63" t="s">
        <v>119</v>
      </c>
    </row>
    <row r="64" spans="1:16" x14ac:dyDescent="0.3">
      <c r="A64" t="s">
        <v>633</v>
      </c>
      <c r="B64" t="s">
        <v>16</v>
      </c>
      <c r="C64">
        <v>11</v>
      </c>
      <c r="D64">
        <v>11.19</v>
      </c>
      <c r="E64">
        <v>46.81</v>
      </c>
      <c r="F64">
        <v>10.09</v>
      </c>
      <c r="G64">
        <v>5.81</v>
      </c>
      <c r="H64">
        <v>1.97</v>
      </c>
      <c r="I64">
        <v>-0.86</v>
      </c>
      <c r="J64">
        <v>-2.83</v>
      </c>
      <c r="K64">
        <v>-5.82</v>
      </c>
      <c r="L64">
        <v>0.2</v>
      </c>
      <c r="M64">
        <v>3.1640000000000001E-2</v>
      </c>
      <c r="N64">
        <v>1.577514E-2</v>
      </c>
      <c r="O64" t="b">
        <v>0</v>
      </c>
      <c r="P64" t="s">
        <v>119</v>
      </c>
    </row>
    <row r="65" spans="1:16" x14ac:dyDescent="0.3">
      <c r="A65" t="s">
        <v>319</v>
      </c>
      <c r="B65" t="s">
        <v>16</v>
      </c>
      <c r="C65">
        <v>22</v>
      </c>
      <c r="D65">
        <v>13.66</v>
      </c>
      <c r="E65">
        <v>2.73</v>
      </c>
      <c r="F65">
        <v>2.1</v>
      </c>
      <c r="G65">
        <v>3.41</v>
      </c>
      <c r="H65">
        <v>-2.52</v>
      </c>
      <c r="I65">
        <v>0.76</v>
      </c>
      <c r="J65">
        <v>3.28</v>
      </c>
      <c r="K65">
        <v>-0.51</v>
      </c>
      <c r="L65">
        <v>7.34</v>
      </c>
      <c r="M65">
        <v>3.1895E-2</v>
      </c>
      <c r="N65">
        <v>1.5992969999999999E-2</v>
      </c>
      <c r="O65" t="b">
        <v>0</v>
      </c>
      <c r="P65" t="s">
        <v>119</v>
      </c>
    </row>
    <row r="66" spans="1:16" x14ac:dyDescent="0.3">
      <c r="A66" t="s">
        <v>142</v>
      </c>
      <c r="B66" t="s">
        <v>16</v>
      </c>
      <c r="C66">
        <v>31</v>
      </c>
      <c r="D66">
        <v>7.54</v>
      </c>
      <c r="E66">
        <v>3.19</v>
      </c>
      <c r="F66">
        <v>2.34</v>
      </c>
      <c r="G66">
        <v>8.5500000000000007</v>
      </c>
      <c r="H66">
        <v>-1.43</v>
      </c>
      <c r="I66">
        <v>1.8</v>
      </c>
      <c r="J66">
        <v>3.23</v>
      </c>
      <c r="K66">
        <v>-0.57999999999999996</v>
      </c>
      <c r="L66">
        <v>7.16</v>
      </c>
      <c r="M66">
        <v>3.2340000000000001E-2</v>
      </c>
      <c r="N66">
        <v>1.6210929999999998E-2</v>
      </c>
      <c r="O66" t="b">
        <v>0</v>
      </c>
      <c r="P66" t="s">
        <v>119</v>
      </c>
    </row>
    <row r="67" spans="1:16" x14ac:dyDescent="0.3">
      <c r="A67" t="s">
        <v>101</v>
      </c>
      <c r="B67" t="s">
        <v>102</v>
      </c>
      <c r="C67">
        <v>27</v>
      </c>
      <c r="D67">
        <v>12.09</v>
      </c>
      <c r="E67">
        <v>50.29</v>
      </c>
      <c r="F67">
        <v>9.07</v>
      </c>
      <c r="G67">
        <v>5.78</v>
      </c>
      <c r="H67">
        <v>1.97</v>
      </c>
      <c r="I67">
        <v>-0.62</v>
      </c>
      <c r="J67">
        <v>-2.59</v>
      </c>
      <c r="K67">
        <v>-5.07</v>
      </c>
      <c r="L67">
        <v>0.05</v>
      </c>
      <c r="M67">
        <v>3.338E-2</v>
      </c>
      <c r="N67">
        <v>1.6436840000000001E-2</v>
      </c>
      <c r="O67" t="b">
        <v>0</v>
      </c>
      <c r="P67" t="s">
        <v>119</v>
      </c>
    </row>
    <row r="68" spans="1:16" x14ac:dyDescent="0.3">
      <c r="A68" t="s">
        <v>283</v>
      </c>
      <c r="B68" t="s">
        <v>16</v>
      </c>
      <c r="C68">
        <v>13</v>
      </c>
      <c r="D68">
        <v>13.77</v>
      </c>
      <c r="E68">
        <v>3.14</v>
      </c>
      <c r="F68">
        <v>6.6</v>
      </c>
      <c r="G68">
        <v>12.23</v>
      </c>
      <c r="H68">
        <v>-2.4500000000000002</v>
      </c>
      <c r="I68">
        <v>0.82</v>
      </c>
      <c r="J68">
        <v>3.27</v>
      </c>
      <c r="K68">
        <v>-0.54</v>
      </c>
      <c r="L68">
        <v>7.47</v>
      </c>
      <c r="M68">
        <v>3.3744999999999997E-2</v>
      </c>
      <c r="N68">
        <v>1.6661619999999999E-2</v>
      </c>
      <c r="O68" t="b">
        <v>1</v>
      </c>
      <c r="P68" t="s">
        <v>119</v>
      </c>
    </row>
    <row r="69" spans="1:16" x14ac:dyDescent="0.3">
      <c r="A69" t="s">
        <v>67</v>
      </c>
      <c r="B69" t="s">
        <v>68</v>
      </c>
      <c r="C69">
        <v>30</v>
      </c>
      <c r="D69">
        <v>20.27</v>
      </c>
      <c r="E69">
        <v>10.4</v>
      </c>
      <c r="F69">
        <v>12.62</v>
      </c>
      <c r="G69">
        <v>27.94</v>
      </c>
      <c r="H69">
        <v>-1.07</v>
      </c>
      <c r="I69">
        <v>1.1299999999999999</v>
      </c>
      <c r="J69">
        <v>2.2000000000000002</v>
      </c>
      <c r="K69">
        <v>0.17</v>
      </c>
      <c r="L69">
        <v>4.3499999999999996</v>
      </c>
      <c r="M69">
        <v>3.4005000000000001E-2</v>
      </c>
      <c r="N69">
        <v>1.6883970000000002E-2</v>
      </c>
      <c r="O69" t="b">
        <v>0</v>
      </c>
      <c r="P69" t="s">
        <v>119</v>
      </c>
    </row>
    <row r="70" spans="1:16" x14ac:dyDescent="0.3">
      <c r="A70" t="s">
        <v>1977</v>
      </c>
      <c r="B70" t="s">
        <v>16</v>
      </c>
      <c r="C70">
        <v>6</v>
      </c>
      <c r="D70">
        <v>7.86</v>
      </c>
      <c r="E70">
        <v>104.71</v>
      </c>
      <c r="F70">
        <v>19.149999999999999</v>
      </c>
      <c r="G70">
        <v>21.17</v>
      </c>
      <c r="H70">
        <v>3.61</v>
      </c>
      <c r="I70">
        <v>0.1</v>
      </c>
      <c r="J70">
        <v>-3.51</v>
      </c>
      <c r="K70">
        <v>-7.74</v>
      </c>
      <c r="L70">
        <v>0.84</v>
      </c>
      <c r="M70">
        <v>3.422E-2</v>
      </c>
      <c r="N70">
        <v>1.7103420000000001E-2</v>
      </c>
      <c r="O70" t="b">
        <v>0</v>
      </c>
      <c r="P70" t="s">
        <v>119</v>
      </c>
    </row>
    <row r="71" spans="1:16" x14ac:dyDescent="0.3">
      <c r="A71" t="s">
        <v>160</v>
      </c>
      <c r="B71" t="s">
        <v>161</v>
      </c>
      <c r="C71">
        <v>10</v>
      </c>
      <c r="D71">
        <v>18.57</v>
      </c>
      <c r="E71">
        <v>107.35</v>
      </c>
      <c r="F71">
        <v>12.21</v>
      </c>
      <c r="G71">
        <v>7.09</v>
      </c>
      <c r="H71">
        <v>2.4300000000000002</v>
      </c>
      <c r="I71">
        <v>-0.8</v>
      </c>
      <c r="J71">
        <v>-3.24</v>
      </c>
      <c r="K71">
        <v>-7.01</v>
      </c>
      <c r="L71">
        <v>0.74</v>
      </c>
      <c r="M71">
        <v>3.5465000000000003E-2</v>
      </c>
      <c r="N71">
        <v>1.7332940000000002E-2</v>
      </c>
      <c r="O71" t="b">
        <v>0</v>
      </c>
      <c r="P71" t="s">
        <v>119</v>
      </c>
    </row>
    <row r="72" spans="1:16" x14ac:dyDescent="0.3">
      <c r="A72" t="s">
        <v>170</v>
      </c>
      <c r="B72" t="s">
        <v>171</v>
      </c>
      <c r="C72">
        <v>8</v>
      </c>
      <c r="D72">
        <v>12.64</v>
      </c>
      <c r="E72">
        <v>109.45</v>
      </c>
      <c r="F72">
        <v>14.75</v>
      </c>
      <c r="G72">
        <v>12.92</v>
      </c>
      <c r="H72">
        <v>2.86</v>
      </c>
      <c r="I72">
        <v>-0.34</v>
      </c>
      <c r="J72">
        <v>-3.19</v>
      </c>
      <c r="K72">
        <v>-7.01</v>
      </c>
      <c r="L72">
        <v>0.75</v>
      </c>
      <c r="M72">
        <v>3.5990000000000001E-2</v>
      </c>
      <c r="N72">
        <v>1.7563269999999999E-2</v>
      </c>
      <c r="O72" t="b">
        <v>1</v>
      </c>
      <c r="P72" t="s">
        <v>119</v>
      </c>
    </row>
    <row r="73" spans="1:16" x14ac:dyDescent="0.3">
      <c r="A73" t="s">
        <v>31</v>
      </c>
      <c r="B73" t="s">
        <v>16</v>
      </c>
      <c r="C73">
        <v>16</v>
      </c>
      <c r="D73">
        <v>30.32</v>
      </c>
      <c r="E73">
        <v>7.15</v>
      </c>
      <c r="F73">
        <v>52.11</v>
      </c>
      <c r="G73">
        <v>60.1</v>
      </c>
      <c r="H73">
        <v>-2.2200000000000002</v>
      </c>
      <c r="I73">
        <v>0.27</v>
      </c>
      <c r="J73">
        <v>2.4900000000000002</v>
      </c>
      <c r="K73">
        <v>-0.09</v>
      </c>
      <c r="L73">
        <v>5.32</v>
      </c>
      <c r="M73">
        <v>3.6119999999999999E-2</v>
      </c>
      <c r="N73">
        <v>1.7789570000000001E-2</v>
      </c>
      <c r="O73" t="b">
        <v>0</v>
      </c>
      <c r="P73" t="s">
        <v>119</v>
      </c>
    </row>
    <row r="74" spans="1:16" x14ac:dyDescent="0.3">
      <c r="A74" t="s">
        <v>98</v>
      </c>
      <c r="B74" t="s">
        <v>16</v>
      </c>
      <c r="C74">
        <v>16</v>
      </c>
      <c r="D74">
        <v>21.94</v>
      </c>
      <c r="E74">
        <v>99.43</v>
      </c>
      <c r="F74">
        <v>18.05</v>
      </c>
      <c r="G74">
        <v>15.56</v>
      </c>
      <c r="H74">
        <v>2.1</v>
      </c>
      <c r="I74">
        <v>-0.22</v>
      </c>
      <c r="J74">
        <v>-2.3199999999999998</v>
      </c>
      <c r="K74">
        <v>-4.53</v>
      </c>
      <c r="L74">
        <v>-0.06</v>
      </c>
      <c r="M74">
        <v>3.6769999999999997E-2</v>
      </c>
      <c r="N74">
        <v>1.801825E-2</v>
      </c>
      <c r="O74" t="b">
        <v>1</v>
      </c>
      <c r="P74" t="s">
        <v>119</v>
      </c>
    </row>
    <row r="75" spans="1:16" x14ac:dyDescent="0.3">
      <c r="A75" t="s">
        <v>201</v>
      </c>
      <c r="B75" t="s">
        <v>16</v>
      </c>
      <c r="C75">
        <v>12</v>
      </c>
      <c r="D75">
        <v>4.0599999999999996</v>
      </c>
      <c r="E75">
        <v>37.65</v>
      </c>
      <c r="F75">
        <v>2.97</v>
      </c>
      <c r="G75">
        <v>2.15</v>
      </c>
      <c r="H75">
        <v>3.11</v>
      </c>
      <c r="I75">
        <v>-0.56000000000000005</v>
      </c>
      <c r="J75">
        <v>-3.68</v>
      </c>
      <c r="K75">
        <v>-8.5399999999999991</v>
      </c>
      <c r="L75">
        <v>1.21</v>
      </c>
      <c r="M75">
        <v>3.8155000000000001E-2</v>
      </c>
      <c r="N75">
        <v>1.825798E-2</v>
      </c>
      <c r="O75" t="b">
        <v>0</v>
      </c>
      <c r="P75" t="s">
        <v>119</v>
      </c>
    </row>
    <row r="76" spans="1:16" x14ac:dyDescent="0.3">
      <c r="A76" t="s">
        <v>96</v>
      </c>
      <c r="B76" t="s">
        <v>97</v>
      </c>
      <c r="C76">
        <v>50</v>
      </c>
      <c r="D76">
        <v>7.42</v>
      </c>
      <c r="E76">
        <v>2.58</v>
      </c>
      <c r="F76">
        <v>16.79</v>
      </c>
      <c r="G76">
        <v>21.74</v>
      </c>
      <c r="H76">
        <v>-1.58</v>
      </c>
      <c r="I76">
        <v>0.37</v>
      </c>
      <c r="J76">
        <v>1.95</v>
      </c>
      <c r="K76">
        <v>0.21</v>
      </c>
      <c r="L76">
        <v>3.69</v>
      </c>
      <c r="M76">
        <v>3.8219999999999997E-2</v>
      </c>
      <c r="N76">
        <v>1.849282E-2</v>
      </c>
      <c r="O76" t="b">
        <v>0</v>
      </c>
      <c r="P76" t="s">
        <v>119</v>
      </c>
    </row>
    <row r="77" spans="1:16" x14ac:dyDescent="0.3">
      <c r="A77" t="s">
        <v>3382</v>
      </c>
      <c r="B77" t="s">
        <v>3383</v>
      </c>
      <c r="C77">
        <v>12</v>
      </c>
      <c r="D77">
        <v>9.7100000000000009</v>
      </c>
      <c r="E77">
        <v>113.34</v>
      </c>
      <c r="F77">
        <v>9.76</v>
      </c>
      <c r="G77">
        <v>11.02</v>
      </c>
      <c r="H77">
        <v>3.25</v>
      </c>
      <c r="I77">
        <v>0.17</v>
      </c>
      <c r="J77">
        <v>-3.08</v>
      </c>
      <c r="K77">
        <v>-6.43</v>
      </c>
      <c r="L77">
        <v>0.73</v>
      </c>
      <c r="M77">
        <v>3.8440000000000002E-2</v>
      </c>
      <c r="N77">
        <v>1.8724770000000002E-2</v>
      </c>
      <c r="O77" t="b">
        <v>0</v>
      </c>
      <c r="P77" t="s">
        <v>119</v>
      </c>
    </row>
    <row r="78" spans="1:16" x14ac:dyDescent="0.3">
      <c r="A78" t="s">
        <v>373</v>
      </c>
      <c r="B78" t="s">
        <v>16</v>
      </c>
      <c r="C78">
        <v>24</v>
      </c>
      <c r="D78">
        <v>13.66</v>
      </c>
      <c r="E78">
        <v>4.7699999999999996</v>
      </c>
      <c r="F78">
        <v>13.34</v>
      </c>
      <c r="G78">
        <v>18.309999999999999</v>
      </c>
      <c r="H78">
        <v>-1.6</v>
      </c>
      <c r="I78">
        <v>0.46</v>
      </c>
      <c r="J78">
        <v>2.0699999999999998</v>
      </c>
      <c r="K78">
        <v>0.1</v>
      </c>
      <c r="L78">
        <v>4.08</v>
      </c>
      <c r="M78">
        <v>3.8920000000000003E-2</v>
      </c>
      <c r="N78">
        <v>1.8956899999999999E-2</v>
      </c>
      <c r="O78" t="b">
        <v>0</v>
      </c>
      <c r="P78" t="s">
        <v>119</v>
      </c>
    </row>
    <row r="79" spans="1:16" x14ac:dyDescent="0.3">
      <c r="A79" t="s">
        <v>448</v>
      </c>
      <c r="B79" t="s">
        <v>16</v>
      </c>
      <c r="C79">
        <v>17</v>
      </c>
      <c r="D79">
        <v>23.35</v>
      </c>
      <c r="E79">
        <v>4.6500000000000004</v>
      </c>
      <c r="F79">
        <v>22.4</v>
      </c>
      <c r="G79">
        <v>22.23</v>
      </c>
      <c r="H79">
        <v>-2.52</v>
      </c>
      <c r="I79">
        <v>0.02</v>
      </c>
      <c r="J79">
        <v>2.54</v>
      </c>
      <c r="K79">
        <v>-0.12</v>
      </c>
      <c r="L79">
        <v>5.62</v>
      </c>
      <c r="M79">
        <v>3.934E-2</v>
      </c>
      <c r="N79">
        <v>1.9188520000000001E-2</v>
      </c>
      <c r="O79" t="b">
        <v>0</v>
      </c>
      <c r="P79" t="s">
        <v>119</v>
      </c>
    </row>
    <row r="80" spans="1:16" x14ac:dyDescent="0.3">
      <c r="A80" t="s">
        <v>357</v>
      </c>
      <c r="B80" t="s">
        <v>16</v>
      </c>
      <c r="C80">
        <v>5</v>
      </c>
      <c r="D80">
        <v>53.81</v>
      </c>
      <c r="E80">
        <v>11.01</v>
      </c>
      <c r="F80">
        <v>60.08</v>
      </c>
      <c r="G80">
        <v>65.84</v>
      </c>
      <c r="H80">
        <v>-2.48</v>
      </c>
      <c r="I80">
        <v>0.18</v>
      </c>
      <c r="J80">
        <v>2.65</v>
      </c>
      <c r="K80">
        <v>-0.34</v>
      </c>
      <c r="L80">
        <v>5.83</v>
      </c>
      <c r="M80">
        <v>3.9835000000000002E-2</v>
      </c>
      <c r="N80">
        <v>1.9420509999999998E-2</v>
      </c>
      <c r="O80" t="b">
        <v>0</v>
      </c>
      <c r="P80" t="s">
        <v>119</v>
      </c>
    </row>
    <row r="81" spans="1:16" x14ac:dyDescent="0.3">
      <c r="A81" t="s">
        <v>204</v>
      </c>
      <c r="B81" t="s">
        <v>205</v>
      </c>
      <c r="C81">
        <v>46</v>
      </c>
      <c r="D81">
        <v>0.79</v>
      </c>
      <c r="E81">
        <v>13</v>
      </c>
      <c r="F81">
        <v>0.49</v>
      </c>
      <c r="G81">
        <v>0.5</v>
      </c>
      <c r="H81">
        <v>3.95</v>
      </c>
      <c r="I81">
        <v>0.05</v>
      </c>
      <c r="J81">
        <v>-3.9</v>
      </c>
      <c r="K81">
        <v>-9.2799999999999994</v>
      </c>
      <c r="L81">
        <v>1.59</v>
      </c>
      <c r="M81">
        <v>4.0239999999999998E-2</v>
      </c>
      <c r="N81">
        <v>1.9651829999999999E-2</v>
      </c>
      <c r="O81" t="b">
        <v>0</v>
      </c>
      <c r="P81" t="s">
        <v>119</v>
      </c>
    </row>
    <row r="82" spans="1:16" x14ac:dyDescent="0.3">
      <c r="A82" t="s">
        <v>209</v>
      </c>
      <c r="B82" t="s">
        <v>16</v>
      </c>
      <c r="C82">
        <v>21</v>
      </c>
      <c r="D82">
        <v>13.64</v>
      </c>
      <c r="E82">
        <v>60.09</v>
      </c>
      <c r="F82">
        <v>37.22</v>
      </c>
      <c r="G82">
        <v>38.92</v>
      </c>
      <c r="H82">
        <v>2.14</v>
      </c>
      <c r="I82">
        <v>0.08</v>
      </c>
      <c r="J82">
        <v>-2.06</v>
      </c>
      <c r="K82">
        <v>-3.96</v>
      </c>
      <c r="L82">
        <v>-0.06</v>
      </c>
      <c r="M82">
        <v>4.0405000000000003E-2</v>
      </c>
      <c r="N82">
        <v>1.9879890000000001E-2</v>
      </c>
      <c r="O82" t="b">
        <v>0</v>
      </c>
      <c r="P82" t="s">
        <v>119</v>
      </c>
    </row>
    <row r="83" spans="1:16" x14ac:dyDescent="0.3">
      <c r="A83" t="s">
        <v>1623</v>
      </c>
      <c r="B83" t="s">
        <v>16</v>
      </c>
      <c r="C83">
        <v>10</v>
      </c>
      <c r="D83">
        <v>29.3</v>
      </c>
      <c r="E83">
        <v>3.28</v>
      </c>
      <c r="F83">
        <v>16.829999999999998</v>
      </c>
      <c r="G83">
        <v>14.86</v>
      </c>
      <c r="H83">
        <v>-3.37</v>
      </c>
      <c r="I83">
        <v>-0.16</v>
      </c>
      <c r="J83">
        <v>3.21</v>
      </c>
      <c r="K83">
        <v>-0.76</v>
      </c>
      <c r="L83">
        <v>7.55</v>
      </c>
      <c r="M83">
        <v>4.0495000000000003E-2</v>
      </c>
      <c r="N83">
        <v>2.0103969999999999E-2</v>
      </c>
      <c r="O83" t="b">
        <v>0</v>
      </c>
      <c r="P83" t="s">
        <v>119</v>
      </c>
    </row>
    <row r="84" spans="1:16" x14ac:dyDescent="0.3">
      <c r="A84" t="s">
        <v>187</v>
      </c>
      <c r="B84" t="s">
        <v>16</v>
      </c>
      <c r="C84">
        <v>9</v>
      </c>
      <c r="D84">
        <v>7.05</v>
      </c>
      <c r="E84">
        <v>20.18</v>
      </c>
      <c r="F84">
        <v>9.39</v>
      </c>
      <c r="G84">
        <v>3.08</v>
      </c>
      <c r="H84">
        <v>1.34</v>
      </c>
      <c r="I84">
        <v>-1.9</v>
      </c>
      <c r="J84">
        <v>-3.24</v>
      </c>
      <c r="K84">
        <v>-7.61</v>
      </c>
      <c r="L84">
        <v>0.9</v>
      </c>
      <c r="M84">
        <v>4.1085000000000003E-2</v>
      </c>
      <c r="N84">
        <v>2.0329570000000002E-2</v>
      </c>
      <c r="O84" t="b">
        <v>0</v>
      </c>
      <c r="P84" t="s">
        <v>119</v>
      </c>
    </row>
    <row r="85" spans="1:16" x14ac:dyDescent="0.3">
      <c r="A85" t="s">
        <v>199</v>
      </c>
      <c r="B85" t="s">
        <v>200</v>
      </c>
      <c r="C85">
        <v>19</v>
      </c>
      <c r="D85">
        <v>5.58</v>
      </c>
      <c r="E85">
        <v>52.07</v>
      </c>
      <c r="F85">
        <v>14.57</v>
      </c>
      <c r="G85">
        <v>17.21</v>
      </c>
      <c r="H85">
        <v>3.09</v>
      </c>
      <c r="I85">
        <v>0.26</v>
      </c>
      <c r="J85">
        <v>-2.84</v>
      </c>
      <c r="K85">
        <v>-6.16</v>
      </c>
      <c r="L85">
        <v>0.73</v>
      </c>
      <c r="M85">
        <v>4.1950000000000001E-2</v>
      </c>
      <c r="N85">
        <v>2.0559569999999999E-2</v>
      </c>
      <c r="O85" t="b">
        <v>0</v>
      </c>
      <c r="P85" t="s">
        <v>119</v>
      </c>
    </row>
    <row r="86" spans="1:16" x14ac:dyDescent="0.3">
      <c r="A86" t="s">
        <v>143</v>
      </c>
      <c r="B86" t="s">
        <v>144</v>
      </c>
      <c r="C86">
        <v>24</v>
      </c>
      <c r="D86">
        <v>13.23</v>
      </c>
      <c r="E86">
        <v>29.61</v>
      </c>
      <c r="F86">
        <v>13.06</v>
      </c>
      <c r="G86">
        <v>4.92</v>
      </c>
      <c r="H86">
        <v>1.06</v>
      </c>
      <c r="I86">
        <v>-1.4</v>
      </c>
      <c r="J86">
        <v>-2.4700000000000002</v>
      </c>
      <c r="K86">
        <v>-5.19</v>
      </c>
      <c r="L86">
        <v>0.28999999999999998</v>
      </c>
      <c r="M86">
        <v>4.2849999999999999E-2</v>
      </c>
      <c r="N86">
        <v>2.079421E-2</v>
      </c>
      <c r="O86" t="b">
        <v>0</v>
      </c>
      <c r="P86" t="s">
        <v>119</v>
      </c>
    </row>
    <row r="87" spans="1:16" x14ac:dyDescent="0.3">
      <c r="A87" t="s">
        <v>196</v>
      </c>
      <c r="B87" t="s">
        <v>197</v>
      </c>
      <c r="C87">
        <v>13</v>
      </c>
      <c r="D87">
        <v>32.5</v>
      </c>
      <c r="E87">
        <v>62.49</v>
      </c>
      <c r="F87">
        <v>18.28</v>
      </c>
      <c r="G87">
        <v>4.6500000000000004</v>
      </c>
      <c r="H87">
        <v>0.72</v>
      </c>
      <c r="I87">
        <v>-2.02</v>
      </c>
      <c r="J87">
        <v>-2.74</v>
      </c>
      <c r="K87">
        <v>-5.89</v>
      </c>
      <c r="L87">
        <v>0.73</v>
      </c>
      <c r="M87">
        <v>4.3209999999999998E-2</v>
      </c>
      <c r="N87">
        <v>2.1027710000000002E-2</v>
      </c>
      <c r="O87" t="b">
        <v>0</v>
      </c>
      <c r="P87" t="s">
        <v>119</v>
      </c>
    </row>
    <row r="88" spans="1:16" x14ac:dyDescent="0.3">
      <c r="A88" t="s">
        <v>282</v>
      </c>
      <c r="B88" t="s">
        <v>16</v>
      </c>
      <c r="C88">
        <v>18</v>
      </c>
      <c r="D88">
        <v>22.8</v>
      </c>
      <c r="E88">
        <v>7.96</v>
      </c>
      <c r="F88">
        <v>13.78</v>
      </c>
      <c r="G88">
        <v>22.69</v>
      </c>
      <c r="H88">
        <v>-1.6</v>
      </c>
      <c r="I88">
        <v>0.77</v>
      </c>
      <c r="J88">
        <v>2.37</v>
      </c>
      <c r="K88">
        <v>-0.17</v>
      </c>
      <c r="L88">
        <v>5.22</v>
      </c>
      <c r="M88">
        <v>4.3345000000000002E-2</v>
      </c>
      <c r="N88">
        <v>2.125778E-2</v>
      </c>
      <c r="O88" t="b">
        <v>0</v>
      </c>
      <c r="P88" t="s">
        <v>119</v>
      </c>
    </row>
    <row r="89" spans="1:16" x14ac:dyDescent="0.3">
      <c r="A89" t="s">
        <v>330</v>
      </c>
      <c r="B89" t="s">
        <v>16</v>
      </c>
      <c r="C89">
        <v>12</v>
      </c>
      <c r="D89">
        <v>7.91</v>
      </c>
      <c r="E89">
        <v>51.36</v>
      </c>
      <c r="F89">
        <v>3.71</v>
      </c>
      <c r="G89">
        <v>2.77</v>
      </c>
      <c r="H89">
        <v>2.7</v>
      </c>
      <c r="I89">
        <v>-0.49</v>
      </c>
      <c r="J89">
        <v>-3.19</v>
      </c>
      <c r="K89">
        <v>-7.54</v>
      </c>
      <c r="L89">
        <v>1.1200000000000001</v>
      </c>
      <c r="M89">
        <v>4.3729999999999998E-2</v>
      </c>
      <c r="N89">
        <v>2.148709E-2</v>
      </c>
      <c r="O89" t="b">
        <v>0</v>
      </c>
      <c r="P89" t="s">
        <v>119</v>
      </c>
    </row>
    <row r="90" spans="1:16" x14ac:dyDescent="0.3">
      <c r="A90" t="s">
        <v>368</v>
      </c>
      <c r="B90" t="s">
        <v>16</v>
      </c>
      <c r="C90">
        <v>13</v>
      </c>
      <c r="D90">
        <v>19.170000000000002</v>
      </c>
      <c r="E90">
        <v>1.84</v>
      </c>
      <c r="F90">
        <v>1.76</v>
      </c>
      <c r="G90">
        <v>1.73</v>
      </c>
      <c r="H90">
        <v>-3.86</v>
      </c>
      <c r="I90">
        <v>-0.02</v>
      </c>
      <c r="J90">
        <v>3.83</v>
      </c>
      <c r="K90">
        <v>-1.49</v>
      </c>
      <c r="L90">
        <v>9.39</v>
      </c>
      <c r="M90">
        <v>4.3994999999999999E-2</v>
      </c>
      <c r="N90">
        <v>2.1714440000000002E-2</v>
      </c>
      <c r="O90" t="b">
        <v>0</v>
      </c>
      <c r="P90" t="s">
        <v>119</v>
      </c>
    </row>
    <row r="91" spans="1:16" x14ac:dyDescent="0.3">
      <c r="A91" t="s">
        <v>215</v>
      </c>
      <c r="B91" t="s">
        <v>16</v>
      </c>
      <c r="C91">
        <v>51</v>
      </c>
      <c r="D91">
        <v>10.56</v>
      </c>
      <c r="E91">
        <v>27.91</v>
      </c>
      <c r="F91">
        <v>14.6</v>
      </c>
      <c r="G91">
        <v>12.28</v>
      </c>
      <c r="H91">
        <v>1.39</v>
      </c>
      <c r="I91">
        <v>-0.25</v>
      </c>
      <c r="J91">
        <v>-1.63</v>
      </c>
      <c r="K91">
        <v>-2.95</v>
      </c>
      <c r="L91">
        <v>-0.3</v>
      </c>
      <c r="M91">
        <v>4.428E-2</v>
      </c>
      <c r="N91">
        <v>2.1940100000000001E-2</v>
      </c>
      <c r="O91" t="b">
        <v>0</v>
      </c>
      <c r="P91" t="s">
        <v>119</v>
      </c>
    </row>
    <row r="92" spans="1:16" x14ac:dyDescent="0.3">
      <c r="A92" t="s">
        <v>286</v>
      </c>
      <c r="B92" t="s">
        <v>16</v>
      </c>
      <c r="C92">
        <v>33</v>
      </c>
      <c r="D92">
        <v>8</v>
      </c>
      <c r="E92">
        <v>7.31</v>
      </c>
      <c r="F92">
        <v>10.82</v>
      </c>
      <c r="G92">
        <v>1.23</v>
      </c>
      <c r="H92">
        <v>-0.23</v>
      </c>
      <c r="I92">
        <v>-3.19</v>
      </c>
      <c r="J92">
        <v>-2.96</v>
      </c>
      <c r="K92">
        <v>-6.89</v>
      </c>
      <c r="L92">
        <v>1.02</v>
      </c>
      <c r="M92">
        <v>4.4659999999999998E-2</v>
      </c>
      <c r="N92">
        <v>2.2165049999999999E-2</v>
      </c>
      <c r="O92" t="b">
        <v>0</v>
      </c>
      <c r="P92" t="s">
        <v>119</v>
      </c>
    </row>
    <row r="93" spans="1:16" x14ac:dyDescent="0.3">
      <c r="A93" t="s">
        <v>221</v>
      </c>
      <c r="B93" t="s">
        <v>16</v>
      </c>
      <c r="C93">
        <v>27</v>
      </c>
      <c r="D93">
        <v>20.95</v>
      </c>
      <c r="E93">
        <v>22.86</v>
      </c>
      <c r="F93">
        <v>48.81</v>
      </c>
      <c r="G93">
        <v>16.600000000000001</v>
      </c>
      <c r="H93">
        <v>0.1</v>
      </c>
      <c r="I93">
        <v>-1.56</v>
      </c>
      <c r="J93">
        <v>-1.66</v>
      </c>
      <c r="K93">
        <v>-3.02</v>
      </c>
      <c r="L93">
        <v>-0.27</v>
      </c>
      <c r="M93">
        <v>4.4659999999999998E-2</v>
      </c>
      <c r="N93">
        <v>2.238559E-2</v>
      </c>
      <c r="O93" t="b">
        <v>0</v>
      </c>
      <c r="P93" t="s">
        <v>119</v>
      </c>
    </row>
    <row r="94" spans="1:16" x14ac:dyDescent="0.3">
      <c r="A94" t="s">
        <v>300</v>
      </c>
      <c r="B94" t="s">
        <v>301</v>
      </c>
      <c r="C94">
        <v>25</v>
      </c>
      <c r="D94">
        <v>10.7</v>
      </c>
      <c r="E94">
        <v>69.48</v>
      </c>
      <c r="F94">
        <v>33.32</v>
      </c>
      <c r="G94">
        <v>49.85</v>
      </c>
      <c r="H94">
        <v>2.64</v>
      </c>
      <c r="I94">
        <v>0.57999999999999996</v>
      </c>
      <c r="J94">
        <v>-2.06</v>
      </c>
      <c r="K94">
        <v>-4.08</v>
      </c>
      <c r="L94">
        <v>-0.01</v>
      </c>
      <c r="M94">
        <v>4.4775000000000002E-2</v>
      </c>
      <c r="N94">
        <v>2.2602959999999998E-2</v>
      </c>
      <c r="O94" t="b">
        <v>0</v>
      </c>
      <c r="P94" t="s">
        <v>119</v>
      </c>
    </row>
    <row r="95" spans="1:16" x14ac:dyDescent="0.3">
      <c r="A95" t="s">
        <v>337</v>
      </c>
      <c r="B95" t="s">
        <v>16</v>
      </c>
      <c r="C95">
        <v>4</v>
      </c>
      <c r="D95">
        <v>13.73</v>
      </c>
      <c r="E95">
        <v>7.56</v>
      </c>
      <c r="F95">
        <v>8.92</v>
      </c>
      <c r="G95">
        <v>46.95</v>
      </c>
      <c r="H95">
        <v>-1.1200000000000001</v>
      </c>
      <c r="I95">
        <v>2.4300000000000002</v>
      </c>
      <c r="J95">
        <v>3.54</v>
      </c>
      <c r="K95">
        <v>-1.32</v>
      </c>
      <c r="L95">
        <v>8.77</v>
      </c>
      <c r="M95">
        <v>4.4975000000000001E-2</v>
      </c>
      <c r="N95">
        <v>2.2818080000000001E-2</v>
      </c>
      <c r="O95" t="b">
        <v>0</v>
      </c>
      <c r="P95" t="s">
        <v>119</v>
      </c>
    </row>
    <row r="96" spans="1:16" x14ac:dyDescent="0.3">
      <c r="A96" t="s">
        <v>455</v>
      </c>
      <c r="B96" t="s">
        <v>16</v>
      </c>
      <c r="C96">
        <v>11</v>
      </c>
      <c r="D96">
        <v>17.940000000000001</v>
      </c>
      <c r="E96">
        <v>2.36</v>
      </c>
      <c r="F96">
        <v>31.79</v>
      </c>
      <c r="G96">
        <v>24.68</v>
      </c>
      <c r="H96">
        <v>-3.36</v>
      </c>
      <c r="I96">
        <v>-0.36</v>
      </c>
      <c r="J96">
        <v>3</v>
      </c>
      <c r="K96">
        <v>-0.46</v>
      </c>
      <c r="L96">
        <v>7.12</v>
      </c>
      <c r="M96">
        <v>4.4990000000000002E-2</v>
      </c>
      <c r="N96">
        <v>2.3029239999999999E-2</v>
      </c>
      <c r="O96" t="b">
        <v>0</v>
      </c>
      <c r="P96" t="s">
        <v>119</v>
      </c>
    </row>
    <row r="97" spans="1:16" x14ac:dyDescent="0.3">
      <c r="A97" t="s">
        <v>5152</v>
      </c>
      <c r="B97" t="s">
        <v>5153</v>
      </c>
      <c r="C97">
        <v>24</v>
      </c>
      <c r="D97">
        <v>0.76</v>
      </c>
      <c r="E97">
        <v>10.74</v>
      </c>
      <c r="F97">
        <v>0.93</v>
      </c>
      <c r="G97">
        <v>0.88</v>
      </c>
      <c r="H97">
        <v>3.88</v>
      </c>
      <c r="I97">
        <v>-0.08</v>
      </c>
      <c r="J97">
        <v>-3.96</v>
      </c>
      <c r="K97">
        <v>-9.85</v>
      </c>
      <c r="L97">
        <v>2.06</v>
      </c>
      <c r="M97">
        <v>4.5010000000000001E-2</v>
      </c>
      <c r="N97">
        <v>2.32366E-2</v>
      </c>
      <c r="O97" t="b">
        <v>0</v>
      </c>
      <c r="P97" t="s">
        <v>119</v>
      </c>
    </row>
    <row r="98" spans="1:16" x14ac:dyDescent="0.3">
      <c r="A98" t="s">
        <v>48</v>
      </c>
      <c r="B98" t="s">
        <v>16</v>
      </c>
      <c r="C98">
        <v>18</v>
      </c>
      <c r="D98">
        <v>43.73</v>
      </c>
      <c r="E98">
        <v>240.26</v>
      </c>
      <c r="F98">
        <v>23.42</v>
      </c>
      <c r="G98">
        <v>645.41999999999996</v>
      </c>
      <c r="H98">
        <v>2.27</v>
      </c>
      <c r="I98">
        <v>4.7699999999999996</v>
      </c>
      <c r="J98">
        <v>2.5</v>
      </c>
      <c r="K98">
        <v>-0.32</v>
      </c>
      <c r="L98">
        <v>5.56</v>
      </c>
      <c r="M98">
        <v>4.5560000000000003E-2</v>
      </c>
      <c r="N98">
        <v>2.3445230000000001E-2</v>
      </c>
      <c r="O98" t="b">
        <v>0</v>
      </c>
      <c r="P98" t="s">
        <v>119</v>
      </c>
    </row>
    <row r="99" spans="1:16" x14ac:dyDescent="0.3">
      <c r="A99" t="s">
        <v>177</v>
      </c>
      <c r="B99" t="s">
        <v>16</v>
      </c>
      <c r="C99">
        <v>10</v>
      </c>
      <c r="D99">
        <v>13.32</v>
      </c>
      <c r="E99">
        <v>22.83</v>
      </c>
      <c r="F99">
        <v>52.71</v>
      </c>
      <c r="G99">
        <v>11.21</v>
      </c>
      <c r="H99">
        <v>0.54</v>
      </c>
      <c r="I99">
        <v>-2.21</v>
      </c>
      <c r="J99">
        <v>-2.75</v>
      </c>
      <c r="K99">
        <v>-5.97</v>
      </c>
      <c r="L99">
        <v>1</v>
      </c>
      <c r="M99">
        <v>4.5894999999999998E-2</v>
      </c>
      <c r="N99">
        <v>2.36531E-2</v>
      </c>
      <c r="O99" t="b">
        <v>0</v>
      </c>
      <c r="P99" t="s">
        <v>119</v>
      </c>
    </row>
    <row r="100" spans="1:16" x14ac:dyDescent="0.3">
      <c r="A100" t="s">
        <v>212</v>
      </c>
      <c r="B100" t="s">
        <v>16</v>
      </c>
      <c r="C100">
        <v>8</v>
      </c>
      <c r="D100">
        <v>12.72</v>
      </c>
      <c r="E100">
        <v>107.33</v>
      </c>
      <c r="F100">
        <v>16.8</v>
      </c>
      <c r="G100">
        <v>15.17</v>
      </c>
      <c r="H100">
        <v>3.02</v>
      </c>
      <c r="I100">
        <v>-0.11</v>
      </c>
      <c r="J100">
        <v>-3.13</v>
      </c>
      <c r="K100">
        <v>-7.41</v>
      </c>
      <c r="L100">
        <v>1.28</v>
      </c>
      <c r="M100">
        <v>4.5900000000000003E-2</v>
      </c>
      <c r="N100">
        <v>2.3857199999999999E-2</v>
      </c>
      <c r="O100" t="b">
        <v>0</v>
      </c>
      <c r="P100" t="s">
        <v>119</v>
      </c>
    </row>
    <row r="101" spans="1:16" x14ac:dyDescent="0.3">
      <c r="A101" t="s">
        <v>53</v>
      </c>
      <c r="B101" t="s">
        <v>54</v>
      </c>
      <c r="C101">
        <v>21</v>
      </c>
      <c r="D101">
        <v>17.23</v>
      </c>
      <c r="E101">
        <v>5.73</v>
      </c>
      <c r="F101">
        <v>14.84</v>
      </c>
      <c r="G101">
        <v>17.84</v>
      </c>
      <c r="H101">
        <v>-1.7</v>
      </c>
      <c r="I101">
        <v>0.28000000000000003</v>
      </c>
      <c r="J101">
        <v>1.98</v>
      </c>
      <c r="K101">
        <v>0.05</v>
      </c>
      <c r="L101">
        <v>4</v>
      </c>
      <c r="M101">
        <v>4.6015E-2</v>
      </c>
      <c r="N101">
        <v>2.4058639999999999E-2</v>
      </c>
      <c r="O101" t="b">
        <v>0</v>
      </c>
      <c r="P101" t="s">
        <v>119</v>
      </c>
    </row>
    <row r="102" spans="1:16" x14ac:dyDescent="0.3">
      <c r="A102" t="s">
        <v>214</v>
      </c>
      <c r="B102" t="s">
        <v>16</v>
      </c>
      <c r="C102">
        <v>11</v>
      </c>
      <c r="D102">
        <v>15.09</v>
      </c>
      <c r="E102">
        <v>5.46</v>
      </c>
      <c r="F102">
        <v>11.7</v>
      </c>
      <c r="G102">
        <v>27.5</v>
      </c>
      <c r="H102">
        <v>-1.73</v>
      </c>
      <c r="I102">
        <v>1.1299999999999999</v>
      </c>
      <c r="J102">
        <v>2.86</v>
      </c>
      <c r="K102">
        <v>-0.83</v>
      </c>
      <c r="L102">
        <v>6.85</v>
      </c>
      <c r="M102">
        <v>4.6504999999999998E-2</v>
      </c>
      <c r="N102">
        <v>2.4260859999999999E-2</v>
      </c>
      <c r="O102" t="b">
        <v>0</v>
      </c>
      <c r="P102" t="s">
        <v>119</v>
      </c>
    </row>
    <row r="103" spans="1:16" x14ac:dyDescent="0.3">
      <c r="A103" t="s">
        <v>189</v>
      </c>
      <c r="B103" t="s">
        <v>190</v>
      </c>
      <c r="C103">
        <v>7</v>
      </c>
      <c r="D103">
        <v>22.58</v>
      </c>
      <c r="E103">
        <v>6.69</v>
      </c>
      <c r="F103">
        <v>18.440000000000001</v>
      </c>
      <c r="G103">
        <v>31.39</v>
      </c>
      <c r="H103">
        <v>-2.02</v>
      </c>
      <c r="I103">
        <v>0.79</v>
      </c>
      <c r="J103">
        <v>2.81</v>
      </c>
      <c r="K103">
        <v>-0.64</v>
      </c>
      <c r="L103">
        <v>6.67</v>
      </c>
      <c r="M103">
        <v>4.7010000000000003E-2</v>
      </c>
      <c r="N103">
        <v>2.4463970000000002E-2</v>
      </c>
      <c r="O103" t="b">
        <v>0</v>
      </c>
      <c r="P103" t="s">
        <v>119</v>
      </c>
    </row>
    <row r="104" spans="1:16" x14ac:dyDescent="0.3">
      <c r="A104" t="s">
        <v>355</v>
      </c>
      <c r="B104" t="s">
        <v>16</v>
      </c>
      <c r="C104">
        <v>14</v>
      </c>
      <c r="D104">
        <v>11.36</v>
      </c>
      <c r="E104">
        <v>51.34</v>
      </c>
      <c r="F104">
        <v>21.35</v>
      </c>
      <c r="G104">
        <v>16.13</v>
      </c>
      <c r="H104">
        <v>2.12</v>
      </c>
      <c r="I104">
        <v>-0.37</v>
      </c>
      <c r="J104">
        <v>-2.4900000000000002</v>
      </c>
      <c r="K104">
        <v>-5.36</v>
      </c>
      <c r="L104">
        <v>0.51</v>
      </c>
      <c r="M104">
        <v>4.7260000000000003E-2</v>
      </c>
      <c r="N104">
        <v>2.466571E-2</v>
      </c>
      <c r="O104" t="b">
        <v>0</v>
      </c>
      <c r="P104" t="s">
        <v>119</v>
      </c>
    </row>
    <row r="105" spans="1:16" x14ac:dyDescent="0.3">
      <c r="A105" t="s">
        <v>419</v>
      </c>
      <c r="B105" t="s">
        <v>16</v>
      </c>
      <c r="C105">
        <v>4</v>
      </c>
      <c r="D105">
        <v>13.51</v>
      </c>
      <c r="E105">
        <v>5.71</v>
      </c>
      <c r="F105">
        <v>30.76</v>
      </c>
      <c r="G105">
        <v>111.01</v>
      </c>
      <c r="H105">
        <v>-1.61</v>
      </c>
      <c r="I105">
        <v>1.62</v>
      </c>
      <c r="J105">
        <v>3.23</v>
      </c>
      <c r="K105">
        <v>-1.44</v>
      </c>
      <c r="L105">
        <v>7.87</v>
      </c>
      <c r="M105">
        <v>4.7405000000000003E-2</v>
      </c>
      <c r="N105">
        <v>2.4865180000000001E-2</v>
      </c>
      <c r="O105" t="b">
        <v>0</v>
      </c>
      <c r="P105" t="s">
        <v>119</v>
      </c>
    </row>
    <row r="106" spans="1:16" x14ac:dyDescent="0.3">
      <c r="A106" t="s">
        <v>245</v>
      </c>
      <c r="B106" t="s">
        <v>16</v>
      </c>
      <c r="C106">
        <v>5</v>
      </c>
      <c r="D106">
        <v>9.67</v>
      </c>
      <c r="E106">
        <v>75.709999999999994</v>
      </c>
      <c r="F106">
        <v>14.86</v>
      </c>
      <c r="G106">
        <v>14.71</v>
      </c>
      <c r="H106">
        <v>2.99</v>
      </c>
      <c r="I106">
        <v>-0.01</v>
      </c>
      <c r="J106">
        <v>-3.01</v>
      </c>
      <c r="K106">
        <v>-7.24</v>
      </c>
      <c r="L106">
        <v>1.17</v>
      </c>
      <c r="M106">
        <v>4.7480000000000001E-2</v>
      </c>
      <c r="N106">
        <v>2.506183E-2</v>
      </c>
      <c r="O106" t="b">
        <v>0</v>
      </c>
      <c r="P106" t="s">
        <v>119</v>
      </c>
    </row>
    <row r="107" spans="1:16" x14ac:dyDescent="0.3">
      <c r="A107" t="s">
        <v>208</v>
      </c>
      <c r="B107" t="s">
        <v>16</v>
      </c>
      <c r="C107">
        <v>11</v>
      </c>
      <c r="D107">
        <v>9.1</v>
      </c>
      <c r="E107">
        <v>90.46</v>
      </c>
      <c r="F107">
        <v>5.6</v>
      </c>
      <c r="G107">
        <v>6.47</v>
      </c>
      <c r="H107">
        <v>3.18</v>
      </c>
      <c r="I107">
        <v>0.22</v>
      </c>
      <c r="J107">
        <v>-2.96</v>
      </c>
      <c r="K107">
        <v>-6.98</v>
      </c>
      <c r="L107">
        <v>1.19</v>
      </c>
      <c r="M107">
        <v>4.7484999999999999E-2</v>
      </c>
      <c r="N107">
        <v>2.5255130000000001E-2</v>
      </c>
      <c r="O107" t="b">
        <v>0</v>
      </c>
      <c r="P107" t="s">
        <v>119</v>
      </c>
    </row>
    <row r="108" spans="1:16" x14ac:dyDescent="0.3">
      <c r="A108" t="s">
        <v>387</v>
      </c>
      <c r="B108" t="s">
        <v>16</v>
      </c>
      <c r="C108">
        <v>5</v>
      </c>
      <c r="D108">
        <v>31.84</v>
      </c>
      <c r="E108">
        <v>12.39</v>
      </c>
      <c r="F108">
        <v>4.51</v>
      </c>
      <c r="G108">
        <v>18.13</v>
      </c>
      <c r="H108">
        <v>-1.41</v>
      </c>
      <c r="I108">
        <v>2.14</v>
      </c>
      <c r="J108">
        <v>3.55</v>
      </c>
      <c r="K108">
        <v>-1.7</v>
      </c>
      <c r="L108">
        <v>8.94</v>
      </c>
      <c r="M108">
        <v>4.7840000000000001E-2</v>
      </c>
      <c r="N108">
        <v>2.5448160000000001E-2</v>
      </c>
      <c r="O108" t="b">
        <v>0</v>
      </c>
      <c r="P108" t="s">
        <v>119</v>
      </c>
    </row>
    <row r="109" spans="1:16" x14ac:dyDescent="0.3">
      <c r="A109" t="s">
        <v>360</v>
      </c>
      <c r="B109" t="s">
        <v>16</v>
      </c>
      <c r="C109">
        <v>3</v>
      </c>
      <c r="D109">
        <v>56.99</v>
      </c>
      <c r="E109">
        <v>12.31</v>
      </c>
      <c r="F109">
        <v>95.39</v>
      </c>
      <c r="G109">
        <v>121.67</v>
      </c>
      <c r="H109">
        <v>-2.38</v>
      </c>
      <c r="I109">
        <v>0.39</v>
      </c>
      <c r="J109">
        <v>2.77</v>
      </c>
      <c r="K109">
        <v>-0.76</v>
      </c>
      <c r="L109">
        <v>6.58</v>
      </c>
      <c r="M109">
        <v>4.7969999999999999E-2</v>
      </c>
      <c r="N109">
        <v>2.563903E-2</v>
      </c>
      <c r="O109" t="b">
        <v>0</v>
      </c>
      <c r="P109" t="s">
        <v>119</v>
      </c>
    </row>
    <row r="110" spans="1:16" x14ac:dyDescent="0.3">
      <c r="A110" t="s">
        <v>395</v>
      </c>
      <c r="B110" t="s">
        <v>16</v>
      </c>
      <c r="C110">
        <v>10</v>
      </c>
      <c r="D110">
        <v>10.9</v>
      </c>
      <c r="E110">
        <v>2.94</v>
      </c>
      <c r="F110">
        <v>27.89</v>
      </c>
      <c r="G110">
        <v>56.91</v>
      </c>
      <c r="H110">
        <v>-2.2000000000000002</v>
      </c>
      <c r="I110">
        <v>1.02</v>
      </c>
      <c r="J110">
        <v>3.22</v>
      </c>
      <c r="K110">
        <v>-1.17</v>
      </c>
      <c r="L110">
        <v>7.92</v>
      </c>
      <c r="M110">
        <v>4.8035000000000001E-2</v>
      </c>
      <c r="N110">
        <v>2.582723E-2</v>
      </c>
      <c r="O110" t="b">
        <v>0</v>
      </c>
      <c r="P110" t="s">
        <v>119</v>
      </c>
    </row>
    <row r="111" spans="1:16" x14ac:dyDescent="0.3">
      <c r="A111" t="s">
        <v>1193</v>
      </c>
      <c r="B111" t="s">
        <v>16</v>
      </c>
      <c r="C111">
        <v>19</v>
      </c>
      <c r="D111">
        <v>1.19</v>
      </c>
      <c r="E111">
        <v>11.2</v>
      </c>
      <c r="F111">
        <v>1.46</v>
      </c>
      <c r="G111">
        <v>1.1200000000000001</v>
      </c>
      <c r="H111">
        <v>3.23</v>
      </c>
      <c r="I111">
        <v>-0.46</v>
      </c>
      <c r="J111">
        <v>-3.69</v>
      </c>
      <c r="K111">
        <v>-9.48</v>
      </c>
      <c r="L111">
        <v>1.9</v>
      </c>
      <c r="M111">
        <v>4.8160000000000001E-2</v>
      </c>
      <c r="N111">
        <v>2.6013330000000001E-2</v>
      </c>
      <c r="O111" t="b">
        <v>0</v>
      </c>
      <c r="P111" t="s">
        <v>119</v>
      </c>
    </row>
    <row r="112" spans="1:16" x14ac:dyDescent="0.3">
      <c r="A112" t="s">
        <v>227</v>
      </c>
      <c r="B112" t="s">
        <v>228</v>
      </c>
      <c r="C112">
        <v>17</v>
      </c>
      <c r="D112">
        <v>13.64</v>
      </c>
      <c r="E112">
        <v>4.12</v>
      </c>
      <c r="F112">
        <v>44.55</v>
      </c>
      <c r="G112">
        <v>57.43</v>
      </c>
      <c r="H112">
        <v>-1.87</v>
      </c>
      <c r="I112">
        <v>0.37</v>
      </c>
      <c r="J112">
        <v>2.2400000000000002</v>
      </c>
      <c r="K112">
        <v>-0.21</v>
      </c>
      <c r="L112">
        <v>4.93</v>
      </c>
      <c r="M112">
        <v>4.8544999999999998E-2</v>
      </c>
      <c r="N112">
        <v>2.6199549999999999E-2</v>
      </c>
      <c r="O112" t="b">
        <v>0</v>
      </c>
      <c r="P112" t="s">
        <v>119</v>
      </c>
    </row>
    <row r="113" spans="1:16" x14ac:dyDescent="0.3">
      <c r="A113" t="s">
        <v>307</v>
      </c>
      <c r="B113" t="s">
        <v>308</v>
      </c>
      <c r="C113">
        <v>15</v>
      </c>
      <c r="D113">
        <v>16.57</v>
      </c>
      <c r="E113">
        <v>9.23</v>
      </c>
      <c r="F113">
        <v>9.4700000000000006</v>
      </c>
      <c r="G113">
        <v>33.58</v>
      </c>
      <c r="H113">
        <v>-0.94</v>
      </c>
      <c r="I113">
        <v>1.65</v>
      </c>
      <c r="J113">
        <v>2.59</v>
      </c>
      <c r="K113">
        <v>-0.73</v>
      </c>
      <c r="L113">
        <v>5.9</v>
      </c>
      <c r="M113">
        <v>4.8805000000000001E-2</v>
      </c>
      <c r="N113">
        <v>2.638484E-2</v>
      </c>
      <c r="O113" t="b">
        <v>0</v>
      </c>
      <c r="P113" t="s">
        <v>119</v>
      </c>
    </row>
    <row r="114" spans="1:16" x14ac:dyDescent="0.3">
      <c r="A114" t="s">
        <v>509</v>
      </c>
      <c r="B114" t="s">
        <v>16</v>
      </c>
      <c r="C114">
        <v>8</v>
      </c>
      <c r="D114">
        <v>9.89</v>
      </c>
      <c r="E114">
        <v>3.32</v>
      </c>
      <c r="F114">
        <v>28.1</v>
      </c>
      <c r="G114">
        <v>62.8</v>
      </c>
      <c r="H114">
        <v>-1.9</v>
      </c>
      <c r="I114">
        <v>1.21</v>
      </c>
      <c r="J114">
        <v>3.11</v>
      </c>
      <c r="K114">
        <v>-0.94</v>
      </c>
      <c r="L114">
        <v>7.64</v>
      </c>
      <c r="M114">
        <v>4.9224999999999998E-2</v>
      </c>
      <c r="N114">
        <v>2.6570529999999998E-2</v>
      </c>
      <c r="O114" t="b">
        <v>0</v>
      </c>
      <c r="P114" t="s">
        <v>119</v>
      </c>
    </row>
    <row r="115" spans="1:16" x14ac:dyDescent="0.3">
      <c r="A115" t="s">
        <v>353</v>
      </c>
      <c r="B115" t="s">
        <v>16</v>
      </c>
      <c r="C115">
        <v>14</v>
      </c>
      <c r="D115">
        <v>19.68</v>
      </c>
      <c r="E115">
        <v>2.4500000000000002</v>
      </c>
      <c r="F115">
        <v>27.41</v>
      </c>
      <c r="G115">
        <v>15.47</v>
      </c>
      <c r="H115">
        <v>-3.4</v>
      </c>
      <c r="I115">
        <v>-0.84</v>
      </c>
      <c r="J115">
        <v>2.56</v>
      </c>
      <c r="K115">
        <v>-0.26</v>
      </c>
      <c r="L115">
        <v>6.04</v>
      </c>
      <c r="M115">
        <v>4.9584999999999997E-2</v>
      </c>
      <c r="N115">
        <v>2.6756129999999999E-2</v>
      </c>
      <c r="O115" t="b">
        <v>0</v>
      </c>
      <c r="P115" t="s">
        <v>119</v>
      </c>
    </row>
    <row r="116" spans="1:16" x14ac:dyDescent="0.3">
      <c r="A116" t="s">
        <v>141</v>
      </c>
      <c r="B116" t="s">
        <v>16</v>
      </c>
      <c r="C116">
        <v>10</v>
      </c>
      <c r="D116">
        <v>17.989999999999998</v>
      </c>
      <c r="E116">
        <v>80.66</v>
      </c>
      <c r="F116">
        <v>43.31</v>
      </c>
      <c r="G116">
        <v>40.590000000000003</v>
      </c>
      <c r="H116">
        <v>2.04</v>
      </c>
      <c r="I116">
        <v>-0.09</v>
      </c>
      <c r="J116">
        <v>-2.13</v>
      </c>
      <c r="K116">
        <v>-4.33</v>
      </c>
      <c r="L116">
        <v>0.32</v>
      </c>
      <c r="M116">
        <v>4.9639999999999997E-2</v>
      </c>
      <c r="N116">
        <v>2.69392E-2</v>
      </c>
      <c r="O116" t="b">
        <v>0</v>
      </c>
      <c r="P116" t="s">
        <v>119</v>
      </c>
    </row>
    <row r="117" spans="1:16" x14ac:dyDescent="0.3">
      <c r="A117" t="s">
        <v>356</v>
      </c>
      <c r="B117" t="s">
        <v>16</v>
      </c>
      <c r="C117">
        <v>9</v>
      </c>
      <c r="D117">
        <v>18.63</v>
      </c>
      <c r="E117">
        <v>6.79</v>
      </c>
      <c r="F117">
        <v>14.36</v>
      </c>
      <c r="G117">
        <v>31.57</v>
      </c>
      <c r="H117">
        <v>-1.64</v>
      </c>
      <c r="I117">
        <v>1.03</v>
      </c>
      <c r="J117">
        <v>2.67</v>
      </c>
      <c r="K117">
        <v>-0.86</v>
      </c>
      <c r="L117">
        <v>6.29</v>
      </c>
      <c r="M117">
        <v>4.9689999999999998E-2</v>
      </c>
      <c r="N117">
        <v>2.711976E-2</v>
      </c>
      <c r="O117" t="b">
        <v>0</v>
      </c>
      <c r="P117" t="s">
        <v>119</v>
      </c>
    </row>
    <row r="118" spans="1:16" x14ac:dyDescent="0.3">
      <c r="A118" t="s">
        <v>305</v>
      </c>
      <c r="B118" t="s">
        <v>306</v>
      </c>
      <c r="C118">
        <v>16</v>
      </c>
      <c r="D118">
        <v>24.55</v>
      </c>
      <c r="E118">
        <v>2.59</v>
      </c>
      <c r="F118">
        <v>1.43</v>
      </c>
      <c r="G118">
        <v>1.38</v>
      </c>
      <c r="H118">
        <v>-3.52</v>
      </c>
      <c r="I118">
        <v>-0.05</v>
      </c>
      <c r="J118">
        <v>3.47</v>
      </c>
      <c r="K118">
        <v>-1.53</v>
      </c>
      <c r="L118">
        <v>8.92</v>
      </c>
      <c r="M118">
        <v>4.9739999999999999E-2</v>
      </c>
      <c r="N118">
        <v>2.7297869999999998E-2</v>
      </c>
      <c r="O118" t="b">
        <v>0</v>
      </c>
      <c r="P118" t="s">
        <v>119</v>
      </c>
    </row>
    <row r="119" spans="1:16" x14ac:dyDescent="0.3">
      <c r="A119" t="s">
        <v>834</v>
      </c>
      <c r="B119" t="s">
        <v>16</v>
      </c>
      <c r="C119">
        <v>2</v>
      </c>
      <c r="D119">
        <v>7.33</v>
      </c>
      <c r="E119">
        <v>95.69</v>
      </c>
      <c r="F119">
        <v>10.4</v>
      </c>
      <c r="G119">
        <v>10.19</v>
      </c>
      <c r="H119">
        <v>3.85</v>
      </c>
      <c r="I119">
        <v>-0.01</v>
      </c>
      <c r="J119">
        <v>-3.87</v>
      </c>
      <c r="K119">
        <v>-9.93</v>
      </c>
      <c r="L119">
        <v>2.29</v>
      </c>
      <c r="M119">
        <v>4.9820000000000003E-2</v>
      </c>
      <c r="N119">
        <v>2.7473830000000001E-2</v>
      </c>
      <c r="O119" t="b">
        <v>0</v>
      </c>
      <c r="P119" t="s">
        <v>119</v>
      </c>
    </row>
    <row r="120" spans="1:16" x14ac:dyDescent="0.3">
      <c r="A120" t="s">
        <v>427</v>
      </c>
      <c r="B120" t="s">
        <v>16</v>
      </c>
      <c r="C120">
        <v>32</v>
      </c>
      <c r="D120">
        <v>3.69</v>
      </c>
      <c r="E120">
        <v>14.43</v>
      </c>
      <c r="F120">
        <v>6.25</v>
      </c>
      <c r="G120">
        <v>4.3099999999999996</v>
      </c>
      <c r="H120">
        <v>1.93</v>
      </c>
      <c r="I120">
        <v>-0.51</v>
      </c>
      <c r="J120">
        <v>-2.44</v>
      </c>
      <c r="K120">
        <v>-5.39</v>
      </c>
      <c r="L120">
        <v>0.51</v>
      </c>
      <c r="M120">
        <v>5.0075000000000001E-2</v>
      </c>
      <c r="N120">
        <v>2.7649030000000002E-2</v>
      </c>
      <c r="O120" t="b">
        <v>0</v>
      </c>
      <c r="P120" t="s">
        <v>119</v>
      </c>
    </row>
    <row r="121" spans="1:16" x14ac:dyDescent="0.3">
      <c r="A121" t="s">
        <v>361</v>
      </c>
      <c r="B121" t="s">
        <v>16</v>
      </c>
      <c r="C121">
        <v>14</v>
      </c>
      <c r="D121">
        <v>4.54</v>
      </c>
      <c r="E121">
        <v>2.14</v>
      </c>
      <c r="F121">
        <v>2.83</v>
      </c>
      <c r="G121">
        <v>9.49</v>
      </c>
      <c r="H121">
        <v>-1.46</v>
      </c>
      <c r="I121">
        <v>1.81</v>
      </c>
      <c r="J121">
        <v>3.27</v>
      </c>
      <c r="K121">
        <v>-1.23</v>
      </c>
      <c r="L121">
        <v>8.24</v>
      </c>
      <c r="M121">
        <v>5.0595000000000001E-2</v>
      </c>
      <c r="N121">
        <v>2.7825539999999999E-2</v>
      </c>
      <c r="O121" t="b">
        <v>0</v>
      </c>
      <c r="P121" t="s">
        <v>119</v>
      </c>
    </row>
    <row r="122" spans="1:16" x14ac:dyDescent="0.3">
      <c r="A122" t="s">
        <v>413</v>
      </c>
      <c r="B122" t="s">
        <v>16</v>
      </c>
      <c r="C122">
        <v>15</v>
      </c>
      <c r="D122">
        <v>97.33</v>
      </c>
      <c r="E122">
        <v>832.83</v>
      </c>
      <c r="F122">
        <v>54.27</v>
      </c>
      <c r="G122">
        <v>106.35</v>
      </c>
      <c r="H122">
        <v>3.04</v>
      </c>
      <c r="I122">
        <v>0.93</v>
      </c>
      <c r="J122">
        <v>-2.11</v>
      </c>
      <c r="K122">
        <v>-4.4000000000000004</v>
      </c>
      <c r="L122">
        <v>0.22</v>
      </c>
      <c r="M122">
        <v>5.1270000000000003E-2</v>
      </c>
      <c r="N122">
        <v>2.8004500000000002E-2</v>
      </c>
      <c r="O122" t="b">
        <v>0</v>
      </c>
      <c r="P122" t="s">
        <v>119</v>
      </c>
    </row>
    <row r="123" spans="1:16" x14ac:dyDescent="0.3">
      <c r="A123" t="s">
        <v>256</v>
      </c>
      <c r="B123" t="s">
        <v>16</v>
      </c>
      <c r="C123">
        <v>6</v>
      </c>
      <c r="D123">
        <v>22.03</v>
      </c>
      <c r="E123">
        <v>125.33</v>
      </c>
      <c r="F123">
        <v>6.58</v>
      </c>
      <c r="G123">
        <v>4.0999999999999996</v>
      </c>
      <c r="H123">
        <v>2.36</v>
      </c>
      <c r="I123">
        <v>-0.8</v>
      </c>
      <c r="J123">
        <v>-3.16</v>
      </c>
      <c r="K123">
        <v>-7.87</v>
      </c>
      <c r="L123">
        <v>1.58</v>
      </c>
      <c r="M123">
        <v>5.1310000000000001E-2</v>
      </c>
      <c r="N123">
        <v>2.8181060000000001E-2</v>
      </c>
      <c r="O123" t="b">
        <v>0</v>
      </c>
      <c r="P123" t="s">
        <v>119</v>
      </c>
    </row>
    <row r="124" spans="1:16" x14ac:dyDescent="0.3">
      <c r="A124" t="s">
        <v>430</v>
      </c>
      <c r="B124" t="s">
        <v>16</v>
      </c>
      <c r="C124">
        <v>16</v>
      </c>
      <c r="D124">
        <v>9.75</v>
      </c>
      <c r="E124">
        <v>31.71</v>
      </c>
      <c r="F124">
        <v>12.33</v>
      </c>
      <c r="G124">
        <v>9.57</v>
      </c>
      <c r="H124">
        <v>1.61</v>
      </c>
      <c r="I124">
        <v>-0.37</v>
      </c>
      <c r="J124">
        <v>-1.97</v>
      </c>
      <c r="K124">
        <v>-3.91</v>
      </c>
      <c r="L124">
        <v>0.08</v>
      </c>
      <c r="M124">
        <v>5.1665000000000003E-2</v>
      </c>
      <c r="N124">
        <v>2.8357630000000002E-2</v>
      </c>
      <c r="O124" t="b">
        <v>0</v>
      </c>
      <c r="P124" t="s">
        <v>119</v>
      </c>
    </row>
    <row r="125" spans="1:16" x14ac:dyDescent="0.3">
      <c r="A125" t="s">
        <v>612</v>
      </c>
      <c r="B125" t="s">
        <v>16</v>
      </c>
      <c r="C125">
        <v>50</v>
      </c>
      <c r="D125">
        <v>14.26</v>
      </c>
      <c r="E125">
        <v>6.65</v>
      </c>
      <c r="F125">
        <v>13.56</v>
      </c>
      <c r="G125">
        <v>21.83</v>
      </c>
      <c r="H125">
        <v>-1.23</v>
      </c>
      <c r="I125">
        <v>0.67</v>
      </c>
      <c r="J125">
        <v>1.9</v>
      </c>
      <c r="K125">
        <v>0.01</v>
      </c>
      <c r="L125">
        <v>3.89</v>
      </c>
      <c r="M125">
        <v>5.1830000000000001E-2</v>
      </c>
      <c r="N125">
        <v>2.8532800000000001E-2</v>
      </c>
      <c r="O125" t="b">
        <v>0</v>
      </c>
      <c r="P125" t="s">
        <v>119</v>
      </c>
    </row>
    <row r="126" spans="1:16" x14ac:dyDescent="0.3">
      <c r="A126" t="s">
        <v>405</v>
      </c>
      <c r="B126" t="s">
        <v>16</v>
      </c>
      <c r="C126">
        <v>13</v>
      </c>
      <c r="D126">
        <v>13.63</v>
      </c>
      <c r="E126">
        <v>3.34</v>
      </c>
      <c r="F126">
        <v>8.09</v>
      </c>
      <c r="G126">
        <v>13.48</v>
      </c>
      <c r="H126">
        <v>-2.29</v>
      </c>
      <c r="I126">
        <v>0.73</v>
      </c>
      <c r="J126">
        <v>3.02</v>
      </c>
      <c r="K126">
        <v>-1.1599999999999999</v>
      </c>
      <c r="L126">
        <v>7.63</v>
      </c>
      <c r="M126">
        <v>5.2249999999999998E-2</v>
      </c>
      <c r="N126">
        <v>2.8708480000000001E-2</v>
      </c>
      <c r="O126" t="b">
        <v>0</v>
      </c>
      <c r="P126" t="s">
        <v>119</v>
      </c>
    </row>
    <row r="127" spans="1:16" x14ac:dyDescent="0.3">
      <c r="A127" t="s">
        <v>251</v>
      </c>
      <c r="B127" t="s">
        <v>16</v>
      </c>
      <c r="C127">
        <v>21</v>
      </c>
      <c r="D127">
        <v>10.79</v>
      </c>
      <c r="E127">
        <v>40.83</v>
      </c>
      <c r="F127">
        <v>11.08</v>
      </c>
      <c r="G127">
        <v>8.33</v>
      </c>
      <c r="H127">
        <v>1.8</v>
      </c>
      <c r="I127">
        <v>-0.41</v>
      </c>
      <c r="J127">
        <v>-2.21</v>
      </c>
      <c r="K127">
        <v>-4.68</v>
      </c>
      <c r="L127">
        <v>0.43</v>
      </c>
      <c r="M127">
        <v>5.3240000000000003E-2</v>
      </c>
      <c r="N127">
        <v>2.8888859999999999E-2</v>
      </c>
      <c r="O127" t="b">
        <v>0</v>
      </c>
      <c r="P127" t="s">
        <v>119</v>
      </c>
    </row>
    <row r="128" spans="1:16" x14ac:dyDescent="0.3">
      <c r="A128" t="s">
        <v>302</v>
      </c>
      <c r="B128" t="s">
        <v>16</v>
      </c>
      <c r="C128">
        <v>21</v>
      </c>
      <c r="D128">
        <v>9.34</v>
      </c>
      <c r="E128">
        <v>3.54</v>
      </c>
      <c r="F128">
        <v>3.42</v>
      </c>
      <c r="G128">
        <v>7.68</v>
      </c>
      <c r="H128">
        <v>-1.51</v>
      </c>
      <c r="I128">
        <v>1.1499999999999999</v>
      </c>
      <c r="J128">
        <v>2.66</v>
      </c>
      <c r="K128">
        <v>-0.94</v>
      </c>
      <c r="L128">
        <v>6.34</v>
      </c>
      <c r="M128">
        <v>5.3449999999999998E-2</v>
      </c>
      <c r="N128">
        <v>2.9068139999999999E-2</v>
      </c>
      <c r="O128" t="b">
        <v>0</v>
      </c>
      <c r="P128" t="s">
        <v>119</v>
      </c>
    </row>
    <row r="129" spans="1:16" x14ac:dyDescent="0.3">
      <c r="A129" t="s">
        <v>257</v>
      </c>
      <c r="B129" t="s">
        <v>16</v>
      </c>
      <c r="C129">
        <v>10</v>
      </c>
      <c r="D129">
        <v>28.95</v>
      </c>
      <c r="E129">
        <v>7.96</v>
      </c>
      <c r="F129">
        <v>30.38</v>
      </c>
      <c r="G129">
        <v>44.97</v>
      </c>
      <c r="H129">
        <v>-2.0499999999999998</v>
      </c>
      <c r="I129">
        <v>0.62</v>
      </c>
      <c r="J129">
        <v>2.66</v>
      </c>
      <c r="K129">
        <v>-0.83</v>
      </c>
      <c r="L129">
        <v>6.5</v>
      </c>
      <c r="M129">
        <v>5.3705000000000003E-2</v>
      </c>
      <c r="N129">
        <v>2.9246669999999999E-2</v>
      </c>
      <c r="O129" t="b">
        <v>0</v>
      </c>
      <c r="P129" t="s">
        <v>119</v>
      </c>
    </row>
    <row r="130" spans="1:16" x14ac:dyDescent="0.3">
      <c r="A130" t="s">
        <v>475</v>
      </c>
      <c r="B130" t="s">
        <v>16</v>
      </c>
      <c r="C130">
        <v>4</v>
      </c>
      <c r="D130">
        <v>18.670000000000002</v>
      </c>
      <c r="E130">
        <v>5.73</v>
      </c>
      <c r="F130">
        <v>13.61</v>
      </c>
      <c r="G130">
        <v>33.44</v>
      </c>
      <c r="H130">
        <v>-1.98</v>
      </c>
      <c r="I130">
        <v>1.32</v>
      </c>
      <c r="J130">
        <v>3.3</v>
      </c>
      <c r="K130">
        <v>-1.69</v>
      </c>
      <c r="L130">
        <v>8.5399999999999991</v>
      </c>
      <c r="M130">
        <v>5.3934999999999997E-2</v>
      </c>
      <c r="N130">
        <v>2.9424280000000001E-2</v>
      </c>
      <c r="O130" t="b">
        <v>0</v>
      </c>
      <c r="P130" t="s">
        <v>119</v>
      </c>
    </row>
    <row r="131" spans="1:16" x14ac:dyDescent="0.3">
      <c r="A131" t="s">
        <v>541</v>
      </c>
      <c r="B131" t="s">
        <v>542</v>
      </c>
      <c r="C131">
        <v>20</v>
      </c>
      <c r="D131">
        <v>10.17</v>
      </c>
      <c r="E131">
        <v>2.14</v>
      </c>
      <c r="F131">
        <v>10.71</v>
      </c>
      <c r="G131">
        <v>14.86</v>
      </c>
      <c r="H131">
        <v>-2.56</v>
      </c>
      <c r="I131">
        <v>0.47</v>
      </c>
      <c r="J131">
        <v>3.03</v>
      </c>
      <c r="K131">
        <v>-1.18</v>
      </c>
      <c r="L131">
        <v>7.69</v>
      </c>
      <c r="M131">
        <v>5.4039999999999998E-2</v>
      </c>
      <c r="N131">
        <v>2.9600109999999999E-2</v>
      </c>
      <c r="O131" t="b">
        <v>0</v>
      </c>
      <c r="P131" t="s">
        <v>119</v>
      </c>
    </row>
    <row r="132" spans="1:16" x14ac:dyDescent="0.3">
      <c r="A132" t="s">
        <v>254</v>
      </c>
      <c r="B132" t="s">
        <v>255</v>
      </c>
      <c r="C132">
        <v>122</v>
      </c>
      <c r="D132">
        <v>8.43</v>
      </c>
      <c r="E132">
        <v>0.36</v>
      </c>
      <c r="F132">
        <v>11.26</v>
      </c>
      <c r="G132">
        <v>1.96</v>
      </c>
      <c r="H132">
        <v>-4.88</v>
      </c>
      <c r="I132">
        <v>-2.58</v>
      </c>
      <c r="J132">
        <v>2.2999999999999998</v>
      </c>
      <c r="K132">
        <v>-0.31</v>
      </c>
      <c r="L132">
        <v>5.42</v>
      </c>
      <c r="M132">
        <v>5.4149999999999997E-2</v>
      </c>
      <c r="N132">
        <v>2.9774220000000001E-2</v>
      </c>
      <c r="O132" t="b">
        <v>0</v>
      </c>
      <c r="P132" t="s">
        <v>119</v>
      </c>
    </row>
    <row r="133" spans="1:16" x14ac:dyDescent="0.3">
      <c r="A133" t="s">
        <v>349</v>
      </c>
      <c r="B133" t="s">
        <v>16</v>
      </c>
      <c r="C133">
        <v>8</v>
      </c>
      <c r="D133">
        <v>9.5</v>
      </c>
      <c r="E133">
        <v>51.72</v>
      </c>
      <c r="F133">
        <v>24.99</v>
      </c>
      <c r="G133">
        <v>22.24</v>
      </c>
      <c r="H133">
        <v>2.38</v>
      </c>
      <c r="I133">
        <v>-0.17</v>
      </c>
      <c r="J133">
        <v>-2.56</v>
      </c>
      <c r="K133">
        <v>-5.98</v>
      </c>
      <c r="L133">
        <v>1.04</v>
      </c>
      <c r="M133">
        <v>5.5035000000000001E-2</v>
      </c>
      <c r="N133">
        <v>2.9952110000000001E-2</v>
      </c>
      <c r="O133" t="b">
        <v>0</v>
      </c>
      <c r="P133" t="s">
        <v>119</v>
      </c>
    </row>
    <row r="134" spans="1:16" x14ac:dyDescent="0.3">
      <c r="A134" t="s">
        <v>194</v>
      </c>
      <c r="B134" t="s">
        <v>195</v>
      </c>
      <c r="C134">
        <v>16</v>
      </c>
      <c r="D134">
        <v>17.98</v>
      </c>
      <c r="E134">
        <v>93.52</v>
      </c>
      <c r="F134">
        <v>22.15</v>
      </c>
      <c r="G134">
        <v>20.170000000000002</v>
      </c>
      <c r="H134">
        <v>2.1800000000000002</v>
      </c>
      <c r="I134">
        <v>-0.13</v>
      </c>
      <c r="J134">
        <v>-2.31</v>
      </c>
      <c r="K134">
        <v>-5.01</v>
      </c>
      <c r="L134">
        <v>0.76</v>
      </c>
      <c r="M134">
        <v>5.5219999999999998E-2</v>
      </c>
      <c r="N134">
        <v>3.0128809999999999E-2</v>
      </c>
      <c r="O134" t="b">
        <v>0</v>
      </c>
      <c r="P134" t="s">
        <v>119</v>
      </c>
    </row>
    <row r="135" spans="1:16" x14ac:dyDescent="0.3">
      <c r="A135" t="s">
        <v>555</v>
      </c>
      <c r="B135" t="s">
        <v>16</v>
      </c>
      <c r="C135">
        <v>4</v>
      </c>
      <c r="D135">
        <v>19.98</v>
      </c>
      <c r="E135">
        <v>6.57</v>
      </c>
      <c r="F135">
        <v>14.34</v>
      </c>
      <c r="G135">
        <v>27.39</v>
      </c>
      <c r="H135">
        <v>-2.08</v>
      </c>
      <c r="I135">
        <v>0.97</v>
      </c>
      <c r="J135">
        <v>3.05</v>
      </c>
      <c r="K135">
        <v>-1.1200000000000001</v>
      </c>
      <c r="L135">
        <v>7.82</v>
      </c>
      <c r="M135">
        <v>5.534E-2</v>
      </c>
      <c r="N135">
        <v>3.030389E-2</v>
      </c>
      <c r="O135" t="b">
        <v>0</v>
      </c>
      <c r="P135" t="s">
        <v>119</v>
      </c>
    </row>
    <row r="136" spans="1:16" x14ac:dyDescent="0.3">
      <c r="A136" t="s">
        <v>5411</v>
      </c>
      <c r="B136" t="s">
        <v>5412</v>
      </c>
      <c r="C136">
        <v>41</v>
      </c>
      <c r="D136">
        <v>3.72</v>
      </c>
      <c r="E136">
        <v>0.61</v>
      </c>
      <c r="F136">
        <v>23.92</v>
      </c>
      <c r="G136">
        <v>22.36</v>
      </c>
      <c r="H136">
        <v>-3.07</v>
      </c>
      <c r="I136">
        <v>-7.0000000000000007E-2</v>
      </c>
      <c r="J136">
        <v>3</v>
      </c>
      <c r="K136">
        <v>-1.06</v>
      </c>
      <c r="L136">
        <v>7.56</v>
      </c>
      <c r="M136">
        <v>5.6079999999999998E-2</v>
      </c>
      <c r="N136">
        <v>3.0481660000000001E-2</v>
      </c>
      <c r="O136" t="b">
        <v>0</v>
      </c>
      <c r="P136" t="s">
        <v>119</v>
      </c>
    </row>
    <row r="137" spans="1:16" x14ac:dyDescent="0.3">
      <c r="A137" t="s">
        <v>409</v>
      </c>
      <c r="B137" t="s">
        <v>410</v>
      </c>
      <c r="C137">
        <v>11</v>
      </c>
      <c r="D137">
        <v>19.149999999999999</v>
      </c>
      <c r="E137">
        <v>2.94</v>
      </c>
      <c r="F137">
        <v>2.39</v>
      </c>
      <c r="G137">
        <v>2.66</v>
      </c>
      <c r="H137">
        <v>-3.07</v>
      </c>
      <c r="I137">
        <v>0.2</v>
      </c>
      <c r="J137">
        <v>3.27</v>
      </c>
      <c r="K137">
        <v>-1.74</v>
      </c>
      <c r="L137">
        <v>8.43</v>
      </c>
      <c r="M137">
        <v>5.6390000000000003E-2</v>
      </c>
      <c r="N137">
        <v>3.065911E-2</v>
      </c>
      <c r="O137" t="b">
        <v>0</v>
      </c>
      <c r="P137" t="s">
        <v>119</v>
      </c>
    </row>
    <row r="138" spans="1:16" x14ac:dyDescent="0.3">
      <c r="A138" t="s">
        <v>312</v>
      </c>
      <c r="B138" t="s">
        <v>313</v>
      </c>
      <c r="C138">
        <v>52</v>
      </c>
      <c r="D138">
        <v>21.73</v>
      </c>
      <c r="E138">
        <v>28.28</v>
      </c>
      <c r="F138">
        <v>15.05</v>
      </c>
      <c r="G138">
        <v>102.1</v>
      </c>
      <c r="H138">
        <v>0.36</v>
      </c>
      <c r="I138">
        <v>2.6</v>
      </c>
      <c r="J138">
        <v>2.23</v>
      </c>
      <c r="K138">
        <v>-0.88</v>
      </c>
      <c r="L138">
        <v>5</v>
      </c>
      <c r="M138">
        <v>5.6460000000000003E-2</v>
      </c>
      <c r="N138">
        <v>3.0834629999999998E-2</v>
      </c>
      <c r="O138" t="b">
        <v>0</v>
      </c>
      <c r="P138" t="s">
        <v>119</v>
      </c>
    </row>
    <row r="139" spans="1:16" x14ac:dyDescent="0.3">
      <c r="A139" t="s">
        <v>278</v>
      </c>
      <c r="B139" t="s">
        <v>279</v>
      </c>
      <c r="C139">
        <v>8</v>
      </c>
      <c r="D139">
        <v>24.42</v>
      </c>
      <c r="E139">
        <v>5.16</v>
      </c>
      <c r="F139">
        <v>16.670000000000002</v>
      </c>
      <c r="G139">
        <v>22.59</v>
      </c>
      <c r="H139">
        <v>-2.58</v>
      </c>
      <c r="I139">
        <v>0.42</v>
      </c>
      <c r="J139">
        <v>3</v>
      </c>
      <c r="K139">
        <v>-1.24</v>
      </c>
      <c r="L139">
        <v>7.73</v>
      </c>
      <c r="M139">
        <v>5.6474999999999997E-2</v>
      </c>
      <c r="N139">
        <v>3.100787E-2</v>
      </c>
      <c r="O139" t="b">
        <v>0</v>
      </c>
      <c r="P139" t="s">
        <v>119</v>
      </c>
    </row>
    <row r="140" spans="1:16" x14ac:dyDescent="0.3">
      <c r="A140" t="s">
        <v>485</v>
      </c>
      <c r="B140" t="s">
        <v>486</v>
      </c>
      <c r="C140">
        <v>18</v>
      </c>
      <c r="D140">
        <v>15.86</v>
      </c>
      <c r="E140">
        <v>1.42</v>
      </c>
      <c r="F140">
        <v>3.42</v>
      </c>
      <c r="G140">
        <v>2.0299999999999998</v>
      </c>
      <c r="H140">
        <v>-3.96</v>
      </c>
      <c r="I140">
        <v>-0.94</v>
      </c>
      <c r="J140">
        <v>3.03</v>
      </c>
      <c r="K140">
        <v>-1.44</v>
      </c>
      <c r="L140">
        <v>7.92</v>
      </c>
      <c r="M140">
        <v>5.6485E-2</v>
      </c>
      <c r="N140">
        <v>3.1178859999999999E-2</v>
      </c>
      <c r="O140" t="b">
        <v>0</v>
      </c>
      <c r="P140" t="s">
        <v>119</v>
      </c>
    </row>
    <row r="141" spans="1:16" x14ac:dyDescent="0.3">
      <c r="A141" t="s">
        <v>236</v>
      </c>
      <c r="B141" t="s">
        <v>16</v>
      </c>
      <c r="C141">
        <v>24</v>
      </c>
      <c r="D141">
        <v>11</v>
      </c>
      <c r="E141">
        <v>2.1800000000000002</v>
      </c>
      <c r="F141">
        <v>16.72</v>
      </c>
      <c r="G141">
        <v>17.510000000000002</v>
      </c>
      <c r="H141">
        <v>-2.52</v>
      </c>
      <c r="I141">
        <v>0.08</v>
      </c>
      <c r="J141">
        <v>2.6</v>
      </c>
      <c r="K141">
        <v>-0.8</v>
      </c>
      <c r="L141">
        <v>6.29</v>
      </c>
      <c r="M141">
        <v>5.6505E-2</v>
      </c>
      <c r="N141">
        <v>3.1347699999999999E-2</v>
      </c>
      <c r="O141" t="b">
        <v>0</v>
      </c>
      <c r="P141" t="s">
        <v>119</v>
      </c>
    </row>
    <row r="142" spans="1:16" x14ac:dyDescent="0.3">
      <c r="A142" t="s">
        <v>434</v>
      </c>
      <c r="B142" t="s">
        <v>435</v>
      </c>
      <c r="C142">
        <v>10</v>
      </c>
      <c r="D142">
        <v>2.42</v>
      </c>
      <c r="E142">
        <v>19.22</v>
      </c>
      <c r="F142">
        <v>8.75</v>
      </c>
      <c r="G142">
        <v>9.5399999999999991</v>
      </c>
      <c r="H142">
        <v>3.12</v>
      </c>
      <c r="I142">
        <v>0.16</v>
      </c>
      <c r="J142">
        <v>-2.96</v>
      </c>
      <c r="K142">
        <v>-7.56</v>
      </c>
      <c r="L142">
        <v>1.66</v>
      </c>
      <c r="M142">
        <v>5.6594999999999999E-2</v>
      </c>
      <c r="N142">
        <v>3.1514899999999998E-2</v>
      </c>
      <c r="O142" t="b">
        <v>0</v>
      </c>
      <c r="P142" t="s">
        <v>119</v>
      </c>
    </row>
    <row r="143" spans="1:16" x14ac:dyDescent="0.3">
      <c r="A143" t="s">
        <v>3080</v>
      </c>
      <c r="B143" t="s">
        <v>3081</v>
      </c>
      <c r="C143">
        <v>12</v>
      </c>
      <c r="D143">
        <v>23.99</v>
      </c>
      <c r="E143">
        <v>8.9499999999999993</v>
      </c>
      <c r="F143">
        <v>10.72</v>
      </c>
      <c r="G143">
        <v>19.79</v>
      </c>
      <c r="H143">
        <v>-1.59</v>
      </c>
      <c r="I143">
        <v>0.91</v>
      </c>
      <c r="J143">
        <v>2.4900000000000002</v>
      </c>
      <c r="K143">
        <v>-0.63</v>
      </c>
      <c r="L143">
        <v>5.96</v>
      </c>
      <c r="M143">
        <v>5.7044999999999998E-2</v>
      </c>
      <c r="N143">
        <v>3.168286E-2</v>
      </c>
      <c r="O143" t="b">
        <v>0</v>
      </c>
      <c r="P143" t="s">
        <v>119</v>
      </c>
    </row>
    <row r="144" spans="1:16" x14ac:dyDescent="0.3">
      <c r="A144" t="s">
        <v>85</v>
      </c>
      <c r="B144" t="s">
        <v>86</v>
      </c>
      <c r="C144">
        <v>17</v>
      </c>
      <c r="D144">
        <v>30.8</v>
      </c>
      <c r="E144">
        <v>184.42</v>
      </c>
      <c r="F144">
        <v>21.03</v>
      </c>
      <c r="G144">
        <v>647.79</v>
      </c>
      <c r="H144">
        <v>2.4900000000000002</v>
      </c>
      <c r="I144">
        <v>4.97</v>
      </c>
      <c r="J144">
        <v>2.48</v>
      </c>
      <c r="K144">
        <v>-0.77</v>
      </c>
      <c r="L144">
        <v>5.8</v>
      </c>
      <c r="M144">
        <v>5.7355000000000003E-2</v>
      </c>
      <c r="N144">
        <v>3.1850650000000001E-2</v>
      </c>
      <c r="O144" t="b">
        <v>0</v>
      </c>
      <c r="P144" t="s">
        <v>119</v>
      </c>
    </row>
    <row r="145" spans="1:16" x14ac:dyDescent="0.3">
      <c r="A145" t="s">
        <v>150</v>
      </c>
      <c r="B145" t="s">
        <v>151</v>
      </c>
      <c r="C145">
        <v>26</v>
      </c>
      <c r="D145">
        <v>21.73</v>
      </c>
      <c r="E145">
        <v>57.88</v>
      </c>
      <c r="F145">
        <v>18.78</v>
      </c>
      <c r="G145">
        <v>13.99</v>
      </c>
      <c r="H145">
        <v>1.42</v>
      </c>
      <c r="I145">
        <v>-0.43</v>
      </c>
      <c r="J145">
        <v>-1.85</v>
      </c>
      <c r="K145">
        <v>-3.76</v>
      </c>
      <c r="L145">
        <v>-0.01</v>
      </c>
      <c r="M145">
        <v>5.7564999999999998E-2</v>
      </c>
      <c r="N145">
        <v>3.2017629999999998E-2</v>
      </c>
      <c r="O145" t="b">
        <v>0</v>
      </c>
      <c r="P145" t="s">
        <v>119</v>
      </c>
    </row>
    <row r="146" spans="1:16" x14ac:dyDescent="0.3">
      <c r="A146" t="s">
        <v>145</v>
      </c>
      <c r="B146" t="s">
        <v>146</v>
      </c>
      <c r="C146">
        <v>12</v>
      </c>
      <c r="D146">
        <v>18.77</v>
      </c>
      <c r="E146">
        <v>7.35</v>
      </c>
      <c r="F146">
        <v>22.57</v>
      </c>
      <c r="G146">
        <v>50.42</v>
      </c>
      <c r="H146">
        <v>-1.53</v>
      </c>
      <c r="I146">
        <v>1.21</v>
      </c>
      <c r="J146">
        <v>2.74</v>
      </c>
      <c r="K146">
        <v>-0.99</v>
      </c>
      <c r="L146">
        <v>6.89</v>
      </c>
      <c r="M146">
        <v>5.7689999999999998E-2</v>
      </c>
      <c r="N146">
        <v>3.2183259999999998E-2</v>
      </c>
      <c r="O146" t="b">
        <v>0</v>
      </c>
      <c r="P146" t="s">
        <v>119</v>
      </c>
    </row>
    <row r="147" spans="1:16" x14ac:dyDescent="0.3">
      <c r="A147" t="s">
        <v>348</v>
      </c>
      <c r="B147" t="s">
        <v>16</v>
      </c>
      <c r="C147">
        <v>16</v>
      </c>
      <c r="D147">
        <v>23.24</v>
      </c>
      <c r="E147">
        <v>9.49</v>
      </c>
      <c r="F147">
        <v>3.78</v>
      </c>
      <c r="G147">
        <v>7.79</v>
      </c>
      <c r="H147">
        <v>-1.31</v>
      </c>
      <c r="I147">
        <v>1.1000000000000001</v>
      </c>
      <c r="J147">
        <v>2.42</v>
      </c>
      <c r="K147">
        <v>-0.81</v>
      </c>
      <c r="L147">
        <v>5.8</v>
      </c>
      <c r="M147">
        <v>5.7875000000000003E-2</v>
      </c>
      <c r="N147">
        <v>3.234795E-2</v>
      </c>
      <c r="O147" t="b">
        <v>0</v>
      </c>
      <c r="P147" t="s">
        <v>119</v>
      </c>
    </row>
    <row r="148" spans="1:16" x14ac:dyDescent="0.3">
      <c r="A148" t="s">
        <v>369</v>
      </c>
      <c r="B148" t="s">
        <v>16</v>
      </c>
      <c r="C148">
        <v>16</v>
      </c>
      <c r="D148">
        <v>11.21</v>
      </c>
      <c r="E148">
        <v>2.02</v>
      </c>
      <c r="F148">
        <v>15.77</v>
      </c>
      <c r="G148">
        <v>16.739999999999998</v>
      </c>
      <c r="H148">
        <v>-2.8</v>
      </c>
      <c r="I148">
        <v>0.08</v>
      </c>
      <c r="J148">
        <v>2.89</v>
      </c>
      <c r="K148">
        <v>-1.1599999999999999</v>
      </c>
      <c r="L148">
        <v>7.29</v>
      </c>
      <c r="M148">
        <v>5.7985000000000002E-2</v>
      </c>
      <c r="N148">
        <v>3.2511239999999997E-2</v>
      </c>
      <c r="O148" t="b">
        <v>0</v>
      </c>
      <c r="P148" t="s">
        <v>119</v>
      </c>
    </row>
    <row r="149" spans="1:16" x14ac:dyDescent="0.3">
      <c r="A149" t="s">
        <v>18</v>
      </c>
      <c r="B149" t="s">
        <v>16</v>
      </c>
      <c r="C149">
        <v>68</v>
      </c>
      <c r="D149">
        <v>9.5</v>
      </c>
      <c r="E149">
        <v>4.88</v>
      </c>
      <c r="F149">
        <v>3.78</v>
      </c>
      <c r="G149">
        <v>6.59</v>
      </c>
      <c r="H149">
        <v>-0.98</v>
      </c>
      <c r="I149">
        <v>0.79</v>
      </c>
      <c r="J149">
        <v>1.77</v>
      </c>
      <c r="K149">
        <v>-0.02</v>
      </c>
      <c r="L149">
        <v>3.49</v>
      </c>
      <c r="M149">
        <v>5.8220000000000001E-2</v>
      </c>
      <c r="N149">
        <v>3.2673960000000002E-2</v>
      </c>
      <c r="O149" t="b">
        <v>0</v>
      </c>
      <c r="P149" t="s">
        <v>119</v>
      </c>
    </row>
    <row r="150" spans="1:16" x14ac:dyDescent="0.3">
      <c r="A150" t="s">
        <v>3100</v>
      </c>
      <c r="B150" t="s">
        <v>3101</v>
      </c>
      <c r="C150">
        <v>27</v>
      </c>
      <c r="D150">
        <v>7.66</v>
      </c>
      <c r="E150">
        <v>1.4</v>
      </c>
      <c r="F150">
        <v>9.6199999999999992</v>
      </c>
      <c r="G150">
        <v>8.23</v>
      </c>
      <c r="H150">
        <v>-2.81</v>
      </c>
      <c r="I150">
        <v>-0.26</v>
      </c>
      <c r="J150">
        <v>2.54</v>
      </c>
      <c r="K150">
        <v>-0.65</v>
      </c>
      <c r="L150">
        <v>6.23</v>
      </c>
      <c r="M150">
        <v>5.8310000000000001E-2</v>
      </c>
      <c r="N150">
        <v>3.283519E-2</v>
      </c>
      <c r="O150" t="b">
        <v>0</v>
      </c>
      <c r="P150" t="s">
        <v>119</v>
      </c>
    </row>
    <row r="151" spans="1:16" x14ac:dyDescent="0.3">
      <c r="A151" t="s">
        <v>229</v>
      </c>
      <c r="B151" t="s">
        <v>16</v>
      </c>
      <c r="C151">
        <v>11</v>
      </c>
      <c r="D151">
        <v>16.16</v>
      </c>
      <c r="E151">
        <v>49.67</v>
      </c>
      <c r="F151">
        <v>39.729999999999997</v>
      </c>
      <c r="G151">
        <v>20.41</v>
      </c>
      <c r="H151">
        <v>1.41</v>
      </c>
      <c r="I151">
        <v>-0.94</v>
      </c>
      <c r="J151">
        <v>-2.35</v>
      </c>
      <c r="K151">
        <v>-5.34</v>
      </c>
      <c r="L151">
        <v>0.96</v>
      </c>
      <c r="M151">
        <v>5.8310000000000001E-2</v>
      </c>
      <c r="N151">
        <v>3.2994410000000002E-2</v>
      </c>
      <c r="O151" t="b">
        <v>0</v>
      </c>
      <c r="P151" t="s">
        <v>119</v>
      </c>
    </row>
    <row r="152" spans="1:16" x14ac:dyDescent="0.3">
      <c r="A152" t="s">
        <v>296</v>
      </c>
      <c r="B152" t="s">
        <v>297</v>
      </c>
      <c r="C152">
        <v>20</v>
      </c>
      <c r="D152">
        <v>12.06</v>
      </c>
      <c r="E152">
        <v>32.32</v>
      </c>
      <c r="F152">
        <v>6.81</v>
      </c>
      <c r="G152">
        <v>3.55</v>
      </c>
      <c r="H152">
        <v>1.36</v>
      </c>
      <c r="I152">
        <v>-0.99</v>
      </c>
      <c r="J152">
        <v>-2.35</v>
      </c>
      <c r="K152">
        <v>-5.55</v>
      </c>
      <c r="L152">
        <v>0.84</v>
      </c>
      <c r="M152">
        <v>5.8624999999999997E-2</v>
      </c>
      <c r="N152">
        <v>3.3153599999999998E-2</v>
      </c>
      <c r="O152" t="b">
        <v>0</v>
      </c>
      <c r="P152" t="s">
        <v>119</v>
      </c>
    </row>
    <row r="153" spans="1:16" x14ac:dyDescent="0.3">
      <c r="A153" t="s">
        <v>268</v>
      </c>
      <c r="B153" t="s">
        <v>16</v>
      </c>
      <c r="C153">
        <v>17</v>
      </c>
      <c r="D153">
        <v>15.94</v>
      </c>
      <c r="E153">
        <v>3.99</v>
      </c>
      <c r="F153">
        <v>33.200000000000003</v>
      </c>
      <c r="G153">
        <v>36.450000000000003</v>
      </c>
      <c r="H153">
        <v>-2.11</v>
      </c>
      <c r="I153">
        <v>0.16</v>
      </c>
      <c r="J153">
        <v>2.27</v>
      </c>
      <c r="K153">
        <v>-0.47</v>
      </c>
      <c r="L153">
        <v>5.1100000000000003</v>
      </c>
      <c r="M153">
        <v>5.8715000000000003E-2</v>
      </c>
      <c r="N153">
        <v>3.3311390000000003E-2</v>
      </c>
      <c r="O153" t="b">
        <v>0</v>
      </c>
      <c r="P153" t="s">
        <v>119</v>
      </c>
    </row>
    <row r="154" spans="1:16" x14ac:dyDescent="0.3">
      <c r="A154" t="s">
        <v>266</v>
      </c>
      <c r="B154" t="s">
        <v>267</v>
      </c>
      <c r="C154">
        <v>15</v>
      </c>
      <c r="D154">
        <v>2.2200000000000002</v>
      </c>
      <c r="E154">
        <v>20.83</v>
      </c>
      <c r="F154">
        <v>1.47</v>
      </c>
      <c r="G154">
        <v>1.41</v>
      </c>
      <c r="H154">
        <v>3.25</v>
      </c>
      <c r="I154">
        <v>-7.0000000000000007E-2</v>
      </c>
      <c r="J154">
        <v>-3.32</v>
      </c>
      <c r="K154">
        <v>-8.92</v>
      </c>
      <c r="L154">
        <v>2.37</v>
      </c>
      <c r="M154">
        <v>5.883E-2</v>
      </c>
      <c r="N154">
        <v>3.3467940000000002E-2</v>
      </c>
      <c r="O154" t="b">
        <v>0</v>
      </c>
      <c r="P154" t="s">
        <v>119</v>
      </c>
    </row>
    <row r="155" spans="1:16" x14ac:dyDescent="0.3">
      <c r="A155" t="s">
        <v>237</v>
      </c>
      <c r="B155" t="s">
        <v>238</v>
      </c>
      <c r="C155">
        <v>6</v>
      </c>
      <c r="D155">
        <v>13.81</v>
      </c>
      <c r="E155">
        <v>29.61</v>
      </c>
      <c r="F155">
        <v>25.69</v>
      </c>
      <c r="G155">
        <v>9.17</v>
      </c>
      <c r="H155">
        <v>0.88</v>
      </c>
      <c r="I155">
        <v>-1.6</v>
      </c>
      <c r="J155">
        <v>-2.48</v>
      </c>
      <c r="K155">
        <v>-5.96</v>
      </c>
      <c r="L155">
        <v>1.17</v>
      </c>
      <c r="M155">
        <v>5.935E-2</v>
      </c>
      <c r="N155">
        <v>3.3625759999999998E-2</v>
      </c>
      <c r="O155" t="b">
        <v>0</v>
      </c>
      <c r="P155" t="s">
        <v>119</v>
      </c>
    </row>
    <row r="156" spans="1:16" x14ac:dyDescent="0.3">
      <c r="A156" t="s">
        <v>598</v>
      </c>
      <c r="B156" t="s">
        <v>16</v>
      </c>
      <c r="C156">
        <v>11</v>
      </c>
      <c r="D156">
        <v>18.440000000000001</v>
      </c>
      <c r="E156">
        <v>2.76</v>
      </c>
      <c r="F156">
        <v>21.39</v>
      </c>
      <c r="G156">
        <v>18.309999999999999</v>
      </c>
      <c r="H156">
        <v>-3.12</v>
      </c>
      <c r="I156">
        <v>-0.17</v>
      </c>
      <c r="J156">
        <v>2.95</v>
      </c>
      <c r="K156">
        <v>-1.17</v>
      </c>
      <c r="L156">
        <v>7.63</v>
      </c>
      <c r="M156">
        <v>5.9790000000000003E-2</v>
      </c>
      <c r="N156">
        <v>3.3784330000000001E-2</v>
      </c>
      <c r="O156" t="b">
        <v>0</v>
      </c>
      <c r="P156" t="s">
        <v>119</v>
      </c>
    </row>
    <row r="157" spans="1:16" x14ac:dyDescent="0.3">
      <c r="A157" t="s">
        <v>626</v>
      </c>
      <c r="B157" t="s">
        <v>16</v>
      </c>
      <c r="C157">
        <v>12</v>
      </c>
      <c r="D157">
        <v>10.72</v>
      </c>
      <c r="E157">
        <v>3</v>
      </c>
      <c r="F157">
        <v>12.89</v>
      </c>
      <c r="G157">
        <v>18.510000000000002</v>
      </c>
      <c r="H157">
        <v>-2.2000000000000002</v>
      </c>
      <c r="I157">
        <v>0.53</v>
      </c>
      <c r="J157">
        <v>2.73</v>
      </c>
      <c r="K157">
        <v>-0.92</v>
      </c>
      <c r="L157">
        <v>6.94</v>
      </c>
      <c r="M157">
        <v>6.0249999999999998E-2</v>
      </c>
      <c r="N157">
        <v>3.3943769999999998E-2</v>
      </c>
      <c r="O157" t="b">
        <v>0</v>
      </c>
      <c r="P157" t="s">
        <v>119</v>
      </c>
    </row>
    <row r="158" spans="1:16" x14ac:dyDescent="0.3">
      <c r="A158" t="s">
        <v>289</v>
      </c>
      <c r="B158" t="s">
        <v>16</v>
      </c>
      <c r="C158">
        <v>8</v>
      </c>
      <c r="D158">
        <v>15.1</v>
      </c>
      <c r="E158">
        <v>85.99</v>
      </c>
      <c r="F158">
        <v>4.7699999999999996</v>
      </c>
      <c r="G158">
        <v>3.33</v>
      </c>
      <c r="H158">
        <v>2.44</v>
      </c>
      <c r="I158">
        <v>-0.6</v>
      </c>
      <c r="J158">
        <v>-3.04</v>
      </c>
      <c r="K158">
        <v>-8.02</v>
      </c>
      <c r="L158">
        <v>2.04</v>
      </c>
      <c r="M158">
        <v>6.0264999999999999E-2</v>
      </c>
      <c r="N158">
        <v>3.4101380000000001E-2</v>
      </c>
      <c r="O158" t="b">
        <v>0</v>
      </c>
      <c r="P158" t="s">
        <v>119</v>
      </c>
    </row>
    <row r="159" spans="1:16" x14ac:dyDescent="0.3">
      <c r="A159" t="s">
        <v>288</v>
      </c>
      <c r="B159" t="s">
        <v>16</v>
      </c>
      <c r="C159">
        <v>5</v>
      </c>
      <c r="D159">
        <v>29.94</v>
      </c>
      <c r="E159">
        <v>185.64</v>
      </c>
      <c r="F159">
        <v>53.33</v>
      </c>
      <c r="G159">
        <v>60.41</v>
      </c>
      <c r="H159">
        <v>2.5499999999999998</v>
      </c>
      <c r="I159">
        <v>0.22</v>
      </c>
      <c r="J159">
        <v>-2.34</v>
      </c>
      <c r="K159">
        <v>-5.47</v>
      </c>
      <c r="L159">
        <v>0.93</v>
      </c>
      <c r="M159">
        <v>6.028E-2</v>
      </c>
      <c r="N159">
        <v>3.4257200000000002E-2</v>
      </c>
      <c r="O159" t="b">
        <v>0</v>
      </c>
      <c r="P159" t="s">
        <v>119</v>
      </c>
    </row>
    <row r="160" spans="1:16" x14ac:dyDescent="0.3">
      <c r="A160" t="s">
        <v>206</v>
      </c>
      <c r="B160" t="s">
        <v>16</v>
      </c>
      <c r="C160">
        <v>29</v>
      </c>
      <c r="D160">
        <v>29.78</v>
      </c>
      <c r="E160">
        <v>92.09</v>
      </c>
      <c r="F160">
        <v>51.57</v>
      </c>
      <c r="G160">
        <v>41.54</v>
      </c>
      <c r="H160">
        <v>1.56</v>
      </c>
      <c r="I160">
        <v>-0.28000000000000003</v>
      </c>
      <c r="J160">
        <v>-1.84</v>
      </c>
      <c r="K160">
        <v>-3.65</v>
      </c>
      <c r="L160">
        <v>0.09</v>
      </c>
      <c r="M160">
        <v>6.0944999999999999E-2</v>
      </c>
      <c r="N160">
        <v>3.441512E-2</v>
      </c>
      <c r="O160" t="b">
        <v>0</v>
      </c>
      <c r="P160" t="s">
        <v>119</v>
      </c>
    </row>
    <row r="161" spans="1:16" x14ac:dyDescent="0.3">
      <c r="A161" t="s">
        <v>303</v>
      </c>
      <c r="B161" t="s">
        <v>304</v>
      </c>
      <c r="C161">
        <v>4</v>
      </c>
      <c r="D161">
        <v>33.270000000000003</v>
      </c>
      <c r="E161">
        <v>306.42</v>
      </c>
      <c r="F161">
        <v>5.35</v>
      </c>
      <c r="G161">
        <v>5.19</v>
      </c>
      <c r="H161">
        <v>3.18</v>
      </c>
      <c r="I161">
        <v>-0.04</v>
      </c>
      <c r="J161">
        <v>-3.23</v>
      </c>
      <c r="K161">
        <v>-8.6999999999999993</v>
      </c>
      <c r="L161">
        <v>2.4</v>
      </c>
      <c r="M161">
        <v>6.1080000000000002E-2</v>
      </c>
      <c r="N161">
        <v>3.457197E-2</v>
      </c>
      <c r="O161" t="b">
        <v>0</v>
      </c>
      <c r="P161" t="s">
        <v>119</v>
      </c>
    </row>
    <row r="162" spans="1:16" x14ac:dyDescent="0.3">
      <c r="A162" t="s">
        <v>440</v>
      </c>
      <c r="B162" t="s">
        <v>16</v>
      </c>
      <c r="C162">
        <v>12</v>
      </c>
      <c r="D162">
        <v>10.94</v>
      </c>
      <c r="E162">
        <v>3.12</v>
      </c>
      <c r="F162">
        <v>21.9</v>
      </c>
      <c r="G162">
        <v>27.4</v>
      </c>
      <c r="H162">
        <v>-2.16</v>
      </c>
      <c r="I162">
        <v>0.37</v>
      </c>
      <c r="J162">
        <v>2.5299999999999998</v>
      </c>
      <c r="K162">
        <v>-0.55000000000000004</v>
      </c>
      <c r="L162">
        <v>6.08</v>
      </c>
      <c r="M162">
        <v>6.1425E-2</v>
      </c>
      <c r="N162">
        <v>3.4729009999999998E-2</v>
      </c>
      <c r="O162" t="b">
        <v>0</v>
      </c>
      <c r="P162" t="s">
        <v>119</v>
      </c>
    </row>
    <row r="163" spans="1:16" x14ac:dyDescent="0.3">
      <c r="A163" t="s">
        <v>1351</v>
      </c>
      <c r="B163" t="s">
        <v>16</v>
      </c>
      <c r="C163">
        <v>5</v>
      </c>
      <c r="D163">
        <v>4.6500000000000004</v>
      </c>
      <c r="E163">
        <v>46.97</v>
      </c>
      <c r="F163">
        <v>5.01</v>
      </c>
      <c r="G163">
        <v>5.4</v>
      </c>
      <c r="H163">
        <v>3.33</v>
      </c>
      <c r="I163">
        <v>0.12</v>
      </c>
      <c r="J163">
        <v>-3.21</v>
      </c>
      <c r="K163">
        <v>-8.75</v>
      </c>
      <c r="L163">
        <v>2.5</v>
      </c>
      <c r="M163">
        <v>6.1675000000000001E-2</v>
      </c>
      <c r="N163">
        <v>3.4885670000000001E-2</v>
      </c>
      <c r="O163" t="b">
        <v>0</v>
      </c>
      <c r="P163" t="s">
        <v>119</v>
      </c>
    </row>
    <row r="164" spans="1:16" x14ac:dyDescent="0.3">
      <c r="A164" t="s">
        <v>2628</v>
      </c>
      <c r="B164" t="s">
        <v>2629</v>
      </c>
      <c r="C164">
        <v>24</v>
      </c>
      <c r="D164">
        <v>6.8</v>
      </c>
      <c r="E164">
        <v>27.69</v>
      </c>
      <c r="F164">
        <v>5.45</v>
      </c>
      <c r="G164">
        <v>4.08</v>
      </c>
      <c r="H164">
        <v>1.87</v>
      </c>
      <c r="I164">
        <v>-0.44</v>
      </c>
      <c r="J164">
        <v>-2.2999999999999998</v>
      </c>
      <c r="K164">
        <v>-5.39</v>
      </c>
      <c r="L164">
        <v>1</v>
      </c>
      <c r="M164">
        <v>6.1830000000000003E-2</v>
      </c>
      <c r="N164">
        <v>3.5041419999999997E-2</v>
      </c>
      <c r="O164" t="b">
        <v>0</v>
      </c>
      <c r="P164" t="s">
        <v>119</v>
      </c>
    </row>
    <row r="165" spans="1:16" x14ac:dyDescent="0.3">
      <c r="A165" t="s">
        <v>433</v>
      </c>
      <c r="B165" t="s">
        <v>16</v>
      </c>
      <c r="C165">
        <v>12</v>
      </c>
      <c r="D165">
        <v>6.9</v>
      </c>
      <c r="E165">
        <v>58.3</v>
      </c>
      <c r="F165">
        <v>1.84</v>
      </c>
      <c r="G165">
        <v>1.77</v>
      </c>
      <c r="H165">
        <v>3.01</v>
      </c>
      <c r="I165">
        <v>-0.06</v>
      </c>
      <c r="J165">
        <v>-3.07</v>
      </c>
      <c r="K165">
        <v>-8.2100000000000009</v>
      </c>
      <c r="L165">
        <v>2.2599999999999998</v>
      </c>
      <c r="M165">
        <v>6.2524999999999997E-2</v>
      </c>
      <c r="N165">
        <v>3.5199370000000001E-2</v>
      </c>
      <c r="O165" t="b">
        <v>0</v>
      </c>
      <c r="P165" t="s">
        <v>119</v>
      </c>
    </row>
    <row r="166" spans="1:16" x14ac:dyDescent="0.3">
      <c r="A166" t="s">
        <v>3418</v>
      </c>
      <c r="B166" t="s">
        <v>3419</v>
      </c>
      <c r="C166">
        <v>24</v>
      </c>
      <c r="D166">
        <v>3.84</v>
      </c>
      <c r="E166">
        <v>4.72</v>
      </c>
      <c r="F166">
        <v>6.78</v>
      </c>
      <c r="G166">
        <v>1.47</v>
      </c>
      <c r="H166">
        <v>0.3</v>
      </c>
      <c r="I166">
        <v>-2.36</v>
      </c>
      <c r="J166">
        <v>-2.66</v>
      </c>
      <c r="K166">
        <v>-6.79</v>
      </c>
      <c r="L166">
        <v>1.2</v>
      </c>
      <c r="M166">
        <v>6.2600000000000003E-2</v>
      </c>
      <c r="N166">
        <v>3.5355940000000002E-2</v>
      </c>
      <c r="O166" t="b">
        <v>0</v>
      </c>
      <c r="P166" t="s">
        <v>119</v>
      </c>
    </row>
    <row r="167" spans="1:16" x14ac:dyDescent="0.3">
      <c r="A167" t="s">
        <v>567</v>
      </c>
      <c r="B167" t="s">
        <v>16</v>
      </c>
      <c r="C167">
        <v>5</v>
      </c>
      <c r="D167">
        <v>20.41</v>
      </c>
      <c r="E167">
        <v>5.1100000000000003</v>
      </c>
      <c r="F167">
        <v>5.27</v>
      </c>
      <c r="G167">
        <v>8.3699999999999992</v>
      </c>
      <c r="H167">
        <v>-2.38</v>
      </c>
      <c r="I167">
        <v>0.78</v>
      </c>
      <c r="J167">
        <v>3.16</v>
      </c>
      <c r="K167">
        <v>-1.7</v>
      </c>
      <c r="L167">
        <v>8.57</v>
      </c>
      <c r="M167">
        <v>6.2619999999999995E-2</v>
      </c>
      <c r="N167">
        <v>3.5510849999999997E-2</v>
      </c>
      <c r="O167" t="b">
        <v>0</v>
      </c>
      <c r="P167" t="s">
        <v>119</v>
      </c>
    </row>
    <row r="168" spans="1:16" x14ac:dyDescent="0.3">
      <c r="A168" t="s">
        <v>291</v>
      </c>
      <c r="B168" t="s">
        <v>292</v>
      </c>
      <c r="C168">
        <v>21</v>
      </c>
      <c r="D168">
        <v>14.59</v>
      </c>
      <c r="E168">
        <v>50.69</v>
      </c>
      <c r="F168">
        <v>5.26</v>
      </c>
      <c r="G168">
        <v>3.15</v>
      </c>
      <c r="H168">
        <v>1.69</v>
      </c>
      <c r="I168">
        <v>-0.73</v>
      </c>
      <c r="J168">
        <v>-2.42</v>
      </c>
      <c r="K168">
        <v>-5.95</v>
      </c>
      <c r="L168">
        <v>1.23</v>
      </c>
      <c r="M168">
        <v>6.2924999999999995E-2</v>
      </c>
      <c r="N168">
        <v>3.566573E-2</v>
      </c>
      <c r="O168" t="b">
        <v>0</v>
      </c>
      <c r="P168" t="s">
        <v>119</v>
      </c>
    </row>
    <row r="169" spans="1:16" x14ac:dyDescent="0.3">
      <c r="A169" t="s">
        <v>276</v>
      </c>
      <c r="B169" t="s">
        <v>277</v>
      </c>
      <c r="C169">
        <v>10</v>
      </c>
      <c r="D169">
        <v>5.45</v>
      </c>
      <c r="E169">
        <v>25.38</v>
      </c>
      <c r="F169">
        <v>3.95</v>
      </c>
      <c r="G169">
        <v>2.5499999999999998</v>
      </c>
      <c r="H169">
        <v>2.21</v>
      </c>
      <c r="I169">
        <v>-0.74</v>
      </c>
      <c r="J169">
        <v>-2.95</v>
      </c>
      <c r="K169">
        <v>-7.97</v>
      </c>
      <c r="L169">
        <v>1.98</v>
      </c>
      <c r="M169">
        <v>6.4024999999999999E-2</v>
      </c>
      <c r="N169">
        <v>3.5825059999999999E-2</v>
      </c>
      <c r="O169" t="b">
        <v>0</v>
      </c>
      <c r="P169" t="s">
        <v>119</v>
      </c>
    </row>
    <row r="170" spans="1:16" x14ac:dyDescent="0.3">
      <c r="A170" t="s">
        <v>3777</v>
      </c>
      <c r="B170" t="s">
        <v>3778</v>
      </c>
      <c r="C170">
        <v>25</v>
      </c>
      <c r="D170">
        <v>6.21</v>
      </c>
      <c r="E170">
        <v>0.94</v>
      </c>
      <c r="F170">
        <v>7.14</v>
      </c>
      <c r="G170">
        <v>5.72</v>
      </c>
      <c r="H170">
        <v>-3.12</v>
      </c>
      <c r="I170">
        <v>-0.32</v>
      </c>
      <c r="J170">
        <v>2.79</v>
      </c>
      <c r="K170">
        <v>-1.07</v>
      </c>
      <c r="L170">
        <v>7.19</v>
      </c>
      <c r="M170">
        <v>6.4089999999999994E-2</v>
      </c>
      <c r="N170">
        <v>3.5982960000000001E-2</v>
      </c>
      <c r="O170" t="b">
        <v>0</v>
      </c>
      <c r="P170" t="s">
        <v>119</v>
      </c>
    </row>
    <row r="171" spans="1:16" x14ac:dyDescent="0.3">
      <c r="A171" t="s">
        <v>258</v>
      </c>
      <c r="B171" t="s">
        <v>16</v>
      </c>
      <c r="C171">
        <v>10</v>
      </c>
      <c r="D171">
        <v>19.79</v>
      </c>
      <c r="E171">
        <v>6.27</v>
      </c>
      <c r="F171">
        <v>40.35</v>
      </c>
      <c r="G171">
        <v>53.35</v>
      </c>
      <c r="H171">
        <v>-1.89</v>
      </c>
      <c r="I171">
        <v>0.43</v>
      </c>
      <c r="J171">
        <v>2.3199999999999998</v>
      </c>
      <c r="K171">
        <v>-0.53</v>
      </c>
      <c r="L171">
        <v>5.5</v>
      </c>
      <c r="M171">
        <v>6.4555000000000001E-2</v>
      </c>
      <c r="N171">
        <v>3.6141689999999997E-2</v>
      </c>
      <c r="O171" t="b">
        <v>0</v>
      </c>
      <c r="P171" t="s">
        <v>119</v>
      </c>
    </row>
    <row r="172" spans="1:16" x14ac:dyDescent="0.3">
      <c r="A172" t="s">
        <v>298</v>
      </c>
      <c r="B172" t="s">
        <v>299</v>
      </c>
      <c r="C172">
        <v>22</v>
      </c>
      <c r="D172">
        <v>2.2999999999999998</v>
      </c>
      <c r="E172">
        <v>12.73</v>
      </c>
      <c r="F172">
        <v>1.46</v>
      </c>
      <c r="G172">
        <v>1.02</v>
      </c>
      <c r="H172">
        <v>2.4700000000000002</v>
      </c>
      <c r="I172">
        <v>-0.61</v>
      </c>
      <c r="J172">
        <v>-3.08</v>
      </c>
      <c r="K172">
        <v>-8.5399999999999991</v>
      </c>
      <c r="L172">
        <v>2.23</v>
      </c>
      <c r="M172">
        <v>6.4625000000000002E-2</v>
      </c>
      <c r="N172">
        <v>3.6299060000000001E-2</v>
      </c>
      <c r="O172" t="b">
        <v>0</v>
      </c>
      <c r="P172" t="s">
        <v>119</v>
      </c>
    </row>
    <row r="173" spans="1:16" x14ac:dyDescent="0.3">
      <c r="A173" t="s">
        <v>322</v>
      </c>
      <c r="B173" t="s">
        <v>323</v>
      </c>
      <c r="C173">
        <v>11</v>
      </c>
      <c r="D173">
        <v>7.78</v>
      </c>
      <c r="E173">
        <v>12.82</v>
      </c>
      <c r="F173">
        <v>17.350000000000001</v>
      </c>
      <c r="G173">
        <v>5.17</v>
      </c>
      <c r="H173">
        <v>0.66</v>
      </c>
      <c r="I173">
        <v>-1.75</v>
      </c>
      <c r="J173">
        <v>-2.41</v>
      </c>
      <c r="K173">
        <v>-6.03</v>
      </c>
      <c r="L173">
        <v>1.26</v>
      </c>
      <c r="M173">
        <v>6.4729999999999996E-2</v>
      </c>
      <c r="N173">
        <v>3.6455269999999998E-2</v>
      </c>
      <c r="O173" t="b">
        <v>0</v>
      </c>
      <c r="P173" t="s">
        <v>119</v>
      </c>
    </row>
    <row r="174" spans="1:16" x14ac:dyDescent="0.3">
      <c r="A174" t="s">
        <v>447</v>
      </c>
      <c r="B174" t="s">
        <v>16</v>
      </c>
      <c r="C174">
        <v>17</v>
      </c>
      <c r="D174">
        <v>31.45</v>
      </c>
      <c r="E174">
        <v>24.26</v>
      </c>
      <c r="F174">
        <v>59.74</v>
      </c>
      <c r="G174">
        <v>192.3</v>
      </c>
      <c r="H174">
        <v>-0.46</v>
      </c>
      <c r="I174">
        <v>1.6</v>
      </c>
      <c r="J174">
        <v>2.06</v>
      </c>
      <c r="K174">
        <v>-0.61</v>
      </c>
      <c r="L174">
        <v>4.67</v>
      </c>
      <c r="M174">
        <v>6.4865000000000006E-2</v>
      </c>
      <c r="N174">
        <v>3.6610520000000001E-2</v>
      </c>
      <c r="O174" t="b">
        <v>0</v>
      </c>
      <c r="P174" t="s">
        <v>119</v>
      </c>
    </row>
    <row r="175" spans="1:16" x14ac:dyDescent="0.3">
      <c r="A175" t="s">
        <v>553</v>
      </c>
      <c r="B175" t="s">
        <v>16</v>
      </c>
      <c r="C175">
        <v>3</v>
      </c>
      <c r="D175">
        <v>24.35</v>
      </c>
      <c r="E175">
        <v>8.0500000000000007</v>
      </c>
      <c r="F175">
        <v>42.85</v>
      </c>
      <c r="G175">
        <v>81.27</v>
      </c>
      <c r="H175">
        <v>-1.99</v>
      </c>
      <c r="I175">
        <v>0.95</v>
      </c>
      <c r="J175">
        <v>2.93</v>
      </c>
      <c r="K175">
        <v>-1.56</v>
      </c>
      <c r="L175">
        <v>7.76</v>
      </c>
      <c r="M175">
        <v>6.515E-2</v>
      </c>
      <c r="N175">
        <v>3.6765630000000001E-2</v>
      </c>
      <c r="O175" t="b">
        <v>0</v>
      </c>
      <c r="P175" t="s">
        <v>119</v>
      </c>
    </row>
    <row r="176" spans="1:16" x14ac:dyDescent="0.3">
      <c r="A176" t="s">
        <v>15</v>
      </c>
      <c r="B176" t="s">
        <v>16</v>
      </c>
      <c r="C176">
        <v>8</v>
      </c>
      <c r="D176">
        <v>56.08</v>
      </c>
      <c r="E176">
        <v>50.36</v>
      </c>
      <c r="F176">
        <v>2.86</v>
      </c>
      <c r="G176">
        <v>16.55</v>
      </c>
      <c r="H176">
        <v>-0.23</v>
      </c>
      <c r="I176">
        <v>2.67</v>
      </c>
      <c r="J176">
        <v>2.9</v>
      </c>
      <c r="K176">
        <v>-1.81</v>
      </c>
      <c r="L176">
        <v>7.84</v>
      </c>
      <c r="M176">
        <v>6.5280000000000005E-2</v>
      </c>
      <c r="N176">
        <v>3.6919760000000003E-2</v>
      </c>
      <c r="O176" t="b">
        <v>0</v>
      </c>
      <c r="P176" t="s">
        <v>119</v>
      </c>
    </row>
    <row r="177" spans="1:16" x14ac:dyDescent="0.3">
      <c r="A177" t="s">
        <v>365</v>
      </c>
      <c r="B177" t="s">
        <v>366</v>
      </c>
      <c r="C177">
        <v>5</v>
      </c>
      <c r="D177">
        <v>10.85</v>
      </c>
      <c r="E177">
        <v>71.38</v>
      </c>
      <c r="F177">
        <v>14.07</v>
      </c>
      <c r="G177">
        <v>14.52</v>
      </c>
      <c r="H177">
        <v>2.73</v>
      </c>
      <c r="I177">
        <v>0.06</v>
      </c>
      <c r="J177">
        <v>-2.67</v>
      </c>
      <c r="K177">
        <v>-7.06</v>
      </c>
      <c r="L177">
        <v>1.61</v>
      </c>
      <c r="M177">
        <v>6.5445000000000003E-2</v>
      </c>
      <c r="N177">
        <v>3.7073120000000001E-2</v>
      </c>
      <c r="O177" t="b">
        <v>0</v>
      </c>
      <c r="P177" t="s">
        <v>119</v>
      </c>
    </row>
    <row r="178" spans="1:16" x14ac:dyDescent="0.3">
      <c r="A178" t="s">
        <v>4253</v>
      </c>
      <c r="B178" t="s">
        <v>4254</v>
      </c>
      <c r="C178">
        <v>14</v>
      </c>
      <c r="D178">
        <v>21.48</v>
      </c>
      <c r="E178">
        <v>2.85</v>
      </c>
      <c r="F178">
        <v>14.05</v>
      </c>
      <c r="G178">
        <v>8.67</v>
      </c>
      <c r="H178">
        <v>-3.21</v>
      </c>
      <c r="I178">
        <v>-0.73</v>
      </c>
      <c r="J178">
        <v>2.48</v>
      </c>
      <c r="K178">
        <v>-0.87</v>
      </c>
      <c r="L178">
        <v>6.2</v>
      </c>
      <c r="M178">
        <v>6.5479999999999997E-2</v>
      </c>
      <c r="N178">
        <v>3.7225029999999999E-2</v>
      </c>
      <c r="O178" t="b">
        <v>1</v>
      </c>
      <c r="P178" t="s">
        <v>119</v>
      </c>
    </row>
    <row r="179" spans="1:16" x14ac:dyDescent="0.3">
      <c r="A179" t="s">
        <v>3094</v>
      </c>
      <c r="B179" t="s">
        <v>3095</v>
      </c>
      <c r="C179">
        <v>31</v>
      </c>
      <c r="D179">
        <v>5.1100000000000003</v>
      </c>
      <c r="E179">
        <v>0.79</v>
      </c>
      <c r="F179">
        <v>5.01</v>
      </c>
      <c r="G179">
        <v>4.24</v>
      </c>
      <c r="H179">
        <v>-3.15</v>
      </c>
      <c r="I179">
        <v>-0.28999999999999998</v>
      </c>
      <c r="J179">
        <v>2.85</v>
      </c>
      <c r="K179">
        <v>-1.35</v>
      </c>
      <c r="L179">
        <v>7.61</v>
      </c>
      <c r="M179">
        <v>6.5479999999999997E-2</v>
      </c>
      <c r="N179">
        <v>3.7375319999999997E-2</v>
      </c>
      <c r="O179" t="b">
        <v>0</v>
      </c>
      <c r="P179" t="s">
        <v>119</v>
      </c>
    </row>
    <row r="180" spans="1:16" x14ac:dyDescent="0.3">
      <c r="A180" t="s">
        <v>570</v>
      </c>
      <c r="B180" t="s">
        <v>16</v>
      </c>
      <c r="C180">
        <v>7</v>
      </c>
      <c r="D180">
        <v>16.48</v>
      </c>
      <c r="E180">
        <v>3.4</v>
      </c>
      <c r="F180">
        <v>4.57</v>
      </c>
      <c r="G180">
        <v>6.01</v>
      </c>
      <c r="H180">
        <v>-2.65</v>
      </c>
      <c r="I180">
        <v>0.43</v>
      </c>
      <c r="J180">
        <v>3.09</v>
      </c>
      <c r="K180">
        <v>-1.94</v>
      </c>
      <c r="L180">
        <v>8.44</v>
      </c>
      <c r="M180">
        <v>6.5795000000000006E-2</v>
      </c>
      <c r="N180">
        <v>3.752569E-2</v>
      </c>
      <c r="O180" t="b">
        <v>0</v>
      </c>
      <c r="P180" t="s">
        <v>119</v>
      </c>
    </row>
    <row r="181" spans="1:16" x14ac:dyDescent="0.3">
      <c r="A181" t="s">
        <v>466</v>
      </c>
      <c r="B181" t="s">
        <v>16</v>
      </c>
      <c r="C181">
        <v>11</v>
      </c>
      <c r="D181">
        <v>16.940000000000001</v>
      </c>
      <c r="E181">
        <v>4.97</v>
      </c>
      <c r="F181">
        <v>17.739999999999998</v>
      </c>
      <c r="G181">
        <v>23.22</v>
      </c>
      <c r="H181">
        <v>-1.93</v>
      </c>
      <c r="I181">
        <v>0.32</v>
      </c>
      <c r="J181">
        <v>2.25</v>
      </c>
      <c r="K181">
        <v>-0.71</v>
      </c>
      <c r="L181">
        <v>5.4</v>
      </c>
      <c r="M181">
        <v>6.6015000000000004E-2</v>
      </c>
      <c r="N181">
        <v>3.7675630000000002E-2</v>
      </c>
      <c r="O181" t="b">
        <v>0</v>
      </c>
      <c r="P181" t="s">
        <v>119</v>
      </c>
    </row>
    <row r="182" spans="1:16" x14ac:dyDescent="0.3">
      <c r="A182" t="s">
        <v>378</v>
      </c>
      <c r="B182" t="s">
        <v>16</v>
      </c>
      <c r="C182">
        <v>6</v>
      </c>
      <c r="D182">
        <v>28.25</v>
      </c>
      <c r="E182">
        <v>8.82</v>
      </c>
      <c r="F182">
        <v>12.17</v>
      </c>
      <c r="G182">
        <v>19.7</v>
      </c>
      <c r="H182">
        <v>-1.83</v>
      </c>
      <c r="I182">
        <v>0.75</v>
      </c>
      <c r="J182">
        <v>2.58</v>
      </c>
      <c r="K182">
        <v>-1.24</v>
      </c>
      <c r="L182">
        <v>6.71</v>
      </c>
      <c r="M182">
        <v>6.6104999999999997E-2</v>
      </c>
      <c r="N182">
        <v>3.7824480000000001E-2</v>
      </c>
      <c r="O182" t="b">
        <v>0</v>
      </c>
      <c r="P182" t="s">
        <v>119</v>
      </c>
    </row>
    <row r="183" spans="1:16" x14ac:dyDescent="0.3">
      <c r="A183" t="s">
        <v>577</v>
      </c>
      <c r="B183" t="s">
        <v>16</v>
      </c>
      <c r="C183">
        <v>10</v>
      </c>
      <c r="D183">
        <v>10.72</v>
      </c>
      <c r="E183">
        <v>2.58</v>
      </c>
      <c r="F183">
        <v>30.15</v>
      </c>
      <c r="G183">
        <v>37.159999999999997</v>
      </c>
      <c r="H183">
        <v>-2.4</v>
      </c>
      <c r="I183">
        <v>0.37</v>
      </c>
      <c r="J183">
        <v>2.77</v>
      </c>
      <c r="K183">
        <v>-1.1000000000000001</v>
      </c>
      <c r="L183">
        <v>7.28</v>
      </c>
      <c r="M183">
        <v>6.6674999999999998E-2</v>
      </c>
      <c r="N183">
        <v>3.797474E-2</v>
      </c>
      <c r="O183" t="b">
        <v>0</v>
      </c>
      <c r="P183" t="s">
        <v>119</v>
      </c>
    </row>
    <row r="184" spans="1:16" x14ac:dyDescent="0.3">
      <c r="A184" t="s">
        <v>2945</v>
      </c>
      <c r="B184" t="s">
        <v>2946</v>
      </c>
      <c r="C184">
        <v>4</v>
      </c>
      <c r="D184">
        <v>25.97</v>
      </c>
      <c r="E184">
        <v>9.19</v>
      </c>
      <c r="F184">
        <v>68.05</v>
      </c>
      <c r="G184">
        <v>130.49</v>
      </c>
      <c r="H184">
        <v>-1.78</v>
      </c>
      <c r="I184">
        <v>0.97</v>
      </c>
      <c r="J184">
        <v>2.75</v>
      </c>
      <c r="K184">
        <v>-1.54</v>
      </c>
      <c r="L184">
        <v>7.23</v>
      </c>
      <c r="M184">
        <v>6.7229999999999998E-2</v>
      </c>
      <c r="N184">
        <v>3.8126319999999998E-2</v>
      </c>
      <c r="O184" t="b">
        <v>0</v>
      </c>
      <c r="P184" t="s">
        <v>119</v>
      </c>
    </row>
    <row r="185" spans="1:16" x14ac:dyDescent="0.3">
      <c r="A185" t="s">
        <v>191</v>
      </c>
      <c r="B185" t="s">
        <v>16</v>
      </c>
      <c r="C185">
        <v>13</v>
      </c>
      <c r="D185">
        <v>43.2</v>
      </c>
      <c r="E185">
        <v>236.67</v>
      </c>
      <c r="F185">
        <v>74.900000000000006</v>
      </c>
      <c r="G185">
        <v>100.02</v>
      </c>
      <c r="H185">
        <v>2.29</v>
      </c>
      <c r="I185">
        <v>0.42</v>
      </c>
      <c r="J185">
        <v>-1.87</v>
      </c>
      <c r="K185">
        <v>-4.05</v>
      </c>
      <c r="L185">
        <v>0.47</v>
      </c>
      <c r="M185">
        <v>6.7640000000000006E-2</v>
      </c>
      <c r="N185">
        <v>3.8278449999999999E-2</v>
      </c>
      <c r="O185" t="b">
        <v>0</v>
      </c>
      <c r="P185" t="s">
        <v>119</v>
      </c>
    </row>
    <row r="186" spans="1:16" x14ac:dyDescent="0.3">
      <c r="A186" t="s">
        <v>510</v>
      </c>
      <c r="B186" t="s">
        <v>16</v>
      </c>
      <c r="C186">
        <v>16</v>
      </c>
      <c r="D186">
        <v>30.77</v>
      </c>
      <c r="E186">
        <v>9.2899999999999991</v>
      </c>
      <c r="F186">
        <v>4.97</v>
      </c>
      <c r="G186">
        <v>5.94</v>
      </c>
      <c r="H186">
        <v>-1.83</v>
      </c>
      <c r="I186">
        <v>0.25</v>
      </c>
      <c r="J186">
        <v>2.08</v>
      </c>
      <c r="K186">
        <v>-0.59</v>
      </c>
      <c r="L186">
        <v>4.95</v>
      </c>
      <c r="M186">
        <v>6.8239999999999995E-2</v>
      </c>
      <c r="N186">
        <v>3.8432099999999997E-2</v>
      </c>
      <c r="O186" t="b">
        <v>0</v>
      </c>
      <c r="P186" t="s">
        <v>119</v>
      </c>
    </row>
    <row r="187" spans="1:16" x14ac:dyDescent="0.3">
      <c r="A187" t="s">
        <v>184</v>
      </c>
      <c r="B187" t="s">
        <v>185</v>
      </c>
      <c r="C187">
        <v>25</v>
      </c>
      <c r="D187">
        <v>11.22</v>
      </c>
      <c r="E187">
        <v>49.77</v>
      </c>
      <c r="F187">
        <v>5.83</v>
      </c>
      <c r="G187">
        <v>6.98</v>
      </c>
      <c r="H187">
        <v>2.12</v>
      </c>
      <c r="I187">
        <v>0.3</v>
      </c>
      <c r="J187">
        <v>-1.82</v>
      </c>
      <c r="K187">
        <v>-3.94</v>
      </c>
      <c r="L187">
        <v>0.38</v>
      </c>
      <c r="M187">
        <v>6.9074999999999998E-2</v>
      </c>
      <c r="N187">
        <v>3.8588440000000002E-2</v>
      </c>
      <c r="O187" t="b">
        <v>0</v>
      </c>
      <c r="P187" t="s">
        <v>119</v>
      </c>
    </row>
    <row r="188" spans="1:16" x14ac:dyDescent="0.3">
      <c r="A188" t="s">
        <v>547</v>
      </c>
      <c r="B188" t="s">
        <v>548</v>
      </c>
      <c r="C188">
        <v>10</v>
      </c>
      <c r="D188">
        <v>34.51</v>
      </c>
      <c r="E188">
        <v>26.61</v>
      </c>
      <c r="F188">
        <v>47.85</v>
      </c>
      <c r="G188">
        <v>185.69</v>
      </c>
      <c r="H188">
        <v>-0.42</v>
      </c>
      <c r="I188">
        <v>1.85</v>
      </c>
      <c r="J188">
        <v>2.27</v>
      </c>
      <c r="K188">
        <v>-1.35</v>
      </c>
      <c r="L188">
        <v>5.56</v>
      </c>
      <c r="M188">
        <v>6.9250000000000006E-2</v>
      </c>
      <c r="N188">
        <v>3.8744090000000002E-2</v>
      </c>
      <c r="O188" t="b">
        <v>0</v>
      </c>
      <c r="P188" t="s">
        <v>119</v>
      </c>
    </row>
    <row r="189" spans="1:16" x14ac:dyDescent="0.3">
      <c r="A189" t="s">
        <v>624</v>
      </c>
      <c r="B189" t="s">
        <v>16</v>
      </c>
      <c r="C189">
        <v>18</v>
      </c>
      <c r="D189">
        <v>10.33</v>
      </c>
      <c r="E189">
        <v>3.06</v>
      </c>
      <c r="F189">
        <v>1.85</v>
      </c>
      <c r="G189">
        <v>2.95</v>
      </c>
      <c r="H189">
        <v>-2</v>
      </c>
      <c r="I189">
        <v>0.77</v>
      </c>
      <c r="J189">
        <v>2.78</v>
      </c>
      <c r="K189">
        <v>-1.57</v>
      </c>
      <c r="L189">
        <v>7.57</v>
      </c>
      <c r="M189">
        <v>6.9385000000000002E-2</v>
      </c>
      <c r="N189">
        <v>3.8898839999999997E-2</v>
      </c>
      <c r="O189" t="b">
        <v>0</v>
      </c>
      <c r="P189" t="s">
        <v>119</v>
      </c>
    </row>
    <row r="190" spans="1:16" x14ac:dyDescent="0.3">
      <c r="A190" t="s">
        <v>489</v>
      </c>
      <c r="B190" t="s">
        <v>16</v>
      </c>
      <c r="C190">
        <v>28</v>
      </c>
      <c r="D190">
        <v>6.95</v>
      </c>
      <c r="E190">
        <v>1.44</v>
      </c>
      <c r="F190">
        <v>2.06</v>
      </c>
      <c r="G190">
        <v>2.21</v>
      </c>
      <c r="H190">
        <v>-2.56</v>
      </c>
      <c r="I190">
        <v>0.1</v>
      </c>
      <c r="J190">
        <v>2.67</v>
      </c>
      <c r="K190">
        <v>-1.42</v>
      </c>
      <c r="L190">
        <v>7.23</v>
      </c>
      <c r="M190">
        <v>6.9555000000000006E-2</v>
      </c>
      <c r="N190">
        <v>3.905289E-2</v>
      </c>
      <c r="O190" t="b">
        <v>0</v>
      </c>
      <c r="P190" t="s">
        <v>119</v>
      </c>
    </row>
    <row r="191" spans="1:16" x14ac:dyDescent="0.3">
      <c r="A191" t="s">
        <v>456</v>
      </c>
      <c r="B191" t="s">
        <v>457</v>
      </c>
      <c r="C191">
        <v>15</v>
      </c>
      <c r="D191">
        <v>24.32</v>
      </c>
      <c r="E191">
        <v>91.5</v>
      </c>
      <c r="F191">
        <v>11.27</v>
      </c>
      <c r="G191">
        <v>9.7100000000000009</v>
      </c>
      <c r="H191">
        <v>1.82</v>
      </c>
      <c r="I191">
        <v>-0.2</v>
      </c>
      <c r="J191">
        <v>-2.02</v>
      </c>
      <c r="K191">
        <v>-4.59</v>
      </c>
      <c r="L191">
        <v>0.73</v>
      </c>
      <c r="M191">
        <v>6.9724999999999995E-2</v>
      </c>
      <c r="N191">
        <v>3.9206249999999998E-2</v>
      </c>
      <c r="O191" t="b">
        <v>0</v>
      </c>
      <c r="P191" t="s">
        <v>119</v>
      </c>
    </row>
    <row r="192" spans="1:16" x14ac:dyDescent="0.3">
      <c r="A192" t="s">
        <v>4524</v>
      </c>
      <c r="B192" t="s">
        <v>4525</v>
      </c>
      <c r="C192">
        <v>27</v>
      </c>
      <c r="D192">
        <v>10.97</v>
      </c>
      <c r="E192">
        <v>5.37</v>
      </c>
      <c r="F192">
        <v>13.49</v>
      </c>
      <c r="G192">
        <v>25.35</v>
      </c>
      <c r="H192">
        <v>-1.22</v>
      </c>
      <c r="I192">
        <v>0.91</v>
      </c>
      <c r="J192">
        <v>2.13</v>
      </c>
      <c r="K192">
        <v>-0.53</v>
      </c>
      <c r="L192">
        <v>5.03</v>
      </c>
      <c r="M192">
        <v>7.034E-2</v>
      </c>
      <c r="N192">
        <v>3.9361140000000003E-2</v>
      </c>
      <c r="O192" t="b">
        <v>0</v>
      </c>
      <c r="P192" t="s">
        <v>119</v>
      </c>
    </row>
    <row r="193" spans="1:16" x14ac:dyDescent="0.3">
      <c r="A193" t="s">
        <v>325</v>
      </c>
      <c r="B193" t="s">
        <v>326</v>
      </c>
      <c r="C193">
        <v>12</v>
      </c>
      <c r="D193">
        <v>27.54</v>
      </c>
      <c r="E193">
        <v>18.52</v>
      </c>
      <c r="F193">
        <v>56.57</v>
      </c>
      <c r="G193">
        <v>8.32</v>
      </c>
      <c r="H193">
        <v>-0.77</v>
      </c>
      <c r="I193">
        <v>-2.82</v>
      </c>
      <c r="J193">
        <v>-2.0499999999999998</v>
      </c>
      <c r="K193">
        <v>-4.84</v>
      </c>
      <c r="L193">
        <v>0.92</v>
      </c>
      <c r="M193">
        <v>7.0775000000000005E-2</v>
      </c>
      <c r="N193">
        <v>3.9516660000000002E-2</v>
      </c>
      <c r="O193" t="b">
        <v>0</v>
      </c>
      <c r="P193" t="s">
        <v>119</v>
      </c>
    </row>
    <row r="194" spans="1:16" x14ac:dyDescent="0.3">
      <c r="A194" t="s">
        <v>503</v>
      </c>
      <c r="B194" t="s">
        <v>504</v>
      </c>
      <c r="C194">
        <v>10</v>
      </c>
      <c r="D194">
        <v>27.67</v>
      </c>
      <c r="E194">
        <v>5.15</v>
      </c>
      <c r="F194">
        <v>17.18</v>
      </c>
      <c r="G194">
        <v>17.829999999999998</v>
      </c>
      <c r="H194">
        <v>-2.46</v>
      </c>
      <c r="I194">
        <v>0.11</v>
      </c>
      <c r="J194">
        <v>2.57</v>
      </c>
      <c r="K194">
        <v>-1.7</v>
      </c>
      <c r="L194">
        <v>6.98</v>
      </c>
      <c r="M194">
        <v>7.1084999999999995E-2</v>
      </c>
      <c r="N194">
        <v>3.967217E-2</v>
      </c>
      <c r="O194" t="b">
        <v>0</v>
      </c>
      <c r="P194" t="s">
        <v>119</v>
      </c>
    </row>
    <row r="195" spans="1:16" x14ac:dyDescent="0.3">
      <c r="A195" t="s">
        <v>588</v>
      </c>
      <c r="B195" t="s">
        <v>16</v>
      </c>
      <c r="C195">
        <v>19</v>
      </c>
      <c r="D195">
        <v>8.1999999999999993</v>
      </c>
      <c r="E195">
        <v>1.45</v>
      </c>
      <c r="F195">
        <v>4.12</v>
      </c>
      <c r="G195">
        <v>3.52</v>
      </c>
      <c r="H195">
        <v>-2.95</v>
      </c>
      <c r="I195">
        <v>-0.23</v>
      </c>
      <c r="J195">
        <v>2.72</v>
      </c>
      <c r="K195">
        <v>-1.4</v>
      </c>
      <c r="L195">
        <v>7.34</v>
      </c>
      <c r="M195">
        <v>7.1764999999999995E-2</v>
      </c>
      <c r="N195">
        <v>3.9829490000000002E-2</v>
      </c>
      <c r="O195" t="b">
        <v>0</v>
      </c>
      <c r="P195" t="s">
        <v>119</v>
      </c>
    </row>
    <row r="196" spans="1:16" x14ac:dyDescent="0.3">
      <c r="A196" t="s">
        <v>2190</v>
      </c>
      <c r="B196" t="s">
        <v>16</v>
      </c>
      <c r="C196">
        <v>10</v>
      </c>
      <c r="D196">
        <v>17.149999999999999</v>
      </c>
      <c r="E196">
        <v>63.02</v>
      </c>
      <c r="F196">
        <v>13.62</v>
      </c>
      <c r="G196">
        <v>9.36</v>
      </c>
      <c r="H196">
        <v>1.71</v>
      </c>
      <c r="I196">
        <v>-0.53</v>
      </c>
      <c r="J196">
        <v>-2.2400000000000002</v>
      </c>
      <c r="K196">
        <v>-5.54</v>
      </c>
      <c r="L196">
        <v>1.43</v>
      </c>
      <c r="M196">
        <v>7.1910000000000002E-2</v>
      </c>
      <c r="N196">
        <v>3.9985979999999997E-2</v>
      </c>
      <c r="O196" t="b">
        <v>0</v>
      </c>
      <c r="P196" t="s">
        <v>119</v>
      </c>
    </row>
    <row r="197" spans="1:16" x14ac:dyDescent="0.3">
      <c r="A197" t="s">
        <v>162</v>
      </c>
      <c r="B197" t="s">
        <v>16</v>
      </c>
      <c r="C197">
        <v>14</v>
      </c>
      <c r="D197">
        <v>25.96</v>
      </c>
      <c r="E197">
        <v>13.05</v>
      </c>
      <c r="F197">
        <v>37.07</v>
      </c>
      <c r="G197">
        <v>83.69</v>
      </c>
      <c r="H197">
        <v>-1.07</v>
      </c>
      <c r="I197">
        <v>1</v>
      </c>
      <c r="J197">
        <v>2.0699999999999998</v>
      </c>
      <c r="K197">
        <v>-1.06</v>
      </c>
      <c r="L197">
        <v>5.03</v>
      </c>
      <c r="M197">
        <v>7.2005E-2</v>
      </c>
      <c r="N197">
        <v>4.0141410000000002E-2</v>
      </c>
      <c r="O197" t="b">
        <v>0</v>
      </c>
      <c r="P197" t="s">
        <v>119</v>
      </c>
    </row>
    <row r="198" spans="1:16" x14ac:dyDescent="0.3">
      <c r="A198" t="s">
        <v>207</v>
      </c>
      <c r="B198" t="s">
        <v>16</v>
      </c>
      <c r="C198">
        <v>3</v>
      </c>
      <c r="D198">
        <v>37.979999999999997</v>
      </c>
      <c r="E198">
        <v>136.82</v>
      </c>
      <c r="F198">
        <v>90.65</v>
      </c>
      <c r="G198">
        <v>85.98</v>
      </c>
      <c r="H198">
        <v>1.86</v>
      </c>
      <c r="I198">
        <v>-0.1</v>
      </c>
      <c r="J198">
        <v>-1.96</v>
      </c>
      <c r="K198">
        <v>-4.53</v>
      </c>
      <c r="L198">
        <v>0.6</v>
      </c>
      <c r="M198">
        <v>7.2065000000000004E-2</v>
      </c>
      <c r="N198">
        <v>4.0295629999999999E-2</v>
      </c>
      <c r="O198" t="b">
        <v>0</v>
      </c>
      <c r="P198" t="s">
        <v>119</v>
      </c>
    </row>
    <row r="199" spans="1:16" x14ac:dyDescent="0.3">
      <c r="A199" t="s">
        <v>412</v>
      </c>
      <c r="B199" t="s">
        <v>16</v>
      </c>
      <c r="C199">
        <v>8</v>
      </c>
      <c r="D199">
        <v>15.31</v>
      </c>
      <c r="E199">
        <v>44.95</v>
      </c>
      <c r="F199">
        <v>30.69</v>
      </c>
      <c r="G199">
        <v>19.100000000000001</v>
      </c>
      <c r="H199">
        <v>1.41</v>
      </c>
      <c r="I199">
        <v>-0.66</v>
      </c>
      <c r="J199">
        <v>-2.06</v>
      </c>
      <c r="K199">
        <v>-4.8899999999999997</v>
      </c>
      <c r="L199">
        <v>1</v>
      </c>
      <c r="M199">
        <v>7.2220000000000006E-2</v>
      </c>
      <c r="N199">
        <v>4.0449110000000003E-2</v>
      </c>
      <c r="O199" t="b">
        <v>0</v>
      </c>
      <c r="P199" t="s">
        <v>119</v>
      </c>
    </row>
    <row r="200" spans="1:16" x14ac:dyDescent="0.3">
      <c r="A200" t="s">
        <v>561</v>
      </c>
      <c r="B200" t="s">
        <v>562</v>
      </c>
      <c r="C200">
        <v>23</v>
      </c>
      <c r="D200">
        <v>7.87</v>
      </c>
      <c r="E200">
        <v>7.59</v>
      </c>
      <c r="F200">
        <v>5.6</v>
      </c>
      <c r="G200">
        <v>23.48</v>
      </c>
      <c r="H200">
        <v>-0.12</v>
      </c>
      <c r="I200">
        <v>2.0099999999999998</v>
      </c>
      <c r="J200">
        <v>2.13</v>
      </c>
      <c r="K200">
        <v>-0.83</v>
      </c>
      <c r="L200">
        <v>5.12</v>
      </c>
      <c r="M200">
        <v>7.2279999999999997E-2</v>
      </c>
      <c r="N200">
        <v>4.0601409999999998E-2</v>
      </c>
      <c r="O200" t="b">
        <v>0</v>
      </c>
      <c r="P200" t="s">
        <v>119</v>
      </c>
    </row>
    <row r="201" spans="1:16" x14ac:dyDescent="0.3">
      <c r="A201" t="s">
        <v>525</v>
      </c>
      <c r="B201" t="s">
        <v>526</v>
      </c>
      <c r="C201">
        <v>7</v>
      </c>
      <c r="D201">
        <v>15.73</v>
      </c>
      <c r="E201">
        <v>4.3099999999999996</v>
      </c>
      <c r="F201">
        <v>33.92</v>
      </c>
      <c r="G201">
        <v>43.51</v>
      </c>
      <c r="H201">
        <v>-2.2200000000000002</v>
      </c>
      <c r="I201">
        <v>0.37</v>
      </c>
      <c r="J201">
        <v>2.59</v>
      </c>
      <c r="K201">
        <v>-1.17</v>
      </c>
      <c r="L201">
        <v>6.8</v>
      </c>
      <c r="M201">
        <v>7.2385000000000005E-2</v>
      </c>
      <c r="N201">
        <v>4.0752759999999999E-2</v>
      </c>
      <c r="O201" t="b">
        <v>0</v>
      </c>
      <c r="P201" t="s">
        <v>119</v>
      </c>
    </row>
    <row r="202" spans="1:16" x14ac:dyDescent="0.3">
      <c r="A202" t="s">
        <v>379</v>
      </c>
      <c r="B202" t="s">
        <v>380</v>
      </c>
      <c r="C202">
        <v>9</v>
      </c>
      <c r="D202">
        <v>15.98</v>
      </c>
      <c r="E202">
        <v>117.5</v>
      </c>
      <c r="F202">
        <v>8.32</v>
      </c>
      <c r="G202">
        <v>11.36</v>
      </c>
      <c r="H202">
        <v>2.72</v>
      </c>
      <c r="I202">
        <v>0.48</v>
      </c>
      <c r="J202">
        <v>-2.23</v>
      </c>
      <c r="K202">
        <v>-5.64</v>
      </c>
      <c r="L202">
        <v>1.41</v>
      </c>
      <c r="M202">
        <v>7.2444999999999996E-2</v>
      </c>
      <c r="N202">
        <v>4.0902960000000002E-2</v>
      </c>
      <c r="O202" t="b">
        <v>0</v>
      </c>
      <c r="P202" t="s">
        <v>119</v>
      </c>
    </row>
    <row r="203" spans="1:16" x14ac:dyDescent="0.3">
      <c r="A203" t="s">
        <v>460</v>
      </c>
      <c r="B203" t="s">
        <v>16</v>
      </c>
      <c r="C203">
        <v>9</v>
      </c>
      <c r="D203">
        <v>10.53</v>
      </c>
      <c r="E203">
        <v>6.83</v>
      </c>
      <c r="F203">
        <v>9.61</v>
      </c>
      <c r="G203">
        <v>27.72</v>
      </c>
      <c r="H203">
        <v>-0.85</v>
      </c>
      <c r="I203">
        <v>1.54</v>
      </c>
      <c r="J203">
        <v>2.38</v>
      </c>
      <c r="K203">
        <v>-1.07</v>
      </c>
      <c r="L203">
        <v>6.21</v>
      </c>
      <c r="M203">
        <v>7.2914999999999994E-2</v>
      </c>
      <c r="N203">
        <v>4.105396E-2</v>
      </c>
      <c r="O203" t="b">
        <v>0</v>
      </c>
      <c r="P203" t="s">
        <v>119</v>
      </c>
    </row>
    <row r="204" spans="1:16" x14ac:dyDescent="0.3">
      <c r="A204" t="s">
        <v>398</v>
      </c>
      <c r="B204" t="s">
        <v>16</v>
      </c>
      <c r="C204">
        <v>9</v>
      </c>
      <c r="D204">
        <v>37.590000000000003</v>
      </c>
      <c r="E204">
        <v>48.81</v>
      </c>
      <c r="F204">
        <v>68.540000000000006</v>
      </c>
      <c r="G204">
        <v>22.55</v>
      </c>
      <c r="H204">
        <v>0.17</v>
      </c>
      <c r="I204">
        <v>-1.62</v>
      </c>
      <c r="J204">
        <v>-1.79</v>
      </c>
      <c r="K204">
        <v>-3.95</v>
      </c>
      <c r="L204">
        <v>0.6</v>
      </c>
      <c r="M204">
        <v>7.3304999999999995E-2</v>
      </c>
      <c r="N204">
        <v>4.120538E-2</v>
      </c>
      <c r="O204" t="b">
        <v>0</v>
      </c>
      <c r="P204" t="s">
        <v>119</v>
      </c>
    </row>
    <row r="205" spans="1:16" x14ac:dyDescent="0.3">
      <c r="A205" t="s">
        <v>329</v>
      </c>
      <c r="B205" t="s">
        <v>16</v>
      </c>
      <c r="C205">
        <v>9</v>
      </c>
      <c r="D205">
        <v>22.76</v>
      </c>
      <c r="E205">
        <v>57.17</v>
      </c>
      <c r="F205">
        <v>9.99</v>
      </c>
      <c r="G205">
        <v>4.3099999999999996</v>
      </c>
      <c r="H205">
        <v>1.1599999999999999</v>
      </c>
      <c r="I205">
        <v>-1.33</v>
      </c>
      <c r="J205">
        <v>-2.4900000000000002</v>
      </c>
      <c r="K205">
        <v>-6.89</v>
      </c>
      <c r="L205">
        <v>1.9</v>
      </c>
      <c r="M205">
        <v>7.3785000000000003E-2</v>
      </c>
      <c r="N205">
        <v>4.1357619999999998E-2</v>
      </c>
      <c r="O205" t="b">
        <v>0</v>
      </c>
      <c r="P205" t="s">
        <v>119</v>
      </c>
    </row>
    <row r="206" spans="1:16" x14ac:dyDescent="0.3">
      <c r="A206" t="s">
        <v>454</v>
      </c>
      <c r="B206" t="s">
        <v>16</v>
      </c>
      <c r="C206">
        <v>23</v>
      </c>
      <c r="D206">
        <v>11.67</v>
      </c>
      <c r="E206">
        <v>35.82</v>
      </c>
      <c r="F206">
        <v>12.76</v>
      </c>
      <c r="G206">
        <v>10.039999999999999</v>
      </c>
      <c r="H206">
        <v>1.55</v>
      </c>
      <c r="I206">
        <v>-0.38</v>
      </c>
      <c r="J206">
        <v>-1.93</v>
      </c>
      <c r="K206">
        <v>-4.29</v>
      </c>
      <c r="L206">
        <v>0.56000000000000005</v>
      </c>
      <c r="M206">
        <v>7.3870000000000005E-2</v>
      </c>
      <c r="N206">
        <v>4.1508839999999998E-2</v>
      </c>
      <c r="O206" t="b">
        <v>0</v>
      </c>
      <c r="P206" t="s">
        <v>119</v>
      </c>
    </row>
    <row r="207" spans="1:16" x14ac:dyDescent="0.3">
      <c r="A207" t="s">
        <v>47</v>
      </c>
      <c r="B207" t="s">
        <v>16</v>
      </c>
      <c r="C207">
        <v>39</v>
      </c>
      <c r="D207">
        <v>15.07</v>
      </c>
      <c r="E207">
        <v>18.600000000000001</v>
      </c>
      <c r="F207">
        <v>14.94</v>
      </c>
      <c r="G207">
        <v>58.56</v>
      </c>
      <c r="H207">
        <v>0.26</v>
      </c>
      <c r="I207">
        <v>2.0299999999999998</v>
      </c>
      <c r="J207">
        <v>1.78</v>
      </c>
      <c r="K207">
        <v>-0.15</v>
      </c>
      <c r="L207">
        <v>3.85</v>
      </c>
      <c r="M207">
        <v>7.4404999999999999E-2</v>
      </c>
      <c r="N207">
        <v>4.1661129999999998E-2</v>
      </c>
      <c r="O207" t="b">
        <v>0</v>
      </c>
      <c r="P207" t="s">
        <v>119</v>
      </c>
    </row>
    <row r="208" spans="1:16" x14ac:dyDescent="0.3">
      <c r="A208" t="s">
        <v>324</v>
      </c>
      <c r="B208" t="s">
        <v>16</v>
      </c>
      <c r="C208">
        <v>20</v>
      </c>
      <c r="D208">
        <v>18.52</v>
      </c>
      <c r="E208">
        <v>71.33</v>
      </c>
      <c r="F208">
        <v>24.67</v>
      </c>
      <c r="G208">
        <v>20.63</v>
      </c>
      <c r="H208">
        <v>1.87</v>
      </c>
      <c r="I208">
        <v>-0.23</v>
      </c>
      <c r="J208">
        <v>-2.09</v>
      </c>
      <c r="K208">
        <v>-5.16</v>
      </c>
      <c r="L208">
        <v>1.1399999999999999</v>
      </c>
      <c r="M208">
        <v>7.4499999999999997E-2</v>
      </c>
      <c r="N208">
        <v>4.1812469999999997E-2</v>
      </c>
      <c r="O208" t="b">
        <v>0</v>
      </c>
      <c r="P208" t="s">
        <v>119</v>
      </c>
    </row>
    <row r="209" spans="1:16" x14ac:dyDescent="0.3">
      <c r="A209" t="s">
        <v>424</v>
      </c>
      <c r="B209" t="s">
        <v>16</v>
      </c>
      <c r="C209">
        <v>17</v>
      </c>
      <c r="D209">
        <v>6.35</v>
      </c>
      <c r="E209">
        <v>30.71</v>
      </c>
      <c r="F209">
        <v>2.09</v>
      </c>
      <c r="G209">
        <v>1.64</v>
      </c>
      <c r="H209">
        <v>2.2599999999999998</v>
      </c>
      <c r="I209">
        <v>-0.4</v>
      </c>
      <c r="J209">
        <v>-2.66</v>
      </c>
      <c r="K209">
        <v>-7.59</v>
      </c>
      <c r="L209">
        <v>2.3199999999999998</v>
      </c>
      <c r="M209">
        <v>7.4810000000000001E-2</v>
      </c>
      <c r="N209">
        <v>4.1963830000000001E-2</v>
      </c>
      <c r="O209" t="b">
        <v>0</v>
      </c>
      <c r="P209" t="s">
        <v>119</v>
      </c>
    </row>
    <row r="210" spans="1:16" x14ac:dyDescent="0.3">
      <c r="A210" t="s">
        <v>3450</v>
      </c>
      <c r="B210" t="s">
        <v>3451</v>
      </c>
      <c r="C210">
        <v>13</v>
      </c>
      <c r="D210">
        <v>3.57</v>
      </c>
      <c r="E210">
        <v>25.47</v>
      </c>
      <c r="F210">
        <v>1.7</v>
      </c>
      <c r="G210">
        <v>1.63</v>
      </c>
      <c r="H210">
        <v>2.73</v>
      </c>
      <c r="I210">
        <v>-7.0000000000000007E-2</v>
      </c>
      <c r="J210">
        <v>-2.79</v>
      </c>
      <c r="K210">
        <v>-8.44</v>
      </c>
      <c r="L210">
        <v>3.01</v>
      </c>
      <c r="M210">
        <v>7.4954999999999994E-2</v>
      </c>
      <c r="N210">
        <v>4.2114470000000001E-2</v>
      </c>
      <c r="O210" t="b">
        <v>0</v>
      </c>
      <c r="P210" t="s">
        <v>119</v>
      </c>
    </row>
    <row r="211" spans="1:16" x14ac:dyDescent="0.3">
      <c r="A211" t="s">
        <v>2069</v>
      </c>
      <c r="B211" t="s">
        <v>16</v>
      </c>
      <c r="C211">
        <v>11</v>
      </c>
      <c r="D211">
        <v>23.88</v>
      </c>
      <c r="E211">
        <v>108.45</v>
      </c>
      <c r="F211">
        <v>32.08</v>
      </c>
      <c r="G211">
        <v>33.61</v>
      </c>
      <c r="H211">
        <v>2.0299999999999998</v>
      </c>
      <c r="I211">
        <v>7.0000000000000007E-2</v>
      </c>
      <c r="J211">
        <v>-1.95</v>
      </c>
      <c r="K211">
        <v>-4.54</v>
      </c>
      <c r="L211">
        <v>0.84</v>
      </c>
      <c r="M211">
        <v>7.5255000000000002E-2</v>
      </c>
      <c r="N211">
        <v>4.2265110000000002E-2</v>
      </c>
      <c r="O211" t="b">
        <v>0</v>
      </c>
      <c r="P211" t="s">
        <v>119</v>
      </c>
    </row>
    <row r="212" spans="1:16" x14ac:dyDescent="0.3">
      <c r="A212" t="s">
        <v>5541</v>
      </c>
      <c r="B212" t="s">
        <v>5542</v>
      </c>
      <c r="C212">
        <v>12</v>
      </c>
      <c r="D212">
        <v>1.37</v>
      </c>
      <c r="E212">
        <v>4.95</v>
      </c>
      <c r="F212">
        <v>3.47</v>
      </c>
      <c r="G212">
        <v>2.0099999999999998</v>
      </c>
      <c r="H212">
        <v>1.96</v>
      </c>
      <c r="I212">
        <v>-0.92</v>
      </c>
      <c r="J212">
        <v>-2.88</v>
      </c>
      <c r="K212">
        <v>-8.6</v>
      </c>
      <c r="L212">
        <v>2.71</v>
      </c>
      <c r="M212">
        <v>7.6170000000000002E-2</v>
      </c>
      <c r="N212">
        <v>4.2418530000000003E-2</v>
      </c>
      <c r="O212" t="b">
        <v>0</v>
      </c>
      <c r="P212" t="s">
        <v>119</v>
      </c>
    </row>
    <row r="213" spans="1:16" x14ac:dyDescent="0.3">
      <c r="A213" t="s">
        <v>314</v>
      </c>
      <c r="B213" t="s">
        <v>315</v>
      </c>
      <c r="C213">
        <v>8</v>
      </c>
      <c r="D213">
        <v>9.11</v>
      </c>
      <c r="E213">
        <v>21.71</v>
      </c>
      <c r="F213">
        <v>15.99</v>
      </c>
      <c r="G213">
        <v>7.26</v>
      </c>
      <c r="H213">
        <v>1.1200000000000001</v>
      </c>
      <c r="I213">
        <v>-1.1499999999999999</v>
      </c>
      <c r="J213">
        <v>-2.27</v>
      </c>
      <c r="K213">
        <v>-5.97</v>
      </c>
      <c r="L213">
        <v>1.62</v>
      </c>
      <c r="M213">
        <v>7.6215000000000005E-2</v>
      </c>
      <c r="N213">
        <v>4.2570770000000001E-2</v>
      </c>
      <c r="O213" t="b">
        <v>0</v>
      </c>
      <c r="P213" t="s">
        <v>119</v>
      </c>
    </row>
    <row r="214" spans="1:16" x14ac:dyDescent="0.3">
      <c r="A214" t="s">
        <v>441</v>
      </c>
      <c r="B214" t="s">
        <v>16</v>
      </c>
      <c r="C214">
        <v>13</v>
      </c>
      <c r="D214">
        <v>24.99</v>
      </c>
      <c r="E214">
        <v>85.02</v>
      </c>
      <c r="F214">
        <v>41.76</v>
      </c>
      <c r="G214">
        <v>37.58</v>
      </c>
      <c r="H214">
        <v>1.71</v>
      </c>
      <c r="I214">
        <v>-0.11</v>
      </c>
      <c r="J214">
        <v>-1.82</v>
      </c>
      <c r="K214">
        <v>-4.01</v>
      </c>
      <c r="L214">
        <v>0.51</v>
      </c>
      <c r="M214">
        <v>7.6365000000000002E-2</v>
      </c>
      <c r="N214">
        <v>4.2722309999999999E-2</v>
      </c>
      <c r="O214" t="b">
        <v>0</v>
      </c>
      <c r="P214" t="s">
        <v>119</v>
      </c>
    </row>
    <row r="215" spans="1:16" x14ac:dyDescent="0.3">
      <c r="A215" t="s">
        <v>4069</v>
      </c>
      <c r="B215" t="s">
        <v>4068</v>
      </c>
      <c r="C215">
        <v>65</v>
      </c>
      <c r="D215">
        <v>15.54</v>
      </c>
      <c r="E215">
        <v>21.3</v>
      </c>
      <c r="F215">
        <v>83.74</v>
      </c>
      <c r="G215">
        <v>300.14</v>
      </c>
      <c r="H215">
        <v>0.38</v>
      </c>
      <c r="I215">
        <v>1.84</v>
      </c>
      <c r="J215">
        <v>1.45</v>
      </c>
      <c r="K215">
        <v>0.05</v>
      </c>
      <c r="L215">
        <v>2.89</v>
      </c>
      <c r="M215">
        <v>7.6380000000000003E-2</v>
      </c>
      <c r="N215">
        <v>4.2872569999999999E-2</v>
      </c>
      <c r="O215" t="b">
        <v>0</v>
      </c>
      <c r="P215" t="s">
        <v>119</v>
      </c>
    </row>
    <row r="216" spans="1:16" x14ac:dyDescent="0.3">
      <c r="A216" t="s">
        <v>362</v>
      </c>
      <c r="B216" t="s">
        <v>16</v>
      </c>
      <c r="C216">
        <v>15</v>
      </c>
      <c r="D216">
        <v>5.41</v>
      </c>
      <c r="E216">
        <v>2.77</v>
      </c>
      <c r="F216">
        <v>4.45</v>
      </c>
      <c r="G216">
        <v>12.09</v>
      </c>
      <c r="H216">
        <v>-1.21</v>
      </c>
      <c r="I216">
        <v>1.43</v>
      </c>
      <c r="J216">
        <v>2.64</v>
      </c>
      <c r="K216">
        <v>-2</v>
      </c>
      <c r="L216">
        <v>7.41</v>
      </c>
      <c r="M216">
        <v>7.639E-2</v>
      </c>
      <c r="N216">
        <v>4.3021530000000002E-2</v>
      </c>
      <c r="O216" t="b">
        <v>0</v>
      </c>
      <c r="P216" t="s">
        <v>119</v>
      </c>
    </row>
    <row r="217" spans="1:16" x14ac:dyDescent="0.3">
      <c r="A217" t="s">
        <v>273</v>
      </c>
      <c r="B217" t="s">
        <v>16</v>
      </c>
      <c r="C217">
        <v>20</v>
      </c>
      <c r="D217">
        <v>5.61</v>
      </c>
      <c r="E217">
        <v>8.93</v>
      </c>
      <c r="F217">
        <v>16.57</v>
      </c>
      <c r="G217">
        <v>6.56</v>
      </c>
      <c r="H217">
        <v>0.49</v>
      </c>
      <c r="I217">
        <v>-1.39</v>
      </c>
      <c r="J217">
        <v>-1.88</v>
      </c>
      <c r="K217">
        <v>-4.32</v>
      </c>
      <c r="L217">
        <v>0.84</v>
      </c>
      <c r="M217">
        <v>7.6609999999999998E-2</v>
      </c>
      <c r="N217">
        <v>4.3170149999999997E-2</v>
      </c>
      <c r="O217" t="b">
        <v>0</v>
      </c>
      <c r="P217" t="s">
        <v>119</v>
      </c>
    </row>
    <row r="218" spans="1:16" x14ac:dyDescent="0.3">
      <c r="A218" t="s">
        <v>394</v>
      </c>
      <c r="B218" t="s">
        <v>16</v>
      </c>
      <c r="C218">
        <v>4</v>
      </c>
      <c r="D218">
        <v>6.28</v>
      </c>
      <c r="E218">
        <v>27.65</v>
      </c>
      <c r="F218">
        <v>7.19</v>
      </c>
      <c r="G218">
        <v>5.21</v>
      </c>
      <c r="H218">
        <v>2.23</v>
      </c>
      <c r="I218">
        <v>-0.56999999999999995</v>
      </c>
      <c r="J218">
        <v>-2.81</v>
      </c>
      <c r="K218">
        <v>-8.2899999999999991</v>
      </c>
      <c r="L218">
        <v>2.57</v>
      </c>
      <c r="M218">
        <v>7.6634999999999995E-2</v>
      </c>
      <c r="N218">
        <v>4.3317580000000001E-2</v>
      </c>
      <c r="O218" t="b">
        <v>0</v>
      </c>
      <c r="P218" t="s">
        <v>119</v>
      </c>
    </row>
    <row r="219" spans="1:16" x14ac:dyDescent="0.3">
      <c r="A219" t="s">
        <v>71</v>
      </c>
      <c r="B219" t="s">
        <v>72</v>
      </c>
      <c r="C219">
        <v>30</v>
      </c>
      <c r="D219">
        <v>8.86</v>
      </c>
      <c r="E219">
        <v>3.83</v>
      </c>
      <c r="F219">
        <v>24.05</v>
      </c>
      <c r="G219">
        <v>37.75</v>
      </c>
      <c r="H219">
        <v>-1.33</v>
      </c>
      <c r="I219">
        <v>0.67</v>
      </c>
      <c r="J219">
        <v>2</v>
      </c>
      <c r="K219">
        <v>-0.48</v>
      </c>
      <c r="L219">
        <v>4.66</v>
      </c>
      <c r="M219">
        <v>7.6715000000000005E-2</v>
      </c>
      <c r="N219">
        <v>4.3464059999999999E-2</v>
      </c>
      <c r="O219" t="b">
        <v>0</v>
      </c>
      <c r="P219" t="s">
        <v>119</v>
      </c>
    </row>
    <row r="220" spans="1:16" x14ac:dyDescent="0.3">
      <c r="A220" t="s">
        <v>5286</v>
      </c>
      <c r="B220" t="s">
        <v>5287</v>
      </c>
      <c r="C220">
        <v>51</v>
      </c>
      <c r="D220">
        <v>1.85</v>
      </c>
      <c r="E220">
        <v>10.98</v>
      </c>
      <c r="F220">
        <v>0.78</v>
      </c>
      <c r="G220">
        <v>0.8</v>
      </c>
      <c r="H220">
        <v>2.44</v>
      </c>
      <c r="I220">
        <v>0.04</v>
      </c>
      <c r="J220">
        <v>-2.4</v>
      </c>
      <c r="K220">
        <v>-6.76</v>
      </c>
      <c r="L220">
        <v>1.99</v>
      </c>
      <c r="M220">
        <v>7.7210000000000001E-2</v>
      </c>
      <c r="N220">
        <v>4.3611419999999998E-2</v>
      </c>
      <c r="O220" t="b">
        <v>0</v>
      </c>
      <c r="P220" t="s">
        <v>119</v>
      </c>
    </row>
    <row r="221" spans="1:16" x14ac:dyDescent="0.3">
      <c r="A221" t="s">
        <v>328</v>
      </c>
      <c r="B221" t="s">
        <v>16</v>
      </c>
      <c r="C221">
        <v>7</v>
      </c>
      <c r="D221">
        <v>45.91</v>
      </c>
      <c r="E221">
        <v>14.61</v>
      </c>
      <c r="F221">
        <v>15.21</v>
      </c>
      <c r="G221">
        <v>19.36</v>
      </c>
      <c r="H221">
        <v>-1.73</v>
      </c>
      <c r="I221">
        <v>0.36</v>
      </c>
      <c r="J221">
        <v>2.09</v>
      </c>
      <c r="K221">
        <v>-0.83</v>
      </c>
      <c r="L221">
        <v>5.0599999999999996</v>
      </c>
      <c r="M221">
        <v>7.7785000000000007E-2</v>
      </c>
      <c r="N221">
        <v>4.376E-2</v>
      </c>
      <c r="O221" t="b">
        <v>0</v>
      </c>
      <c r="P221" t="s">
        <v>119</v>
      </c>
    </row>
    <row r="222" spans="1:16" x14ac:dyDescent="0.3">
      <c r="A222" t="s">
        <v>130</v>
      </c>
      <c r="B222" t="s">
        <v>131</v>
      </c>
      <c r="C222">
        <v>44</v>
      </c>
      <c r="D222">
        <v>13.68</v>
      </c>
      <c r="E222">
        <v>40.79</v>
      </c>
      <c r="F222">
        <v>9.15</v>
      </c>
      <c r="G222">
        <v>9.17</v>
      </c>
      <c r="H222">
        <v>1.55</v>
      </c>
      <c r="I222">
        <v>0.01</v>
      </c>
      <c r="J222">
        <v>-1.54</v>
      </c>
      <c r="K222">
        <v>-3.09</v>
      </c>
      <c r="L222">
        <v>0.04</v>
      </c>
      <c r="M222">
        <v>7.7844999999999998E-2</v>
      </c>
      <c r="N222">
        <v>4.3907549999999997E-2</v>
      </c>
      <c r="O222" t="b">
        <v>0</v>
      </c>
      <c r="P222" t="s">
        <v>119</v>
      </c>
    </row>
    <row r="223" spans="1:16" x14ac:dyDescent="0.3">
      <c r="A223" t="s">
        <v>3466</v>
      </c>
      <c r="B223" t="s">
        <v>3467</v>
      </c>
      <c r="C223">
        <v>20</v>
      </c>
      <c r="D223">
        <v>10.69</v>
      </c>
      <c r="E223">
        <v>1.47</v>
      </c>
      <c r="F223">
        <v>1.55</v>
      </c>
      <c r="G223">
        <v>1.1399999999999999</v>
      </c>
      <c r="H223">
        <v>-3.3</v>
      </c>
      <c r="I223">
        <v>-0.55000000000000004</v>
      </c>
      <c r="J223">
        <v>2.75</v>
      </c>
      <c r="K223">
        <v>-2.2000000000000002</v>
      </c>
      <c r="L223">
        <v>8.02</v>
      </c>
      <c r="M223">
        <v>7.8060000000000004E-2</v>
      </c>
      <c r="N223">
        <v>4.4054759999999998E-2</v>
      </c>
      <c r="O223" t="b">
        <v>0</v>
      </c>
      <c r="P223" t="s">
        <v>119</v>
      </c>
    </row>
    <row r="224" spans="1:16" x14ac:dyDescent="0.3">
      <c r="A224" t="s">
        <v>676</v>
      </c>
      <c r="B224" t="s">
        <v>16</v>
      </c>
      <c r="C224">
        <v>16</v>
      </c>
      <c r="D224">
        <v>6.4</v>
      </c>
      <c r="E224">
        <v>1.45</v>
      </c>
      <c r="F224">
        <v>16.46</v>
      </c>
      <c r="G224">
        <v>18.87</v>
      </c>
      <c r="H224">
        <v>-2.4700000000000002</v>
      </c>
      <c r="I224">
        <v>0.24</v>
      </c>
      <c r="J224">
        <v>2.71</v>
      </c>
      <c r="K224">
        <v>-2.0099999999999998</v>
      </c>
      <c r="L224">
        <v>7.69</v>
      </c>
      <c r="M224">
        <v>7.8155000000000002E-2</v>
      </c>
      <c r="N224">
        <v>4.4201120000000003E-2</v>
      </c>
      <c r="O224" t="b">
        <v>0</v>
      </c>
      <c r="P224" t="s">
        <v>119</v>
      </c>
    </row>
    <row r="225" spans="1:16" x14ac:dyDescent="0.3">
      <c r="A225" t="s">
        <v>230</v>
      </c>
      <c r="B225" t="s">
        <v>16</v>
      </c>
      <c r="C225">
        <v>16</v>
      </c>
      <c r="D225">
        <v>33.14</v>
      </c>
      <c r="E225">
        <v>94.07</v>
      </c>
      <c r="F225">
        <v>51.83</v>
      </c>
      <c r="G225">
        <v>42</v>
      </c>
      <c r="H225">
        <v>1.46</v>
      </c>
      <c r="I225">
        <v>-0.28000000000000003</v>
      </c>
      <c r="J225">
        <v>-1.73</v>
      </c>
      <c r="K225">
        <v>-3.77</v>
      </c>
      <c r="L225">
        <v>0.36</v>
      </c>
      <c r="M225">
        <v>7.825E-2</v>
      </c>
      <c r="N225">
        <v>4.4346620000000003E-2</v>
      </c>
      <c r="O225" t="b">
        <v>0</v>
      </c>
      <c r="P225" t="s">
        <v>119</v>
      </c>
    </row>
    <row r="226" spans="1:16" x14ac:dyDescent="0.3">
      <c r="A226" t="s">
        <v>1042</v>
      </c>
      <c r="B226" t="s">
        <v>16</v>
      </c>
      <c r="C226">
        <v>17</v>
      </c>
      <c r="D226">
        <v>18.78</v>
      </c>
      <c r="E226">
        <v>4.08</v>
      </c>
      <c r="F226">
        <v>4.2</v>
      </c>
      <c r="G226">
        <v>3.89</v>
      </c>
      <c r="H226">
        <v>-2.39</v>
      </c>
      <c r="I226">
        <v>-0.22</v>
      </c>
      <c r="J226">
        <v>2.17</v>
      </c>
      <c r="K226">
        <v>-1.27</v>
      </c>
      <c r="L226">
        <v>5.76</v>
      </c>
      <c r="M226">
        <v>7.8399999999999997E-2</v>
      </c>
      <c r="N226">
        <v>4.4491530000000001E-2</v>
      </c>
      <c r="O226" t="b">
        <v>0</v>
      </c>
      <c r="P226" t="s">
        <v>119</v>
      </c>
    </row>
    <row r="227" spans="1:16" x14ac:dyDescent="0.3">
      <c r="A227" t="s">
        <v>2814</v>
      </c>
      <c r="B227" t="s">
        <v>2815</v>
      </c>
      <c r="C227">
        <v>7</v>
      </c>
      <c r="D227">
        <v>21.86</v>
      </c>
      <c r="E227">
        <v>3.2</v>
      </c>
      <c r="F227">
        <v>3.83</v>
      </c>
      <c r="G227">
        <v>3.04</v>
      </c>
      <c r="H227">
        <v>-3.27</v>
      </c>
      <c r="I227">
        <v>-0.41</v>
      </c>
      <c r="J227">
        <v>2.86</v>
      </c>
      <c r="K227">
        <v>-2.44</v>
      </c>
      <c r="L227">
        <v>8.4499999999999993</v>
      </c>
      <c r="M227">
        <v>7.843E-2</v>
      </c>
      <c r="N227">
        <v>4.4635340000000003E-2</v>
      </c>
      <c r="O227" t="b">
        <v>0</v>
      </c>
      <c r="P227" t="s">
        <v>119</v>
      </c>
    </row>
    <row r="228" spans="1:16" x14ac:dyDescent="0.3">
      <c r="A228" t="s">
        <v>3070</v>
      </c>
      <c r="B228" t="s">
        <v>3071</v>
      </c>
      <c r="C228">
        <v>6</v>
      </c>
      <c r="D228">
        <v>2.54</v>
      </c>
      <c r="E228">
        <v>14.7</v>
      </c>
      <c r="F228">
        <v>67.97</v>
      </c>
      <c r="G228">
        <v>71.17</v>
      </c>
      <c r="H228">
        <v>2.67</v>
      </c>
      <c r="I228">
        <v>0.11</v>
      </c>
      <c r="J228">
        <v>-2.56</v>
      </c>
      <c r="K228">
        <v>-7.3</v>
      </c>
      <c r="L228">
        <v>2.02</v>
      </c>
      <c r="M228">
        <v>7.8454999999999997E-2</v>
      </c>
      <c r="N228">
        <v>4.4778039999999998E-2</v>
      </c>
      <c r="O228" t="b">
        <v>0</v>
      </c>
      <c r="P228" t="s">
        <v>119</v>
      </c>
    </row>
    <row r="229" spans="1:16" x14ac:dyDescent="0.3">
      <c r="A229" t="s">
        <v>5671</v>
      </c>
      <c r="B229" t="s">
        <v>5672</v>
      </c>
      <c r="C229">
        <v>12</v>
      </c>
      <c r="D229">
        <v>2.97</v>
      </c>
      <c r="E229">
        <v>18.39</v>
      </c>
      <c r="F229">
        <v>1.86</v>
      </c>
      <c r="G229">
        <v>1.77</v>
      </c>
      <c r="H229">
        <v>2.56</v>
      </c>
      <c r="I229">
        <v>-0.08</v>
      </c>
      <c r="J229">
        <v>-2.64</v>
      </c>
      <c r="K229">
        <v>-8.11</v>
      </c>
      <c r="L229">
        <v>2.82</v>
      </c>
      <c r="M229">
        <v>7.8505000000000005E-2</v>
      </c>
      <c r="N229">
        <v>4.4919750000000001E-2</v>
      </c>
      <c r="O229" t="b">
        <v>0</v>
      </c>
      <c r="P229" t="s">
        <v>119</v>
      </c>
    </row>
    <row r="230" spans="1:16" x14ac:dyDescent="0.3">
      <c r="A230" t="s">
        <v>480</v>
      </c>
      <c r="B230" t="s">
        <v>481</v>
      </c>
      <c r="C230">
        <v>27</v>
      </c>
      <c r="D230">
        <v>10.41</v>
      </c>
      <c r="E230">
        <v>1.82</v>
      </c>
      <c r="F230">
        <v>0.87</v>
      </c>
      <c r="G230">
        <v>0.82</v>
      </c>
      <c r="H230">
        <v>-2.78</v>
      </c>
      <c r="I230">
        <v>-0.11</v>
      </c>
      <c r="J230">
        <v>2.67</v>
      </c>
      <c r="K230">
        <v>-2.23</v>
      </c>
      <c r="L230">
        <v>7.88</v>
      </c>
      <c r="M230">
        <v>7.8505000000000005E-2</v>
      </c>
      <c r="N230">
        <v>4.5060269999999999E-2</v>
      </c>
      <c r="O230" t="b">
        <v>0</v>
      </c>
      <c r="P230" t="s">
        <v>119</v>
      </c>
    </row>
    <row r="231" spans="1:16" x14ac:dyDescent="0.3">
      <c r="A231" t="s">
        <v>316</v>
      </c>
      <c r="B231" t="s">
        <v>16</v>
      </c>
      <c r="C231">
        <v>9</v>
      </c>
      <c r="D231">
        <v>12.06</v>
      </c>
      <c r="E231">
        <v>20.81</v>
      </c>
      <c r="F231">
        <v>23.98</v>
      </c>
      <c r="G231">
        <v>8.6199999999999992</v>
      </c>
      <c r="H231">
        <v>0.57999999999999996</v>
      </c>
      <c r="I231">
        <v>-1.66</v>
      </c>
      <c r="J231">
        <v>-2.2400000000000002</v>
      </c>
      <c r="K231">
        <v>-5.96</v>
      </c>
      <c r="L231">
        <v>1.54</v>
      </c>
      <c r="M231">
        <v>7.8515000000000001E-2</v>
      </c>
      <c r="N231">
        <v>4.5199669999999997E-2</v>
      </c>
      <c r="O231" t="b">
        <v>0</v>
      </c>
      <c r="P231" t="s">
        <v>119</v>
      </c>
    </row>
    <row r="232" spans="1:16" x14ac:dyDescent="0.3">
      <c r="A232" t="s">
        <v>2861</v>
      </c>
      <c r="B232" t="s">
        <v>2862</v>
      </c>
      <c r="C232">
        <v>14</v>
      </c>
      <c r="D232">
        <v>21.17</v>
      </c>
      <c r="E232">
        <v>2.31</v>
      </c>
      <c r="F232">
        <v>16.89</v>
      </c>
      <c r="G232">
        <v>7.04</v>
      </c>
      <c r="H232">
        <v>-3.59</v>
      </c>
      <c r="I232">
        <v>-1.27</v>
      </c>
      <c r="J232">
        <v>2.3199999999999998</v>
      </c>
      <c r="K232">
        <v>-0.67</v>
      </c>
      <c r="L232">
        <v>5.9</v>
      </c>
      <c r="M232">
        <v>7.8674999999999995E-2</v>
      </c>
      <c r="N232">
        <v>4.5338570000000002E-2</v>
      </c>
      <c r="O232" t="b">
        <v>0</v>
      </c>
      <c r="P232" t="s">
        <v>119</v>
      </c>
    </row>
    <row r="233" spans="1:16" x14ac:dyDescent="0.3">
      <c r="A233" t="s">
        <v>3152</v>
      </c>
      <c r="B233" t="s">
        <v>3153</v>
      </c>
      <c r="C233">
        <v>8</v>
      </c>
      <c r="D233">
        <v>20.36</v>
      </c>
      <c r="E233">
        <v>3.4</v>
      </c>
      <c r="F233">
        <v>2.79</v>
      </c>
      <c r="G233">
        <v>2.66</v>
      </c>
      <c r="H233">
        <v>-2.89</v>
      </c>
      <c r="I233">
        <v>-7.0000000000000007E-2</v>
      </c>
      <c r="J233">
        <v>2.82</v>
      </c>
      <c r="K233">
        <v>-2.68</v>
      </c>
      <c r="L233">
        <v>8.61</v>
      </c>
      <c r="M233">
        <v>7.9085000000000003E-2</v>
      </c>
      <c r="N233">
        <v>4.5478020000000001E-2</v>
      </c>
      <c r="O233" t="b">
        <v>0</v>
      </c>
      <c r="P233" t="s">
        <v>119</v>
      </c>
    </row>
    <row r="234" spans="1:16" x14ac:dyDescent="0.3">
      <c r="A234" t="s">
        <v>240</v>
      </c>
      <c r="B234" t="s">
        <v>16</v>
      </c>
      <c r="C234">
        <v>8</v>
      </c>
      <c r="D234">
        <v>22.37</v>
      </c>
      <c r="E234">
        <v>8.66</v>
      </c>
      <c r="F234">
        <v>13.43</v>
      </c>
      <c r="G234">
        <v>23.42</v>
      </c>
      <c r="H234">
        <v>-1.52</v>
      </c>
      <c r="I234">
        <v>0.83</v>
      </c>
      <c r="J234">
        <v>2.35</v>
      </c>
      <c r="K234">
        <v>-1.29</v>
      </c>
      <c r="L234">
        <v>6.32</v>
      </c>
      <c r="M234">
        <v>7.9170000000000004E-2</v>
      </c>
      <c r="N234">
        <v>4.5616669999999998E-2</v>
      </c>
      <c r="O234" t="b">
        <v>0</v>
      </c>
      <c r="P234" t="s">
        <v>119</v>
      </c>
    </row>
    <row r="235" spans="1:16" x14ac:dyDescent="0.3">
      <c r="A235" t="s">
        <v>660</v>
      </c>
      <c r="B235" t="s">
        <v>16</v>
      </c>
      <c r="C235">
        <v>10</v>
      </c>
      <c r="D235">
        <v>27.09</v>
      </c>
      <c r="E235">
        <v>6.49</v>
      </c>
      <c r="F235">
        <v>10.59</v>
      </c>
      <c r="G235">
        <v>13.23</v>
      </c>
      <c r="H235">
        <v>-2.11</v>
      </c>
      <c r="I235">
        <v>0.39</v>
      </c>
      <c r="J235">
        <v>2.5</v>
      </c>
      <c r="K235">
        <v>-1.96</v>
      </c>
      <c r="L235">
        <v>7.12</v>
      </c>
      <c r="M235">
        <v>7.9560000000000006E-2</v>
      </c>
      <c r="N235">
        <v>4.5755780000000003E-2</v>
      </c>
      <c r="O235" t="b">
        <v>0</v>
      </c>
      <c r="P235" t="s">
        <v>119</v>
      </c>
    </row>
    <row r="236" spans="1:16" x14ac:dyDescent="0.3">
      <c r="A236" t="s">
        <v>2987</v>
      </c>
      <c r="B236" t="s">
        <v>2988</v>
      </c>
      <c r="C236">
        <v>22</v>
      </c>
      <c r="D236">
        <v>0.71</v>
      </c>
      <c r="E236">
        <v>1.03</v>
      </c>
      <c r="F236">
        <v>1.03</v>
      </c>
      <c r="G236">
        <v>8.39</v>
      </c>
      <c r="H236">
        <v>0.5</v>
      </c>
      <c r="I236">
        <v>3.36</v>
      </c>
      <c r="J236">
        <v>2.86</v>
      </c>
      <c r="K236">
        <v>-2.69</v>
      </c>
      <c r="L236">
        <v>8.7100000000000009</v>
      </c>
      <c r="M236">
        <v>7.9769999999999994E-2</v>
      </c>
      <c r="N236">
        <v>4.5894610000000002E-2</v>
      </c>
      <c r="O236" t="b">
        <v>0</v>
      </c>
      <c r="P236" t="s">
        <v>119</v>
      </c>
    </row>
    <row r="237" spans="1:16" x14ac:dyDescent="0.3">
      <c r="A237" t="s">
        <v>386</v>
      </c>
      <c r="B237" t="s">
        <v>16</v>
      </c>
      <c r="C237">
        <v>6</v>
      </c>
      <c r="D237">
        <v>23.12</v>
      </c>
      <c r="E237">
        <v>17</v>
      </c>
      <c r="F237">
        <v>8.26</v>
      </c>
      <c r="G237">
        <v>32.869999999999997</v>
      </c>
      <c r="H237">
        <v>-0.46</v>
      </c>
      <c r="I237">
        <v>1.89</v>
      </c>
      <c r="J237">
        <v>2.35</v>
      </c>
      <c r="K237">
        <v>-2.02</v>
      </c>
      <c r="L237">
        <v>6.44</v>
      </c>
      <c r="M237">
        <v>7.9780000000000004E-2</v>
      </c>
      <c r="N237">
        <v>4.6032360000000001E-2</v>
      </c>
      <c r="O237" t="b">
        <v>0</v>
      </c>
      <c r="P237" t="s">
        <v>119</v>
      </c>
    </row>
    <row r="238" spans="1:16" x14ac:dyDescent="0.3">
      <c r="A238" t="s">
        <v>1650</v>
      </c>
      <c r="B238" t="s">
        <v>16</v>
      </c>
      <c r="C238">
        <v>8</v>
      </c>
      <c r="D238">
        <v>11.57</v>
      </c>
      <c r="E238">
        <v>41.38</v>
      </c>
      <c r="F238">
        <v>6.57</v>
      </c>
      <c r="G238">
        <v>3.95</v>
      </c>
      <c r="H238">
        <v>1.63</v>
      </c>
      <c r="I238">
        <v>-0.82</v>
      </c>
      <c r="J238">
        <v>-2.4500000000000002</v>
      </c>
      <c r="K238">
        <v>-7.15</v>
      </c>
      <c r="L238">
        <v>2.3199999999999998</v>
      </c>
      <c r="M238">
        <v>7.9799999999999996E-2</v>
      </c>
      <c r="N238">
        <v>4.616907E-2</v>
      </c>
      <c r="O238" t="b">
        <v>0</v>
      </c>
      <c r="P238" t="s">
        <v>119</v>
      </c>
    </row>
    <row r="239" spans="1:16" x14ac:dyDescent="0.3">
      <c r="A239" t="s">
        <v>1699</v>
      </c>
      <c r="B239" t="s">
        <v>16</v>
      </c>
      <c r="C239">
        <v>10</v>
      </c>
      <c r="D239">
        <v>7.06</v>
      </c>
      <c r="E239">
        <v>16.86</v>
      </c>
      <c r="F239">
        <v>9.27</v>
      </c>
      <c r="G239">
        <v>3.82</v>
      </c>
      <c r="H239">
        <v>1.03</v>
      </c>
      <c r="I239">
        <v>-1.39</v>
      </c>
      <c r="J239">
        <v>-2.4300000000000002</v>
      </c>
      <c r="K239">
        <v>-7.02</v>
      </c>
      <c r="L239">
        <v>2.44</v>
      </c>
      <c r="M239">
        <v>7.9880000000000007E-2</v>
      </c>
      <c r="N239">
        <v>4.6304999999999999E-2</v>
      </c>
      <c r="O239" t="b">
        <v>0</v>
      </c>
      <c r="P239" t="s">
        <v>119</v>
      </c>
    </row>
    <row r="240" spans="1:16" x14ac:dyDescent="0.3">
      <c r="A240" t="s">
        <v>377</v>
      </c>
      <c r="B240" t="s">
        <v>16</v>
      </c>
      <c r="C240">
        <v>4</v>
      </c>
      <c r="D240">
        <v>31.41</v>
      </c>
      <c r="E240">
        <v>9.89</v>
      </c>
      <c r="F240">
        <v>39.71</v>
      </c>
      <c r="G240">
        <v>62.55</v>
      </c>
      <c r="H240">
        <v>-1.87</v>
      </c>
      <c r="I240">
        <v>0.64</v>
      </c>
      <c r="J240">
        <v>2.52</v>
      </c>
      <c r="K240">
        <v>-1.86</v>
      </c>
      <c r="L240">
        <v>7.18</v>
      </c>
      <c r="M240">
        <v>7.9930000000000001E-2</v>
      </c>
      <c r="N240">
        <v>4.6440040000000002E-2</v>
      </c>
      <c r="O240" t="b">
        <v>0</v>
      </c>
      <c r="P240" t="s">
        <v>119</v>
      </c>
    </row>
    <row r="241" spans="1:16" x14ac:dyDescent="0.3">
      <c r="A241" t="s">
        <v>367</v>
      </c>
      <c r="B241" t="s">
        <v>16</v>
      </c>
      <c r="C241">
        <v>15</v>
      </c>
      <c r="D241">
        <v>21.51</v>
      </c>
      <c r="E241">
        <v>72.42</v>
      </c>
      <c r="F241">
        <v>18.82</v>
      </c>
      <c r="G241">
        <v>14.33</v>
      </c>
      <c r="H241">
        <v>1.62</v>
      </c>
      <c r="I241">
        <v>-0.38</v>
      </c>
      <c r="J241">
        <v>-2</v>
      </c>
      <c r="K241">
        <v>-5.0199999999999996</v>
      </c>
      <c r="L241">
        <v>1.1399999999999999</v>
      </c>
      <c r="M241">
        <v>8.0165E-2</v>
      </c>
      <c r="N241">
        <v>4.6574940000000002E-2</v>
      </c>
      <c r="O241" t="b">
        <v>0</v>
      </c>
      <c r="P241" t="s">
        <v>119</v>
      </c>
    </row>
    <row r="242" spans="1:16" x14ac:dyDescent="0.3">
      <c r="A242" t="s">
        <v>202</v>
      </c>
      <c r="B242" t="s">
        <v>203</v>
      </c>
      <c r="C242">
        <v>147</v>
      </c>
      <c r="D242">
        <v>4.8499999999999996</v>
      </c>
      <c r="E242">
        <v>3.48</v>
      </c>
      <c r="F242">
        <v>2.12</v>
      </c>
      <c r="G242">
        <v>0.48</v>
      </c>
      <c r="H242">
        <v>-0.55000000000000004</v>
      </c>
      <c r="I242">
        <v>-2.2400000000000002</v>
      </c>
      <c r="J242">
        <v>-1.69</v>
      </c>
      <c r="K242">
        <v>-3.66</v>
      </c>
      <c r="L242">
        <v>0.27</v>
      </c>
      <c r="M242">
        <v>8.0509999999999998E-2</v>
      </c>
      <c r="N242">
        <v>4.6710139999999997E-2</v>
      </c>
      <c r="O242" t="b">
        <v>0</v>
      </c>
      <c r="P242" t="s">
        <v>119</v>
      </c>
    </row>
    <row r="243" spans="1:16" x14ac:dyDescent="0.3">
      <c r="A243" t="s">
        <v>374</v>
      </c>
      <c r="B243" t="s">
        <v>16</v>
      </c>
      <c r="C243">
        <v>5</v>
      </c>
      <c r="D243">
        <v>3.03</v>
      </c>
      <c r="E243">
        <v>4.51</v>
      </c>
      <c r="F243">
        <v>16.98</v>
      </c>
      <c r="G243">
        <v>4.5599999999999996</v>
      </c>
      <c r="H243">
        <v>0.53</v>
      </c>
      <c r="I243">
        <v>-2.29</v>
      </c>
      <c r="J243">
        <v>-2.83</v>
      </c>
      <c r="K243">
        <v>-8.6199999999999992</v>
      </c>
      <c r="L243">
        <v>2.58</v>
      </c>
      <c r="M243">
        <v>8.0759999999999998E-2</v>
      </c>
      <c r="N243">
        <v>4.684526E-2</v>
      </c>
      <c r="O243" t="b">
        <v>0</v>
      </c>
      <c r="P243" t="s">
        <v>119</v>
      </c>
    </row>
    <row r="244" spans="1:16" x14ac:dyDescent="0.3">
      <c r="A244" t="s">
        <v>351</v>
      </c>
      <c r="B244" t="s">
        <v>352</v>
      </c>
      <c r="C244">
        <v>81</v>
      </c>
      <c r="D244">
        <v>3.35</v>
      </c>
      <c r="E244">
        <v>13.06</v>
      </c>
      <c r="F244">
        <v>8.3000000000000007</v>
      </c>
      <c r="G244">
        <v>8.4499999999999993</v>
      </c>
      <c r="H244">
        <v>1.9</v>
      </c>
      <c r="I244">
        <v>-0.02</v>
      </c>
      <c r="J244">
        <v>-1.92</v>
      </c>
      <c r="K244">
        <v>-4.5</v>
      </c>
      <c r="L244">
        <v>0.77</v>
      </c>
      <c r="M244">
        <v>8.0784999999999996E-2</v>
      </c>
      <c r="N244">
        <v>4.6979409999999999E-2</v>
      </c>
      <c r="O244" t="b">
        <v>0</v>
      </c>
      <c r="P244" t="s">
        <v>119</v>
      </c>
    </row>
    <row r="245" spans="1:16" x14ac:dyDescent="0.3">
      <c r="A245" t="s">
        <v>358</v>
      </c>
      <c r="B245" t="s">
        <v>16</v>
      </c>
      <c r="C245">
        <v>4</v>
      </c>
      <c r="D245">
        <v>21.23</v>
      </c>
      <c r="E245">
        <v>115.23</v>
      </c>
      <c r="F245">
        <v>10.19</v>
      </c>
      <c r="G245">
        <v>9.7200000000000006</v>
      </c>
      <c r="H245">
        <v>2.4300000000000002</v>
      </c>
      <c r="I245">
        <v>-7.0000000000000007E-2</v>
      </c>
      <c r="J245">
        <v>-2.4900000000000002</v>
      </c>
      <c r="K245">
        <v>-7.41</v>
      </c>
      <c r="L245">
        <v>2.42</v>
      </c>
      <c r="M245">
        <v>8.1030000000000005E-2</v>
      </c>
      <c r="N245">
        <v>4.7113460000000003E-2</v>
      </c>
      <c r="O245" t="b">
        <v>0</v>
      </c>
      <c r="P245" t="s">
        <v>119</v>
      </c>
    </row>
    <row r="246" spans="1:16" x14ac:dyDescent="0.3">
      <c r="A246" t="s">
        <v>599</v>
      </c>
      <c r="B246" t="s">
        <v>16</v>
      </c>
      <c r="C246">
        <v>3</v>
      </c>
      <c r="D246">
        <v>23.97</v>
      </c>
      <c r="E246">
        <v>9.1300000000000008</v>
      </c>
      <c r="F246">
        <v>43.09</v>
      </c>
      <c r="G246">
        <v>76.11</v>
      </c>
      <c r="H246">
        <v>-1.76</v>
      </c>
      <c r="I246">
        <v>0.85</v>
      </c>
      <c r="J246">
        <v>2.6</v>
      </c>
      <c r="K246">
        <v>-1.7</v>
      </c>
      <c r="L246">
        <v>7.31</v>
      </c>
      <c r="M246">
        <v>8.1460000000000005E-2</v>
      </c>
      <c r="N246">
        <v>4.7248159999999997E-2</v>
      </c>
      <c r="O246" t="b">
        <v>0</v>
      </c>
      <c r="P246" t="s">
        <v>119</v>
      </c>
    </row>
    <row r="247" spans="1:16" x14ac:dyDescent="0.3">
      <c r="A247" t="s">
        <v>222</v>
      </c>
      <c r="B247" t="s">
        <v>16</v>
      </c>
      <c r="C247">
        <v>14</v>
      </c>
      <c r="D247">
        <v>24.6</v>
      </c>
      <c r="E247">
        <v>65.73</v>
      </c>
      <c r="F247">
        <v>35.65</v>
      </c>
      <c r="G247">
        <v>26.06</v>
      </c>
      <c r="H247">
        <v>1.33</v>
      </c>
      <c r="I247">
        <v>-0.44</v>
      </c>
      <c r="J247">
        <v>-1.77</v>
      </c>
      <c r="K247">
        <v>-3.99</v>
      </c>
      <c r="L247">
        <v>0.48</v>
      </c>
      <c r="M247">
        <v>8.1585000000000005E-2</v>
      </c>
      <c r="N247">
        <v>4.7382290000000001E-2</v>
      </c>
      <c r="O247" t="b">
        <v>0</v>
      </c>
      <c r="P247" t="s">
        <v>119</v>
      </c>
    </row>
    <row r="248" spans="1:16" x14ac:dyDescent="0.3">
      <c r="A248" t="s">
        <v>1134</v>
      </c>
      <c r="B248" t="s">
        <v>16</v>
      </c>
      <c r="C248">
        <v>16</v>
      </c>
      <c r="D248">
        <v>11.88</v>
      </c>
      <c r="E248">
        <v>36.08</v>
      </c>
      <c r="F248">
        <v>12.5</v>
      </c>
      <c r="G248">
        <v>10.61</v>
      </c>
      <c r="H248">
        <v>1.45</v>
      </c>
      <c r="I248">
        <v>-0.23</v>
      </c>
      <c r="J248">
        <v>-1.69</v>
      </c>
      <c r="K248">
        <v>-3.77</v>
      </c>
      <c r="L248">
        <v>0.5</v>
      </c>
      <c r="M248">
        <v>8.2390000000000005E-2</v>
      </c>
      <c r="N248">
        <v>4.7518499999999998E-2</v>
      </c>
      <c r="O248" t="b">
        <v>0</v>
      </c>
      <c r="P248" t="s">
        <v>119</v>
      </c>
    </row>
    <row r="249" spans="1:16" x14ac:dyDescent="0.3">
      <c r="A249" t="s">
        <v>338</v>
      </c>
      <c r="B249" t="s">
        <v>339</v>
      </c>
      <c r="C249">
        <v>27</v>
      </c>
      <c r="D249">
        <v>4.1399999999999997</v>
      </c>
      <c r="E249">
        <v>24.77</v>
      </c>
      <c r="F249">
        <v>2.6</v>
      </c>
      <c r="G249">
        <v>2.97</v>
      </c>
      <c r="H249">
        <v>2.56</v>
      </c>
      <c r="I249">
        <v>0.21</v>
      </c>
      <c r="J249">
        <v>-2.35</v>
      </c>
      <c r="K249">
        <v>-6.71</v>
      </c>
      <c r="L249">
        <v>2.06</v>
      </c>
      <c r="M249">
        <v>8.2765000000000005E-2</v>
      </c>
      <c r="N249">
        <v>4.7655120000000002E-2</v>
      </c>
      <c r="O249" t="b">
        <v>0</v>
      </c>
      <c r="P249" t="s">
        <v>119</v>
      </c>
    </row>
    <row r="250" spans="1:16" x14ac:dyDescent="0.3">
      <c r="A250" t="s">
        <v>666</v>
      </c>
      <c r="B250" t="s">
        <v>16</v>
      </c>
      <c r="C250">
        <v>12</v>
      </c>
      <c r="D250">
        <v>6.92</v>
      </c>
      <c r="E250">
        <v>51.86</v>
      </c>
      <c r="F250">
        <v>4.0199999999999996</v>
      </c>
      <c r="G250">
        <v>6.11</v>
      </c>
      <c r="H250">
        <v>2.83</v>
      </c>
      <c r="I250">
        <v>0.65</v>
      </c>
      <c r="J250">
        <v>-2.1800000000000002</v>
      </c>
      <c r="K250">
        <v>-5.9</v>
      </c>
      <c r="L250">
        <v>1.79</v>
      </c>
      <c r="M250">
        <v>8.2809999999999995E-2</v>
      </c>
      <c r="N250">
        <v>4.7790850000000003E-2</v>
      </c>
      <c r="O250" t="b">
        <v>0</v>
      </c>
      <c r="P250" t="s">
        <v>119</v>
      </c>
    </row>
    <row r="251" spans="1:16" x14ac:dyDescent="0.3">
      <c r="A251" t="s">
        <v>2927</v>
      </c>
      <c r="B251" t="s">
        <v>2928</v>
      </c>
      <c r="C251">
        <v>6</v>
      </c>
      <c r="D251">
        <v>9.9700000000000006</v>
      </c>
      <c r="E251">
        <v>39.380000000000003</v>
      </c>
      <c r="F251">
        <v>6.86</v>
      </c>
      <c r="G251">
        <v>5.08</v>
      </c>
      <c r="H251">
        <v>1.86</v>
      </c>
      <c r="I251">
        <v>-0.55000000000000004</v>
      </c>
      <c r="J251">
        <v>-2.42</v>
      </c>
      <c r="K251">
        <v>-7.2</v>
      </c>
      <c r="L251">
        <v>2.14</v>
      </c>
      <c r="M251">
        <v>8.2815E-2</v>
      </c>
      <c r="N251">
        <v>4.7925559999999999E-2</v>
      </c>
      <c r="O251" t="b">
        <v>0</v>
      </c>
      <c r="P251" t="s">
        <v>119</v>
      </c>
    </row>
    <row r="252" spans="1:16" x14ac:dyDescent="0.3">
      <c r="A252" t="s">
        <v>458</v>
      </c>
      <c r="B252" t="s">
        <v>16</v>
      </c>
      <c r="C252">
        <v>5</v>
      </c>
      <c r="D252">
        <v>30.99</v>
      </c>
      <c r="E252">
        <v>86.31</v>
      </c>
      <c r="F252">
        <v>16.579999999999998</v>
      </c>
      <c r="G252">
        <v>10.63</v>
      </c>
      <c r="H252">
        <v>1.39</v>
      </c>
      <c r="I252">
        <v>-0.72</v>
      </c>
      <c r="J252">
        <v>-2.11</v>
      </c>
      <c r="K252">
        <v>-5.5</v>
      </c>
      <c r="L252">
        <v>1.38</v>
      </c>
      <c r="M252">
        <v>8.2835000000000006E-2</v>
      </c>
      <c r="N252">
        <v>4.8059310000000001E-2</v>
      </c>
      <c r="O252" t="b">
        <v>0</v>
      </c>
      <c r="P252" t="s">
        <v>119</v>
      </c>
    </row>
    <row r="253" spans="1:16" x14ac:dyDescent="0.3">
      <c r="A253" t="s">
        <v>1047</v>
      </c>
      <c r="B253" t="s">
        <v>16</v>
      </c>
      <c r="C253">
        <v>41</v>
      </c>
      <c r="D253">
        <v>16.79</v>
      </c>
      <c r="E253">
        <v>6.33</v>
      </c>
      <c r="F253">
        <v>2.97</v>
      </c>
      <c r="G253">
        <v>3.44</v>
      </c>
      <c r="H253">
        <v>-1.47</v>
      </c>
      <c r="I253">
        <v>0.14000000000000001</v>
      </c>
      <c r="J253">
        <v>1.61</v>
      </c>
      <c r="K253">
        <v>-0.32</v>
      </c>
      <c r="L253">
        <v>3.51</v>
      </c>
      <c r="M253">
        <v>8.2949999999999996E-2</v>
      </c>
      <c r="N253">
        <v>4.8192480000000003E-2</v>
      </c>
      <c r="O253" t="b">
        <v>0</v>
      </c>
      <c r="P253" t="s">
        <v>119</v>
      </c>
    </row>
    <row r="254" spans="1:16" x14ac:dyDescent="0.3">
      <c r="A254" t="s">
        <v>280</v>
      </c>
      <c r="B254" t="s">
        <v>281</v>
      </c>
      <c r="C254">
        <v>46</v>
      </c>
      <c r="D254">
        <v>33.17</v>
      </c>
      <c r="E254">
        <v>44.37</v>
      </c>
      <c r="F254">
        <v>17.899999999999999</v>
      </c>
      <c r="G254">
        <v>8.7100000000000009</v>
      </c>
      <c r="H254">
        <v>0.4</v>
      </c>
      <c r="I254">
        <v>-1.04</v>
      </c>
      <c r="J254">
        <v>-1.44</v>
      </c>
      <c r="K254">
        <v>-2.84</v>
      </c>
      <c r="L254">
        <v>-0.03</v>
      </c>
      <c r="M254">
        <v>8.3815000000000001E-2</v>
      </c>
      <c r="N254">
        <v>4.8327929999999998E-2</v>
      </c>
      <c r="O254" t="b">
        <v>0</v>
      </c>
      <c r="P254" t="s">
        <v>119</v>
      </c>
    </row>
    <row r="255" spans="1:16" x14ac:dyDescent="0.3">
      <c r="A255" t="s">
        <v>3049</v>
      </c>
      <c r="B255" t="s">
        <v>3050</v>
      </c>
      <c r="C255">
        <v>9</v>
      </c>
      <c r="D255">
        <v>14.02</v>
      </c>
      <c r="E255">
        <v>2.65</v>
      </c>
      <c r="F255">
        <v>2.46</v>
      </c>
      <c r="G255">
        <v>2.34</v>
      </c>
      <c r="H255">
        <v>-2.84</v>
      </c>
      <c r="I255">
        <v>-0.08</v>
      </c>
      <c r="J255">
        <v>2.76</v>
      </c>
      <c r="K255">
        <v>-2.65</v>
      </c>
      <c r="L255">
        <v>8.4600000000000009</v>
      </c>
      <c r="M255">
        <v>8.4089999999999998E-2</v>
      </c>
      <c r="N255">
        <v>4.8463390000000002E-2</v>
      </c>
      <c r="O255" t="b">
        <v>0</v>
      </c>
      <c r="P255" t="s">
        <v>119</v>
      </c>
    </row>
    <row r="256" spans="1:16" x14ac:dyDescent="0.3">
      <c r="A256" t="s">
        <v>4249</v>
      </c>
      <c r="B256" t="s">
        <v>4250</v>
      </c>
      <c r="C256">
        <v>16</v>
      </c>
      <c r="D256">
        <v>7.21</v>
      </c>
      <c r="E256">
        <v>25.2</v>
      </c>
      <c r="F256">
        <v>46.39</v>
      </c>
      <c r="G256">
        <v>40.65</v>
      </c>
      <c r="H256">
        <v>1.76</v>
      </c>
      <c r="I256">
        <v>-0.13</v>
      </c>
      <c r="J256">
        <v>-1.89</v>
      </c>
      <c r="K256">
        <v>-4.5599999999999996</v>
      </c>
      <c r="L256">
        <v>0.92</v>
      </c>
      <c r="M256">
        <v>8.412E-2</v>
      </c>
      <c r="N256">
        <v>4.8597939999999999E-2</v>
      </c>
      <c r="O256" t="b">
        <v>0</v>
      </c>
      <c r="P256" t="s">
        <v>119</v>
      </c>
    </row>
    <row r="257" spans="1:16" x14ac:dyDescent="0.3">
      <c r="A257" t="s">
        <v>650</v>
      </c>
      <c r="B257" t="s">
        <v>16</v>
      </c>
      <c r="C257">
        <v>26</v>
      </c>
      <c r="D257">
        <v>0.6</v>
      </c>
      <c r="E257">
        <v>1.73</v>
      </c>
      <c r="F257">
        <v>3.55</v>
      </c>
      <c r="G257">
        <v>1.83</v>
      </c>
      <c r="H257">
        <v>1.61</v>
      </c>
      <c r="I257">
        <v>-0.99</v>
      </c>
      <c r="J257">
        <v>-2.6</v>
      </c>
      <c r="K257">
        <v>-8.08</v>
      </c>
      <c r="L257">
        <v>2.82</v>
      </c>
      <c r="M257">
        <v>8.412E-2</v>
      </c>
      <c r="N257">
        <v>4.8731480000000001E-2</v>
      </c>
      <c r="O257" t="b">
        <v>0</v>
      </c>
      <c r="P257" t="s">
        <v>119</v>
      </c>
    </row>
    <row r="258" spans="1:16" x14ac:dyDescent="0.3">
      <c r="A258" t="s">
        <v>648</v>
      </c>
      <c r="B258" t="s">
        <v>16</v>
      </c>
      <c r="C258">
        <v>10</v>
      </c>
      <c r="D258">
        <v>6.78</v>
      </c>
      <c r="E258">
        <v>2.85</v>
      </c>
      <c r="F258">
        <v>4.0999999999999996</v>
      </c>
      <c r="G258">
        <v>7.29</v>
      </c>
      <c r="H258">
        <v>-1.65</v>
      </c>
      <c r="I258">
        <v>0.95</v>
      </c>
      <c r="J258">
        <v>2.6</v>
      </c>
      <c r="K258">
        <v>-1.29</v>
      </c>
      <c r="L258">
        <v>7.13</v>
      </c>
      <c r="M258">
        <v>8.4190000000000001E-2</v>
      </c>
      <c r="N258">
        <v>4.8864289999999998E-2</v>
      </c>
      <c r="O258" t="b">
        <v>0</v>
      </c>
      <c r="P258" t="s">
        <v>119</v>
      </c>
    </row>
    <row r="259" spans="1:16" x14ac:dyDescent="0.3">
      <c r="A259" t="s">
        <v>695</v>
      </c>
      <c r="B259" t="s">
        <v>16</v>
      </c>
      <c r="C259">
        <v>6</v>
      </c>
      <c r="D259">
        <v>7.83</v>
      </c>
      <c r="E259">
        <v>11.92</v>
      </c>
      <c r="F259">
        <v>13.7</v>
      </c>
      <c r="G259">
        <v>4.0599999999999996</v>
      </c>
      <c r="H259">
        <v>0.5</v>
      </c>
      <c r="I259">
        <v>-1.95</v>
      </c>
      <c r="J259">
        <v>-2.4500000000000002</v>
      </c>
      <c r="K259">
        <v>-7.42</v>
      </c>
      <c r="L259">
        <v>2.4</v>
      </c>
      <c r="M259">
        <v>8.4584999999999994E-2</v>
      </c>
      <c r="N259">
        <v>4.8997569999999997E-2</v>
      </c>
      <c r="O259" t="b">
        <v>0</v>
      </c>
      <c r="P259" t="s">
        <v>119</v>
      </c>
    </row>
    <row r="260" spans="1:16" x14ac:dyDescent="0.3">
      <c r="A260" t="s">
        <v>5006</v>
      </c>
      <c r="B260" t="s">
        <v>5007</v>
      </c>
      <c r="C260">
        <v>18</v>
      </c>
      <c r="D260">
        <v>11.27</v>
      </c>
      <c r="E260">
        <v>1.64</v>
      </c>
      <c r="F260">
        <v>6.31</v>
      </c>
      <c r="G260">
        <v>4.0599999999999996</v>
      </c>
      <c r="H260">
        <v>-3.17</v>
      </c>
      <c r="I260">
        <v>-0.73</v>
      </c>
      <c r="J260">
        <v>2.44</v>
      </c>
      <c r="K260">
        <v>-1.55</v>
      </c>
      <c r="L260">
        <v>6.83</v>
      </c>
      <c r="M260">
        <v>8.4625000000000006E-2</v>
      </c>
      <c r="N260">
        <v>4.9130020000000003E-2</v>
      </c>
      <c r="O260" t="b">
        <v>0</v>
      </c>
      <c r="P260" t="s">
        <v>119</v>
      </c>
    </row>
    <row r="261" spans="1:16" x14ac:dyDescent="0.3">
      <c r="A261" t="s">
        <v>477</v>
      </c>
      <c r="B261" t="s">
        <v>478</v>
      </c>
      <c r="C261">
        <v>24</v>
      </c>
      <c r="D261">
        <v>21.73</v>
      </c>
      <c r="E261">
        <v>8.23</v>
      </c>
      <c r="F261">
        <v>41.38</v>
      </c>
      <c r="G261">
        <v>54.21</v>
      </c>
      <c r="H261">
        <v>-1.43</v>
      </c>
      <c r="I261">
        <v>0.36</v>
      </c>
      <c r="J261">
        <v>1.79</v>
      </c>
      <c r="K261">
        <v>-0.72</v>
      </c>
      <c r="L261">
        <v>4.3099999999999996</v>
      </c>
      <c r="M261">
        <v>8.4790000000000004E-2</v>
      </c>
      <c r="N261">
        <v>4.9262090000000001E-2</v>
      </c>
      <c r="O261" t="b">
        <v>0</v>
      </c>
      <c r="P261" t="s">
        <v>119</v>
      </c>
    </row>
    <row r="262" spans="1:16" x14ac:dyDescent="0.3">
      <c r="A262" t="s">
        <v>557</v>
      </c>
      <c r="B262" t="s">
        <v>558</v>
      </c>
      <c r="C262">
        <v>12</v>
      </c>
      <c r="D262">
        <v>5.63</v>
      </c>
      <c r="E262">
        <v>2.68</v>
      </c>
      <c r="F262">
        <v>14.37</v>
      </c>
      <c r="G262">
        <v>30.53</v>
      </c>
      <c r="H262">
        <v>-1.38</v>
      </c>
      <c r="I262">
        <v>1.0900000000000001</v>
      </c>
      <c r="J262">
        <v>2.4700000000000002</v>
      </c>
      <c r="K262">
        <v>-1.54</v>
      </c>
      <c r="L262">
        <v>6.92</v>
      </c>
      <c r="M262">
        <v>8.4930000000000005E-2</v>
      </c>
      <c r="N262">
        <v>4.939371E-2</v>
      </c>
      <c r="O262" t="b">
        <v>0</v>
      </c>
      <c r="P262" t="s">
        <v>119</v>
      </c>
    </row>
    <row r="263" spans="1:16" x14ac:dyDescent="0.3">
      <c r="A263" t="s">
        <v>682</v>
      </c>
      <c r="B263" t="s">
        <v>16</v>
      </c>
      <c r="C263">
        <v>6</v>
      </c>
      <c r="D263">
        <v>17.05</v>
      </c>
      <c r="E263">
        <v>4.0999999999999996</v>
      </c>
      <c r="F263">
        <v>27.63</v>
      </c>
      <c r="G263">
        <v>29.72</v>
      </c>
      <c r="H263">
        <v>-2.4</v>
      </c>
      <c r="I263">
        <v>0.15</v>
      </c>
      <c r="J263">
        <v>2.56</v>
      </c>
      <c r="K263">
        <v>-1.8</v>
      </c>
      <c r="L263">
        <v>7.39</v>
      </c>
      <c r="M263">
        <v>8.4985000000000005E-2</v>
      </c>
      <c r="N263">
        <v>4.9524560000000002E-2</v>
      </c>
      <c r="O263" t="b">
        <v>0</v>
      </c>
      <c r="P263" t="s">
        <v>119</v>
      </c>
    </row>
    <row r="264" spans="1:16" x14ac:dyDescent="0.3">
      <c r="A264" t="s">
        <v>685</v>
      </c>
      <c r="B264" t="s">
        <v>16</v>
      </c>
      <c r="C264">
        <v>6</v>
      </c>
      <c r="D264">
        <v>24.63</v>
      </c>
      <c r="E264">
        <v>98.42</v>
      </c>
      <c r="F264">
        <v>31.11</v>
      </c>
      <c r="G264">
        <v>29.61</v>
      </c>
      <c r="H264">
        <v>1.93</v>
      </c>
      <c r="I264">
        <v>-0.06</v>
      </c>
      <c r="J264">
        <v>-1.99</v>
      </c>
      <c r="K264">
        <v>-5.15</v>
      </c>
      <c r="L264">
        <v>1.25</v>
      </c>
      <c r="M264">
        <v>8.4989999999999996E-2</v>
      </c>
      <c r="N264">
        <v>4.9654469999999999E-2</v>
      </c>
      <c r="O264" t="b">
        <v>0</v>
      </c>
      <c r="P264" t="s">
        <v>119</v>
      </c>
    </row>
    <row r="265" spans="1:16" x14ac:dyDescent="0.3">
      <c r="A265" t="s">
        <v>745</v>
      </c>
      <c r="B265" t="s">
        <v>16</v>
      </c>
      <c r="C265">
        <v>43</v>
      </c>
      <c r="D265">
        <v>0.75</v>
      </c>
      <c r="E265">
        <v>0.65</v>
      </c>
      <c r="F265">
        <v>0.98</v>
      </c>
      <c r="G265">
        <v>3.91</v>
      </c>
      <c r="H265">
        <v>-0.44</v>
      </c>
      <c r="I265">
        <v>2.12</v>
      </c>
      <c r="J265">
        <v>2.5499999999999998</v>
      </c>
      <c r="K265">
        <v>-1.68</v>
      </c>
      <c r="L265">
        <v>7.37</v>
      </c>
      <c r="M265">
        <v>8.5389999999999994E-2</v>
      </c>
      <c r="N265">
        <v>4.9784889999999998E-2</v>
      </c>
      <c r="O265" t="b">
        <v>0</v>
      </c>
      <c r="P265" t="s">
        <v>119</v>
      </c>
    </row>
    <row r="266" spans="1:16" x14ac:dyDescent="0.3">
      <c r="A266" t="s">
        <v>1535</v>
      </c>
      <c r="B266" t="s">
        <v>16</v>
      </c>
      <c r="C266">
        <v>11</v>
      </c>
      <c r="D266">
        <v>9.6300000000000008</v>
      </c>
      <c r="E266">
        <v>30.44</v>
      </c>
      <c r="F266">
        <v>13.12</v>
      </c>
      <c r="G266">
        <v>11.33</v>
      </c>
      <c r="H266">
        <v>1.48</v>
      </c>
      <c r="I266">
        <v>-0.23</v>
      </c>
      <c r="J266">
        <v>-1.71</v>
      </c>
      <c r="K266">
        <v>-3.92</v>
      </c>
      <c r="L266">
        <v>0.75</v>
      </c>
      <c r="M266">
        <v>8.5474999999999995E-2</v>
      </c>
      <c r="N266">
        <v>4.9914670000000001E-2</v>
      </c>
      <c r="O266" t="b">
        <v>0</v>
      </c>
      <c r="P266" t="s">
        <v>119</v>
      </c>
    </row>
    <row r="267" spans="1:16" x14ac:dyDescent="0.3">
      <c r="A267" t="s">
        <v>321</v>
      </c>
      <c r="B267" t="s">
        <v>16</v>
      </c>
      <c r="C267">
        <v>12</v>
      </c>
      <c r="D267">
        <v>42.22</v>
      </c>
      <c r="E267">
        <v>15.95</v>
      </c>
      <c r="F267">
        <v>29.34</v>
      </c>
      <c r="G267">
        <v>36.93</v>
      </c>
      <c r="H267">
        <v>-1.45</v>
      </c>
      <c r="I267">
        <v>0.35</v>
      </c>
      <c r="J267">
        <v>1.79</v>
      </c>
      <c r="K267">
        <v>-0.56999999999999995</v>
      </c>
      <c r="L267">
        <v>4.18</v>
      </c>
      <c r="M267">
        <v>8.5860000000000006E-2</v>
      </c>
      <c r="N267">
        <v>5.0044909999999998E-2</v>
      </c>
      <c r="O267" t="b">
        <v>0</v>
      </c>
      <c r="P267" t="s">
        <v>119</v>
      </c>
    </row>
    <row r="268" spans="1:16" x14ac:dyDescent="0.3">
      <c r="A268" t="s">
        <v>2654</v>
      </c>
      <c r="B268" t="s">
        <v>2655</v>
      </c>
      <c r="C268">
        <v>39</v>
      </c>
      <c r="D268">
        <v>36.340000000000003</v>
      </c>
      <c r="E268">
        <v>23.72</v>
      </c>
      <c r="F268">
        <v>21.28</v>
      </c>
      <c r="G268">
        <v>39.979999999999997</v>
      </c>
      <c r="H268">
        <v>-0.67</v>
      </c>
      <c r="I268">
        <v>0.88</v>
      </c>
      <c r="J268">
        <v>1.55</v>
      </c>
      <c r="K268">
        <v>-0.18</v>
      </c>
      <c r="L268">
        <v>3.28</v>
      </c>
      <c r="M268">
        <v>8.6120000000000002E-2</v>
      </c>
      <c r="N268">
        <v>5.017514E-2</v>
      </c>
      <c r="O268" t="b">
        <v>0</v>
      </c>
      <c r="P268" t="s">
        <v>119</v>
      </c>
    </row>
    <row r="269" spans="1:16" x14ac:dyDescent="0.3">
      <c r="A269" t="s">
        <v>350</v>
      </c>
      <c r="B269" t="s">
        <v>16</v>
      </c>
      <c r="C269">
        <v>8</v>
      </c>
      <c r="D269">
        <v>17.7</v>
      </c>
      <c r="E269">
        <v>92.83</v>
      </c>
      <c r="F269">
        <v>11.43</v>
      </c>
      <c r="G269">
        <v>12.95</v>
      </c>
      <c r="H269">
        <v>2.2799999999999998</v>
      </c>
      <c r="I269">
        <v>0.2</v>
      </c>
      <c r="J269">
        <v>-2.08</v>
      </c>
      <c r="K269">
        <v>-5.56</v>
      </c>
      <c r="L269">
        <v>1.7</v>
      </c>
      <c r="M269">
        <v>8.6440000000000003E-2</v>
      </c>
      <c r="N269">
        <v>5.0305589999999997E-2</v>
      </c>
      <c r="O269" t="b">
        <v>0</v>
      </c>
      <c r="P269" t="s">
        <v>119</v>
      </c>
    </row>
    <row r="270" spans="1:16" x14ac:dyDescent="0.3">
      <c r="A270" t="s">
        <v>464</v>
      </c>
      <c r="B270" t="s">
        <v>465</v>
      </c>
      <c r="C270">
        <v>20</v>
      </c>
      <c r="D270">
        <v>31.68</v>
      </c>
      <c r="E270">
        <v>6.45</v>
      </c>
      <c r="F270">
        <v>16.18</v>
      </c>
      <c r="G270">
        <v>10.63</v>
      </c>
      <c r="H270">
        <v>-2.39</v>
      </c>
      <c r="I270">
        <v>-0.59</v>
      </c>
      <c r="J270">
        <v>1.79</v>
      </c>
      <c r="K270">
        <v>-0.43</v>
      </c>
      <c r="L270">
        <v>4.17</v>
      </c>
      <c r="M270">
        <v>8.6525000000000005E-2</v>
      </c>
      <c r="N270">
        <v>5.043541E-2</v>
      </c>
      <c r="O270" t="b">
        <v>1</v>
      </c>
      <c r="P270" t="s">
        <v>119</v>
      </c>
    </row>
    <row r="271" spans="1:16" x14ac:dyDescent="0.3">
      <c r="A271" t="s">
        <v>344</v>
      </c>
      <c r="B271" t="s">
        <v>16</v>
      </c>
      <c r="C271">
        <v>19</v>
      </c>
      <c r="D271">
        <v>13.37</v>
      </c>
      <c r="E271">
        <v>94.27</v>
      </c>
      <c r="F271">
        <v>3.26</v>
      </c>
      <c r="G271">
        <v>5.0599999999999996</v>
      </c>
      <c r="H271">
        <v>2.72</v>
      </c>
      <c r="I271">
        <v>0.7</v>
      </c>
      <c r="J271">
        <v>-2.02</v>
      </c>
      <c r="K271">
        <v>-5.44</v>
      </c>
      <c r="L271">
        <v>1.67</v>
      </c>
      <c r="M271">
        <v>8.6705000000000004E-2</v>
      </c>
      <c r="N271">
        <v>5.0564949999999997E-2</v>
      </c>
      <c r="O271" t="b">
        <v>0</v>
      </c>
      <c r="P271" t="s">
        <v>119</v>
      </c>
    </row>
    <row r="272" spans="1:16" x14ac:dyDescent="0.3">
      <c r="A272" t="s">
        <v>188</v>
      </c>
      <c r="B272" t="s">
        <v>16</v>
      </c>
      <c r="C272">
        <v>7</v>
      </c>
      <c r="D272">
        <v>36.42</v>
      </c>
      <c r="E272">
        <v>9.93</v>
      </c>
      <c r="F272">
        <v>46.52</v>
      </c>
      <c r="G272">
        <v>45.69</v>
      </c>
      <c r="H272">
        <v>-2.02</v>
      </c>
      <c r="I272">
        <v>0.04</v>
      </c>
      <c r="J272">
        <v>2.06</v>
      </c>
      <c r="K272">
        <v>-0.7</v>
      </c>
      <c r="L272">
        <v>5.25</v>
      </c>
      <c r="M272">
        <v>8.6794999999999997E-2</v>
      </c>
      <c r="N272">
        <v>5.0693879999999997E-2</v>
      </c>
      <c r="O272" t="b">
        <v>0</v>
      </c>
      <c r="P272" t="s">
        <v>119</v>
      </c>
    </row>
    <row r="273" spans="1:16" x14ac:dyDescent="0.3">
      <c r="A273" t="s">
        <v>1099</v>
      </c>
      <c r="B273" t="s">
        <v>16</v>
      </c>
      <c r="C273">
        <v>24</v>
      </c>
      <c r="D273">
        <v>0.77</v>
      </c>
      <c r="E273">
        <v>4.08</v>
      </c>
      <c r="F273">
        <v>0.93</v>
      </c>
      <c r="G273">
        <v>0.88</v>
      </c>
      <c r="H273">
        <v>2.4500000000000002</v>
      </c>
      <c r="I273">
        <v>-0.09</v>
      </c>
      <c r="J273">
        <v>-2.54</v>
      </c>
      <c r="K273">
        <v>-8.3699999999999992</v>
      </c>
      <c r="L273">
        <v>3.51</v>
      </c>
      <c r="M273">
        <v>8.6879999999999999E-2</v>
      </c>
      <c r="N273">
        <v>5.0822199999999998E-2</v>
      </c>
      <c r="O273" t="b">
        <v>0</v>
      </c>
      <c r="P273" t="s">
        <v>119</v>
      </c>
    </row>
    <row r="274" spans="1:16" x14ac:dyDescent="0.3">
      <c r="A274" t="s">
        <v>370</v>
      </c>
      <c r="B274" t="s">
        <v>371</v>
      </c>
      <c r="C274">
        <v>10</v>
      </c>
      <c r="D274">
        <v>32.51</v>
      </c>
      <c r="E274">
        <v>18.25</v>
      </c>
      <c r="F274">
        <v>19.25</v>
      </c>
      <c r="G274">
        <v>2.66</v>
      </c>
      <c r="H274">
        <v>-0.87</v>
      </c>
      <c r="I274">
        <v>-3.15</v>
      </c>
      <c r="J274">
        <v>-2.27</v>
      </c>
      <c r="K274">
        <v>-6.2</v>
      </c>
      <c r="L274">
        <v>1.18</v>
      </c>
      <c r="M274">
        <v>8.7084999999999996E-2</v>
      </c>
      <c r="N274">
        <v>5.0950339999999997E-2</v>
      </c>
      <c r="O274" t="b">
        <v>0</v>
      </c>
      <c r="P274" t="s">
        <v>119</v>
      </c>
    </row>
    <row r="275" spans="1:16" x14ac:dyDescent="0.3">
      <c r="A275" t="s">
        <v>311</v>
      </c>
      <c r="B275" t="s">
        <v>16</v>
      </c>
      <c r="C275">
        <v>7</v>
      </c>
      <c r="D275">
        <v>24.36</v>
      </c>
      <c r="E275">
        <v>112.89</v>
      </c>
      <c r="F275">
        <v>39.880000000000003</v>
      </c>
      <c r="G275">
        <v>48.08</v>
      </c>
      <c r="H275">
        <v>2.12</v>
      </c>
      <c r="I275">
        <v>0.3</v>
      </c>
      <c r="J275">
        <v>-1.82</v>
      </c>
      <c r="K275">
        <v>-4.4000000000000004</v>
      </c>
      <c r="L275">
        <v>0.88</v>
      </c>
      <c r="M275">
        <v>8.7239999999999998E-2</v>
      </c>
      <c r="N275">
        <v>5.1078119999999998E-2</v>
      </c>
      <c r="O275" t="b">
        <v>0</v>
      </c>
      <c r="P275" t="s">
        <v>119</v>
      </c>
    </row>
    <row r="276" spans="1:16" x14ac:dyDescent="0.3">
      <c r="A276" t="s">
        <v>552</v>
      </c>
      <c r="B276" t="s">
        <v>16</v>
      </c>
      <c r="C276">
        <v>17</v>
      </c>
      <c r="D276">
        <v>26.73</v>
      </c>
      <c r="E276">
        <v>35.89</v>
      </c>
      <c r="F276">
        <v>40.869999999999997</v>
      </c>
      <c r="G276">
        <v>13.44</v>
      </c>
      <c r="H276">
        <v>0.37</v>
      </c>
      <c r="I276">
        <v>-1.56</v>
      </c>
      <c r="J276">
        <v>-1.93</v>
      </c>
      <c r="K276">
        <v>-4.95</v>
      </c>
      <c r="L276">
        <v>1.27</v>
      </c>
      <c r="M276">
        <v>8.7355000000000002E-2</v>
      </c>
      <c r="N276">
        <v>5.1205399999999998E-2</v>
      </c>
      <c r="O276" t="b">
        <v>0</v>
      </c>
      <c r="P276" t="s">
        <v>119</v>
      </c>
    </row>
    <row r="277" spans="1:16" x14ac:dyDescent="0.3">
      <c r="A277" t="s">
        <v>725</v>
      </c>
      <c r="B277" t="s">
        <v>16</v>
      </c>
      <c r="C277">
        <v>5</v>
      </c>
      <c r="D277">
        <v>15.79</v>
      </c>
      <c r="E277">
        <v>5.18</v>
      </c>
      <c r="F277">
        <v>38.520000000000003</v>
      </c>
      <c r="G277">
        <v>48.61</v>
      </c>
      <c r="H277">
        <v>-2.06</v>
      </c>
      <c r="I277">
        <v>0.36</v>
      </c>
      <c r="J277">
        <v>2.42</v>
      </c>
      <c r="K277">
        <v>-1.01</v>
      </c>
      <c r="L277">
        <v>6.49</v>
      </c>
      <c r="M277">
        <v>8.7474999999999997E-2</v>
      </c>
      <c r="N277">
        <v>5.1332219999999998E-2</v>
      </c>
      <c r="O277" t="b">
        <v>0</v>
      </c>
      <c r="P277" t="s">
        <v>119</v>
      </c>
    </row>
    <row r="278" spans="1:16" x14ac:dyDescent="0.3">
      <c r="A278" t="s">
        <v>449</v>
      </c>
      <c r="B278" t="s">
        <v>450</v>
      </c>
      <c r="C278">
        <v>2</v>
      </c>
      <c r="D278">
        <v>7.56</v>
      </c>
      <c r="E278">
        <v>10.82</v>
      </c>
      <c r="F278">
        <v>37.58</v>
      </c>
      <c r="G278">
        <v>10.36</v>
      </c>
      <c r="H278">
        <v>0.45</v>
      </c>
      <c r="I278">
        <v>-2.16</v>
      </c>
      <c r="J278">
        <v>-2.61</v>
      </c>
      <c r="K278">
        <v>-8.59</v>
      </c>
      <c r="L278">
        <v>3.21</v>
      </c>
      <c r="M278">
        <v>8.7554999999999994E-2</v>
      </c>
      <c r="N278">
        <v>5.1458429999999999E-2</v>
      </c>
      <c r="O278" t="b">
        <v>0</v>
      </c>
      <c r="P278" t="s">
        <v>119</v>
      </c>
    </row>
    <row r="279" spans="1:16" x14ac:dyDescent="0.3">
      <c r="A279" t="s">
        <v>1789</v>
      </c>
      <c r="B279" t="s">
        <v>16</v>
      </c>
      <c r="C279">
        <v>9</v>
      </c>
      <c r="D279">
        <v>3.52</v>
      </c>
      <c r="E279">
        <v>30.86</v>
      </c>
      <c r="F279">
        <v>10.85</v>
      </c>
      <c r="G279">
        <v>19.59</v>
      </c>
      <c r="H279">
        <v>3.19</v>
      </c>
      <c r="I279">
        <v>0.84</v>
      </c>
      <c r="J279">
        <v>-2.35</v>
      </c>
      <c r="K279">
        <v>-6.99</v>
      </c>
      <c r="L279">
        <v>2.17</v>
      </c>
      <c r="M279">
        <v>8.7755E-2</v>
      </c>
      <c r="N279">
        <v>5.1584459999999999E-2</v>
      </c>
      <c r="O279" t="b">
        <v>0</v>
      </c>
      <c r="P279" t="s">
        <v>119</v>
      </c>
    </row>
    <row r="280" spans="1:16" x14ac:dyDescent="0.3">
      <c r="A280" t="s">
        <v>1061</v>
      </c>
      <c r="B280" t="s">
        <v>16</v>
      </c>
      <c r="C280">
        <v>24</v>
      </c>
      <c r="D280">
        <v>16.510000000000002</v>
      </c>
      <c r="E280">
        <v>11.77</v>
      </c>
      <c r="F280">
        <v>12.92</v>
      </c>
      <c r="G280">
        <v>33.11</v>
      </c>
      <c r="H280">
        <v>-0.62</v>
      </c>
      <c r="I280">
        <v>1.28</v>
      </c>
      <c r="J280">
        <v>1.9</v>
      </c>
      <c r="K280">
        <v>-0.85</v>
      </c>
      <c r="L280">
        <v>4.67</v>
      </c>
      <c r="M280">
        <v>8.7925000000000003E-2</v>
      </c>
      <c r="N280">
        <v>5.171021E-2</v>
      </c>
      <c r="O280" t="b">
        <v>0</v>
      </c>
      <c r="P280" t="s">
        <v>119</v>
      </c>
    </row>
    <row r="281" spans="1:16" x14ac:dyDescent="0.3">
      <c r="A281" t="s">
        <v>354</v>
      </c>
      <c r="B281" t="s">
        <v>16</v>
      </c>
      <c r="C281">
        <v>9</v>
      </c>
      <c r="D281">
        <v>23.89</v>
      </c>
      <c r="E281">
        <v>61.87</v>
      </c>
      <c r="F281">
        <v>9.4600000000000009</v>
      </c>
      <c r="G281">
        <v>5.92</v>
      </c>
      <c r="H281">
        <v>1.32</v>
      </c>
      <c r="I281">
        <v>-0.77</v>
      </c>
      <c r="J281">
        <v>-2.09</v>
      </c>
      <c r="K281">
        <v>-5.59</v>
      </c>
      <c r="L281">
        <v>1.32</v>
      </c>
      <c r="M281">
        <v>8.8169999999999998E-2</v>
      </c>
      <c r="N281">
        <v>5.1835930000000002E-2</v>
      </c>
      <c r="O281" t="b">
        <v>0</v>
      </c>
      <c r="P281" t="s">
        <v>119</v>
      </c>
    </row>
    <row r="282" spans="1:16" x14ac:dyDescent="0.3">
      <c r="A282" t="s">
        <v>668</v>
      </c>
      <c r="B282" t="s">
        <v>16</v>
      </c>
      <c r="C282">
        <v>6</v>
      </c>
      <c r="D282">
        <v>17.54</v>
      </c>
      <c r="E282">
        <v>4.1500000000000004</v>
      </c>
      <c r="F282">
        <v>5.83</v>
      </c>
      <c r="G282">
        <v>6.23</v>
      </c>
      <c r="H282">
        <v>-2.5</v>
      </c>
      <c r="I282">
        <v>0.11</v>
      </c>
      <c r="J282">
        <v>2.61</v>
      </c>
      <c r="K282">
        <v>-2.12</v>
      </c>
      <c r="L282">
        <v>7.91</v>
      </c>
      <c r="M282">
        <v>8.8364999999999999E-2</v>
      </c>
      <c r="N282">
        <v>5.1961460000000001E-2</v>
      </c>
      <c r="O282" t="b">
        <v>0</v>
      </c>
      <c r="P282" t="s">
        <v>119</v>
      </c>
    </row>
    <row r="283" spans="1:16" x14ac:dyDescent="0.3">
      <c r="A283" t="s">
        <v>785</v>
      </c>
      <c r="B283" t="s">
        <v>16</v>
      </c>
      <c r="C283">
        <v>6</v>
      </c>
      <c r="D283">
        <v>19.57</v>
      </c>
      <c r="E283">
        <v>8.5500000000000007</v>
      </c>
      <c r="F283">
        <v>59.03</v>
      </c>
      <c r="G283">
        <v>113.22</v>
      </c>
      <c r="H283">
        <v>-1.35</v>
      </c>
      <c r="I283">
        <v>0.97</v>
      </c>
      <c r="J283">
        <v>2.3199999999999998</v>
      </c>
      <c r="K283">
        <v>-1.8</v>
      </c>
      <c r="L283">
        <v>6.77</v>
      </c>
      <c r="M283">
        <v>8.8664999999999994E-2</v>
      </c>
      <c r="N283">
        <v>5.208716E-2</v>
      </c>
      <c r="O283" t="b">
        <v>0</v>
      </c>
      <c r="P283" t="s">
        <v>119</v>
      </c>
    </row>
    <row r="284" spans="1:16" x14ac:dyDescent="0.3">
      <c r="A284" t="s">
        <v>396</v>
      </c>
      <c r="B284" t="s">
        <v>397</v>
      </c>
      <c r="C284">
        <v>28</v>
      </c>
      <c r="D284">
        <v>0.91</v>
      </c>
      <c r="E284">
        <v>0.81</v>
      </c>
      <c r="F284">
        <v>4.28</v>
      </c>
      <c r="G284">
        <v>0.79</v>
      </c>
      <c r="H284">
        <v>-0.35</v>
      </c>
      <c r="I284">
        <v>-2.89</v>
      </c>
      <c r="J284">
        <v>-2.54</v>
      </c>
      <c r="K284">
        <v>-7.94</v>
      </c>
      <c r="L284">
        <v>2.5499999999999998</v>
      </c>
      <c r="M284">
        <v>8.8685E-2</v>
      </c>
      <c r="N284">
        <v>5.2212059999999998E-2</v>
      </c>
      <c r="O284" t="b">
        <v>0</v>
      </c>
      <c r="P284" t="s">
        <v>119</v>
      </c>
    </row>
    <row r="285" spans="1:16" x14ac:dyDescent="0.3">
      <c r="A285" t="s">
        <v>1914</v>
      </c>
      <c r="B285" t="s">
        <v>16</v>
      </c>
      <c r="C285">
        <v>9</v>
      </c>
      <c r="D285">
        <v>6.53</v>
      </c>
      <c r="E285">
        <v>44.42</v>
      </c>
      <c r="F285">
        <v>20.38</v>
      </c>
      <c r="G285">
        <v>26.13</v>
      </c>
      <c r="H285">
        <v>2.5299999999999998</v>
      </c>
      <c r="I285">
        <v>0.4</v>
      </c>
      <c r="J285">
        <v>-2.13</v>
      </c>
      <c r="K285">
        <v>-6.23</v>
      </c>
      <c r="L285">
        <v>2.35</v>
      </c>
      <c r="M285">
        <v>8.8745000000000004E-2</v>
      </c>
      <c r="N285">
        <v>5.233633E-2</v>
      </c>
      <c r="O285" t="b">
        <v>0</v>
      </c>
      <c r="P285" t="s">
        <v>119</v>
      </c>
    </row>
    <row r="286" spans="1:16" x14ac:dyDescent="0.3">
      <c r="A286" t="s">
        <v>635</v>
      </c>
      <c r="B286" t="s">
        <v>16</v>
      </c>
      <c r="C286">
        <v>7</v>
      </c>
      <c r="D286">
        <v>4.8</v>
      </c>
      <c r="E286">
        <v>25.24</v>
      </c>
      <c r="F286">
        <v>3.12</v>
      </c>
      <c r="G286">
        <v>3</v>
      </c>
      <c r="H286">
        <v>2.38</v>
      </c>
      <c r="I286">
        <v>-7.0000000000000007E-2</v>
      </c>
      <c r="J286">
        <v>-2.44</v>
      </c>
      <c r="K286">
        <v>-7.96</v>
      </c>
      <c r="L286">
        <v>2.86</v>
      </c>
      <c r="M286">
        <v>8.8870000000000005E-2</v>
      </c>
      <c r="N286">
        <v>5.246017E-2</v>
      </c>
      <c r="O286" t="b">
        <v>0</v>
      </c>
      <c r="P286" t="s">
        <v>119</v>
      </c>
    </row>
    <row r="287" spans="1:16" x14ac:dyDescent="0.3">
      <c r="A287" t="s">
        <v>392</v>
      </c>
      <c r="B287" t="s">
        <v>393</v>
      </c>
      <c r="C287">
        <v>18</v>
      </c>
      <c r="D287">
        <v>0.94</v>
      </c>
      <c r="E287">
        <v>12.7</v>
      </c>
      <c r="F287">
        <v>1.65</v>
      </c>
      <c r="G287">
        <v>4.37</v>
      </c>
      <c r="H287">
        <v>3.99</v>
      </c>
      <c r="I287">
        <v>1.58</v>
      </c>
      <c r="J287">
        <v>-2.41</v>
      </c>
      <c r="K287">
        <v>-7.45</v>
      </c>
      <c r="L287">
        <v>2.67</v>
      </c>
      <c r="M287">
        <v>8.9145000000000002E-2</v>
      </c>
      <c r="N287">
        <v>5.2584100000000002E-2</v>
      </c>
      <c r="O287" t="b">
        <v>0</v>
      </c>
      <c r="P287" t="s">
        <v>119</v>
      </c>
    </row>
    <row r="288" spans="1:16" x14ac:dyDescent="0.3">
      <c r="A288" t="s">
        <v>625</v>
      </c>
      <c r="B288" t="s">
        <v>16</v>
      </c>
      <c r="C288">
        <v>8</v>
      </c>
      <c r="D288">
        <v>26.44</v>
      </c>
      <c r="E288">
        <v>9.2200000000000006</v>
      </c>
      <c r="F288">
        <v>3.87</v>
      </c>
      <c r="G288">
        <v>6.11</v>
      </c>
      <c r="H288">
        <v>-1.65</v>
      </c>
      <c r="I288">
        <v>0.73</v>
      </c>
      <c r="J288">
        <v>2.39</v>
      </c>
      <c r="K288">
        <v>-1.91</v>
      </c>
      <c r="L288">
        <v>7.03</v>
      </c>
      <c r="M288">
        <v>8.9200000000000002E-2</v>
      </c>
      <c r="N288">
        <v>5.270739E-2</v>
      </c>
      <c r="O288" t="b">
        <v>0</v>
      </c>
      <c r="P288" t="s">
        <v>119</v>
      </c>
    </row>
    <row r="289" spans="1:16" x14ac:dyDescent="0.3">
      <c r="A289" t="s">
        <v>406</v>
      </c>
      <c r="B289" t="s">
        <v>16</v>
      </c>
      <c r="C289">
        <v>21</v>
      </c>
      <c r="D289">
        <v>6.61</v>
      </c>
      <c r="E289">
        <v>20.13</v>
      </c>
      <c r="F289">
        <v>9.26</v>
      </c>
      <c r="G289">
        <v>7.74</v>
      </c>
      <c r="H289">
        <v>1.62</v>
      </c>
      <c r="I289">
        <v>-0.22</v>
      </c>
      <c r="J289">
        <v>-1.84</v>
      </c>
      <c r="K289">
        <v>-4.51</v>
      </c>
      <c r="L289">
        <v>0.84</v>
      </c>
      <c r="M289">
        <v>8.9484999999999995E-2</v>
      </c>
      <c r="N289">
        <v>5.2830809999999999E-2</v>
      </c>
      <c r="O289" t="b">
        <v>0</v>
      </c>
      <c r="P289" t="s">
        <v>119</v>
      </c>
    </row>
    <row r="290" spans="1:16" x14ac:dyDescent="0.3">
      <c r="A290" t="s">
        <v>167</v>
      </c>
      <c r="B290" t="s">
        <v>168</v>
      </c>
      <c r="C290">
        <v>27</v>
      </c>
      <c r="D290">
        <v>6.88</v>
      </c>
      <c r="E290">
        <v>3.2</v>
      </c>
      <c r="F290">
        <v>3.01</v>
      </c>
      <c r="G290">
        <v>5.62</v>
      </c>
      <c r="H290">
        <v>-1.37</v>
      </c>
      <c r="I290">
        <v>0.97</v>
      </c>
      <c r="J290">
        <v>2.33</v>
      </c>
      <c r="K290">
        <v>-1.36</v>
      </c>
      <c r="L290">
        <v>6.52</v>
      </c>
      <c r="M290">
        <v>8.9535000000000003E-2</v>
      </c>
      <c r="N290">
        <v>5.2953559999999997E-2</v>
      </c>
      <c r="O290" t="b">
        <v>0</v>
      </c>
      <c r="P290" t="s">
        <v>119</v>
      </c>
    </row>
    <row r="291" spans="1:16" x14ac:dyDescent="0.3">
      <c r="A291" t="s">
        <v>1801</v>
      </c>
      <c r="B291" t="s">
        <v>16</v>
      </c>
      <c r="C291">
        <v>4</v>
      </c>
      <c r="D291">
        <v>5.21</v>
      </c>
      <c r="E291">
        <v>32.19</v>
      </c>
      <c r="F291">
        <v>58.36</v>
      </c>
      <c r="G291">
        <v>83.68</v>
      </c>
      <c r="H291">
        <v>2.77</v>
      </c>
      <c r="I291">
        <v>0.47</v>
      </c>
      <c r="J291">
        <v>-2.2999999999999998</v>
      </c>
      <c r="K291">
        <v>-6.67</v>
      </c>
      <c r="L291">
        <v>1.82</v>
      </c>
      <c r="M291">
        <v>9.0075000000000002E-2</v>
      </c>
      <c r="N291">
        <v>5.3077300000000001E-2</v>
      </c>
      <c r="O291" t="b">
        <v>0</v>
      </c>
      <c r="P291" t="s">
        <v>119</v>
      </c>
    </row>
    <row r="292" spans="1:16" x14ac:dyDescent="0.3">
      <c r="A292" t="s">
        <v>420</v>
      </c>
      <c r="B292" t="s">
        <v>16</v>
      </c>
      <c r="C292">
        <v>11</v>
      </c>
      <c r="D292">
        <v>5.87</v>
      </c>
      <c r="E292">
        <v>28.29</v>
      </c>
      <c r="F292">
        <v>4.01</v>
      </c>
      <c r="G292">
        <v>4.12</v>
      </c>
      <c r="H292">
        <v>2.35</v>
      </c>
      <c r="I292">
        <v>0.03</v>
      </c>
      <c r="J292">
        <v>-2.3199999999999998</v>
      </c>
      <c r="K292">
        <v>-7</v>
      </c>
      <c r="L292">
        <v>2.2400000000000002</v>
      </c>
      <c r="M292">
        <v>9.0109999999999996E-2</v>
      </c>
      <c r="N292">
        <v>5.3200329999999997E-2</v>
      </c>
      <c r="O292" t="b">
        <v>0</v>
      </c>
      <c r="P292" t="s">
        <v>119</v>
      </c>
    </row>
    <row r="293" spans="1:16" x14ac:dyDescent="0.3">
      <c r="A293" t="s">
        <v>670</v>
      </c>
      <c r="B293" t="s">
        <v>16</v>
      </c>
      <c r="C293">
        <v>11</v>
      </c>
      <c r="D293">
        <v>15.5</v>
      </c>
      <c r="E293">
        <v>2.23</v>
      </c>
      <c r="F293">
        <v>2.82</v>
      </c>
      <c r="G293">
        <v>1.94</v>
      </c>
      <c r="H293">
        <v>-3.21</v>
      </c>
      <c r="I293">
        <v>-0.66</v>
      </c>
      <c r="J293">
        <v>2.5499999999999998</v>
      </c>
      <c r="K293">
        <v>-2.79</v>
      </c>
      <c r="L293">
        <v>8.02</v>
      </c>
      <c r="M293">
        <v>9.0234999999999996E-2</v>
      </c>
      <c r="N293">
        <v>5.3322960000000003E-2</v>
      </c>
      <c r="O293" t="b">
        <v>0</v>
      </c>
      <c r="P293" t="s">
        <v>119</v>
      </c>
    </row>
    <row r="294" spans="1:16" x14ac:dyDescent="0.3">
      <c r="A294" t="s">
        <v>331</v>
      </c>
      <c r="B294" t="s">
        <v>16</v>
      </c>
      <c r="C294">
        <v>15</v>
      </c>
      <c r="D294">
        <v>19.41</v>
      </c>
      <c r="E294">
        <v>66.87</v>
      </c>
      <c r="F294">
        <v>11.46</v>
      </c>
      <c r="G294">
        <v>9.92</v>
      </c>
      <c r="H294">
        <v>1.71</v>
      </c>
      <c r="I294">
        <v>-0.23</v>
      </c>
      <c r="J294">
        <v>-1.93</v>
      </c>
      <c r="K294">
        <v>-4.9800000000000004</v>
      </c>
      <c r="L294">
        <v>1.19</v>
      </c>
      <c r="M294">
        <v>9.0389999999999998E-2</v>
      </c>
      <c r="N294">
        <v>5.3445300000000001E-2</v>
      </c>
      <c r="O294" t="b">
        <v>0</v>
      </c>
      <c r="P294" t="s">
        <v>119</v>
      </c>
    </row>
    <row r="295" spans="1:16" x14ac:dyDescent="0.3">
      <c r="A295" t="s">
        <v>261</v>
      </c>
      <c r="B295" t="s">
        <v>262</v>
      </c>
      <c r="C295">
        <v>21</v>
      </c>
      <c r="D295">
        <v>15.4</v>
      </c>
      <c r="E295">
        <v>5.76</v>
      </c>
      <c r="F295">
        <v>16.61</v>
      </c>
      <c r="G295">
        <v>22.8</v>
      </c>
      <c r="H295">
        <v>-1.45</v>
      </c>
      <c r="I295">
        <v>0.53</v>
      </c>
      <c r="J295">
        <v>1.98</v>
      </c>
      <c r="K295">
        <v>-0.98</v>
      </c>
      <c r="L295">
        <v>4.9800000000000004</v>
      </c>
      <c r="M295">
        <v>9.0584999999999999E-2</v>
      </c>
      <c r="N295">
        <v>5.3567469999999999E-2</v>
      </c>
      <c r="O295" t="b">
        <v>0</v>
      </c>
      <c r="P295" t="s">
        <v>119</v>
      </c>
    </row>
    <row r="296" spans="1:16" x14ac:dyDescent="0.3">
      <c r="A296" t="s">
        <v>1405</v>
      </c>
      <c r="B296" t="s">
        <v>16</v>
      </c>
      <c r="C296">
        <v>5</v>
      </c>
      <c r="D296">
        <v>14.19</v>
      </c>
      <c r="E296">
        <v>35.450000000000003</v>
      </c>
      <c r="F296">
        <v>11.3</v>
      </c>
      <c r="G296">
        <v>5.92</v>
      </c>
      <c r="H296">
        <v>1.28</v>
      </c>
      <c r="I296">
        <v>-1.05</v>
      </c>
      <c r="J296">
        <v>-2.33</v>
      </c>
      <c r="K296">
        <v>-6.93</v>
      </c>
      <c r="L296">
        <v>2.1800000000000002</v>
      </c>
      <c r="M296">
        <v>9.0730000000000005E-2</v>
      </c>
      <c r="N296">
        <v>5.3689309999999997E-2</v>
      </c>
      <c r="O296" t="b">
        <v>0</v>
      </c>
      <c r="P296" t="s">
        <v>119</v>
      </c>
    </row>
    <row r="297" spans="1:16" x14ac:dyDescent="0.3">
      <c r="A297" t="s">
        <v>597</v>
      </c>
      <c r="B297" t="s">
        <v>16</v>
      </c>
      <c r="C297">
        <v>6</v>
      </c>
      <c r="D297">
        <v>11.32</v>
      </c>
      <c r="E297">
        <v>31.71</v>
      </c>
      <c r="F297">
        <v>7.22</v>
      </c>
      <c r="G297">
        <v>4.3</v>
      </c>
      <c r="H297">
        <v>1.48</v>
      </c>
      <c r="I297">
        <v>-0.88</v>
      </c>
      <c r="J297">
        <v>-2.36</v>
      </c>
      <c r="K297">
        <v>-7.17</v>
      </c>
      <c r="L297">
        <v>2.2999999999999998</v>
      </c>
      <c r="M297">
        <v>9.0755000000000002E-2</v>
      </c>
      <c r="N297">
        <v>5.3810440000000001E-2</v>
      </c>
      <c r="O297" t="b">
        <v>0</v>
      </c>
      <c r="P297" t="s">
        <v>119</v>
      </c>
    </row>
    <row r="298" spans="1:16" x14ac:dyDescent="0.3">
      <c r="A298" t="s">
        <v>436</v>
      </c>
      <c r="B298" t="s">
        <v>437</v>
      </c>
      <c r="C298">
        <v>7</v>
      </c>
      <c r="D298">
        <v>7.23</v>
      </c>
      <c r="E298">
        <v>25.84</v>
      </c>
      <c r="F298">
        <v>8.9</v>
      </c>
      <c r="G298">
        <v>6.53</v>
      </c>
      <c r="H298">
        <v>1.76</v>
      </c>
      <c r="I298">
        <v>-0.45</v>
      </c>
      <c r="J298">
        <v>-2.21</v>
      </c>
      <c r="K298">
        <v>-6.73</v>
      </c>
      <c r="L298">
        <v>2.42</v>
      </c>
      <c r="M298">
        <v>9.0764999999999998E-2</v>
      </c>
      <c r="N298">
        <v>5.3930810000000003E-2</v>
      </c>
      <c r="O298" t="b">
        <v>0</v>
      </c>
      <c r="P298" t="s">
        <v>119</v>
      </c>
    </row>
    <row r="299" spans="1:16" x14ac:dyDescent="0.3">
      <c r="A299" t="s">
        <v>3236</v>
      </c>
      <c r="B299" t="s">
        <v>3237</v>
      </c>
      <c r="C299">
        <v>3</v>
      </c>
      <c r="D299">
        <v>40.549999999999997</v>
      </c>
      <c r="E299">
        <v>11.95</v>
      </c>
      <c r="F299">
        <v>22.67</v>
      </c>
      <c r="G299">
        <v>28.41</v>
      </c>
      <c r="H299">
        <v>-1.98</v>
      </c>
      <c r="I299">
        <v>0.37</v>
      </c>
      <c r="J299">
        <v>2.35</v>
      </c>
      <c r="K299">
        <v>-1.77</v>
      </c>
      <c r="L299">
        <v>6.92</v>
      </c>
      <c r="M299">
        <v>9.0914999999999996E-2</v>
      </c>
      <c r="N299">
        <v>5.4050889999999997E-2</v>
      </c>
      <c r="O299" t="b">
        <v>0</v>
      </c>
      <c r="P299" t="s">
        <v>119</v>
      </c>
    </row>
    <row r="300" spans="1:16" x14ac:dyDescent="0.3">
      <c r="A300" t="s">
        <v>3076</v>
      </c>
      <c r="B300" t="s">
        <v>3077</v>
      </c>
      <c r="C300">
        <v>35</v>
      </c>
      <c r="D300">
        <v>8.84</v>
      </c>
      <c r="E300">
        <v>2.2599999999999998</v>
      </c>
      <c r="F300">
        <v>17.11</v>
      </c>
      <c r="G300">
        <v>13.66</v>
      </c>
      <c r="H300">
        <v>-2.13</v>
      </c>
      <c r="I300">
        <v>-0.28000000000000003</v>
      </c>
      <c r="J300">
        <v>1.85</v>
      </c>
      <c r="K300">
        <v>-0.39</v>
      </c>
      <c r="L300">
        <v>4.3499999999999996</v>
      </c>
      <c r="M300">
        <v>9.0950000000000003E-2</v>
      </c>
      <c r="N300">
        <v>5.4170309999999999E-2</v>
      </c>
      <c r="O300" t="b">
        <v>0</v>
      </c>
      <c r="P300" t="s">
        <v>119</v>
      </c>
    </row>
    <row r="301" spans="1:16" x14ac:dyDescent="0.3">
      <c r="A301" t="s">
        <v>722</v>
      </c>
      <c r="B301" t="s">
        <v>16</v>
      </c>
      <c r="C301">
        <v>15</v>
      </c>
      <c r="D301">
        <v>49.29</v>
      </c>
      <c r="E301">
        <v>40.86</v>
      </c>
      <c r="F301">
        <v>63.6</v>
      </c>
      <c r="G301">
        <v>162.88999999999999</v>
      </c>
      <c r="H301">
        <v>-0.37</v>
      </c>
      <c r="I301">
        <v>1.35</v>
      </c>
      <c r="J301">
        <v>1.72</v>
      </c>
      <c r="K301">
        <v>-0.43</v>
      </c>
      <c r="L301">
        <v>4.01</v>
      </c>
      <c r="M301">
        <v>9.0969999999999995E-2</v>
      </c>
      <c r="N301">
        <v>5.428902E-2</v>
      </c>
      <c r="O301" t="b">
        <v>0</v>
      </c>
      <c r="P301" t="s">
        <v>119</v>
      </c>
    </row>
    <row r="302" spans="1:16" x14ac:dyDescent="0.3">
      <c r="A302" t="s">
        <v>708</v>
      </c>
      <c r="B302" t="s">
        <v>16</v>
      </c>
      <c r="C302">
        <v>3</v>
      </c>
      <c r="D302">
        <v>55.21</v>
      </c>
      <c r="E302">
        <v>20.25</v>
      </c>
      <c r="F302">
        <v>36.020000000000003</v>
      </c>
      <c r="G302">
        <v>54.74</v>
      </c>
      <c r="H302">
        <v>-1.57</v>
      </c>
      <c r="I302">
        <v>0.53</v>
      </c>
      <c r="J302">
        <v>2.1</v>
      </c>
      <c r="K302">
        <v>-1.52</v>
      </c>
      <c r="L302">
        <v>5.82</v>
      </c>
      <c r="M302">
        <v>9.0980000000000005E-2</v>
      </c>
      <c r="N302">
        <v>5.4406990000000002E-2</v>
      </c>
      <c r="O302" t="b">
        <v>0</v>
      </c>
      <c r="P302" t="s">
        <v>119</v>
      </c>
    </row>
    <row r="303" spans="1:16" x14ac:dyDescent="0.3">
      <c r="A303" t="s">
        <v>126</v>
      </c>
      <c r="B303" t="s">
        <v>127</v>
      </c>
      <c r="C303">
        <v>17</v>
      </c>
      <c r="D303">
        <v>51.41</v>
      </c>
      <c r="E303">
        <v>552.02</v>
      </c>
      <c r="F303">
        <v>6.35</v>
      </c>
      <c r="G303">
        <v>263.04000000000002</v>
      </c>
      <c r="H303">
        <v>3.35</v>
      </c>
      <c r="I303">
        <v>5.31</v>
      </c>
      <c r="J303">
        <v>1.96</v>
      </c>
      <c r="K303">
        <v>-1.39</v>
      </c>
      <c r="L303">
        <v>5.27</v>
      </c>
      <c r="M303">
        <v>9.1014999999999999E-2</v>
      </c>
      <c r="N303">
        <v>5.4524330000000003E-2</v>
      </c>
      <c r="O303" t="b">
        <v>0</v>
      </c>
      <c r="P303" t="s">
        <v>119</v>
      </c>
    </row>
    <row r="304" spans="1:16" x14ac:dyDescent="0.3">
      <c r="A304" t="s">
        <v>428</v>
      </c>
      <c r="B304" t="s">
        <v>429</v>
      </c>
      <c r="C304">
        <v>14</v>
      </c>
      <c r="D304">
        <v>2.2400000000000002</v>
      </c>
      <c r="E304">
        <v>7.78</v>
      </c>
      <c r="F304">
        <v>3.18</v>
      </c>
      <c r="G304">
        <v>2.2799999999999998</v>
      </c>
      <c r="H304">
        <v>1.83</v>
      </c>
      <c r="I304">
        <v>-0.54</v>
      </c>
      <c r="J304">
        <v>-2.37</v>
      </c>
      <c r="K304">
        <v>-7.43</v>
      </c>
      <c r="L304">
        <v>2.82</v>
      </c>
      <c r="M304">
        <v>9.1469999999999996E-2</v>
      </c>
      <c r="N304">
        <v>5.4642360000000001E-2</v>
      </c>
      <c r="O304" t="b">
        <v>0</v>
      </c>
      <c r="P304" t="s">
        <v>119</v>
      </c>
    </row>
    <row r="305" spans="1:16" x14ac:dyDescent="0.3">
      <c r="A305" t="s">
        <v>688</v>
      </c>
      <c r="B305" t="s">
        <v>16</v>
      </c>
      <c r="C305">
        <v>8</v>
      </c>
      <c r="D305">
        <v>18.920000000000002</v>
      </c>
      <c r="E305">
        <v>3.07</v>
      </c>
      <c r="F305">
        <v>4.01</v>
      </c>
      <c r="G305">
        <v>3.22</v>
      </c>
      <c r="H305">
        <v>-2.89</v>
      </c>
      <c r="I305">
        <v>-0.37</v>
      </c>
      <c r="J305">
        <v>2.52</v>
      </c>
      <c r="K305">
        <v>-3.03</v>
      </c>
      <c r="L305">
        <v>8.11</v>
      </c>
      <c r="M305">
        <v>9.1475000000000001E-2</v>
      </c>
      <c r="N305">
        <v>5.4759670000000003E-2</v>
      </c>
      <c r="O305" t="b">
        <v>0</v>
      </c>
      <c r="P305" t="s">
        <v>119</v>
      </c>
    </row>
    <row r="306" spans="1:16" x14ac:dyDescent="0.3">
      <c r="A306" t="s">
        <v>532</v>
      </c>
      <c r="B306" t="s">
        <v>16</v>
      </c>
      <c r="C306">
        <v>5</v>
      </c>
      <c r="D306">
        <v>15.72</v>
      </c>
      <c r="E306">
        <v>48.82</v>
      </c>
      <c r="F306">
        <v>28.52</v>
      </c>
      <c r="G306">
        <v>19.46</v>
      </c>
      <c r="H306">
        <v>1.55</v>
      </c>
      <c r="I306">
        <v>-0.52</v>
      </c>
      <c r="J306">
        <v>-2.0699999999999998</v>
      </c>
      <c r="K306">
        <v>-6.04</v>
      </c>
      <c r="L306">
        <v>2.02</v>
      </c>
      <c r="M306">
        <v>9.1585E-2</v>
      </c>
      <c r="N306">
        <v>5.487657E-2</v>
      </c>
      <c r="O306" t="b">
        <v>0</v>
      </c>
      <c r="P306" t="s">
        <v>119</v>
      </c>
    </row>
    <row r="307" spans="1:16" x14ac:dyDescent="0.3">
      <c r="A307" t="s">
        <v>432</v>
      </c>
      <c r="B307" t="s">
        <v>16</v>
      </c>
      <c r="C307">
        <v>7</v>
      </c>
      <c r="D307">
        <v>19.54</v>
      </c>
      <c r="E307">
        <v>5.93</v>
      </c>
      <c r="F307">
        <v>13.45</v>
      </c>
      <c r="G307">
        <v>16.47</v>
      </c>
      <c r="H307">
        <v>-2.08</v>
      </c>
      <c r="I307">
        <v>0.3</v>
      </c>
      <c r="J307">
        <v>2.38</v>
      </c>
      <c r="K307">
        <v>-1.55</v>
      </c>
      <c r="L307">
        <v>6.86</v>
      </c>
      <c r="M307">
        <v>9.1965000000000005E-2</v>
      </c>
      <c r="N307">
        <v>5.4993939999999998E-2</v>
      </c>
      <c r="O307" t="b">
        <v>0</v>
      </c>
      <c r="P307" t="s">
        <v>119</v>
      </c>
    </row>
    <row r="308" spans="1:16" x14ac:dyDescent="0.3">
      <c r="A308" t="s">
        <v>2191</v>
      </c>
      <c r="B308" t="s">
        <v>16</v>
      </c>
      <c r="C308">
        <v>7</v>
      </c>
      <c r="D308">
        <v>9.24</v>
      </c>
      <c r="E308">
        <v>45.84</v>
      </c>
      <c r="F308">
        <v>26.21</v>
      </c>
      <c r="G308">
        <v>27.96</v>
      </c>
      <c r="H308">
        <v>2.02</v>
      </c>
      <c r="I308">
        <v>0.12</v>
      </c>
      <c r="J308">
        <v>-1.9</v>
      </c>
      <c r="K308">
        <v>-5.17</v>
      </c>
      <c r="L308">
        <v>2.0299999999999998</v>
      </c>
      <c r="M308">
        <v>9.1990000000000002E-2</v>
      </c>
      <c r="N308">
        <v>5.5110649999999997E-2</v>
      </c>
      <c r="O308" t="b">
        <v>0</v>
      </c>
      <c r="P308" t="s">
        <v>119</v>
      </c>
    </row>
    <row r="309" spans="1:16" x14ac:dyDescent="0.3">
      <c r="A309" t="s">
        <v>3781</v>
      </c>
      <c r="B309" t="s">
        <v>3782</v>
      </c>
      <c r="C309">
        <v>15</v>
      </c>
      <c r="D309">
        <v>7.88</v>
      </c>
      <c r="E309">
        <v>27.57</v>
      </c>
      <c r="F309">
        <v>2.7</v>
      </c>
      <c r="G309">
        <v>2</v>
      </c>
      <c r="H309">
        <v>1.78</v>
      </c>
      <c r="I309">
        <v>-0.51</v>
      </c>
      <c r="J309">
        <v>-2.29</v>
      </c>
      <c r="K309">
        <v>-7.08</v>
      </c>
      <c r="L309">
        <v>2.52</v>
      </c>
      <c r="M309">
        <v>9.2124999999999999E-2</v>
      </c>
      <c r="N309">
        <v>5.5227039999999998E-2</v>
      </c>
      <c r="O309" t="b">
        <v>0</v>
      </c>
      <c r="P309" t="s">
        <v>119</v>
      </c>
    </row>
    <row r="310" spans="1:16" x14ac:dyDescent="0.3">
      <c r="A310" t="s">
        <v>600</v>
      </c>
      <c r="B310" t="s">
        <v>16</v>
      </c>
      <c r="C310">
        <v>22</v>
      </c>
      <c r="D310">
        <v>22.39</v>
      </c>
      <c r="E310">
        <v>1.66</v>
      </c>
      <c r="F310">
        <v>6.29</v>
      </c>
      <c r="G310">
        <v>1.92</v>
      </c>
      <c r="H310">
        <v>-4.1399999999999997</v>
      </c>
      <c r="I310">
        <v>-1.87</v>
      </c>
      <c r="J310">
        <v>2.27</v>
      </c>
      <c r="K310">
        <v>-1.82</v>
      </c>
      <c r="L310">
        <v>6.85</v>
      </c>
      <c r="M310">
        <v>9.2219999999999996E-2</v>
      </c>
      <c r="N310">
        <v>5.5343009999999998E-2</v>
      </c>
      <c r="O310" t="b">
        <v>1</v>
      </c>
      <c r="P310" t="s">
        <v>119</v>
      </c>
    </row>
    <row r="311" spans="1:16" x14ac:dyDescent="0.3">
      <c r="A311" t="s">
        <v>606</v>
      </c>
      <c r="B311" t="s">
        <v>16</v>
      </c>
      <c r="C311">
        <v>5</v>
      </c>
      <c r="D311">
        <v>30.64</v>
      </c>
      <c r="E311">
        <v>11.9</v>
      </c>
      <c r="F311">
        <v>16.46</v>
      </c>
      <c r="G311">
        <v>26.85</v>
      </c>
      <c r="H311">
        <v>-1.58</v>
      </c>
      <c r="I311">
        <v>0.67</v>
      </c>
      <c r="J311">
        <v>2.25</v>
      </c>
      <c r="K311">
        <v>-1.85</v>
      </c>
      <c r="L311">
        <v>6.52</v>
      </c>
      <c r="M311">
        <v>9.2280000000000001E-2</v>
      </c>
      <c r="N311">
        <v>5.5458439999999998E-2</v>
      </c>
      <c r="O311" t="b">
        <v>0</v>
      </c>
      <c r="P311" t="s">
        <v>119</v>
      </c>
    </row>
    <row r="312" spans="1:16" x14ac:dyDescent="0.3">
      <c r="A312" t="s">
        <v>665</v>
      </c>
      <c r="B312" t="s">
        <v>16</v>
      </c>
      <c r="C312">
        <v>9</v>
      </c>
      <c r="D312">
        <v>16.37</v>
      </c>
      <c r="E312">
        <v>2.76</v>
      </c>
      <c r="F312">
        <v>2.99</v>
      </c>
      <c r="G312">
        <v>2.41</v>
      </c>
      <c r="H312">
        <v>-2.85</v>
      </c>
      <c r="I312">
        <v>-0.38</v>
      </c>
      <c r="J312">
        <v>2.4700000000000002</v>
      </c>
      <c r="K312">
        <v>-3.23</v>
      </c>
      <c r="L312">
        <v>8.1999999999999993</v>
      </c>
      <c r="M312">
        <v>9.2344999999999997E-2</v>
      </c>
      <c r="N312">
        <v>5.5573350000000001E-2</v>
      </c>
      <c r="O312" t="b">
        <v>0</v>
      </c>
      <c r="P312" t="s">
        <v>119</v>
      </c>
    </row>
    <row r="313" spans="1:16" x14ac:dyDescent="0.3">
      <c r="A313" t="s">
        <v>1765</v>
      </c>
      <c r="B313" t="s">
        <v>16</v>
      </c>
      <c r="C313">
        <v>5</v>
      </c>
      <c r="D313">
        <v>25.78</v>
      </c>
      <c r="E313">
        <v>27.88</v>
      </c>
      <c r="F313">
        <v>61.29</v>
      </c>
      <c r="G313">
        <v>13.05</v>
      </c>
      <c r="H313">
        <v>-0.09</v>
      </c>
      <c r="I313">
        <v>-2.2200000000000002</v>
      </c>
      <c r="J313">
        <v>-2.12</v>
      </c>
      <c r="K313">
        <v>-6.4</v>
      </c>
      <c r="L313">
        <v>2.61</v>
      </c>
      <c r="M313">
        <v>9.2480000000000007E-2</v>
      </c>
      <c r="N313">
        <v>5.5687970000000003E-2</v>
      </c>
      <c r="O313" t="b">
        <v>0</v>
      </c>
      <c r="P313" t="s">
        <v>119</v>
      </c>
    </row>
    <row r="314" spans="1:16" x14ac:dyDescent="0.3">
      <c r="A314" t="s">
        <v>93</v>
      </c>
      <c r="B314" t="s">
        <v>16</v>
      </c>
      <c r="C314">
        <v>10</v>
      </c>
      <c r="D314">
        <v>37.78</v>
      </c>
      <c r="E314">
        <v>121.51</v>
      </c>
      <c r="F314">
        <v>19.05</v>
      </c>
      <c r="G314">
        <v>270.91000000000003</v>
      </c>
      <c r="H314">
        <v>1.57</v>
      </c>
      <c r="I314">
        <v>3.85</v>
      </c>
      <c r="J314">
        <v>2.2799999999999998</v>
      </c>
      <c r="K314">
        <v>-2.04</v>
      </c>
      <c r="L314">
        <v>6.68</v>
      </c>
      <c r="M314">
        <v>9.2530000000000001E-2</v>
      </c>
      <c r="N314">
        <v>5.5802030000000002E-2</v>
      </c>
      <c r="O314" t="b">
        <v>0</v>
      </c>
      <c r="P314" t="s">
        <v>119</v>
      </c>
    </row>
    <row r="315" spans="1:16" x14ac:dyDescent="0.3">
      <c r="A315" t="s">
        <v>779</v>
      </c>
      <c r="B315" t="s">
        <v>16</v>
      </c>
      <c r="C315">
        <v>8</v>
      </c>
      <c r="D315">
        <v>6.61</v>
      </c>
      <c r="E315">
        <v>3.6</v>
      </c>
      <c r="F315">
        <v>6.14</v>
      </c>
      <c r="G315">
        <v>14.52</v>
      </c>
      <c r="H315">
        <v>-1.1599999999999999</v>
      </c>
      <c r="I315">
        <v>1.28</v>
      </c>
      <c r="J315">
        <v>2.44</v>
      </c>
      <c r="K315">
        <v>-2.1800000000000002</v>
      </c>
      <c r="L315">
        <v>7.5</v>
      </c>
      <c r="M315">
        <v>9.2549999999999993E-2</v>
      </c>
      <c r="N315">
        <v>5.5915449999999998E-2</v>
      </c>
      <c r="O315" t="b">
        <v>0</v>
      </c>
      <c r="P315" t="s">
        <v>119</v>
      </c>
    </row>
    <row r="316" spans="1:16" x14ac:dyDescent="0.3">
      <c r="A316" t="s">
        <v>3857</v>
      </c>
      <c r="B316" t="s">
        <v>3858</v>
      </c>
      <c r="C316">
        <v>11</v>
      </c>
      <c r="D316">
        <v>11.78</v>
      </c>
      <c r="E316">
        <v>2.4300000000000002</v>
      </c>
      <c r="F316">
        <v>2.02</v>
      </c>
      <c r="G316">
        <v>1.96</v>
      </c>
      <c r="H316">
        <v>-2.5099999999999998</v>
      </c>
      <c r="I316">
        <v>-0.04</v>
      </c>
      <c r="J316">
        <v>2.4700000000000002</v>
      </c>
      <c r="K316">
        <v>-3.17</v>
      </c>
      <c r="L316">
        <v>8.42</v>
      </c>
      <c r="M316">
        <v>9.2835000000000001E-2</v>
      </c>
      <c r="N316">
        <v>5.6029049999999997E-2</v>
      </c>
      <c r="O316" t="b">
        <v>0</v>
      </c>
      <c r="P316" t="s">
        <v>119</v>
      </c>
    </row>
    <row r="317" spans="1:16" x14ac:dyDescent="0.3">
      <c r="A317" t="s">
        <v>22</v>
      </c>
      <c r="B317" t="s">
        <v>16</v>
      </c>
      <c r="C317">
        <v>8</v>
      </c>
      <c r="D317">
        <v>56</v>
      </c>
      <c r="E317">
        <v>136.01</v>
      </c>
      <c r="F317">
        <v>35.409999999999997</v>
      </c>
      <c r="G317">
        <v>313.91000000000003</v>
      </c>
      <c r="H317">
        <v>0.97</v>
      </c>
      <c r="I317">
        <v>3.13</v>
      </c>
      <c r="J317">
        <v>2.15</v>
      </c>
      <c r="K317">
        <v>-1.03</v>
      </c>
      <c r="L317">
        <v>5.79</v>
      </c>
      <c r="M317">
        <v>9.3274999999999997E-2</v>
      </c>
      <c r="N317">
        <v>5.61433E-2</v>
      </c>
      <c r="O317" t="b">
        <v>0</v>
      </c>
      <c r="P317" t="s">
        <v>119</v>
      </c>
    </row>
    <row r="318" spans="1:16" x14ac:dyDescent="0.3">
      <c r="A318" t="s">
        <v>493</v>
      </c>
      <c r="B318" t="s">
        <v>494</v>
      </c>
      <c r="C318">
        <v>9</v>
      </c>
      <c r="D318">
        <v>34.08</v>
      </c>
      <c r="E318">
        <v>12</v>
      </c>
      <c r="F318">
        <v>46.8</v>
      </c>
      <c r="G318">
        <v>53.13</v>
      </c>
      <c r="H318">
        <v>-1.59</v>
      </c>
      <c r="I318">
        <v>0.22</v>
      </c>
      <c r="J318">
        <v>1.81</v>
      </c>
      <c r="K318">
        <v>-0.53</v>
      </c>
      <c r="L318">
        <v>4.28</v>
      </c>
      <c r="M318">
        <v>9.3344999999999997E-2</v>
      </c>
      <c r="N318">
        <v>5.6257059999999998E-2</v>
      </c>
      <c r="O318" t="b">
        <v>0</v>
      </c>
      <c r="P318" t="s">
        <v>119</v>
      </c>
    </row>
    <row r="319" spans="1:16" x14ac:dyDescent="0.3">
      <c r="A319" t="s">
        <v>3664</v>
      </c>
      <c r="B319" t="s">
        <v>3665</v>
      </c>
      <c r="C319">
        <v>11</v>
      </c>
      <c r="D319">
        <v>10.06</v>
      </c>
      <c r="E319">
        <v>2.19</v>
      </c>
      <c r="F319">
        <v>2.0299999999999998</v>
      </c>
      <c r="G319">
        <v>1.93</v>
      </c>
      <c r="H319">
        <v>-2.64</v>
      </c>
      <c r="I319">
        <v>-0.08</v>
      </c>
      <c r="J319">
        <v>2.56</v>
      </c>
      <c r="K319">
        <v>-2.68</v>
      </c>
      <c r="L319">
        <v>8.34</v>
      </c>
      <c r="M319">
        <v>9.3344999999999997E-2</v>
      </c>
      <c r="N319">
        <v>5.6370139999999999E-2</v>
      </c>
      <c r="O319" t="b">
        <v>0</v>
      </c>
      <c r="P319" t="s">
        <v>119</v>
      </c>
    </row>
    <row r="320" spans="1:16" x14ac:dyDescent="0.3">
      <c r="A320" t="s">
        <v>684</v>
      </c>
      <c r="B320" t="s">
        <v>16</v>
      </c>
      <c r="C320">
        <v>8</v>
      </c>
      <c r="D320">
        <v>14.97</v>
      </c>
      <c r="E320">
        <v>7.46</v>
      </c>
      <c r="F320">
        <v>16.71</v>
      </c>
      <c r="G320">
        <v>33.08</v>
      </c>
      <c r="H320">
        <v>-1.1399999999999999</v>
      </c>
      <c r="I320">
        <v>1.02</v>
      </c>
      <c r="J320">
        <v>2.16</v>
      </c>
      <c r="K320">
        <v>-1.49</v>
      </c>
      <c r="L320">
        <v>5.95</v>
      </c>
      <c r="M320">
        <v>9.3350000000000002E-2</v>
      </c>
      <c r="N320">
        <v>5.6482539999999998E-2</v>
      </c>
      <c r="O320" t="b">
        <v>0</v>
      </c>
      <c r="P320" t="s">
        <v>119</v>
      </c>
    </row>
    <row r="321" spans="1:16" x14ac:dyDescent="0.3">
      <c r="A321" t="s">
        <v>1156</v>
      </c>
      <c r="B321" t="s">
        <v>16</v>
      </c>
      <c r="C321">
        <v>4</v>
      </c>
      <c r="D321">
        <v>4.9000000000000004</v>
      </c>
      <c r="E321">
        <v>23.8</v>
      </c>
      <c r="F321">
        <v>5.38</v>
      </c>
      <c r="G321">
        <v>5.15</v>
      </c>
      <c r="H321">
        <v>2.29</v>
      </c>
      <c r="I321">
        <v>-0.06</v>
      </c>
      <c r="J321">
        <v>-2.35</v>
      </c>
      <c r="K321">
        <v>-8.31</v>
      </c>
      <c r="L321">
        <v>3.57</v>
      </c>
      <c r="M321">
        <v>9.3380000000000005E-2</v>
      </c>
      <c r="N321">
        <v>5.6594350000000002E-2</v>
      </c>
      <c r="O321" t="b">
        <v>0</v>
      </c>
      <c r="P321" t="s">
        <v>119</v>
      </c>
    </row>
    <row r="322" spans="1:16" x14ac:dyDescent="0.3">
      <c r="A322" t="s">
        <v>578</v>
      </c>
      <c r="B322" t="s">
        <v>16</v>
      </c>
      <c r="C322">
        <v>3</v>
      </c>
      <c r="D322">
        <v>5.63</v>
      </c>
      <c r="E322">
        <v>26.03</v>
      </c>
      <c r="F322">
        <v>7.03</v>
      </c>
      <c r="G322">
        <v>6.83</v>
      </c>
      <c r="H322">
        <v>2.4300000000000002</v>
      </c>
      <c r="I322">
        <v>-0.04</v>
      </c>
      <c r="J322">
        <v>-2.4700000000000002</v>
      </c>
      <c r="K322">
        <v>-8.33</v>
      </c>
      <c r="L322">
        <v>3.17</v>
      </c>
      <c r="M322">
        <v>9.3505000000000005E-2</v>
      </c>
      <c r="N322">
        <v>5.6705859999999997E-2</v>
      </c>
      <c r="O322" t="b">
        <v>0</v>
      </c>
      <c r="P322" t="s">
        <v>119</v>
      </c>
    </row>
    <row r="323" spans="1:16" x14ac:dyDescent="0.3">
      <c r="A323" t="s">
        <v>426</v>
      </c>
      <c r="B323" t="s">
        <v>16</v>
      </c>
      <c r="C323">
        <v>6</v>
      </c>
      <c r="D323">
        <v>17.45</v>
      </c>
      <c r="E323">
        <v>121.29</v>
      </c>
      <c r="F323">
        <v>5.73</v>
      </c>
      <c r="G323">
        <v>8.06</v>
      </c>
      <c r="H323">
        <v>2.76</v>
      </c>
      <c r="I323">
        <v>0.56999999999999995</v>
      </c>
      <c r="J323">
        <v>-2.19</v>
      </c>
      <c r="K323">
        <v>-6.81</v>
      </c>
      <c r="L323">
        <v>2.87</v>
      </c>
      <c r="M323">
        <v>9.3564999999999995E-2</v>
      </c>
      <c r="N323">
        <v>5.681688E-2</v>
      </c>
      <c r="O323" t="b">
        <v>0</v>
      </c>
      <c r="P323" t="s">
        <v>119</v>
      </c>
    </row>
    <row r="324" spans="1:16" x14ac:dyDescent="0.3">
      <c r="A324" t="s">
        <v>732</v>
      </c>
      <c r="B324" t="s">
        <v>16</v>
      </c>
      <c r="C324">
        <v>23</v>
      </c>
      <c r="D324">
        <v>4.6500000000000004</v>
      </c>
      <c r="E324">
        <v>1.03</v>
      </c>
      <c r="F324">
        <v>1.92</v>
      </c>
      <c r="G324">
        <v>1.82</v>
      </c>
      <c r="H324">
        <v>-2.61</v>
      </c>
      <c r="I324">
        <v>-0.14000000000000001</v>
      </c>
      <c r="J324">
        <v>2.4700000000000002</v>
      </c>
      <c r="K324">
        <v>-2.3199999999999998</v>
      </c>
      <c r="L324">
        <v>7.67</v>
      </c>
      <c r="M324">
        <v>9.3585000000000002E-2</v>
      </c>
      <c r="N324">
        <v>5.69273E-2</v>
      </c>
      <c r="O324" t="b">
        <v>0</v>
      </c>
      <c r="P324" t="s">
        <v>119</v>
      </c>
    </row>
    <row r="325" spans="1:16" x14ac:dyDescent="0.3">
      <c r="A325" t="s">
        <v>1015</v>
      </c>
      <c r="B325" t="s">
        <v>16</v>
      </c>
      <c r="C325">
        <v>10</v>
      </c>
      <c r="D325">
        <v>6.15</v>
      </c>
      <c r="E325">
        <v>2.4300000000000002</v>
      </c>
      <c r="F325">
        <v>36.78</v>
      </c>
      <c r="G325">
        <v>57.78</v>
      </c>
      <c r="H325">
        <v>-1.77</v>
      </c>
      <c r="I325">
        <v>0.52</v>
      </c>
      <c r="J325">
        <v>2.2999999999999998</v>
      </c>
      <c r="K325">
        <v>-1.53</v>
      </c>
      <c r="L325">
        <v>6.5</v>
      </c>
      <c r="M325">
        <v>9.3869999999999995E-2</v>
      </c>
      <c r="N325">
        <v>5.7037900000000002E-2</v>
      </c>
      <c r="O325" t="b">
        <v>0</v>
      </c>
      <c r="P325" t="s">
        <v>119</v>
      </c>
    </row>
    <row r="326" spans="1:16" x14ac:dyDescent="0.3">
      <c r="A326" t="s">
        <v>1355</v>
      </c>
      <c r="B326" t="s">
        <v>16</v>
      </c>
      <c r="C326">
        <v>2</v>
      </c>
      <c r="D326">
        <v>51.73</v>
      </c>
      <c r="E326">
        <v>282.58</v>
      </c>
      <c r="F326">
        <v>10.41</v>
      </c>
      <c r="G326">
        <v>10.43</v>
      </c>
      <c r="H326">
        <v>2.36</v>
      </c>
      <c r="I326">
        <v>0.03</v>
      </c>
      <c r="J326">
        <v>-2.33</v>
      </c>
      <c r="K326">
        <v>-7.84</v>
      </c>
      <c r="L326">
        <v>3.15</v>
      </c>
      <c r="M326">
        <v>9.3914999999999998E-2</v>
      </c>
      <c r="N326">
        <v>5.7147990000000003E-2</v>
      </c>
      <c r="O326" t="b">
        <v>0</v>
      </c>
      <c r="P326" t="s">
        <v>119</v>
      </c>
    </row>
    <row r="327" spans="1:16" x14ac:dyDescent="0.3">
      <c r="A327" t="s">
        <v>416</v>
      </c>
      <c r="B327" t="s">
        <v>16</v>
      </c>
      <c r="C327">
        <v>4</v>
      </c>
      <c r="D327">
        <v>27.07</v>
      </c>
      <c r="E327">
        <v>86.61</v>
      </c>
      <c r="F327">
        <v>15.72</v>
      </c>
      <c r="G327">
        <v>11.2</v>
      </c>
      <c r="H327">
        <v>1.54</v>
      </c>
      <c r="I327">
        <v>-0.56999999999999995</v>
      </c>
      <c r="J327">
        <v>-2.1</v>
      </c>
      <c r="K327">
        <v>-6.32</v>
      </c>
      <c r="L327">
        <v>2.11</v>
      </c>
      <c r="M327">
        <v>9.3935000000000005E-2</v>
      </c>
      <c r="N327">
        <v>5.7257469999999998E-2</v>
      </c>
      <c r="O327" t="b">
        <v>0</v>
      </c>
      <c r="P327" t="s">
        <v>119</v>
      </c>
    </row>
    <row r="328" spans="1:16" x14ac:dyDescent="0.3">
      <c r="A328" t="s">
        <v>507</v>
      </c>
      <c r="B328" t="s">
        <v>16</v>
      </c>
      <c r="C328">
        <v>23</v>
      </c>
      <c r="D328">
        <v>7.63</v>
      </c>
      <c r="E328">
        <v>22.09</v>
      </c>
      <c r="F328">
        <v>6.35</v>
      </c>
      <c r="G328">
        <v>4.28</v>
      </c>
      <c r="H328">
        <v>1.37</v>
      </c>
      <c r="I328">
        <v>-0.55000000000000004</v>
      </c>
      <c r="J328">
        <v>-1.92</v>
      </c>
      <c r="K328">
        <v>-5.34</v>
      </c>
      <c r="L328">
        <v>1.92</v>
      </c>
      <c r="M328">
        <v>9.4464999999999993E-2</v>
      </c>
      <c r="N328">
        <v>5.7367880000000003E-2</v>
      </c>
      <c r="O328" t="b">
        <v>0</v>
      </c>
      <c r="P328" t="s">
        <v>119</v>
      </c>
    </row>
    <row r="329" spans="1:16" x14ac:dyDescent="0.3">
      <c r="A329" t="s">
        <v>621</v>
      </c>
      <c r="B329" t="s">
        <v>16</v>
      </c>
      <c r="C329">
        <v>5</v>
      </c>
      <c r="D329">
        <v>15.9</v>
      </c>
      <c r="E329">
        <v>29.69</v>
      </c>
      <c r="F329">
        <v>10.25</v>
      </c>
      <c r="G329">
        <v>4.22</v>
      </c>
      <c r="H329">
        <v>0.82</v>
      </c>
      <c r="I329">
        <v>-1.5</v>
      </c>
      <c r="J329">
        <v>-2.3199999999999998</v>
      </c>
      <c r="K329">
        <v>-7.2</v>
      </c>
      <c r="L329">
        <v>2.39</v>
      </c>
      <c r="M329">
        <v>9.4505000000000006E-2</v>
      </c>
      <c r="N329">
        <v>5.7477750000000001E-2</v>
      </c>
      <c r="O329" t="b">
        <v>0</v>
      </c>
      <c r="P329" t="s">
        <v>119</v>
      </c>
    </row>
    <row r="330" spans="1:16" x14ac:dyDescent="0.3">
      <c r="A330" t="s">
        <v>479</v>
      </c>
      <c r="B330" t="s">
        <v>16</v>
      </c>
      <c r="C330">
        <v>3</v>
      </c>
      <c r="D330">
        <v>30.42</v>
      </c>
      <c r="E330">
        <v>149.5</v>
      </c>
      <c r="F330">
        <v>7.1</v>
      </c>
      <c r="G330">
        <v>6.86</v>
      </c>
      <c r="H330">
        <v>2.2599999999999998</v>
      </c>
      <c r="I330">
        <v>-0.05</v>
      </c>
      <c r="J330">
        <v>-2.31</v>
      </c>
      <c r="K330">
        <v>-7.85</v>
      </c>
      <c r="L330">
        <v>3.15</v>
      </c>
      <c r="M330">
        <v>9.4625000000000001E-2</v>
      </c>
      <c r="N330">
        <v>5.7587329999999999E-2</v>
      </c>
      <c r="O330" t="b">
        <v>0</v>
      </c>
      <c r="P330" t="s">
        <v>119</v>
      </c>
    </row>
    <row r="331" spans="1:16" x14ac:dyDescent="0.3">
      <c r="A331" t="s">
        <v>805</v>
      </c>
      <c r="B331" t="s">
        <v>16</v>
      </c>
      <c r="C331">
        <v>3</v>
      </c>
      <c r="D331">
        <v>26.38</v>
      </c>
      <c r="E331">
        <v>7.47</v>
      </c>
      <c r="F331">
        <v>35.9</v>
      </c>
      <c r="G331">
        <v>41.84</v>
      </c>
      <c r="H331">
        <v>-2.17</v>
      </c>
      <c r="I331">
        <v>0.28000000000000003</v>
      </c>
      <c r="J331">
        <v>2.4500000000000002</v>
      </c>
      <c r="K331">
        <v>-2.2000000000000002</v>
      </c>
      <c r="L331">
        <v>7.37</v>
      </c>
      <c r="M331">
        <v>9.4924999999999995E-2</v>
      </c>
      <c r="N331">
        <v>5.7697150000000003E-2</v>
      </c>
      <c r="O331" t="b">
        <v>0</v>
      </c>
      <c r="P331" t="s">
        <v>119</v>
      </c>
    </row>
    <row r="332" spans="1:16" x14ac:dyDescent="0.3">
      <c r="A332" t="s">
        <v>320</v>
      </c>
      <c r="B332" t="s">
        <v>16</v>
      </c>
      <c r="C332">
        <v>15</v>
      </c>
      <c r="D332">
        <v>25.87</v>
      </c>
      <c r="E332">
        <v>86.32</v>
      </c>
      <c r="F332">
        <v>29.02</v>
      </c>
      <c r="G332">
        <v>30.7</v>
      </c>
      <c r="H332">
        <v>1.67</v>
      </c>
      <c r="I332">
        <v>0.08</v>
      </c>
      <c r="J332">
        <v>-1.59</v>
      </c>
      <c r="K332">
        <v>-3.61</v>
      </c>
      <c r="L332">
        <v>0.48</v>
      </c>
      <c r="M332">
        <v>9.5115000000000005E-2</v>
      </c>
      <c r="N332">
        <v>5.7806879999999998E-2</v>
      </c>
      <c r="O332" t="b">
        <v>0</v>
      </c>
      <c r="P332" t="s">
        <v>119</v>
      </c>
    </row>
    <row r="333" spans="1:16" x14ac:dyDescent="0.3">
      <c r="A333" t="s">
        <v>453</v>
      </c>
      <c r="B333" t="s">
        <v>16</v>
      </c>
      <c r="C333">
        <v>21</v>
      </c>
      <c r="D333">
        <v>11.7</v>
      </c>
      <c r="E333">
        <v>21.72</v>
      </c>
      <c r="F333">
        <v>33.53</v>
      </c>
      <c r="G333">
        <v>18.93</v>
      </c>
      <c r="H333">
        <v>0.81</v>
      </c>
      <c r="I333">
        <v>-0.8</v>
      </c>
      <c r="J333">
        <v>-1.61</v>
      </c>
      <c r="K333">
        <v>-3.69</v>
      </c>
      <c r="L333">
        <v>0.57999999999999996</v>
      </c>
      <c r="M333">
        <v>9.5195000000000002E-2</v>
      </c>
      <c r="N333">
        <v>5.7916200000000001E-2</v>
      </c>
      <c r="O333" t="b">
        <v>0</v>
      </c>
      <c r="P333" t="s">
        <v>119</v>
      </c>
    </row>
    <row r="334" spans="1:16" x14ac:dyDescent="0.3">
      <c r="A334" t="s">
        <v>468</v>
      </c>
      <c r="B334" t="s">
        <v>16</v>
      </c>
      <c r="C334">
        <v>15</v>
      </c>
      <c r="D334">
        <v>1.58</v>
      </c>
      <c r="E334">
        <v>7.09</v>
      </c>
      <c r="F334">
        <v>1.48</v>
      </c>
      <c r="G334">
        <v>1.4</v>
      </c>
      <c r="H334">
        <v>2.2200000000000002</v>
      </c>
      <c r="I334">
        <v>-0.08</v>
      </c>
      <c r="J334">
        <v>-2.2999999999999998</v>
      </c>
      <c r="K334">
        <v>-7.99</v>
      </c>
      <c r="L334">
        <v>3.46</v>
      </c>
      <c r="M334">
        <v>9.5454999999999998E-2</v>
      </c>
      <c r="N334">
        <v>5.8025640000000003E-2</v>
      </c>
      <c r="O334" t="b">
        <v>0</v>
      </c>
      <c r="P334" t="s">
        <v>119</v>
      </c>
    </row>
    <row r="335" spans="1:16" x14ac:dyDescent="0.3">
      <c r="A335" t="s">
        <v>438</v>
      </c>
      <c r="B335" t="s">
        <v>439</v>
      </c>
      <c r="C335">
        <v>4</v>
      </c>
      <c r="D335">
        <v>10.92</v>
      </c>
      <c r="E335">
        <v>17.87</v>
      </c>
      <c r="F335">
        <v>16.12</v>
      </c>
      <c r="G335">
        <v>6.26</v>
      </c>
      <c r="H335">
        <v>0.54</v>
      </c>
      <c r="I335">
        <v>-1.69</v>
      </c>
      <c r="J335">
        <v>-2.23</v>
      </c>
      <c r="K335">
        <v>-6.66</v>
      </c>
      <c r="L335">
        <v>2.02</v>
      </c>
      <c r="M335">
        <v>9.5784999999999995E-2</v>
      </c>
      <c r="N335">
        <v>5.8135409999999998E-2</v>
      </c>
      <c r="O335" t="b">
        <v>0</v>
      </c>
      <c r="P335" t="s">
        <v>119</v>
      </c>
    </row>
    <row r="336" spans="1:16" x14ac:dyDescent="0.3">
      <c r="A336" t="s">
        <v>715</v>
      </c>
      <c r="B336" t="s">
        <v>16</v>
      </c>
      <c r="C336">
        <v>12</v>
      </c>
      <c r="D336">
        <v>9.92</v>
      </c>
      <c r="E336">
        <v>1.88</v>
      </c>
      <c r="F336">
        <v>2.12</v>
      </c>
      <c r="G336">
        <v>1.76</v>
      </c>
      <c r="H336">
        <v>-2.84</v>
      </c>
      <c r="I336">
        <v>-0.33</v>
      </c>
      <c r="J336">
        <v>2.5099999999999998</v>
      </c>
      <c r="K336">
        <v>-2.86</v>
      </c>
      <c r="L336">
        <v>8.26</v>
      </c>
      <c r="M336">
        <v>9.5850000000000005E-2</v>
      </c>
      <c r="N336">
        <v>5.824472E-2</v>
      </c>
      <c r="O336" t="b">
        <v>0</v>
      </c>
      <c r="P336" t="s">
        <v>119</v>
      </c>
    </row>
    <row r="337" spans="1:16" x14ac:dyDescent="0.3">
      <c r="A337" t="s">
        <v>790</v>
      </c>
      <c r="B337" t="s">
        <v>16</v>
      </c>
      <c r="C337">
        <v>9</v>
      </c>
      <c r="D337">
        <v>7.86</v>
      </c>
      <c r="E337">
        <v>2.77</v>
      </c>
      <c r="F337">
        <v>12.44</v>
      </c>
      <c r="G337">
        <v>18.72</v>
      </c>
      <c r="H337">
        <v>-1.86</v>
      </c>
      <c r="I337">
        <v>0.41</v>
      </c>
      <c r="J337">
        <v>2.27</v>
      </c>
      <c r="K337">
        <v>-2.2000000000000002</v>
      </c>
      <c r="L337">
        <v>6.88</v>
      </c>
      <c r="M337">
        <v>9.6019999999999994E-2</v>
      </c>
      <c r="N337">
        <v>5.83539E-2</v>
      </c>
      <c r="O337" t="b">
        <v>0</v>
      </c>
      <c r="P337" t="s">
        <v>119</v>
      </c>
    </row>
    <row r="338" spans="1:16" x14ac:dyDescent="0.3">
      <c r="A338" t="s">
        <v>1315</v>
      </c>
      <c r="B338" t="s">
        <v>16</v>
      </c>
      <c r="C338">
        <v>22</v>
      </c>
      <c r="D338">
        <v>16.100000000000001</v>
      </c>
      <c r="E338">
        <v>10.86</v>
      </c>
      <c r="F338">
        <v>39.65</v>
      </c>
      <c r="G338">
        <v>83.77</v>
      </c>
      <c r="H338">
        <v>-0.67</v>
      </c>
      <c r="I338">
        <v>1.07</v>
      </c>
      <c r="J338">
        <v>1.73</v>
      </c>
      <c r="K338">
        <v>-0.52</v>
      </c>
      <c r="L338">
        <v>4.17</v>
      </c>
      <c r="M338">
        <v>9.6085000000000004E-2</v>
      </c>
      <c r="N338">
        <v>5.8462640000000003E-2</v>
      </c>
      <c r="O338" t="b">
        <v>0</v>
      </c>
      <c r="P338" t="s">
        <v>119</v>
      </c>
    </row>
    <row r="339" spans="1:16" x14ac:dyDescent="0.3">
      <c r="A339" t="s">
        <v>768</v>
      </c>
      <c r="B339" t="s">
        <v>16</v>
      </c>
      <c r="C339">
        <v>4</v>
      </c>
      <c r="D339">
        <v>17.920000000000002</v>
      </c>
      <c r="E339">
        <v>6.62</v>
      </c>
      <c r="F339">
        <v>11.18</v>
      </c>
      <c r="G339">
        <v>17.38</v>
      </c>
      <c r="H339">
        <v>-1.76</v>
      </c>
      <c r="I339">
        <v>0.64</v>
      </c>
      <c r="J339">
        <v>2.41</v>
      </c>
      <c r="K339">
        <v>-2.36</v>
      </c>
      <c r="L339">
        <v>7.45</v>
      </c>
      <c r="M339">
        <v>9.6269999999999994E-2</v>
      </c>
      <c r="N339">
        <v>5.8571280000000003E-2</v>
      </c>
      <c r="O339" t="b">
        <v>0</v>
      </c>
      <c r="P339" t="s">
        <v>119</v>
      </c>
    </row>
    <row r="340" spans="1:16" x14ac:dyDescent="0.3">
      <c r="A340" t="s">
        <v>39</v>
      </c>
      <c r="B340" t="s">
        <v>16</v>
      </c>
      <c r="C340">
        <v>32</v>
      </c>
      <c r="D340">
        <v>11.36</v>
      </c>
      <c r="E340">
        <v>6.27</v>
      </c>
      <c r="F340">
        <v>17.079999999999998</v>
      </c>
      <c r="G340">
        <v>30.4</v>
      </c>
      <c r="H340">
        <v>-0.99</v>
      </c>
      <c r="I340">
        <v>0.76</v>
      </c>
      <c r="J340">
        <v>1.75</v>
      </c>
      <c r="K340">
        <v>-0.71</v>
      </c>
      <c r="L340">
        <v>4.26</v>
      </c>
      <c r="M340">
        <v>9.6324999999999994E-2</v>
      </c>
      <c r="N340">
        <v>5.8679460000000003E-2</v>
      </c>
      <c r="O340" t="b">
        <v>0</v>
      </c>
      <c r="P340" t="s">
        <v>119</v>
      </c>
    </row>
    <row r="341" spans="1:16" x14ac:dyDescent="0.3">
      <c r="A341" t="s">
        <v>1406</v>
      </c>
      <c r="B341" t="s">
        <v>16</v>
      </c>
      <c r="C341">
        <v>11</v>
      </c>
      <c r="D341">
        <v>1.4</v>
      </c>
      <c r="E341">
        <v>8.1</v>
      </c>
      <c r="F341">
        <v>6.17</v>
      </c>
      <c r="G341">
        <v>7.74</v>
      </c>
      <c r="H341">
        <v>2.68</v>
      </c>
      <c r="I341">
        <v>0.37</v>
      </c>
      <c r="J341">
        <v>-2.31</v>
      </c>
      <c r="K341">
        <v>-7.51</v>
      </c>
      <c r="L341">
        <v>2.92</v>
      </c>
      <c r="M341">
        <v>9.6504999999999994E-2</v>
      </c>
      <c r="N341">
        <v>5.8787529999999998E-2</v>
      </c>
      <c r="O341" t="b">
        <v>0</v>
      </c>
      <c r="P341" t="s">
        <v>119</v>
      </c>
    </row>
    <row r="342" spans="1:16" x14ac:dyDescent="0.3">
      <c r="A342" t="s">
        <v>1229</v>
      </c>
      <c r="B342" t="s">
        <v>16</v>
      </c>
      <c r="C342">
        <v>3</v>
      </c>
      <c r="D342">
        <v>41.83</v>
      </c>
      <c r="E342">
        <v>179.39</v>
      </c>
      <c r="F342">
        <v>8.51</v>
      </c>
      <c r="G342">
        <v>7.41</v>
      </c>
      <c r="H342">
        <v>2.0699999999999998</v>
      </c>
      <c r="I342">
        <v>-0.25</v>
      </c>
      <c r="J342">
        <v>-2.3199999999999998</v>
      </c>
      <c r="K342">
        <v>-7.72</v>
      </c>
      <c r="L342">
        <v>3.01</v>
      </c>
      <c r="M342">
        <v>9.6604999999999996E-2</v>
      </c>
      <c r="N342">
        <v>5.889527E-2</v>
      </c>
      <c r="O342" t="b">
        <v>0</v>
      </c>
      <c r="P342" t="s">
        <v>119</v>
      </c>
    </row>
    <row r="343" spans="1:16" x14ac:dyDescent="0.3">
      <c r="A343" t="s">
        <v>1189</v>
      </c>
      <c r="B343" t="s">
        <v>16</v>
      </c>
      <c r="C343">
        <v>13</v>
      </c>
      <c r="D343">
        <v>4.24</v>
      </c>
      <c r="E343">
        <v>3.77</v>
      </c>
      <c r="F343">
        <v>13.83</v>
      </c>
      <c r="G343">
        <v>2.95</v>
      </c>
      <c r="H343">
        <v>-0.41</v>
      </c>
      <c r="I343">
        <v>-2.5</v>
      </c>
      <c r="J343">
        <v>-2.1</v>
      </c>
      <c r="K343">
        <v>-6.34</v>
      </c>
      <c r="L343">
        <v>2.08</v>
      </c>
      <c r="M343">
        <v>9.6960000000000005E-2</v>
      </c>
      <c r="N343">
        <v>5.9003409999999999E-2</v>
      </c>
      <c r="O343" t="b">
        <v>0</v>
      </c>
      <c r="P343" t="s">
        <v>119</v>
      </c>
    </row>
    <row r="344" spans="1:16" x14ac:dyDescent="0.3">
      <c r="A344" t="s">
        <v>35</v>
      </c>
      <c r="B344" t="s">
        <v>16</v>
      </c>
      <c r="C344">
        <v>32</v>
      </c>
      <c r="D344">
        <v>29.81</v>
      </c>
      <c r="E344">
        <v>22.97</v>
      </c>
      <c r="F344">
        <v>36.97</v>
      </c>
      <c r="G344">
        <v>65.27</v>
      </c>
      <c r="H344">
        <v>-0.43</v>
      </c>
      <c r="I344">
        <v>0.81</v>
      </c>
      <c r="J344">
        <v>1.25</v>
      </c>
      <c r="K344">
        <v>0.08</v>
      </c>
      <c r="L344">
        <v>2.5</v>
      </c>
      <c r="M344">
        <v>9.7384999999999999E-2</v>
      </c>
      <c r="N344">
        <v>5.9112140000000001E-2</v>
      </c>
      <c r="O344" t="b">
        <v>0</v>
      </c>
      <c r="P344" t="s">
        <v>119</v>
      </c>
    </row>
    <row r="345" spans="1:16" x14ac:dyDescent="0.3">
      <c r="A345" t="s">
        <v>522</v>
      </c>
      <c r="B345" t="s">
        <v>523</v>
      </c>
      <c r="C345">
        <v>14</v>
      </c>
      <c r="D345">
        <v>1.1000000000000001</v>
      </c>
      <c r="E345">
        <v>1.69</v>
      </c>
      <c r="F345">
        <v>4.84</v>
      </c>
      <c r="G345">
        <v>1.67</v>
      </c>
      <c r="H345">
        <v>0.6</v>
      </c>
      <c r="I345">
        <v>-1.73</v>
      </c>
      <c r="J345">
        <v>-2.3199999999999998</v>
      </c>
      <c r="K345">
        <v>-8.39</v>
      </c>
      <c r="L345">
        <v>3.34</v>
      </c>
      <c r="M345">
        <v>9.7424999999999998E-2</v>
      </c>
      <c r="N345">
        <v>5.9220370000000001E-2</v>
      </c>
      <c r="O345" t="b">
        <v>0</v>
      </c>
      <c r="P345" t="s">
        <v>119</v>
      </c>
    </row>
    <row r="346" spans="1:16" x14ac:dyDescent="0.3">
      <c r="A346" t="s">
        <v>4848</v>
      </c>
      <c r="B346" t="s">
        <v>4849</v>
      </c>
      <c r="C346">
        <v>37</v>
      </c>
      <c r="D346">
        <v>5.54</v>
      </c>
      <c r="E346">
        <v>0.72</v>
      </c>
      <c r="F346">
        <v>1.75</v>
      </c>
      <c r="G346">
        <v>0.89</v>
      </c>
      <c r="H346">
        <v>-3.42</v>
      </c>
      <c r="I346">
        <v>-1.18</v>
      </c>
      <c r="J346">
        <v>2.25</v>
      </c>
      <c r="K346">
        <v>-1.9</v>
      </c>
      <c r="L346">
        <v>6.97</v>
      </c>
      <c r="M346">
        <v>9.7644999999999996E-2</v>
      </c>
      <c r="N346">
        <v>5.9328609999999997E-2</v>
      </c>
      <c r="O346" t="b">
        <v>0</v>
      </c>
      <c r="P346" t="s">
        <v>119</v>
      </c>
    </row>
    <row r="347" spans="1:16" x14ac:dyDescent="0.3">
      <c r="A347" t="s">
        <v>1013</v>
      </c>
      <c r="B347" t="s">
        <v>16</v>
      </c>
      <c r="C347">
        <v>8</v>
      </c>
      <c r="D347">
        <v>11.01</v>
      </c>
      <c r="E347">
        <v>2.84</v>
      </c>
      <c r="F347">
        <v>24.98</v>
      </c>
      <c r="G347">
        <v>23.98</v>
      </c>
      <c r="H347">
        <v>-2.36</v>
      </c>
      <c r="I347">
        <v>-0.04</v>
      </c>
      <c r="J347">
        <v>2.3199999999999998</v>
      </c>
      <c r="K347">
        <v>-1.32</v>
      </c>
      <c r="L347">
        <v>6.54</v>
      </c>
      <c r="M347">
        <v>9.7769999999999996E-2</v>
      </c>
      <c r="N347">
        <v>5.9436589999999997E-2</v>
      </c>
      <c r="O347" t="b">
        <v>0</v>
      </c>
      <c r="P347" t="s">
        <v>119</v>
      </c>
    </row>
    <row r="348" spans="1:16" x14ac:dyDescent="0.3">
      <c r="A348" t="s">
        <v>2423</v>
      </c>
      <c r="B348" t="s">
        <v>16</v>
      </c>
      <c r="C348">
        <v>18</v>
      </c>
      <c r="D348">
        <v>15.06</v>
      </c>
      <c r="E348">
        <v>208.47</v>
      </c>
      <c r="F348">
        <v>19.43</v>
      </c>
      <c r="G348">
        <v>84.6</v>
      </c>
      <c r="H348">
        <v>3.81</v>
      </c>
      <c r="I348">
        <v>2.06</v>
      </c>
      <c r="J348">
        <v>-1.75</v>
      </c>
      <c r="K348">
        <v>-4.16</v>
      </c>
      <c r="L348">
        <v>0.56999999999999995</v>
      </c>
      <c r="M348">
        <v>9.7909999999999997E-2</v>
      </c>
      <c r="N348">
        <v>5.9544359999999998E-2</v>
      </c>
      <c r="O348" t="b">
        <v>0</v>
      </c>
      <c r="P348" t="s">
        <v>119</v>
      </c>
    </row>
    <row r="349" spans="1:16" x14ac:dyDescent="0.3">
      <c r="A349" t="s">
        <v>1072</v>
      </c>
      <c r="B349" t="s">
        <v>16</v>
      </c>
      <c r="C349">
        <v>2</v>
      </c>
      <c r="D349">
        <v>10.15</v>
      </c>
      <c r="E349">
        <v>28.79</v>
      </c>
      <c r="F349">
        <v>17.14</v>
      </c>
      <c r="G349">
        <v>10.96</v>
      </c>
      <c r="H349">
        <v>1.5</v>
      </c>
      <c r="I349">
        <v>-0.82</v>
      </c>
      <c r="J349">
        <v>-2.3199999999999998</v>
      </c>
      <c r="K349">
        <v>-7.82</v>
      </c>
      <c r="L349">
        <v>3.22</v>
      </c>
      <c r="M349">
        <v>9.8100000000000007E-2</v>
      </c>
      <c r="N349">
        <v>5.9652049999999998E-2</v>
      </c>
      <c r="O349" t="b">
        <v>0</v>
      </c>
      <c r="P349" t="s">
        <v>119</v>
      </c>
    </row>
    <row r="350" spans="1:16" x14ac:dyDescent="0.3">
      <c r="A350" t="s">
        <v>702</v>
      </c>
      <c r="B350" t="s">
        <v>16</v>
      </c>
      <c r="C350">
        <v>8</v>
      </c>
      <c r="D350">
        <v>36.409999999999997</v>
      </c>
      <c r="E350">
        <v>6.31</v>
      </c>
      <c r="F350">
        <v>4.3899999999999997</v>
      </c>
      <c r="G350">
        <v>3.45</v>
      </c>
      <c r="H350">
        <v>-2.65</v>
      </c>
      <c r="I350">
        <v>-0.41</v>
      </c>
      <c r="J350">
        <v>2.2400000000000002</v>
      </c>
      <c r="K350">
        <v>-2.71</v>
      </c>
      <c r="L350">
        <v>7.31</v>
      </c>
      <c r="M350">
        <v>9.8424999999999999E-2</v>
      </c>
      <c r="N350">
        <v>5.9760059999999997E-2</v>
      </c>
      <c r="O350" t="b">
        <v>0</v>
      </c>
      <c r="P350" t="s">
        <v>119</v>
      </c>
    </row>
    <row r="351" spans="1:16" x14ac:dyDescent="0.3">
      <c r="A351" t="s">
        <v>3176</v>
      </c>
      <c r="B351" t="s">
        <v>3177</v>
      </c>
      <c r="C351">
        <v>13</v>
      </c>
      <c r="D351">
        <v>37.5</v>
      </c>
      <c r="E351">
        <v>125.04</v>
      </c>
      <c r="F351">
        <v>7.85</v>
      </c>
      <c r="G351">
        <v>6.54</v>
      </c>
      <c r="H351">
        <v>1.57</v>
      </c>
      <c r="I351">
        <v>-0.4</v>
      </c>
      <c r="J351">
        <v>-1.97</v>
      </c>
      <c r="K351">
        <v>-5.73</v>
      </c>
      <c r="L351">
        <v>1.72</v>
      </c>
      <c r="M351">
        <v>9.851E-2</v>
      </c>
      <c r="N351">
        <v>5.9867690000000001E-2</v>
      </c>
      <c r="O351" t="b">
        <v>0</v>
      </c>
      <c r="P351" t="s">
        <v>119</v>
      </c>
    </row>
    <row r="352" spans="1:16" x14ac:dyDescent="0.3">
      <c r="A352" t="s">
        <v>3700</v>
      </c>
      <c r="B352" t="s">
        <v>3701</v>
      </c>
      <c r="C352">
        <v>40</v>
      </c>
      <c r="D352">
        <v>15.6</v>
      </c>
      <c r="E352">
        <v>42.61</v>
      </c>
      <c r="F352">
        <v>64.62</v>
      </c>
      <c r="G352">
        <v>61.43</v>
      </c>
      <c r="H352">
        <v>1.37</v>
      </c>
      <c r="I352">
        <v>-7.0000000000000007E-2</v>
      </c>
      <c r="J352">
        <v>-1.44</v>
      </c>
      <c r="K352">
        <v>-3.08</v>
      </c>
      <c r="L352">
        <v>0.26</v>
      </c>
      <c r="M352">
        <v>9.8559999999999995E-2</v>
      </c>
      <c r="N352">
        <v>5.9974880000000001E-2</v>
      </c>
      <c r="O352" t="b">
        <v>0</v>
      </c>
      <c r="P352" t="s">
        <v>119</v>
      </c>
    </row>
    <row r="353" spans="1:16" x14ac:dyDescent="0.3">
      <c r="A353" t="s">
        <v>1605</v>
      </c>
      <c r="B353" t="s">
        <v>16</v>
      </c>
      <c r="C353">
        <v>7</v>
      </c>
      <c r="D353">
        <v>19.18</v>
      </c>
      <c r="E353">
        <v>87.69</v>
      </c>
      <c r="F353">
        <v>15.56</v>
      </c>
      <c r="G353">
        <v>17.43</v>
      </c>
      <c r="H353">
        <v>2.06</v>
      </c>
      <c r="I353">
        <v>0.22</v>
      </c>
      <c r="J353">
        <v>-1.83</v>
      </c>
      <c r="K353">
        <v>-5.08</v>
      </c>
      <c r="L353">
        <v>1.73</v>
      </c>
      <c r="M353">
        <v>9.8589999999999997E-2</v>
      </c>
      <c r="N353">
        <v>6.0081549999999997E-2</v>
      </c>
      <c r="O353" t="b">
        <v>0</v>
      </c>
      <c r="P353" t="s">
        <v>119</v>
      </c>
    </row>
    <row r="354" spans="1:16" x14ac:dyDescent="0.3">
      <c r="A354" t="s">
        <v>3454</v>
      </c>
      <c r="B354" t="s">
        <v>3455</v>
      </c>
      <c r="C354">
        <v>8</v>
      </c>
      <c r="D354">
        <v>16.420000000000002</v>
      </c>
      <c r="E354">
        <v>3.76</v>
      </c>
      <c r="F354">
        <v>2.79</v>
      </c>
      <c r="G354">
        <v>2.66</v>
      </c>
      <c r="H354">
        <v>-2.4900000000000002</v>
      </c>
      <c r="I354">
        <v>-7.0000000000000007E-2</v>
      </c>
      <c r="J354">
        <v>2.41</v>
      </c>
      <c r="K354">
        <v>-2.91</v>
      </c>
      <c r="L354">
        <v>7.97</v>
      </c>
      <c r="M354">
        <v>9.8724999999999993E-2</v>
      </c>
      <c r="N354">
        <v>6.0187999999999998E-2</v>
      </c>
      <c r="O354" t="b">
        <v>0</v>
      </c>
      <c r="P354" t="s">
        <v>119</v>
      </c>
    </row>
    <row r="355" spans="1:16" x14ac:dyDescent="0.3">
      <c r="A355" t="s">
        <v>4111</v>
      </c>
      <c r="B355" t="s">
        <v>4112</v>
      </c>
      <c r="C355">
        <v>18</v>
      </c>
      <c r="D355">
        <v>15.91</v>
      </c>
      <c r="E355">
        <v>66.97</v>
      </c>
      <c r="F355">
        <v>14.3</v>
      </c>
      <c r="G355">
        <v>17.86</v>
      </c>
      <c r="H355">
        <v>1.98</v>
      </c>
      <c r="I355">
        <v>0.3</v>
      </c>
      <c r="J355">
        <v>-1.68</v>
      </c>
      <c r="K355">
        <v>-4.04</v>
      </c>
      <c r="L355">
        <v>0.85</v>
      </c>
      <c r="M355">
        <v>9.8735000000000003E-2</v>
      </c>
      <c r="N355">
        <v>6.0293899999999997E-2</v>
      </c>
      <c r="O355" t="b">
        <v>0</v>
      </c>
      <c r="P355" t="s">
        <v>119</v>
      </c>
    </row>
    <row r="356" spans="1:16" x14ac:dyDescent="0.3">
      <c r="A356" t="s">
        <v>5433</v>
      </c>
      <c r="B356" t="s">
        <v>5434</v>
      </c>
      <c r="C356">
        <v>3</v>
      </c>
      <c r="D356">
        <v>42.12</v>
      </c>
      <c r="E356">
        <v>119.13</v>
      </c>
      <c r="F356">
        <v>30.3</v>
      </c>
      <c r="G356">
        <v>20.43</v>
      </c>
      <c r="H356">
        <v>1.5</v>
      </c>
      <c r="I356">
        <v>-0.57999999999999996</v>
      </c>
      <c r="J356">
        <v>-2.08</v>
      </c>
      <c r="K356">
        <v>-6.23</v>
      </c>
      <c r="L356">
        <v>2.14</v>
      </c>
      <c r="M356">
        <v>9.9154999999999993E-2</v>
      </c>
      <c r="N356">
        <v>6.0400370000000002E-2</v>
      </c>
      <c r="O356" t="b">
        <v>0</v>
      </c>
      <c r="P356" t="s">
        <v>119</v>
      </c>
    </row>
    <row r="357" spans="1:16" x14ac:dyDescent="0.3">
      <c r="A357" t="s">
        <v>1069</v>
      </c>
      <c r="B357" t="s">
        <v>16</v>
      </c>
      <c r="C357">
        <v>41</v>
      </c>
      <c r="D357">
        <v>2.33</v>
      </c>
      <c r="E357">
        <v>0.61</v>
      </c>
      <c r="F357">
        <v>4.5199999999999996</v>
      </c>
      <c r="G357">
        <v>4.5599999999999996</v>
      </c>
      <c r="H357">
        <v>-2.37</v>
      </c>
      <c r="I357">
        <v>0.04</v>
      </c>
      <c r="J357">
        <v>2.41</v>
      </c>
      <c r="K357">
        <v>-1.89</v>
      </c>
      <c r="L357">
        <v>7.31</v>
      </c>
      <c r="M357">
        <v>9.9305000000000004E-2</v>
      </c>
      <c r="N357">
        <v>6.0506669999999999E-2</v>
      </c>
      <c r="O357" t="b">
        <v>0</v>
      </c>
      <c r="P357" t="s">
        <v>119</v>
      </c>
    </row>
    <row r="358" spans="1:16" x14ac:dyDescent="0.3">
      <c r="A358" t="s">
        <v>535</v>
      </c>
      <c r="B358" t="s">
        <v>16</v>
      </c>
      <c r="C358">
        <v>19</v>
      </c>
      <c r="D358">
        <v>3.73</v>
      </c>
      <c r="E358">
        <v>6.22</v>
      </c>
      <c r="F358">
        <v>14.87</v>
      </c>
      <c r="G358">
        <v>6.36</v>
      </c>
      <c r="H358">
        <v>0.56999999999999995</v>
      </c>
      <c r="I358">
        <v>-1.23</v>
      </c>
      <c r="J358">
        <v>-1.8</v>
      </c>
      <c r="K358">
        <v>-4.84</v>
      </c>
      <c r="L358">
        <v>1.54</v>
      </c>
      <c r="M358">
        <v>9.9775000000000003E-2</v>
      </c>
      <c r="N358">
        <v>6.061366E-2</v>
      </c>
      <c r="O358" t="b">
        <v>0</v>
      </c>
      <c r="P358" t="s">
        <v>119</v>
      </c>
    </row>
    <row r="359" spans="1:16" x14ac:dyDescent="0.3">
      <c r="A359" t="s">
        <v>1249</v>
      </c>
      <c r="B359" t="s">
        <v>16</v>
      </c>
      <c r="C359">
        <v>12</v>
      </c>
      <c r="D359">
        <v>2.48</v>
      </c>
      <c r="E359">
        <v>10.47</v>
      </c>
      <c r="F359">
        <v>1.89</v>
      </c>
      <c r="G359">
        <v>1.78</v>
      </c>
      <c r="H359">
        <v>2.1800000000000002</v>
      </c>
      <c r="I359">
        <v>-0.1</v>
      </c>
      <c r="J359">
        <v>-2.2799999999999998</v>
      </c>
      <c r="K359">
        <v>-7.81</v>
      </c>
      <c r="L359">
        <v>3</v>
      </c>
      <c r="M359">
        <v>9.9834999999999993E-2</v>
      </c>
      <c r="N359">
        <v>6.0720240000000002E-2</v>
      </c>
      <c r="O359" t="b">
        <v>0</v>
      </c>
      <c r="P359" t="s">
        <v>119</v>
      </c>
    </row>
    <row r="360" spans="1:16" x14ac:dyDescent="0.3">
      <c r="A360" t="s">
        <v>4011</v>
      </c>
      <c r="B360" t="s">
        <v>4012</v>
      </c>
      <c r="C360">
        <v>6</v>
      </c>
      <c r="D360">
        <v>13.41</v>
      </c>
      <c r="E360">
        <v>5.95</v>
      </c>
      <c r="F360">
        <v>9.76</v>
      </c>
      <c r="G360">
        <v>17</v>
      </c>
      <c r="H360">
        <v>-1.47</v>
      </c>
      <c r="I360">
        <v>0.83</v>
      </c>
      <c r="J360">
        <v>2.31</v>
      </c>
      <c r="K360">
        <v>-1.93</v>
      </c>
      <c r="L360">
        <v>7.08</v>
      </c>
      <c r="M360">
        <v>9.9900000000000003E-2</v>
      </c>
      <c r="N360">
        <v>6.0826419999999999E-2</v>
      </c>
      <c r="O360" t="b">
        <v>0</v>
      </c>
      <c r="P360" t="s">
        <v>119</v>
      </c>
    </row>
    <row r="361" spans="1:16" x14ac:dyDescent="0.3">
      <c r="A361" t="s">
        <v>697</v>
      </c>
      <c r="B361" t="s">
        <v>16</v>
      </c>
      <c r="C361">
        <v>12</v>
      </c>
      <c r="D361">
        <v>11.63</v>
      </c>
      <c r="E361">
        <v>3.03</v>
      </c>
      <c r="F361">
        <v>32.65</v>
      </c>
      <c r="G361">
        <v>31.83</v>
      </c>
      <c r="H361">
        <v>-2.15</v>
      </c>
      <c r="I361">
        <v>0.02</v>
      </c>
      <c r="J361">
        <v>2.17</v>
      </c>
      <c r="K361">
        <v>-1.41</v>
      </c>
      <c r="L361">
        <v>6.09</v>
      </c>
      <c r="M361">
        <v>9.9930000000000005E-2</v>
      </c>
      <c r="N361">
        <v>6.0932109999999998E-2</v>
      </c>
      <c r="O361" t="b">
        <v>0</v>
      </c>
      <c r="P361" t="s">
        <v>119</v>
      </c>
    </row>
    <row r="362" spans="1:16" x14ac:dyDescent="0.3">
      <c r="A362" t="s">
        <v>3436</v>
      </c>
      <c r="B362" t="s">
        <v>3437</v>
      </c>
      <c r="C362">
        <v>71</v>
      </c>
      <c r="D362">
        <v>1.42</v>
      </c>
      <c r="E362">
        <v>0.32</v>
      </c>
      <c r="F362">
        <v>0.32</v>
      </c>
      <c r="G362">
        <v>0.3</v>
      </c>
      <c r="H362">
        <v>-2.38</v>
      </c>
      <c r="I362">
        <v>-0.09</v>
      </c>
      <c r="J362">
        <v>2.2999999999999998</v>
      </c>
      <c r="K362">
        <v>-3.56</v>
      </c>
      <c r="L362">
        <v>8.31</v>
      </c>
      <c r="M362">
        <v>9.9955000000000002E-2</v>
      </c>
      <c r="N362">
        <v>6.1037290000000001E-2</v>
      </c>
      <c r="O362" t="b">
        <v>0</v>
      </c>
      <c r="P362" t="s">
        <v>119</v>
      </c>
    </row>
    <row r="363" spans="1:16" x14ac:dyDescent="0.3">
      <c r="A363" t="s">
        <v>1028</v>
      </c>
      <c r="B363" t="s">
        <v>16</v>
      </c>
      <c r="C363">
        <v>3</v>
      </c>
      <c r="D363">
        <v>19.64</v>
      </c>
      <c r="E363">
        <v>9.39</v>
      </c>
      <c r="F363">
        <v>123.16</v>
      </c>
      <c r="G363">
        <v>225.86</v>
      </c>
      <c r="H363">
        <v>-1.41</v>
      </c>
      <c r="I363">
        <v>0.9</v>
      </c>
      <c r="J363">
        <v>2.3199999999999998</v>
      </c>
      <c r="K363">
        <v>-2.0299999999999998</v>
      </c>
      <c r="L363">
        <v>6.99</v>
      </c>
      <c r="M363">
        <v>0.10004</v>
      </c>
      <c r="N363">
        <v>6.1142139999999998E-2</v>
      </c>
      <c r="O363" t="b">
        <v>0</v>
      </c>
      <c r="P363" t="s">
        <v>119</v>
      </c>
    </row>
    <row r="364" spans="1:16" x14ac:dyDescent="0.3">
      <c r="A364" t="s">
        <v>587</v>
      </c>
      <c r="B364" t="s">
        <v>16</v>
      </c>
      <c r="C364">
        <v>18</v>
      </c>
      <c r="D364">
        <v>6.21</v>
      </c>
      <c r="E364">
        <v>2.04</v>
      </c>
      <c r="F364">
        <v>10.14</v>
      </c>
      <c r="G364">
        <v>13.43</v>
      </c>
      <c r="H364">
        <v>-1.83</v>
      </c>
      <c r="I364">
        <v>0.44</v>
      </c>
      <c r="J364">
        <v>2.27</v>
      </c>
      <c r="K364">
        <v>-2.0499999999999998</v>
      </c>
      <c r="L364">
        <v>7.09</v>
      </c>
      <c r="M364">
        <v>0.10005500000000001</v>
      </c>
      <c r="N364">
        <v>6.1246460000000003E-2</v>
      </c>
      <c r="O364" t="b">
        <v>0</v>
      </c>
      <c r="P364" t="s">
        <v>119</v>
      </c>
    </row>
    <row r="365" spans="1:16" x14ac:dyDescent="0.3">
      <c r="A365" t="s">
        <v>391</v>
      </c>
      <c r="B365" t="s">
        <v>16</v>
      </c>
      <c r="C365">
        <v>5</v>
      </c>
      <c r="D365">
        <v>31.44</v>
      </c>
      <c r="E365">
        <v>57.99</v>
      </c>
      <c r="F365">
        <v>56.26</v>
      </c>
      <c r="G365">
        <v>25.34</v>
      </c>
      <c r="H365">
        <v>0.71</v>
      </c>
      <c r="I365">
        <v>-1.2</v>
      </c>
      <c r="J365">
        <v>-1.91</v>
      </c>
      <c r="K365">
        <v>-5.56</v>
      </c>
      <c r="L365">
        <v>1.97</v>
      </c>
      <c r="M365">
        <v>0.10038</v>
      </c>
      <c r="N365">
        <v>6.1351099999999999E-2</v>
      </c>
      <c r="O365" t="b">
        <v>0</v>
      </c>
      <c r="P365" t="s">
        <v>119</v>
      </c>
    </row>
    <row r="366" spans="1:16" x14ac:dyDescent="0.3">
      <c r="A366" t="s">
        <v>590</v>
      </c>
      <c r="B366" t="s">
        <v>16</v>
      </c>
      <c r="C366">
        <v>9</v>
      </c>
      <c r="D366">
        <v>26.97</v>
      </c>
      <c r="E366">
        <v>104.3</v>
      </c>
      <c r="F366">
        <v>37.950000000000003</v>
      </c>
      <c r="G366">
        <v>43.06</v>
      </c>
      <c r="H366">
        <v>1.84</v>
      </c>
      <c r="I366">
        <v>0.17</v>
      </c>
      <c r="J366">
        <v>-1.67</v>
      </c>
      <c r="K366">
        <v>-4.18</v>
      </c>
      <c r="L366">
        <v>0.94</v>
      </c>
      <c r="M366">
        <v>0.10045999999999999</v>
      </c>
      <c r="N366">
        <v>6.1455389999999999E-2</v>
      </c>
      <c r="O366" t="b">
        <v>0</v>
      </c>
      <c r="P366" t="s">
        <v>119</v>
      </c>
    </row>
    <row r="367" spans="1:16" x14ac:dyDescent="0.3">
      <c r="A367" t="s">
        <v>664</v>
      </c>
      <c r="B367" t="s">
        <v>16</v>
      </c>
      <c r="C367">
        <v>10</v>
      </c>
      <c r="D367">
        <v>3.25</v>
      </c>
      <c r="E367">
        <v>5.21</v>
      </c>
      <c r="F367">
        <v>24.84</v>
      </c>
      <c r="G367">
        <v>9.3000000000000007</v>
      </c>
      <c r="H367">
        <v>0.56000000000000005</v>
      </c>
      <c r="I367">
        <v>-1.47</v>
      </c>
      <c r="J367">
        <v>-2.02</v>
      </c>
      <c r="K367">
        <v>-6.34</v>
      </c>
      <c r="L367">
        <v>2.29</v>
      </c>
      <c r="M367">
        <v>0.10100000000000001</v>
      </c>
      <c r="N367">
        <v>6.156056E-2</v>
      </c>
      <c r="O367" t="b">
        <v>0</v>
      </c>
      <c r="P367" t="s">
        <v>119</v>
      </c>
    </row>
    <row r="368" spans="1:16" x14ac:dyDescent="0.3">
      <c r="A368" t="s">
        <v>5575</v>
      </c>
      <c r="B368" t="s">
        <v>5576</v>
      </c>
      <c r="C368">
        <v>14</v>
      </c>
      <c r="D368">
        <v>1.1000000000000001</v>
      </c>
      <c r="E368">
        <v>4.4000000000000004</v>
      </c>
      <c r="F368">
        <v>1.58</v>
      </c>
      <c r="G368">
        <v>1.5</v>
      </c>
      <c r="H368">
        <v>2.1</v>
      </c>
      <c r="I368">
        <v>-0.09</v>
      </c>
      <c r="J368">
        <v>-2.19</v>
      </c>
      <c r="K368">
        <v>-8.31</v>
      </c>
      <c r="L368">
        <v>3.81</v>
      </c>
      <c r="M368">
        <v>0.10101499999999999</v>
      </c>
      <c r="N368">
        <v>6.1665209999999998E-2</v>
      </c>
      <c r="O368" t="b">
        <v>0</v>
      </c>
      <c r="P368" t="s">
        <v>119</v>
      </c>
    </row>
    <row r="369" spans="1:16" x14ac:dyDescent="0.3">
      <c r="A369" t="s">
        <v>3652</v>
      </c>
      <c r="B369" t="s">
        <v>3653</v>
      </c>
      <c r="C369">
        <v>12</v>
      </c>
      <c r="D369">
        <v>6.26</v>
      </c>
      <c r="E369">
        <v>3.98</v>
      </c>
      <c r="F369">
        <v>1.87</v>
      </c>
      <c r="G369">
        <v>4.87</v>
      </c>
      <c r="H369">
        <v>-0.8</v>
      </c>
      <c r="I369">
        <v>1.51</v>
      </c>
      <c r="J369">
        <v>2.31</v>
      </c>
      <c r="K369">
        <v>-2.62</v>
      </c>
      <c r="L369">
        <v>7.5</v>
      </c>
      <c r="M369">
        <v>0.10118000000000001</v>
      </c>
      <c r="N369">
        <v>6.1769749999999998E-2</v>
      </c>
      <c r="O369" t="b">
        <v>0</v>
      </c>
      <c r="P369" t="s">
        <v>119</v>
      </c>
    </row>
    <row r="370" spans="1:16" x14ac:dyDescent="0.3">
      <c r="A370" t="s">
        <v>186</v>
      </c>
      <c r="B370" t="s">
        <v>16</v>
      </c>
      <c r="C370">
        <v>10</v>
      </c>
      <c r="D370">
        <v>37.909999999999997</v>
      </c>
      <c r="E370">
        <v>8.26</v>
      </c>
      <c r="F370">
        <v>22.69</v>
      </c>
      <c r="G370">
        <v>17.59</v>
      </c>
      <c r="H370">
        <v>-2.33</v>
      </c>
      <c r="I370">
        <v>-0.39</v>
      </c>
      <c r="J370">
        <v>1.94</v>
      </c>
      <c r="K370">
        <v>-1.3</v>
      </c>
      <c r="L370">
        <v>5.39</v>
      </c>
      <c r="M370">
        <v>0.10123</v>
      </c>
      <c r="N370">
        <v>6.1873869999999997E-2</v>
      </c>
      <c r="O370" t="b">
        <v>0</v>
      </c>
      <c r="P370" t="s">
        <v>119</v>
      </c>
    </row>
    <row r="371" spans="1:16" x14ac:dyDescent="0.3">
      <c r="A371" t="s">
        <v>2879</v>
      </c>
      <c r="B371" t="s">
        <v>2880</v>
      </c>
      <c r="C371">
        <v>18</v>
      </c>
      <c r="D371">
        <v>22.5</v>
      </c>
      <c r="E371">
        <v>85.37</v>
      </c>
      <c r="F371">
        <v>72.88</v>
      </c>
      <c r="G371">
        <v>94.1</v>
      </c>
      <c r="H371">
        <v>1.91</v>
      </c>
      <c r="I371">
        <v>0.39</v>
      </c>
      <c r="J371">
        <v>-1.52</v>
      </c>
      <c r="K371">
        <v>-3.37</v>
      </c>
      <c r="L371">
        <v>0.4</v>
      </c>
      <c r="M371">
        <v>0.101315</v>
      </c>
      <c r="N371">
        <v>6.1977659999999997E-2</v>
      </c>
      <c r="O371" t="b">
        <v>0</v>
      </c>
      <c r="P371" t="s">
        <v>119</v>
      </c>
    </row>
    <row r="372" spans="1:16" x14ac:dyDescent="0.3">
      <c r="A372" t="s">
        <v>105</v>
      </c>
      <c r="B372" t="s">
        <v>106</v>
      </c>
      <c r="C372">
        <v>12</v>
      </c>
      <c r="D372">
        <v>55.81</v>
      </c>
      <c r="E372">
        <v>26.57</v>
      </c>
      <c r="F372">
        <v>42.71</v>
      </c>
      <c r="G372">
        <v>58.54</v>
      </c>
      <c r="H372">
        <v>-1.18</v>
      </c>
      <c r="I372">
        <v>0.48</v>
      </c>
      <c r="J372">
        <v>1.67</v>
      </c>
      <c r="K372">
        <v>-0.35</v>
      </c>
      <c r="L372">
        <v>3.85</v>
      </c>
      <c r="M372">
        <v>0.10136000000000001</v>
      </c>
      <c r="N372">
        <v>6.2081020000000001E-2</v>
      </c>
      <c r="O372" t="b">
        <v>0</v>
      </c>
      <c r="P372" t="s">
        <v>119</v>
      </c>
    </row>
    <row r="373" spans="1:16" x14ac:dyDescent="0.3">
      <c r="A373" t="s">
        <v>4237</v>
      </c>
      <c r="B373" t="s">
        <v>4238</v>
      </c>
      <c r="C373">
        <v>7</v>
      </c>
      <c r="D373">
        <v>15.13</v>
      </c>
      <c r="E373">
        <v>3.65</v>
      </c>
      <c r="F373">
        <v>3.12</v>
      </c>
      <c r="G373">
        <v>3.01</v>
      </c>
      <c r="H373">
        <v>-2.4</v>
      </c>
      <c r="I373">
        <v>-0.05</v>
      </c>
      <c r="J373">
        <v>2.35</v>
      </c>
      <c r="K373">
        <v>-3.2</v>
      </c>
      <c r="L373">
        <v>8.11</v>
      </c>
      <c r="M373">
        <v>0.10156999999999999</v>
      </c>
      <c r="N373">
        <v>6.2184400000000001E-2</v>
      </c>
      <c r="O373" t="b">
        <v>0</v>
      </c>
      <c r="P373" t="s">
        <v>119</v>
      </c>
    </row>
    <row r="374" spans="1:16" x14ac:dyDescent="0.3">
      <c r="A374" t="s">
        <v>757</v>
      </c>
      <c r="B374" t="s">
        <v>16</v>
      </c>
      <c r="C374">
        <v>16</v>
      </c>
      <c r="D374">
        <v>8.86</v>
      </c>
      <c r="E374">
        <v>2.06</v>
      </c>
      <c r="F374">
        <v>1.4</v>
      </c>
      <c r="G374">
        <v>1.35</v>
      </c>
      <c r="H374">
        <v>-2.29</v>
      </c>
      <c r="I374">
        <v>-0.06</v>
      </c>
      <c r="J374">
        <v>2.23</v>
      </c>
      <c r="K374">
        <v>-3.44</v>
      </c>
      <c r="L374">
        <v>7.87</v>
      </c>
      <c r="M374">
        <v>0.101925</v>
      </c>
      <c r="N374">
        <v>6.2288160000000002E-2</v>
      </c>
      <c r="O374" t="b">
        <v>0</v>
      </c>
      <c r="P374" t="s">
        <v>119</v>
      </c>
    </row>
    <row r="375" spans="1:16" x14ac:dyDescent="0.3">
      <c r="A375" t="s">
        <v>742</v>
      </c>
      <c r="B375" t="s">
        <v>16</v>
      </c>
      <c r="C375">
        <v>4</v>
      </c>
      <c r="D375">
        <v>22.9</v>
      </c>
      <c r="E375">
        <v>5.66</v>
      </c>
      <c r="F375">
        <v>5.39</v>
      </c>
      <c r="G375">
        <v>5.18</v>
      </c>
      <c r="H375">
        <v>-2.4300000000000002</v>
      </c>
      <c r="I375">
        <v>-0.06</v>
      </c>
      <c r="J375">
        <v>2.37</v>
      </c>
      <c r="K375">
        <v>-3.17</v>
      </c>
      <c r="L375">
        <v>8.1999999999999993</v>
      </c>
      <c r="M375">
        <v>0.101955</v>
      </c>
      <c r="N375">
        <v>6.2391460000000003E-2</v>
      </c>
      <c r="O375" t="b">
        <v>0</v>
      </c>
      <c r="P375" t="s">
        <v>119</v>
      </c>
    </row>
    <row r="376" spans="1:16" x14ac:dyDescent="0.3">
      <c r="A376" t="s">
        <v>376</v>
      </c>
      <c r="B376" t="s">
        <v>16</v>
      </c>
      <c r="C376">
        <v>18</v>
      </c>
      <c r="D376">
        <v>15.36</v>
      </c>
      <c r="E376">
        <v>36.92</v>
      </c>
      <c r="F376">
        <v>49.63</v>
      </c>
      <c r="G376">
        <v>39.33</v>
      </c>
      <c r="H376">
        <v>1.22</v>
      </c>
      <c r="I376">
        <v>-0.33</v>
      </c>
      <c r="J376">
        <v>-1.55</v>
      </c>
      <c r="K376">
        <v>-3.53</v>
      </c>
      <c r="L376">
        <v>0.42</v>
      </c>
      <c r="M376">
        <v>0.10227</v>
      </c>
      <c r="N376">
        <v>6.2495040000000002E-2</v>
      </c>
      <c r="O376" t="b">
        <v>0</v>
      </c>
      <c r="P376" t="s">
        <v>119</v>
      </c>
    </row>
    <row r="377" spans="1:16" x14ac:dyDescent="0.3">
      <c r="A377" t="s">
        <v>42</v>
      </c>
      <c r="B377" t="s">
        <v>16</v>
      </c>
      <c r="C377">
        <v>19</v>
      </c>
      <c r="D377">
        <v>16.16</v>
      </c>
      <c r="E377">
        <v>7.39</v>
      </c>
      <c r="F377">
        <v>10.119999999999999</v>
      </c>
      <c r="G377">
        <v>15.54</v>
      </c>
      <c r="H377">
        <v>-1.35</v>
      </c>
      <c r="I377">
        <v>0.62</v>
      </c>
      <c r="J377">
        <v>1.97</v>
      </c>
      <c r="K377">
        <v>-0.99</v>
      </c>
      <c r="L377">
        <v>5.2</v>
      </c>
      <c r="M377">
        <v>0.102575</v>
      </c>
      <c r="N377">
        <v>6.2598870000000001E-2</v>
      </c>
      <c r="O377" t="b">
        <v>0</v>
      </c>
      <c r="P377" t="s">
        <v>119</v>
      </c>
    </row>
    <row r="378" spans="1:16" x14ac:dyDescent="0.3">
      <c r="A378" t="s">
        <v>733</v>
      </c>
      <c r="B378" t="s">
        <v>16</v>
      </c>
      <c r="C378">
        <v>4</v>
      </c>
      <c r="D378">
        <v>22.76</v>
      </c>
      <c r="E378">
        <v>5.77</v>
      </c>
      <c r="F378">
        <v>5.35</v>
      </c>
      <c r="G378">
        <v>5.23</v>
      </c>
      <c r="H378">
        <v>-2.27</v>
      </c>
      <c r="I378">
        <v>-0.02</v>
      </c>
      <c r="J378">
        <v>2.25</v>
      </c>
      <c r="K378">
        <v>-3.53</v>
      </c>
      <c r="L378">
        <v>8.2200000000000006</v>
      </c>
      <c r="M378">
        <v>0.10266</v>
      </c>
      <c r="N378">
        <v>6.2702389999999997E-2</v>
      </c>
      <c r="O378" t="b">
        <v>0</v>
      </c>
      <c r="P378" t="s">
        <v>119</v>
      </c>
    </row>
    <row r="379" spans="1:16" x14ac:dyDescent="0.3">
      <c r="A379" t="s">
        <v>584</v>
      </c>
      <c r="B379" t="s">
        <v>16</v>
      </c>
      <c r="C379">
        <v>6</v>
      </c>
      <c r="D379">
        <v>11.76</v>
      </c>
      <c r="E379">
        <v>45.23</v>
      </c>
      <c r="F379">
        <v>47.4</v>
      </c>
      <c r="G379">
        <v>45.63</v>
      </c>
      <c r="H379">
        <v>1.82</v>
      </c>
      <c r="I379">
        <v>-0.04</v>
      </c>
      <c r="J379">
        <v>-1.87</v>
      </c>
      <c r="K379">
        <v>-5.54</v>
      </c>
      <c r="L379">
        <v>1.9</v>
      </c>
      <c r="M379">
        <v>0.10305</v>
      </c>
      <c r="N379">
        <v>6.2806379999999995E-2</v>
      </c>
      <c r="O379" t="b">
        <v>0</v>
      </c>
      <c r="P379" t="s">
        <v>119</v>
      </c>
    </row>
    <row r="380" spans="1:16" x14ac:dyDescent="0.3">
      <c r="A380" t="s">
        <v>647</v>
      </c>
      <c r="B380" t="s">
        <v>16</v>
      </c>
      <c r="C380">
        <v>7</v>
      </c>
      <c r="D380">
        <v>31.18</v>
      </c>
      <c r="E380">
        <v>8.11</v>
      </c>
      <c r="F380">
        <v>12.06</v>
      </c>
      <c r="G380">
        <v>10.83</v>
      </c>
      <c r="H380">
        <v>-2.14</v>
      </c>
      <c r="I380">
        <v>-0.1</v>
      </c>
      <c r="J380">
        <v>2.04</v>
      </c>
      <c r="K380">
        <v>-1.18</v>
      </c>
      <c r="L380">
        <v>5.7</v>
      </c>
      <c r="M380">
        <v>0.103265</v>
      </c>
      <c r="N380">
        <v>6.2910389999999997E-2</v>
      </c>
      <c r="O380" t="b">
        <v>0</v>
      </c>
      <c r="P380" t="s">
        <v>119</v>
      </c>
    </row>
    <row r="381" spans="1:16" x14ac:dyDescent="0.3">
      <c r="A381" t="s">
        <v>223</v>
      </c>
      <c r="B381" t="s">
        <v>224</v>
      </c>
      <c r="C381">
        <v>22</v>
      </c>
      <c r="D381">
        <v>11.36</v>
      </c>
      <c r="E381">
        <v>3.73</v>
      </c>
      <c r="F381">
        <v>28.32</v>
      </c>
      <c r="G381">
        <v>30.63</v>
      </c>
      <c r="H381">
        <v>-1.84</v>
      </c>
      <c r="I381">
        <v>0.16</v>
      </c>
      <c r="J381">
        <v>2</v>
      </c>
      <c r="K381">
        <v>-0.83</v>
      </c>
      <c r="L381">
        <v>5.2</v>
      </c>
      <c r="M381">
        <v>0.10328</v>
      </c>
      <c r="N381">
        <v>6.3013899999999998E-2</v>
      </c>
      <c r="O381" t="b">
        <v>0</v>
      </c>
      <c r="P381" t="s">
        <v>119</v>
      </c>
    </row>
    <row r="382" spans="1:16" x14ac:dyDescent="0.3">
      <c r="A382" t="s">
        <v>3279</v>
      </c>
      <c r="B382" t="s">
        <v>100</v>
      </c>
      <c r="C382">
        <v>11</v>
      </c>
      <c r="D382">
        <v>15.83</v>
      </c>
      <c r="E382">
        <v>2.1</v>
      </c>
      <c r="F382">
        <v>3.64</v>
      </c>
      <c r="G382">
        <v>1.93</v>
      </c>
      <c r="H382">
        <v>-3.36</v>
      </c>
      <c r="I382">
        <v>-1.1000000000000001</v>
      </c>
      <c r="J382">
        <v>2.27</v>
      </c>
      <c r="K382">
        <v>-2.95</v>
      </c>
      <c r="L382">
        <v>7.66</v>
      </c>
      <c r="M382">
        <v>0.103385</v>
      </c>
      <c r="N382">
        <v>6.3117149999999997E-2</v>
      </c>
      <c r="O382" t="b">
        <v>0</v>
      </c>
      <c r="P382" t="s">
        <v>119</v>
      </c>
    </row>
    <row r="383" spans="1:16" x14ac:dyDescent="0.3">
      <c r="A383" t="s">
        <v>1358</v>
      </c>
      <c r="B383" t="s">
        <v>16</v>
      </c>
      <c r="C383">
        <v>7</v>
      </c>
      <c r="D383">
        <v>2.83</v>
      </c>
      <c r="E383">
        <v>9.6300000000000008</v>
      </c>
      <c r="F383">
        <v>15.85</v>
      </c>
      <c r="G383">
        <v>12.67</v>
      </c>
      <c r="H383">
        <v>1.79</v>
      </c>
      <c r="I383">
        <v>-0.33</v>
      </c>
      <c r="J383">
        <v>-2.12</v>
      </c>
      <c r="K383">
        <v>-7.14</v>
      </c>
      <c r="L383">
        <v>2.98</v>
      </c>
      <c r="M383">
        <v>0.103475</v>
      </c>
      <c r="N383">
        <v>6.3220100000000001E-2</v>
      </c>
      <c r="O383" t="b">
        <v>0</v>
      </c>
      <c r="P383" t="s">
        <v>119</v>
      </c>
    </row>
    <row r="384" spans="1:16" x14ac:dyDescent="0.3">
      <c r="A384" t="s">
        <v>554</v>
      </c>
      <c r="B384" t="s">
        <v>16</v>
      </c>
      <c r="C384">
        <v>13</v>
      </c>
      <c r="D384">
        <v>1.87</v>
      </c>
      <c r="E384">
        <v>6.63</v>
      </c>
      <c r="F384">
        <v>1.89</v>
      </c>
      <c r="G384">
        <v>1.62</v>
      </c>
      <c r="H384">
        <v>1.91</v>
      </c>
      <c r="I384">
        <v>-0.27</v>
      </c>
      <c r="J384">
        <v>-2.1800000000000002</v>
      </c>
      <c r="K384">
        <v>-7.86</v>
      </c>
      <c r="L384">
        <v>3.36</v>
      </c>
      <c r="M384">
        <v>0.10357</v>
      </c>
      <c r="N384">
        <v>6.332277E-2</v>
      </c>
      <c r="O384" t="b">
        <v>0</v>
      </c>
      <c r="P384" t="s">
        <v>119</v>
      </c>
    </row>
    <row r="385" spans="1:16" x14ac:dyDescent="0.3">
      <c r="A385" t="s">
        <v>759</v>
      </c>
      <c r="B385" t="s">
        <v>16</v>
      </c>
      <c r="C385">
        <v>11</v>
      </c>
      <c r="D385">
        <v>5.73</v>
      </c>
      <c r="E385">
        <v>2.2200000000000002</v>
      </c>
      <c r="F385">
        <v>4.12</v>
      </c>
      <c r="G385">
        <v>6.35</v>
      </c>
      <c r="H385">
        <v>-1.62</v>
      </c>
      <c r="I385">
        <v>0.65</v>
      </c>
      <c r="J385">
        <v>2.27</v>
      </c>
      <c r="K385">
        <v>-2.94</v>
      </c>
      <c r="L385">
        <v>7.57</v>
      </c>
      <c r="M385">
        <v>0.1037</v>
      </c>
      <c r="N385">
        <v>6.3425250000000002E-2</v>
      </c>
      <c r="O385" t="b">
        <v>0</v>
      </c>
      <c r="P385" t="s">
        <v>119</v>
      </c>
    </row>
    <row r="386" spans="1:16" x14ac:dyDescent="0.3">
      <c r="A386" t="s">
        <v>568</v>
      </c>
      <c r="B386" t="s">
        <v>16</v>
      </c>
      <c r="C386">
        <v>18</v>
      </c>
      <c r="D386">
        <v>3.69</v>
      </c>
      <c r="E386">
        <v>8.64</v>
      </c>
      <c r="F386">
        <v>2.2200000000000002</v>
      </c>
      <c r="G386">
        <v>1.26</v>
      </c>
      <c r="H386">
        <v>1.1599999999999999</v>
      </c>
      <c r="I386">
        <v>-0.98</v>
      </c>
      <c r="J386">
        <v>-2.13</v>
      </c>
      <c r="K386">
        <v>-6.87</v>
      </c>
      <c r="L386">
        <v>2.59</v>
      </c>
      <c r="M386">
        <v>0.10377500000000001</v>
      </c>
      <c r="N386">
        <v>6.3527410000000006E-2</v>
      </c>
      <c r="O386" t="b">
        <v>0</v>
      </c>
      <c r="P386" t="s">
        <v>119</v>
      </c>
    </row>
    <row r="387" spans="1:16" x14ac:dyDescent="0.3">
      <c r="A387" t="s">
        <v>784</v>
      </c>
      <c r="B387" t="s">
        <v>16</v>
      </c>
      <c r="C387">
        <v>13</v>
      </c>
      <c r="D387">
        <v>4.68</v>
      </c>
      <c r="E387">
        <v>1.96</v>
      </c>
      <c r="F387">
        <v>1.87</v>
      </c>
      <c r="G387">
        <v>3.01</v>
      </c>
      <c r="H387">
        <v>-1.47</v>
      </c>
      <c r="I387">
        <v>0.85</v>
      </c>
      <c r="J387">
        <v>2.3199999999999998</v>
      </c>
      <c r="K387">
        <v>-2.87</v>
      </c>
      <c r="L387">
        <v>8.07</v>
      </c>
      <c r="M387">
        <v>0.10392999999999999</v>
      </c>
      <c r="N387">
        <v>6.3629430000000001E-2</v>
      </c>
      <c r="O387" t="b">
        <v>0</v>
      </c>
      <c r="P387" t="s">
        <v>119</v>
      </c>
    </row>
    <row r="388" spans="1:16" x14ac:dyDescent="0.3">
      <c r="A388" t="s">
        <v>467</v>
      </c>
      <c r="B388" t="s">
        <v>16</v>
      </c>
      <c r="C388">
        <v>8</v>
      </c>
      <c r="D388">
        <v>40.53</v>
      </c>
      <c r="E388">
        <v>24.64</v>
      </c>
      <c r="F388">
        <v>21.18</v>
      </c>
      <c r="G388">
        <v>41.99</v>
      </c>
      <c r="H388">
        <v>-0.83</v>
      </c>
      <c r="I388">
        <v>0.93</v>
      </c>
      <c r="J388">
        <v>1.75</v>
      </c>
      <c r="K388">
        <v>-0.88</v>
      </c>
      <c r="L388">
        <v>4.43</v>
      </c>
      <c r="M388">
        <v>0.10397000000000001</v>
      </c>
      <c r="N388">
        <v>6.3731049999999997E-2</v>
      </c>
      <c r="O388" t="b">
        <v>0</v>
      </c>
      <c r="P388" t="s">
        <v>119</v>
      </c>
    </row>
    <row r="389" spans="1:16" x14ac:dyDescent="0.3">
      <c r="A389" t="s">
        <v>5645</v>
      </c>
      <c r="B389" t="s">
        <v>5646</v>
      </c>
      <c r="C389">
        <v>4</v>
      </c>
      <c r="D389">
        <v>15.56</v>
      </c>
      <c r="E389">
        <v>6.01</v>
      </c>
      <c r="F389">
        <v>20.87</v>
      </c>
      <c r="G389">
        <v>31.68</v>
      </c>
      <c r="H389">
        <v>-1.66</v>
      </c>
      <c r="I389">
        <v>0.59</v>
      </c>
      <c r="J389">
        <v>2.2599999999999998</v>
      </c>
      <c r="K389">
        <v>-2.54</v>
      </c>
      <c r="L389">
        <v>7.49</v>
      </c>
      <c r="M389">
        <v>0.104035</v>
      </c>
      <c r="N389">
        <v>6.3832310000000003E-2</v>
      </c>
      <c r="O389" t="b">
        <v>0</v>
      </c>
      <c r="P389" t="s">
        <v>119</v>
      </c>
    </row>
    <row r="390" spans="1:16" x14ac:dyDescent="0.3">
      <c r="A390" t="s">
        <v>1293</v>
      </c>
      <c r="B390" t="s">
        <v>16</v>
      </c>
      <c r="C390">
        <v>9</v>
      </c>
      <c r="D390">
        <v>3.32</v>
      </c>
      <c r="E390">
        <v>13.79</v>
      </c>
      <c r="F390">
        <v>2.46</v>
      </c>
      <c r="G390">
        <v>2.34</v>
      </c>
      <c r="H390">
        <v>1.99</v>
      </c>
      <c r="I390">
        <v>-0.08</v>
      </c>
      <c r="J390">
        <v>-2.0699999999999998</v>
      </c>
      <c r="K390">
        <v>-7.9</v>
      </c>
      <c r="L390">
        <v>3.69</v>
      </c>
      <c r="M390">
        <v>0.10405</v>
      </c>
      <c r="N390">
        <v>6.3933110000000001E-2</v>
      </c>
      <c r="O390" t="b">
        <v>0</v>
      </c>
      <c r="P390" t="s">
        <v>119</v>
      </c>
    </row>
    <row r="391" spans="1:16" x14ac:dyDescent="0.3">
      <c r="A391" t="s">
        <v>3058</v>
      </c>
      <c r="B391" t="s">
        <v>3059</v>
      </c>
      <c r="C391">
        <v>19</v>
      </c>
      <c r="D391">
        <v>21.51</v>
      </c>
      <c r="E391">
        <v>10.34</v>
      </c>
      <c r="F391">
        <v>12.82</v>
      </c>
      <c r="G391">
        <v>19.2</v>
      </c>
      <c r="H391">
        <v>-1.1000000000000001</v>
      </c>
      <c r="I391">
        <v>0.59</v>
      </c>
      <c r="J391">
        <v>1.69</v>
      </c>
      <c r="K391">
        <v>-0.71</v>
      </c>
      <c r="L391">
        <v>4.1500000000000004</v>
      </c>
      <c r="M391">
        <v>0.10434</v>
      </c>
      <c r="N391">
        <v>6.403412E-2</v>
      </c>
      <c r="O391" t="b">
        <v>0</v>
      </c>
      <c r="P391" t="s">
        <v>119</v>
      </c>
    </row>
    <row r="392" spans="1:16" x14ac:dyDescent="0.3">
      <c r="A392" t="s">
        <v>483</v>
      </c>
      <c r="B392" t="s">
        <v>484</v>
      </c>
      <c r="C392">
        <v>3</v>
      </c>
      <c r="D392">
        <v>49.76</v>
      </c>
      <c r="E392">
        <v>136.66999999999999</v>
      </c>
      <c r="F392">
        <v>18.329999999999998</v>
      </c>
      <c r="G392">
        <v>12.34</v>
      </c>
      <c r="H392">
        <v>1.33</v>
      </c>
      <c r="I392">
        <v>-0.63</v>
      </c>
      <c r="J392">
        <v>-1.96</v>
      </c>
      <c r="K392">
        <v>-6.15</v>
      </c>
      <c r="L392">
        <v>2.31</v>
      </c>
      <c r="M392">
        <v>0.10445500000000001</v>
      </c>
      <c r="N392">
        <v>6.4134930000000007E-2</v>
      </c>
      <c r="O392" t="b">
        <v>0</v>
      </c>
      <c r="P392" t="s">
        <v>119</v>
      </c>
    </row>
    <row r="393" spans="1:16" x14ac:dyDescent="0.3">
      <c r="A393" t="s">
        <v>4059</v>
      </c>
      <c r="B393" t="s">
        <v>4060</v>
      </c>
      <c r="C393">
        <v>18</v>
      </c>
      <c r="D393">
        <v>5.51</v>
      </c>
      <c r="E393">
        <v>1.26</v>
      </c>
      <c r="F393">
        <v>1.34</v>
      </c>
      <c r="G393">
        <v>1.2</v>
      </c>
      <c r="H393">
        <v>-2.5</v>
      </c>
      <c r="I393">
        <v>-0.2</v>
      </c>
      <c r="J393">
        <v>2.2999999999999998</v>
      </c>
      <c r="K393">
        <v>-3.1</v>
      </c>
      <c r="L393">
        <v>8.19</v>
      </c>
      <c r="M393">
        <v>0.10463</v>
      </c>
      <c r="N393">
        <v>6.423566E-2</v>
      </c>
      <c r="O393" t="b">
        <v>0</v>
      </c>
      <c r="P393" t="s">
        <v>119</v>
      </c>
    </row>
    <row r="394" spans="1:16" x14ac:dyDescent="0.3">
      <c r="A394" t="s">
        <v>1174</v>
      </c>
      <c r="B394" t="s">
        <v>16</v>
      </c>
      <c r="C394">
        <v>26</v>
      </c>
      <c r="D394">
        <v>6.41</v>
      </c>
      <c r="E394">
        <v>1.8</v>
      </c>
      <c r="F394">
        <v>2.54</v>
      </c>
      <c r="G394">
        <v>2.75</v>
      </c>
      <c r="H394">
        <v>-1.98</v>
      </c>
      <c r="I394">
        <v>0.16</v>
      </c>
      <c r="J394">
        <v>2.14</v>
      </c>
      <c r="K394">
        <v>-2.19</v>
      </c>
      <c r="L394">
        <v>6.77</v>
      </c>
      <c r="M394">
        <v>0.10467</v>
      </c>
      <c r="N394">
        <v>6.4335989999999996E-2</v>
      </c>
      <c r="O394" t="b">
        <v>0</v>
      </c>
      <c r="P394" t="s">
        <v>119</v>
      </c>
    </row>
    <row r="395" spans="1:16" x14ac:dyDescent="0.3">
      <c r="A395" t="s">
        <v>1381</v>
      </c>
      <c r="B395" t="s">
        <v>16</v>
      </c>
      <c r="C395">
        <v>41</v>
      </c>
      <c r="D395">
        <v>9.2100000000000009</v>
      </c>
      <c r="E395">
        <v>4.6100000000000003</v>
      </c>
      <c r="F395">
        <v>4.29</v>
      </c>
      <c r="G395">
        <v>7.76</v>
      </c>
      <c r="H395">
        <v>-1.1599999999999999</v>
      </c>
      <c r="I395">
        <v>0.79</v>
      </c>
      <c r="J395">
        <v>1.94</v>
      </c>
      <c r="K395">
        <v>-1.36</v>
      </c>
      <c r="L395">
        <v>5.61</v>
      </c>
      <c r="M395">
        <v>0.10495500000000001</v>
      </c>
      <c r="N395">
        <v>6.4436530000000006E-2</v>
      </c>
      <c r="O395" t="b">
        <v>0</v>
      </c>
      <c r="P395" t="s">
        <v>119</v>
      </c>
    </row>
    <row r="396" spans="1:16" x14ac:dyDescent="0.3">
      <c r="A396" t="s">
        <v>663</v>
      </c>
      <c r="B396" t="s">
        <v>16</v>
      </c>
      <c r="C396">
        <v>4</v>
      </c>
      <c r="D396">
        <v>31.22</v>
      </c>
      <c r="E396">
        <v>7.94</v>
      </c>
      <c r="F396">
        <v>5.39</v>
      </c>
      <c r="G396">
        <v>5.22</v>
      </c>
      <c r="H396">
        <v>-2.2799999999999998</v>
      </c>
      <c r="I396">
        <v>-0.04</v>
      </c>
      <c r="J396">
        <v>2.2400000000000002</v>
      </c>
      <c r="K396">
        <v>-3.17</v>
      </c>
      <c r="L396">
        <v>7.87</v>
      </c>
      <c r="M396">
        <v>0.105055</v>
      </c>
      <c r="N396">
        <v>6.4536830000000003E-2</v>
      </c>
      <c r="O396" t="b">
        <v>0</v>
      </c>
      <c r="P396" t="s">
        <v>119</v>
      </c>
    </row>
    <row r="397" spans="1:16" x14ac:dyDescent="0.3">
      <c r="A397" t="s">
        <v>533</v>
      </c>
      <c r="B397" t="s">
        <v>16</v>
      </c>
      <c r="C397">
        <v>14</v>
      </c>
      <c r="D397">
        <v>5.01</v>
      </c>
      <c r="E397">
        <v>1.79</v>
      </c>
      <c r="F397">
        <v>27.82</v>
      </c>
      <c r="G397">
        <v>2.39</v>
      </c>
      <c r="H397">
        <v>-1.82</v>
      </c>
      <c r="I397">
        <v>-3.82</v>
      </c>
      <c r="J397">
        <v>-2</v>
      </c>
      <c r="K397">
        <v>-6.61</v>
      </c>
      <c r="L397">
        <v>2.63</v>
      </c>
      <c r="M397">
        <v>0.10525</v>
      </c>
      <c r="N397">
        <v>6.4637109999999998E-2</v>
      </c>
      <c r="O397" t="b">
        <v>0</v>
      </c>
      <c r="P397" t="s">
        <v>119</v>
      </c>
    </row>
    <row r="398" spans="1:16" x14ac:dyDescent="0.3">
      <c r="A398" t="s">
        <v>528</v>
      </c>
      <c r="B398" t="s">
        <v>16</v>
      </c>
      <c r="C398">
        <v>6</v>
      </c>
      <c r="D398">
        <v>8.11</v>
      </c>
      <c r="E398">
        <v>33.74</v>
      </c>
      <c r="F398">
        <v>3.63</v>
      </c>
      <c r="G398">
        <v>3.47</v>
      </c>
      <c r="H398">
        <v>2.0099999999999998</v>
      </c>
      <c r="I398">
        <v>-7.0000000000000007E-2</v>
      </c>
      <c r="J398">
        <v>-2.08</v>
      </c>
      <c r="K398">
        <v>-7.52</v>
      </c>
      <c r="L398">
        <v>3.52</v>
      </c>
      <c r="M398">
        <v>0.10542</v>
      </c>
      <c r="N398">
        <v>6.4737310000000006E-2</v>
      </c>
      <c r="O398" t="b">
        <v>0</v>
      </c>
      <c r="P398" t="s">
        <v>119</v>
      </c>
    </row>
    <row r="399" spans="1:16" x14ac:dyDescent="0.3">
      <c r="A399" t="s">
        <v>476</v>
      </c>
      <c r="B399" t="s">
        <v>16</v>
      </c>
      <c r="C399">
        <v>10</v>
      </c>
      <c r="D399">
        <v>37.4</v>
      </c>
      <c r="E399">
        <v>140.16999999999999</v>
      </c>
      <c r="F399">
        <v>63.48</v>
      </c>
      <c r="G399">
        <v>63.71</v>
      </c>
      <c r="H399">
        <v>1.81</v>
      </c>
      <c r="I399">
        <v>0.08</v>
      </c>
      <c r="J399">
        <v>-1.73</v>
      </c>
      <c r="K399">
        <v>-4.8600000000000003</v>
      </c>
      <c r="L399">
        <v>1.59</v>
      </c>
      <c r="M399">
        <v>0.105625</v>
      </c>
      <c r="N399">
        <v>6.4837519999999996E-2</v>
      </c>
      <c r="O399" t="b">
        <v>0</v>
      </c>
      <c r="P399" t="s">
        <v>119</v>
      </c>
    </row>
    <row r="400" spans="1:16" x14ac:dyDescent="0.3">
      <c r="A400" t="s">
        <v>1404</v>
      </c>
      <c r="B400" t="s">
        <v>16</v>
      </c>
      <c r="C400">
        <v>26</v>
      </c>
      <c r="D400">
        <v>19.059999999999999</v>
      </c>
      <c r="E400">
        <v>52.72</v>
      </c>
      <c r="F400">
        <v>19.34</v>
      </c>
      <c r="G400">
        <v>16.170000000000002</v>
      </c>
      <c r="H400">
        <v>1.38</v>
      </c>
      <c r="I400">
        <v>-0.22</v>
      </c>
      <c r="J400">
        <v>-1.6</v>
      </c>
      <c r="K400">
        <v>-3.93</v>
      </c>
      <c r="L400">
        <v>0.92</v>
      </c>
      <c r="M400">
        <v>0.10581</v>
      </c>
      <c r="N400">
        <v>6.4937700000000001E-2</v>
      </c>
      <c r="O400" t="b">
        <v>0</v>
      </c>
      <c r="P400" t="s">
        <v>119</v>
      </c>
    </row>
    <row r="401" spans="1:16" x14ac:dyDescent="0.3">
      <c r="A401" t="s">
        <v>607</v>
      </c>
      <c r="B401" t="s">
        <v>16</v>
      </c>
      <c r="C401">
        <v>9</v>
      </c>
      <c r="D401">
        <v>48.99</v>
      </c>
      <c r="E401">
        <v>94.47</v>
      </c>
      <c r="F401">
        <v>7.83</v>
      </c>
      <c r="G401">
        <v>4.0199999999999996</v>
      </c>
      <c r="H401">
        <v>0.91</v>
      </c>
      <c r="I401">
        <v>-1.1100000000000001</v>
      </c>
      <c r="J401">
        <v>-2.02</v>
      </c>
      <c r="K401">
        <v>-6.14</v>
      </c>
      <c r="L401">
        <v>1.78</v>
      </c>
      <c r="M401">
        <v>0.105855</v>
      </c>
      <c r="N401">
        <v>6.5037499999999998E-2</v>
      </c>
      <c r="O401" t="b">
        <v>0</v>
      </c>
      <c r="P401" t="s">
        <v>119</v>
      </c>
    </row>
    <row r="402" spans="1:16" x14ac:dyDescent="0.3">
      <c r="A402" t="s">
        <v>4381</v>
      </c>
      <c r="B402" t="s">
        <v>4382</v>
      </c>
      <c r="C402">
        <v>16</v>
      </c>
      <c r="D402">
        <v>1.42</v>
      </c>
      <c r="E402">
        <v>1.63</v>
      </c>
      <c r="F402">
        <v>2.2999999999999998</v>
      </c>
      <c r="G402">
        <v>10.26</v>
      </c>
      <c r="H402">
        <v>0.06</v>
      </c>
      <c r="I402">
        <v>2.2799999999999998</v>
      </c>
      <c r="J402">
        <v>2.2200000000000002</v>
      </c>
      <c r="K402">
        <v>-2.87</v>
      </c>
      <c r="L402">
        <v>7.76</v>
      </c>
      <c r="M402">
        <v>0.10594000000000001</v>
      </c>
      <c r="N402">
        <v>6.5137020000000004E-2</v>
      </c>
      <c r="O402" t="b">
        <v>0</v>
      </c>
      <c r="P402" t="s">
        <v>119</v>
      </c>
    </row>
    <row r="403" spans="1:16" x14ac:dyDescent="0.3">
      <c r="A403" t="s">
        <v>461</v>
      </c>
      <c r="B403" t="s">
        <v>462</v>
      </c>
      <c r="C403">
        <v>22</v>
      </c>
      <c r="D403">
        <v>44.62</v>
      </c>
      <c r="E403">
        <v>25.72</v>
      </c>
      <c r="F403">
        <v>66.66</v>
      </c>
      <c r="G403">
        <v>13.07</v>
      </c>
      <c r="H403">
        <v>-0.93</v>
      </c>
      <c r="I403">
        <v>-2.37</v>
      </c>
      <c r="J403">
        <v>-1.44</v>
      </c>
      <c r="K403">
        <v>-3.38</v>
      </c>
      <c r="L403">
        <v>0.64</v>
      </c>
      <c r="M403">
        <v>0.10667</v>
      </c>
      <c r="N403">
        <v>6.5237829999999997E-2</v>
      </c>
      <c r="O403" t="b">
        <v>0</v>
      </c>
      <c r="P403" t="s">
        <v>119</v>
      </c>
    </row>
    <row r="404" spans="1:16" x14ac:dyDescent="0.3">
      <c r="A404" t="s">
        <v>5024</v>
      </c>
      <c r="B404" t="s">
        <v>5025</v>
      </c>
      <c r="C404">
        <v>13</v>
      </c>
      <c r="D404">
        <v>1.19</v>
      </c>
      <c r="E404">
        <v>4.3499999999999996</v>
      </c>
      <c r="F404">
        <v>1.7</v>
      </c>
      <c r="G404">
        <v>1.62</v>
      </c>
      <c r="H404">
        <v>1.97</v>
      </c>
      <c r="I404">
        <v>-0.08</v>
      </c>
      <c r="J404">
        <v>-2.06</v>
      </c>
      <c r="K404">
        <v>-8.17</v>
      </c>
      <c r="L404">
        <v>3.89</v>
      </c>
      <c r="M404">
        <v>0.10670499999999999</v>
      </c>
      <c r="N404">
        <v>6.5338229999999997E-2</v>
      </c>
      <c r="O404" t="b">
        <v>0</v>
      </c>
      <c r="P404" t="s">
        <v>119</v>
      </c>
    </row>
    <row r="405" spans="1:16" x14ac:dyDescent="0.3">
      <c r="A405" t="s">
        <v>4430</v>
      </c>
      <c r="B405" t="s">
        <v>4431</v>
      </c>
      <c r="C405">
        <v>10</v>
      </c>
      <c r="D405">
        <v>18.41</v>
      </c>
      <c r="E405">
        <v>5.8</v>
      </c>
      <c r="F405">
        <v>3.83</v>
      </c>
      <c r="G405">
        <v>4.57</v>
      </c>
      <c r="H405">
        <v>-1.88</v>
      </c>
      <c r="I405">
        <v>0.28999999999999998</v>
      </c>
      <c r="J405">
        <v>2.17</v>
      </c>
      <c r="K405">
        <v>-2.36</v>
      </c>
      <c r="L405">
        <v>6.78</v>
      </c>
      <c r="M405">
        <v>0.106725</v>
      </c>
      <c r="N405">
        <v>6.5438200000000002E-2</v>
      </c>
      <c r="O405" t="b">
        <v>0</v>
      </c>
      <c r="P405" t="s">
        <v>119</v>
      </c>
    </row>
    <row r="406" spans="1:16" x14ac:dyDescent="0.3">
      <c r="A406" t="s">
        <v>472</v>
      </c>
      <c r="B406" t="s">
        <v>16</v>
      </c>
      <c r="C406">
        <v>13</v>
      </c>
      <c r="D406">
        <v>4.5599999999999996</v>
      </c>
      <c r="E406">
        <v>38.159999999999997</v>
      </c>
      <c r="F406">
        <v>5.92</v>
      </c>
      <c r="G406">
        <v>12.16</v>
      </c>
      <c r="H406">
        <v>2.93</v>
      </c>
      <c r="I406">
        <v>1.07</v>
      </c>
      <c r="J406">
        <v>-1.86</v>
      </c>
      <c r="K406">
        <v>-6.04</v>
      </c>
      <c r="L406">
        <v>2.48</v>
      </c>
      <c r="M406">
        <v>0.10695</v>
      </c>
      <c r="N406">
        <v>6.5538230000000003E-2</v>
      </c>
      <c r="O406" t="b">
        <v>0</v>
      </c>
      <c r="P406" t="s">
        <v>119</v>
      </c>
    </row>
    <row r="407" spans="1:16" x14ac:dyDescent="0.3">
      <c r="A407" t="s">
        <v>3694</v>
      </c>
      <c r="B407" t="s">
        <v>3695</v>
      </c>
      <c r="C407">
        <v>42</v>
      </c>
      <c r="D407">
        <v>3.66</v>
      </c>
      <c r="E407">
        <v>0.9</v>
      </c>
      <c r="F407">
        <v>0.53</v>
      </c>
      <c r="G407">
        <v>0.51</v>
      </c>
      <c r="H407">
        <v>-2.21</v>
      </c>
      <c r="I407">
        <v>-7.0000000000000007E-2</v>
      </c>
      <c r="J407">
        <v>2.14</v>
      </c>
      <c r="K407">
        <v>-3.28</v>
      </c>
      <c r="L407">
        <v>7.8</v>
      </c>
      <c r="M407">
        <v>0.10707</v>
      </c>
      <c r="N407">
        <v>6.5638059999999998E-2</v>
      </c>
      <c r="O407" t="b">
        <v>0</v>
      </c>
      <c r="P407" t="s">
        <v>119</v>
      </c>
    </row>
    <row r="408" spans="1:16" x14ac:dyDescent="0.3">
      <c r="A408" t="s">
        <v>773</v>
      </c>
      <c r="B408" t="s">
        <v>16</v>
      </c>
      <c r="C408">
        <v>11</v>
      </c>
      <c r="D408">
        <v>38.43</v>
      </c>
      <c r="E408">
        <v>9.8699999999999992</v>
      </c>
      <c r="F408">
        <v>18.02</v>
      </c>
      <c r="G408">
        <v>18.27</v>
      </c>
      <c r="H408">
        <v>-1.95</v>
      </c>
      <c r="I408">
        <v>-0.04</v>
      </c>
      <c r="J408">
        <v>1.91</v>
      </c>
      <c r="K408">
        <v>-2.2200000000000002</v>
      </c>
      <c r="L408">
        <v>5.94</v>
      </c>
      <c r="M408">
        <v>0.107265</v>
      </c>
      <c r="N408">
        <v>6.5737889999999993E-2</v>
      </c>
      <c r="O408" t="b">
        <v>0</v>
      </c>
      <c r="P408" t="s">
        <v>119</v>
      </c>
    </row>
    <row r="409" spans="1:16" x14ac:dyDescent="0.3">
      <c r="A409" t="s">
        <v>3544</v>
      </c>
      <c r="B409" t="s">
        <v>3545</v>
      </c>
      <c r="C409">
        <v>23</v>
      </c>
      <c r="D409">
        <v>26.39</v>
      </c>
      <c r="E409">
        <v>10.89</v>
      </c>
      <c r="F409">
        <v>40.49</v>
      </c>
      <c r="G409">
        <v>49.28</v>
      </c>
      <c r="H409">
        <v>-1.34</v>
      </c>
      <c r="I409">
        <v>0.33</v>
      </c>
      <c r="J409">
        <v>1.67</v>
      </c>
      <c r="K409">
        <v>-0.62</v>
      </c>
      <c r="L409">
        <v>4.08</v>
      </c>
      <c r="M409">
        <v>0.107475</v>
      </c>
      <c r="N409">
        <v>6.5837740000000006E-2</v>
      </c>
      <c r="O409" t="b">
        <v>0</v>
      </c>
      <c r="P409" t="s">
        <v>119</v>
      </c>
    </row>
    <row r="410" spans="1:16" x14ac:dyDescent="0.3">
      <c r="A410" t="s">
        <v>4870</v>
      </c>
      <c r="B410" t="s">
        <v>4871</v>
      </c>
      <c r="C410">
        <v>16</v>
      </c>
      <c r="D410">
        <v>42.6</v>
      </c>
      <c r="E410">
        <v>13.56</v>
      </c>
      <c r="F410">
        <v>27.4</v>
      </c>
      <c r="G410">
        <v>29.39</v>
      </c>
      <c r="H410">
        <v>-1.67</v>
      </c>
      <c r="I410">
        <v>0.18</v>
      </c>
      <c r="J410">
        <v>1.85</v>
      </c>
      <c r="K410">
        <v>-1.17</v>
      </c>
      <c r="L410">
        <v>4.99</v>
      </c>
      <c r="M410">
        <v>0.1077</v>
      </c>
      <c r="N410">
        <v>6.593765E-2</v>
      </c>
      <c r="O410" t="b">
        <v>0</v>
      </c>
      <c r="P410" t="s">
        <v>119</v>
      </c>
    </row>
    <row r="411" spans="1:16" x14ac:dyDescent="0.3">
      <c r="A411" t="s">
        <v>3584</v>
      </c>
      <c r="B411" t="s">
        <v>3585</v>
      </c>
      <c r="C411">
        <v>13</v>
      </c>
      <c r="D411">
        <v>5.01</v>
      </c>
      <c r="E411">
        <v>1.94</v>
      </c>
      <c r="F411">
        <v>11.92</v>
      </c>
      <c r="G411">
        <v>16.059999999999999</v>
      </c>
      <c r="H411">
        <v>-1.79</v>
      </c>
      <c r="I411">
        <v>0.45</v>
      </c>
      <c r="J411">
        <v>2.2400000000000002</v>
      </c>
      <c r="K411">
        <v>-1.49</v>
      </c>
      <c r="L411">
        <v>6.57</v>
      </c>
      <c r="M411">
        <v>0.107895</v>
      </c>
      <c r="N411">
        <v>6.603755E-2</v>
      </c>
      <c r="O411" t="b">
        <v>0</v>
      </c>
      <c r="P411" t="s">
        <v>119</v>
      </c>
    </row>
    <row r="412" spans="1:16" x14ac:dyDescent="0.3">
      <c r="A412" t="s">
        <v>813</v>
      </c>
      <c r="B412" t="s">
        <v>16</v>
      </c>
      <c r="C412">
        <v>9</v>
      </c>
      <c r="D412">
        <v>11.34</v>
      </c>
      <c r="E412">
        <v>2.84</v>
      </c>
      <c r="F412">
        <v>5.3</v>
      </c>
      <c r="G412">
        <v>4.9000000000000004</v>
      </c>
      <c r="H412">
        <v>-2.36</v>
      </c>
      <c r="I412">
        <v>-0.16</v>
      </c>
      <c r="J412">
        <v>2.2000000000000002</v>
      </c>
      <c r="K412">
        <v>-2.48</v>
      </c>
      <c r="L412">
        <v>7.22</v>
      </c>
      <c r="M412">
        <v>0.10821500000000001</v>
      </c>
      <c r="N412">
        <v>6.6137730000000006E-2</v>
      </c>
      <c r="O412" t="b">
        <v>0</v>
      </c>
      <c r="P412" t="s">
        <v>119</v>
      </c>
    </row>
    <row r="413" spans="1:16" x14ac:dyDescent="0.3">
      <c r="A413" t="s">
        <v>1364</v>
      </c>
      <c r="B413" t="s">
        <v>16</v>
      </c>
      <c r="C413">
        <v>16</v>
      </c>
      <c r="D413">
        <v>8.2200000000000006</v>
      </c>
      <c r="E413">
        <v>18.989999999999998</v>
      </c>
      <c r="F413">
        <v>9.17</v>
      </c>
      <c r="G413">
        <v>7.26</v>
      </c>
      <c r="H413">
        <v>1.1200000000000001</v>
      </c>
      <c r="I413">
        <v>-0.35</v>
      </c>
      <c r="J413">
        <v>-1.47</v>
      </c>
      <c r="K413">
        <v>-3.38</v>
      </c>
      <c r="L413">
        <v>0.43</v>
      </c>
      <c r="M413">
        <v>0.108295</v>
      </c>
      <c r="N413">
        <v>6.6237630000000006E-2</v>
      </c>
      <c r="O413" t="b">
        <v>0</v>
      </c>
      <c r="P413" t="s">
        <v>119</v>
      </c>
    </row>
    <row r="414" spans="1:16" x14ac:dyDescent="0.3">
      <c r="A414" t="s">
        <v>958</v>
      </c>
      <c r="B414" t="s">
        <v>16</v>
      </c>
      <c r="C414">
        <v>8</v>
      </c>
      <c r="D414">
        <v>10.11</v>
      </c>
      <c r="E414">
        <v>2.87</v>
      </c>
      <c r="F414">
        <v>2.76</v>
      </c>
      <c r="G414">
        <v>2.73</v>
      </c>
      <c r="H414">
        <v>-2.2599999999999998</v>
      </c>
      <c r="I414">
        <v>-0.02</v>
      </c>
      <c r="J414">
        <v>2.2400000000000002</v>
      </c>
      <c r="K414">
        <v>-3.19</v>
      </c>
      <c r="L414">
        <v>8.02</v>
      </c>
      <c r="M414">
        <v>0.10861999999999999</v>
      </c>
      <c r="N414">
        <v>6.633783E-2</v>
      </c>
      <c r="O414" t="b">
        <v>0</v>
      </c>
      <c r="P414" t="s">
        <v>119</v>
      </c>
    </row>
    <row r="415" spans="1:16" x14ac:dyDescent="0.3">
      <c r="A415" t="s">
        <v>551</v>
      </c>
      <c r="B415" t="s">
        <v>16</v>
      </c>
      <c r="C415">
        <v>8</v>
      </c>
      <c r="D415">
        <v>5.25</v>
      </c>
      <c r="E415">
        <v>2.81</v>
      </c>
      <c r="F415">
        <v>20.89</v>
      </c>
      <c r="G415">
        <v>2.78</v>
      </c>
      <c r="H415">
        <v>-1.21</v>
      </c>
      <c r="I415">
        <v>-3.27</v>
      </c>
      <c r="J415">
        <v>-2.06</v>
      </c>
      <c r="K415">
        <v>-7.45</v>
      </c>
      <c r="L415">
        <v>3.09</v>
      </c>
      <c r="M415">
        <v>0.108725</v>
      </c>
      <c r="N415">
        <v>6.6437789999999997E-2</v>
      </c>
      <c r="O415" t="b">
        <v>0</v>
      </c>
      <c r="P415" t="s">
        <v>119</v>
      </c>
    </row>
    <row r="416" spans="1:16" x14ac:dyDescent="0.3">
      <c r="A416" t="s">
        <v>675</v>
      </c>
      <c r="B416" t="s">
        <v>16</v>
      </c>
      <c r="C416">
        <v>2</v>
      </c>
      <c r="D416">
        <v>58.64</v>
      </c>
      <c r="E416">
        <v>15.55</v>
      </c>
      <c r="F416">
        <v>10.4</v>
      </c>
      <c r="G416">
        <v>10.18</v>
      </c>
      <c r="H416">
        <v>-2.1</v>
      </c>
      <c r="I416">
        <v>-0.02</v>
      </c>
      <c r="J416">
        <v>2.09</v>
      </c>
      <c r="K416">
        <v>-3.51</v>
      </c>
      <c r="L416">
        <v>8</v>
      </c>
      <c r="M416">
        <v>0.10878500000000001</v>
      </c>
      <c r="N416">
        <v>6.6537440000000003E-2</v>
      </c>
      <c r="O416" t="b">
        <v>0</v>
      </c>
      <c r="P416" t="s">
        <v>119</v>
      </c>
    </row>
    <row r="417" spans="1:16" x14ac:dyDescent="0.3">
      <c r="A417" t="s">
        <v>1357</v>
      </c>
      <c r="B417" t="s">
        <v>16</v>
      </c>
      <c r="C417">
        <v>5</v>
      </c>
      <c r="D417">
        <v>5.98</v>
      </c>
      <c r="E417">
        <v>23.41</v>
      </c>
      <c r="F417">
        <v>4.33</v>
      </c>
      <c r="G417">
        <v>4.17</v>
      </c>
      <c r="H417">
        <v>1.86</v>
      </c>
      <c r="I417">
        <v>-0.05</v>
      </c>
      <c r="J417">
        <v>-1.91</v>
      </c>
      <c r="K417">
        <v>-7.52</v>
      </c>
      <c r="L417">
        <v>3.74</v>
      </c>
      <c r="M417">
        <v>0.109085</v>
      </c>
      <c r="N417">
        <v>6.6637310000000005E-2</v>
      </c>
      <c r="O417" t="b">
        <v>0</v>
      </c>
      <c r="P417" t="s">
        <v>119</v>
      </c>
    </row>
    <row r="418" spans="1:16" x14ac:dyDescent="0.3">
      <c r="A418" t="s">
        <v>566</v>
      </c>
      <c r="B418" t="s">
        <v>16</v>
      </c>
      <c r="C418">
        <v>3</v>
      </c>
      <c r="D418">
        <v>10.37</v>
      </c>
      <c r="E418">
        <v>7.44</v>
      </c>
      <c r="F418">
        <v>48.09</v>
      </c>
      <c r="G418">
        <v>8.36</v>
      </c>
      <c r="H418">
        <v>-0.74</v>
      </c>
      <c r="I418">
        <v>-2.73</v>
      </c>
      <c r="J418">
        <v>-1.99</v>
      </c>
      <c r="K418">
        <v>-7.36</v>
      </c>
      <c r="L418">
        <v>3.51</v>
      </c>
      <c r="M418">
        <v>0.1091</v>
      </c>
      <c r="N418">
        <v>6.6736760000000006E-2</v>
      </c>
      <c r="O418" t="b">
        <v>0</v>
      </c>
      <c r="P418" t="s">
        <v>119</v>
      </c>
    </row>
    <row r="419" spans="1:16" x14ac:dyDescent="0.3">
      <c r="A419" t="s">
        <v>714</v>
      </c>
      <c r="B419" t="s">
        <v>16</v>
      </c>
      <c r="C419">
        <v>3</v>
      </c>
      <c r="D419">
        <v>41.81</v>
      </c>
      <c r="E419">
        <v>10.98</v>
      </c>
      <c r="F419">
        <v>7.11</v>
      </c>
      <c r="G419">
        <v>6.86</v>
      </c>
      <c r="H419">
        <v>-2.19</v>
      </c>
      <c r="I419">
        <v>-0.04</v>
      </c>
      <c r="J419">
        <v>2.14</v>
      </c>
      <c r="K419">
        <v>-3.3</v>
      </c>
      <c r="L419">
        <v>7.8</v>
      </c>
      <c r="M419">
        <v>0.109125</v>
      </c>
      <c r="N419">
        <v>6.6835790000000006E-2</v>
      </c>
      <c r="O419" t="b">
        <v>0</v>
      </c>
      <c r="P419" t="s">
        <v>119</v>
      </c>
    </row>
    <row r="420" spans="1:16" x14ac:dyDescent="0.3">
      <c r="A420" t="s">
        <v>735</v>
      </c>
      <c r="B420" t="s">
        <v>16</v>
      </c>
      <c r="C420">
        <v>12</v>
      </c>
      <c r="D420">
        <v>13.5</v>
      </c>
      <c r="E420">
        <v>2.95</v>
      </c>
      <c r="F420">
        <v>23.48</v>
      </c>
      <c r="G420">
        <v>17.89</v>
      </c>
      <c r="H420">
        <v>-2.44</v>
      </c>
      <c r="I420">
        <v>-0.36</v>
      </c>
      <c r="J420">
        <v>2.08</v>
      </c>
      <c r="K420">
        <v>-1.48</v>
      </c>
      <c r="L420">
        <v>5.99</v>
      </c>
      <c r="M420">
        <v>0.109365</v>
      </c>
      <c r="N420">
        <v>6.6934930000000004E-2</v>
      </c>
      <c r="O420" t="b">
        <v>0</v>
      </c>
      <c r="P420" t="s">
        <v>119</v>
      </c>
    </row>
    <row r="421" spans="1:16" x14ac:dyDescent="0.3">
      <c r="A421" t="s">
        <v>284</v>
      </c>
      <c r="B421" t="s">
        <v>16</v>
      </c>
      <c r="C421">
        <v>18</v>
      </c>
      <c r="D421">
        <v>8.9499999999999993</v>
      </c>
      <c r="E421">
        <v>4.2</v>
      </c>
      <c r="F421">
        <v>7.38</v>
      </c>
      <c r="G421">
        <v>12.07</v>
      </c>
      <c r="H421">
        <v>-1.29</v>
      </c>
      <c r="I421">
        <v>0.68</v>
      </c>
      <c r="J421">
        <v>1.97</v>
      </c>
      <c r="K421">
        <v>-1.74</v>
      </c>
      <c r="L421">
        <v>5.84</v>
      </c>
      <c r="M421">
        <v>0.109385</v>
      </c>
      <c r="N421">
        <v>6.703365E-2</v>
      </c>
      <c r="O421" t="b">
        <v>0</v>
      </c>
      <c r="P421" t="s">
        <v>119</v>
      </c>
    </row>
    <row r="422" spans="1:16" x14ac:dyDescent="0.3">
      <c r="A422" t="s">
        <v>1029</v>
      </c>
      <c r="B422" t="s">
        <v>16</v>
      </c>
      <c r="C422">
        <v>11</v>
      </c>
      <c r="D422">
        <v>6.31</v>
      </c>
      <c r="E422">
        <v>2.0499999999999998</v>
      </c>
      <c r="F422">
        <v>2.13</v>
      </c>
      <c r="G422">
        <v>2.41</v>
      </c>
      <c r="H422">
        <v>-1.92</v>
      </c>
      <c r="I422">
        <v>0.21</v>
      </c>
      <c r="J422">
        <v>2.13</v>
      </c>
      <c r="K422">
        <v>-3.58</v>
      </c>
      <c r="L422">
        <v>7.9</v>
      </c>
      <c r="M422">
        <v>0.10939500000000001</v>
      </c>
      <c r="N422">
        <v>6.7131940000000001E-2</v>
      </c>
      <c r="O422" t="b">
        <v>0</v>
      </c>
      <c r="P422" t="s">
        <v>119</v>
      </c>
    </row>
    <row r="423" spans="1:16" x14ac:dyDescent="0.3">
      <c r="A423" t="s">
        <v>923</v>
      </c>
      <c r="B423" t="s">
        <v>16</v>
      </c>
      <c r="C423">
        <v>8</v>
      </c>
      <c r="D423">
        <v>11.12</v>
      </c>
      <c r="E423">
        <v>2.89</v>
      </c>
      <c r="F423">
        <v>2.82</v>
      </c>
      <c r="G423">
        <v>2.61</v>
      </c>
      <c r="H423">
        <v>-2.2000000000000002</v>
      </c>
      <c r="I423">
        <v>-0.14000000000000001</v>
      </c>
      <c r="J423">
        <v>2.06</v>
      </c>
      <c r="K423">
        <v>-3.65</v>
      </c>
      <c r="L423">
        <v>8.19</v>
      </c>
      <c r="M423">
        <v>0.10939500000000001</v>
      </c>
      <c r="N423">
        <v>6.7229769999999994E-2</v>
      </c>
      <c r="O423" t="b">
        <v>0</v>
      </c>
      <c r="P423" t="s">
        <v>119</v>
      </c>
    </row>
    <row r="424" spans="1:16" x14ac:dyDescent="0.3">
      <c r="A424" t="s">
        <v>571</v>
      </c>
      <c r="B424" t="s">
        <v>16</v>
      </c>
      <c r="C424">
        <v>2</v>
      </c>
      <c r="D424">
        <v>87.8</v>
      </c>
      <c r="E424">
        <v>355.93</v>
      </c>
      <c r="F424">
        <v>10.72</v>
      </c>
      <c r="G424">
        <v>10.26</v>
      </c>
      <c r="H424">
        <v>1.85</v>
      </c>
      <c r="I424">
        <v>-7.0000000000000007E-2</v>
      </c>
      <c r="J424">
        <v>-1.91</v>
      </c>
      <c r="K424">
        <v>-6.89</v>
      </c>
      <c r="L424">
        <v>3.11</v>
      </c>
      <c r="M424">
        <v>0.10946</v>
      </c>
      <c r="N424">
        <v>6.7327300000000007E-2</v>
      </c>
      <c r="O424" t="b">
        <v>0</v>
      </c>
      <c r="P424" t="s">
        <v>119</v>
      </c>
    </row>
    <row r="425" spans="1:16" x14ac:dyDescent="0.3">
      <c r="A425" t="s">
        <v>1121</v>
      </c>
      <c r="B425" t="s">
        <v>16</v>
      </c>
      <c r="C425">
        <v>24</v>
      </c>
      <c r="D425">
        <v>0.77</v>
      </c>
      <c r="E425">
        <v>2.68</v>
      </c>
      <c r="F425">
        <v>0.94</v>
      </c>
      <c r="G425">
        <v>0.88</v>
      </c>
      <c r="H425">
        <v>1.84</v>
      </c>
      <c r="I425">
        <v>-0.11</v>
      </c>
      <c r="J425">
        <v>-1.95</v>
      </c>
      <c r="K425">
        <v>-7.85</v>
      </c>
      <c r="L425">
        <v>4.04</v>
      </c>
      <c r="M425">
        <v>0.10953499999999999</v>
      </c>
      <c r="N425">
        <v>6.742455E-2</v>
      </c>
      <c r="O425" t="b">
        <v>0</v>
      </c>
      <c r="P425" t="s">
        <v>119</v>
      </c>
    </row>
    <row r="426" spans="1:16" x14ac:dyDescent="0.3">
      <c r="A426" t="s">
        <v>442</v>
      </c>
      <c r="B426" t="s">
        <v>16</v>
      </c>
      <c r="C426">
        <v>6</v>
      </c>
      <c r="D426">
        <v>38.14</v>
      </c>
      <c r="E426">
        <v>176.94</v>
      </c>
      <c r="F426">
        <v>80.52</v>
      </c>
      <c r="G426">
        <v>106.38</v>
      </c>
      <c r="H426">
        <v>2.21</v>
      </c>
      <c r="I426">
        <v>0.46</v>
      </c>
      <c r="J426">
        <v>-1.76</v>
      </c>
      <c r="K426">
        <v>-4.9800000000000004</v>
      </c>
      <c r="L426">
        <v>1.45</v>
      </c>
      <c r="M426">
        <v>0.10969</v>
      </c>
      <c r="N426">
        <v>6.7521709999999999E-2</v>
      </c>
      <c r="O426" t="b">
        <v>0</v>
      </c>
      <c r="P426" t="s">
        <v>119</v>
      </c>
    </row>
    <row r="427" spans="1:16" x14ac:dyDescent="0.3">
      <c r="A427" t="s">
        <v>530</v>
      </c>
      <c r="B427" t="s">
        <v>16</v>
      </c>
      <c r="C427">
        <v>4</v>
      </c>
      <c r="D427">
        <v>5.38</v>
      </c>
      <c r="E427">
        <v>6.32</v>
      </c>
      <c r="F427">
        <v>31.31</v>
      </c>
      <c r="G427">
        <v>9.3699999999999992</v>
      </c>
      <c r="H427">
        <v>7.0000000000000007E-2</v>
      </c>
      <c r="I427">
        <v>-1.94</v>
      </c>
      <c r="J427">
        <v>-2.0099999999999998</v>
      </c>
      <c r="K427">
        <v>-6.98</v>
      </c>
      <c r="L427">
        <v>2.86</v>
      </c>
      <c r="M427">
        <v>0.11046499999999999</v>
      </c>
      <c r="N427">
        <v>6.762021E-2</v>
      </c>
      <c r="O427" t="b">
        <v>0</v>
      </c>
      <c r="P427" t="s">
        <v>119</v>
      </c>
    </row>
    <row r="428" spans="1:16" x14ac:dyDescent="0.3">
      <c r="A428" t="s">
        <v>1073</v>
      </c>
      <c r="B428" t="s">
        <v>16</v>
      </c>
      <c r="C428">
        <v>10</v>
      </c>
      <c r="D428">
        <v>16.690000000000001</v>
      </c>
      <c r="E428">
        <v>2.54</v>
      </c>
      <c r="F428">
        <v>8.2100000000000009</v>
      </c>
      <c r="G428">
        <v>4.53</v>
      </c>
      <c r="H428">
        <v>-3.06</v>
      </c>
      <c r="I428">
        <v>-0.93</v>
      </c>
      <c r="J428">
        <v>2.13</v>
      </c>
      <c r="K428">
        <v>-2.29</v>
      </c>
      <c r="L428">
        <v>7.11</v>
      </c>
      <c r="M428">
        <v>0.110595</v>
      </c>
      <c r="N428">
        <v>6.7718550000000002E-2</v>
      </c>
      <c r="O428" t="b">
        <v>0</v>
      </c>
      <c r="P428" t="s">
        <v>119</v>
      </c>
    </row>
    <row r="429" spans="1:16" x14ac:dyDescent="0.3">
      <c r="A429" t="s">
        <v>445</v>
      </c>
      <c r="B429" t="s">
        <v>446</v>
      </c>
      <c r="C429">
        <v>11</v>
      </c>
      <c r="D429">
        <v>25.35</v>
      </c>
      <c r="E429">
        <v>50.42</v>
      </c>
      <c r="F429">
        <v>7.83</v>
      </c>
      <c r="G429">
        <v>4.24</v>
      </c>
      <c r="H429">
        <v>0.91</v>
      </c>
      <c r="I429">
        <v>-0.98</v>
      </c>
      <c r="J429">
        <v>-1.89</v>
      </c>
      <c r="K429">
        <v>-5.75</v>
      </c>
      <c r="L429">
        <v>1.92</v>
      </c>
      <c r="M429">
        <v>0.11068500000000001</v>
      </c>
      <c r="N429">
        <v>6.7816639999999997E-2</v>
      </c>
      <c r="O429" t="b">
        <v>0</v>
      </c>
      <c r="P429" t="s">
        <v>119</v>
      </c>
    </row>
    <row r="430" spans="1:16" x14ac:dyDescent="0.3">
      <c r="A430" t="s">
        <v>1147</v>
      </c>
      <c r="B430" t="s">
        <v>16</v>
      </c>
      <c r="C430">
        <v>13</v>
      </c>
      <c r="D430">
        <v>6.58</v>
      </c>
      <c r="E430">
        <v>24.11</v>
      </c>
      <c r="F430">
        <v>29.73</v>
      </c>
      <c r="G430">
        <v>34.56</v>
      </c>
      <c r="H430">
        <v>1.83</v>
      </c>
      <c r="I430">
        <v>0.19</v>
      </c>
      <c r="J430">
        <v>-1.64</v>
      </c>
      <c r="K430">
        <v>-4.21</v>
      </c>
      <c r="L430">
        <v>0.95</v>
      </c>
      <c r="M430">
        <v>0.110875</v>
      </c>
      <c r="N430">
        <v>6.7914730000000006E-2</v>
      </c>
      <c r="O430" t="b">
        <v>0</v>
      </c>
      <c r="P430" t="s">
        <v>119</v>
      </c>
    </row>
    <row r="431" spans="1:16" x14ac:dyDescent="0.3">
      <c r="A431" t="s">
        <v>789</v>
      </c>
      <c r="B431" t="s">
        <v>16</v>
      </c>
      <c r="C431">
        <v>8</v>
      </c>
      <c r="D431">
        <v>14.22</v>
      </c>
      <c r="E431">
        <v>4.34</v>
      </c>
      <c r="F431">
        <v>3</v>
      </c>
      <c r="G431">
        <v>3.36</v>
      </c>
      <c r="H431">
        <v>-1.86</v>
      </c>
      <c r="I431">
        <v>0.19</v>
      </c>
      <c r="J431">
        <v>2.0499999999999998</v>
      </c>
      <c r="K431">
        <v>-3.53</v>
      </c>
      <c r="L431">
        <v>7.75</v>
      </c>
      <c r="M431">
        <v>0.11090999999999999</v>
      </c>
      <c r="N431">
        <v>6.8012439999999993E-2</v>
      </c>
      <c r="O431" t="b">
        <v>0</v>
      </c>
      <c r="P431" t="s">
        <v>119</v>
      </c>
    </row>
    <row r="432" spans="1:16" x14ac:dyDescent="0.3">
      <c r="A432" t="s">
        <v>1587</v>
      </c>
      <c r="B432" t="s">
        <v>16</v>
      </c>
      <c r="C432">
        <v>8</v>
      </c>
      <c r="D432">
        <v>12.21</v>
      </c>
      <c r="E432">
        <v>49.1</v>
      </c>
      <c r="F432">
        <v>2.75</v>
      </c>
      <c r="G432">
        <v>2.69</v>
      </c>
      <c r="H432">
        <v>1.85</v>
      </c>
      <c r="I432">
        <v>-0.03</v>
      </c>
      <c r="J432">
        <v>-1.88</v>
      </c>
      <c r="K432">
        <v>-7.02</v>
      </c>
      <c r="L432">
        <v>3.41</v>
      </c>
      <c r="M432">
        <v>0.11111500000000001</v>
      </c>
      <c r="N432">
        <v>6.8110180000000006E-2</v>
      </c>
      <c r="O432" t="b">
        <v>0</v>
      </c>
      <c r="P432" t="s">
        <v>119</v>
      </c>
    </row>
    <row r="433" spans="1:16" x14ac:dyDescent="0.3">
      <c r="A433" t="s">
        <v>498</v>
      </c>
      <c r="B433" t="s">
        <v>16</v>
      </c>
      <c r="C433">
        <v>12</v>
      </c>
      <c r="D433">
        <v>20.49</v>
      </c>
      <c r="E433">
        <v>48.72</v>
      </c>
      <c r="F433">
        <v>44.42</v>
      </c>
      <c r="G433">
        <v>30.87</v>
      </c>
      <c r="H433">
        <v>1.1100000000000001</v>
      </c>
      <c r="I433">
        <v>-0.47</v>
      </c>
      <c r="J433">
        <v>-1.59</v>
      </c>
      <c r="K433">
        <v>-4.29</v>
      </c>
      <c r="L433">
        <v>1.31</v>
      </c>
      <c r="M433">
        <v>0.111155</v>
      </c>
      <c r="N433">
        <v>6.8207569999999995E-2</v>
      </c>
      <c r="O433" t="b">
        <v>0</v>
      </c>
      <c r="P433" t="s">
        <v>119</v>
      </c>
    </row>
    <row r="434" spans="1:16" x14ac:dyDescent="0.3">
      <c r="A434" t="s">
        <v>5443</v>
      </c>
      <c r="B434" t="s">
        <v>5444</v>
      </c>
      <c r="C434">
        <v>19</v>
      </c>
      <c r="D434">
        <v>9.3000000000000007</v>
      </c>
      <c r="E434">
        <v>6.35</v>
      </c>
      <c r="F434">
        <v>40.619999999999997</v>
      </c>
      <c r="G434">
        <v>7.15</v>
      </c>
      <c r="H434">
        <v>-0.8</v>
      </c>
      <c r="I434">
        <v>-2.5</v>
      </c>
      <c r="J434">
        <v>-1.7</v>
      </c>
      <c r="K434">
        <v>-5.22</v>
      </c>
      <c r="L434">
        <v>2.19</v>
      </c>
      <c r="M434">
        <v>0.111285</v>
      </c>
      <c r="N434">
        <v>6.8304809999999994E-2</v>
      </c>
      <c r="O434" t="b">
        <v>0</v>
      </c>
      <c r="P434" t="s">
        <v>119</v>
      </c>
    </row>
    <row r="435" spans="1:16" x14ac:dyDescent="0.3">
      <c r="A435" t="s">
        <v>1374</v>
      </c>
      <c r="B435" t="s">
        <v>16</v>
      </c>
      <c r="C435">
        <v>9</v>
      </c>
      <c r="D435">
        <v>12.62</v>
      </c>
      <c r="E435">
        <v>3.83</v>
      </c>
      <c r="F435">
        <v>10.89</v>
      </c>
      <c r="G435">
        <v>11.67</v>
      </c>
      <c r="H435">
        <v>-2.0299999999999998</v>
      </c>
      <c r="I435">
        <v>0.1</v>
      </c>
      <c r="J435">
        <v>2.14</v>
      </c>
      <c r="K435">
        <v>-2.04</v>
      </c>
      <c r="L435">
        <v>6.52</v>
      </c>
      <c r="M435">
        <v>0.11150500000000001</v>
      </c>
      <c r="N435">
        <v>6.8402110000000002E-2</v>
      </c>
      <c r="O435" t="b">
        <v>0</v>
      </c>
      <c r="P435" t="s">
        <v>119</v>
      </c>
    </row>
    <row r="436" spans="1:16" x14ac:dyDescent="0.3">
      <c r="A436" t="s">
        <v>690</v>
      </c>
      <c r="B436" t="s">
        <v>16</v>
      </c>
      <c r="C436">
        <v>12</v>
      </c>
      <c r="D436">
        <v>31.42</v>
      </c>
      <c r="E436">
        <v>14.6</v>
      </c>
      <c r="F436">
        <v>47.31</v>
      </c>
      <c r="G436">
        <v>61.79</v>
      </c>
      <c r="H436">
        <v>-1.19</v>
      </c>
      <c r="I436">
        <v>0.42</v>
      </c>
      <c r="J436">
        <v>1.61</v>
      </c>
      <c r="K436">
        <v>-0.55000000000000004</v>
      </c>
      <c r="L436">
        <v>3.93</v>
      </c>
      <c r="M436">
        <v>0.11154500000000001</v>
      </c>
      <c r="N436">
        <v>6.8499060000000001E-2</v>
      </c>
      <c r="O436" t="b">
        <v>0</v>
      </c>
      <c r="P436" t="s">
        <v>119</v>
      </c>
    </row>
    <row r="437" spans="1:16" x14ac:dyDescent="0.3">
      <c r="A437" t="s">
        <v>2472</v>
      </c>
      <c r="B437" t="s">
        <v>16</v>
      </c>
      <c r="C437">
        <v>18</v>
      </c>
      <c r="D437">
        <v>14.05</v>
      </c>
      <c r="E437">
        <v>43.42</v>
      </c>
      <c r="F437">
        <v>26.72</v>
      </c>
      <c r="G437">
        <v>23.27</v>
      </c>
      <c r="H437">
        <v>1.39</v>
      </c>
      <c r="I437">
        <v>-0.17</v>
      </c>
      <c r="J437">
        <v>-1.56</v>
      </c>
      <c r="K437">
        <v>-4.41</v>
      </c>
      <c r="L437">
        <v>1.66</v>
      </c>
      <c r="M437">
        <v>0.111875</v>
      </c>
      <c r="N437">
        <v>6.8596309999999994E-2</v>
      </c>
      <c r="O437" t="b">
        <v>0</v>
      </c>
      <c r="P437" t="s">
        <v>119</v>
      </c>
    </row>
    <row r="438" spans="1:16" x14ac:dyDescent="0.3">
      <c r="A438" t="s">
        <v>734</v>
      </c>
      <c r="B438" t="s">
        <v>16</v>
      </c>
      <c r="C438">
        <v>8</v>
      </c>
      <c r="D438">
        <v>30.76</v>
      </c>
      <c r="E438">
        <v>11.14</v>
      </c>
      <c r="F438">
        <v>17.66</v>
      </c>
      <c r="G438">
        <v>21.71</v>
      </c>
      <c r="H438">
        <v>-1.59</v>
      </c>
      <c r="I438">
        <v>0.33</v>
      </c>
      <c r="J438">
        <v>1.92</v>
      </c>
      <c r="K438">
        <v>-1.62</v>
      </c>
      <c r="L438">
        <v>5.66</v>
      </c>
      <c r="M438">
        <v>0.11209</v>
      </c>
      <c r="N438">
        <v>6.8693610000000002E-2</v>
      </c>
      <c r="O438" t="b">
        <v>0</v>
      </c>
      <c r="P438" t="s">
        <v>119</v>
      </c>
    </row>
    <row r="439" spans="1:16" x14ac:dyDescent="0.3">
      <c r="A439" t="s">
        <v>1034</v>
      </c>
      <c r="B439" t="s">
        <v>16</v>
      </c>
      <c r="C439">
        <v>5</v>
      </c>
      <c r="D439">
        <v>17.309999999999999</v>
      </c>
      <c r="E439">
        <v>4.91</v>
      </c>
      <c r="F439">
        <v>4.38</v>
      </c>
      <c r="G439">
        <v>4.2</v>
      </c>
      <c r="H439">
        <v>-2.19</v>
      </c>
      <c r="I439">
        <v>-0.06</v>
      </c>
      <c r="J439">
        <v>2.13</v>
      </c>
      <c r="K439">
        <v>-3.4</v>
      </c>
      <c r="L439">
        <v>7.93</v>
      </c>
      <c r="M439">
        <v>0.11223</v>
      </c>
      <c r="N439">
        <v>6.8790790000000004E-2</v>
      </c>
      <c r="O439" t="b">
        <v>0</v>
      </c>
      <c r="P439" t="s">
        <v>119</v>
      </c>
    </row>
    <row r="440" spans="1:16" x14ac:dyDescent="0.3">
      <c r="A440" t="s">
        <v>1195</v>
      </c>
      <c r="B440" t="s">
        <v>16</v>
      </c>
      <c r="C440">
        <v>4</v>
      </c>
      <c r="D440">
        <v>15.07</v>
      </c>
      <c r="E440">
        <v>6.65</v>
      </c>
      <c r="F440">
        <v>38.549999999999997</v>
      </c>
      <c r="G440">
        <v>58.42</v>
      </c>
      <c r="H440">
        <v>-1.56</v>
      </c>
      <c r="I440">
        <v>0.64</v>
      </c>
      <c r="J440">
        <v>2.2000000000000002</v>
      </c>
      <c r="K440">
        <v>-1.77</v>
      </c>
      <c r="L440">
        <v>6.73</v>
      </c>
      <c r="M440">
        <v>0.11229</v>
      </c>
      <c r="N440">
        <v>6.8887669999999998E-2</v>
      </c>
      <c r="O440" t="b">
        <v>0</v>
      </c>
      <c r="P440" t="s">
        <v>119</v>
      </c>
    </row>
    <row r="441" spans="1:16" x14ac:dyDescent="0.3">
      <c r="A441" t="s">
        <v>3985</v>
      </c>
      <c r="B441" t="s">
        <v>3986</v>
      </c>
      <c r="C441">
        <v>6</v>
      </c>
      <c r="D441">
        <v>23.36</v>
      </c>
      <c r="E441">
        <v>93.4</v>
      </c>
      <c r="F441">
        <v>27.44</v>
      </c>
      <c r="G441">
        <v>32.11</v>
      </c>
      <c r="H441">
        <v>1.93</v>
      </c>
      <c r="I441">
        <v>0.2</v>
      </c>
      <c r="J441">
        <v>-1.73</v>
      </c>
      <c r="K441">
        <v>-4.92</v>
      </c>
      <c r="L441">
        <v>1.54</v>
      </c>
      <c r="M441">
        <v>0.11237</v>
      </c>
      <c r="N441">
        <v>6.8984299999999998E-2</v>
      </c>
      <c r="O441" t="b">
        <v>0</v>
      </c>
      <c r="P441" t="s">
        <v>119</v>
      </c>
    </row>
    <row r="442" spans="1:16" x14ac:dyDescent="0.3">
      <c r="A442" t="s">
        <v>550</v>
      </c>
      <c r="B442" t="s">
        <v>16</v>
      </c>
      <c r="C442">
        <v>16</v>
      </c>
      <c r="D442">
        <v>11.75</v>
      </c>
      <c r="E442">
        <v>10.119999999999999</v>
      </c>
      <c r="F442">
        <v>3.48</v>
      </c>
      <c r="G442">
        <v>10.69</v>
      </c>
      <c r="H442">
        <v>-0.27</v>
      </c>
      <c r="I442">
        <v>1.65</v>
      </c>
      <c r="J442">
        <v>1.93</v>
      </c>
      <c r="K442">
        <v>-2.0499999999999998</v>
      </c>
      <c r="L442">
        <v>6.05</v>
      </c>
      <c r="M442">
        <v>0.11268</v>
      </c>
      <c r="N442">
        <v>6.9081190000000001E-2</v>
      </c>
      <c r="O442" t="b">
        <v>0</v>
      </c>
      <c r="P442" t="s">
        <v>119</v>
      </c>
    </row>
    <row r="443" spans="1:16" x14ac:dyDescent="0.3">
      <c r="A443" t="s">
        <v>5032</v>
      </c>
      <c r="B443" t="s">
        <v>5033</v>
      </c>
      <c r="C443">
        <v>13</v>
      </c>
      <c r="D443">
        <v>12.41</v>
      </c>
      <c r="E443">
        <v>51.33</v>
      </c>
      <c r="F443">
        <v>11.6</v>
      </c>
      <c r="G443">
        <v>12.57</v>
      </c>
      <c r="H443">
        <v>1.82</v>
      </c>
      <c r="I443">
        <v>0.18</v>
      </c>
      <c r="J443">
        <v>-1.63</v>
      </c>
      <c r="K443">
        <v>-5.08</v>
      </c>
      <c r="L443">
        <v>2.29</v>
      </c>
      <c r="M443">
        <v>0.11272</v>
      </c>
      <c r="N443">
        <v>6.9177730000000007E-2</v>
      </c>
      <c r="O443" t="b">
        <v>0</v>
      </c>
      <c r="P443" t="s">
        <v>119</v>
      </c>
    </row>
    <row r="444" spans="1:16" x14ac:dyDescent="0.3">
      <c r="A444" t="s">
        <v>1525</v>
      </c>
      <c r="B444" t="s">
        <v>16</v>
      </c>
      <c r="C444">
        <v>22</v>
      </c>
      <c r="D444">
        <v>10</v>
      </c>
      <c r="E444">
        <v>1.79</v>
      </c>
      <c r="F444">
        <v>8.5</v>
      </c>
      <c r="G444">
        <v>4.91</v>
      </c>
      <c r="H444">
        <v>-2.82</v>
      </c>
      <c r="I444">
        <v>-0.76</v>
      </c>
      <c r="J444">
        <v>2.0499999999999998</v>
      </c>
      <c r="K444">
        <v>-1.1499999999999999</v>
      </c>
      <c r="L444">
        <v>5.68</v>
      </c>
      <c r="M444">
        <v>0.1128</v>
      </c>
      <c r="N444">
        <v>6.927403E-2</v>
      </c>
      <c r="O444" t="b">
        <v>0</v>
      </c>
      <c r="P444" t="s">
        <v>119</v>
      </c>
    </row>
    <row r="445" spans="1:16" x14ac:dyDescent="0.3">
      <c r="A445" t="s">
        <v>1007</v>
      </c>
      <c r="B445" t="s">
        <v>16</v>
      </c>
      <c r="C445">
        <v>8</v>
      </c>
      <c r="D445">
        <v>16.54</v>
      </c>
      <c r="E445">
        <v>2.94</v>
      </c>
      <c r="F445">
        <v>4.28</v>
      </c>
      <c r="G445">
        <v>2.72</v>
      </c>
      <c r="H445">
        <v>-2.78</v>
      </c>
      <c r="I445">
        <v>-0.79</v>
      </c>
      <c r="J445">
        <v>1.99</v>
      </c>
      <c r="K445">
        <v>-3.5</v>
      </c>
      <c r="L445">
        <v>7.7</v>
      </c>
      <c r="M445">
        <v>0.11280999999999999</v>
      </c>
      <c r="N445">
        <v>6.9369920000000002E-2</v>
      </c>
      <c r="O445" t="b">
        <v>0</v>
      </c>
      <c r="P445" t="s">
        <v>119</v>
      </c>
    </row>
    <row r="446" spans="1:16" x14ac:dyDescent="0.3">
      <c r="A446" t="s">
        <v>451</v>
      </c>
      <c r="B446" t="s">
        <v>16</v>
      </c>
      <c r="C446">
        <v>8</v>
      </c>
      <c r="D446">
        <v>34.299999999999997</v>
      </c>
      <c r="E446">
        <v>19.25</v>
      </c>
      <c r="F446">
        <v>27.95</v>
      </c>
      <c r="G446">
        <v>49.58</v>
      </c>
      <c r="H446">
        <v>-0.88</v>
      </c>
      <c r="I446">
        <v>0.83</v>
      </c>
      <c r="J446">
        <v>1.71</v>
      </c>
      <c r="K446">
        <v>-1.03</v>
      </c>
      <c r="L446">
        <v>4.47</v>
      </c>
      <c r="M446">
        <v>0.112965</v>
      </c>
      <c r="N446">
        <v>6.9465739999999998E-2</v>
      </c>
      <c r="O446" t="b">
        <v>0</v>
      </c>
      <c r="P446" t="s">
        <v>119</v>
      </c>
    </row>
    <row r="447" spans="1:16" x14ac:dyDescent="0.3">
      <c r="A447" t="s">
        <v>808</v>
      </c>
      <c r="B447" t="s">
        <v>16</v>
      </c>
      <c r="C447">
        <v>2</v>
      </c>
      <c r="D447">
        <v>7.32</v>
      </c>
      <c r="E447">
        <v>23.47</v>
      </c>
      <c r="F447">
        <v>10.33</v>
      </c>
      <c r="G447">
        <v>10.07</v>
      </c>
      <c r="H447">
        <v>1.8</v>
      </c>
      <c r="I447">
        <v>-0.03</v>
      </c>
      <c r="J447">
        <v>-1.83</v>
      </c>
      <c r="K447">
        <v>-8.0399999999999991</v>
      </c>
      <c r="L447">
        <v>4.25</v>
      </c>
      <c r="M447">
        <v>0.113055</v>
      </c>
      <c r="N447">
        <v>6.9561330000000005E-2</v>
      </c>
      <c r="O447" t="b">
        <v>0</v>
      </c>
      <c r="P447" t="s">
        <v>119</v>
      </c>
    </row>
    <row r="448" spans="1:16" x14ac:dyDescent="0.3">
      <c r="A448" t="s">
        <v>585</v>
      </c>
      <c r="B448" t="s">
        <v>16</v>
      </c>
      <c r="C448">
        <v>5</v>
      </c>
      <c r="D448">
        <v>34.44</v>
      </c>
      <c r="E448">
        <v>8.9600000000000009</v>
      </c>
      <c r="F448">
        <v>31.46</v>
      </c>
      <c r="G448">
        <v>27.35</v>
      </c>
      <c r="H448">
        <v>-2.21</v>
      </c>
      <c r="I448">
        <v>-0.25</v>
      </c>
      <c r="J448">
        <v>1.96</v>
      </c>
      <c r="K448">
        <v>-1.57</v>
      </c>
      <c r="L448">
        <v>5.75</v>
      </c>
      <c r="M448">
        <v>0.113195</v>
      </c>
      <c r="N448">
        <v>6.965681E-2</v>
      </c>
      <c r="O448" t="b">
        <v>0</v>
      </c>
      <c r="P448" t="s">
        <v>119</v>
      </c>
    </row>
    <row r="449" spans="1:16" x14ac:dyDescent="0.3">
      <c r="A449" t="s">
        <v>565</v>
      </c>
      <c r="B449" t="s">
        <v>16</v>
      </c>
      <c r="C449">
        <v>16</v>
      </c>
      <c r="D449">
        <v>16.940000000000001</v>
      </c>
      <c r="E449">
        <v>51.03</v>
      </c>
      <c r="F449">
        <v>13.17</v>
      </c>
      <c r="G449">
        <v>12.64</v>
      </c>
      <c r="H449">
        <v>1.48</v>
      </c>
      <c r="I449">
        <v>-0.06</v>
      </c>
      <c r="J449">
        <v>-1.54</v>
      </c>
      <c r="K449">
        <v>-3.84</v>
      </c>
      <c r="L449">
        <v>0.92</v>
      </c>
      <c r="M449">
        <v>0.11322</v>
      </c>
      <c r="N449">
        <v>6.9751919999999995E-2</v>
      </c>
      <c r="O449" t="b">
        <v>0</v>
      </c>
      <c r="P449" t="s">
        <v>119</v>
      </c>
    </row>
    <row r="450" spans="1:16" x14ac:dyDescent="0.3">
      <c r="A450" t="s">
        <v>1540</v>
      </c>
      <c r="B450" t="s">
        <v>16</v>
      </c>
      <c r="C450">
        <v>4</v>
      </c>
      <c r="D450">
        <v>13.41</v>
      </c>
      <c r="E450">
        <v>61.21</v>
      </c>
      <c r="F450">
        <v>5.59</v>
      </c>
      <c r="G450">
        <v>6.55</v>
      </c>
      <c r="H450">
        <v>2.12</v>
      </c>
      <c r="I450">
        <v>0.28000000000000003</v>
      </c>
      <c r="J450">
        <v>-1.84</v>
      </c>
      <c r="K450">
        <v>-7.37</v>
      </c>
      <c r="L450">
        <v>3.69</v>
      </c>
      <c r="M450">
        <v>0.11323</v>
      </c>
      <c r="N450">
        <v>6.9846640000000002E-2</v>
      </c>
      <c r="O450" t="b">
        <v>0</v>
      </c>
      <c r="P450" t="s">
        <v>119</v>
      </c>
    </row>
    <row r="451" spans="1:16" x14ac:dyDescent="0.3">
      <c r="A451" t="s">
        <v>935</v>
      </c>
      <c r="B451" t="s">
        <v>16</v>
      </c>
      <c r="C451">
        <v>7</v>
      </c>
      <c r="D451">
        <v>2.17</v>
      </c>
      <c r="E451">
        <v>6.89</v>
      </c>
      <c r="F451">
        <v>3.12</v>
      </c>
      <c r="G451">
        <v>2.98</v>
      </c>
      <c r="H451">
        <v>1.77</v>
      </c>
      <c r="I451">
        <v>-7.0000000000000007E-2</v>
      </c>
      <c r="J451">
        <v>-1.84</v>
      </c>
      <c r="K451">
        <v>-7.9</v>
      </c>
      <c r="L451">
        <v>4.3</v>
      </c>
      <c r="M451">
        <v>0.1133</v>
      </c>
      <c r="N451">
        <v>6.9941110000000001E-2</v>
      </c>
      <c r="O451" t="b">
        <v>0</v>
      </c>
      <c r="P451" t="s">
        <v>119</v>
      </c>
    </row>
    <row r="452" spans="1:16" x14ac:dyDescent="0.3">
      <c r="A452" t="s">
        <v>1165</v>
      </c>
      <c r="B452" t="s">
        <v>16</v>
      </c>
      <c r="C452">
        <v>8</v>
      </c>
      <c r="D452">
        <v>2.54</v>
      </c>
      <c r="E452">
        <v>8.69</v>
      </c>
      <c r="F452">
        <v>2.76</v>
      </c>
      <c r="G452">
        <v>2.63</v>
      </c>
      <c r="H452">
        <v>1.79</v>
      </c>
      <c r="I452">
        <v>-0.08</v>
      </c>
      <c r="J452">
        <v>-1.87</v>
      </c>
      <c r="K452">
        <v>-7.83</v>
      </c>
      <c r="L452">
        <v>4.01</v>
      </c>
      <c r="M452">
        <v>0.11351</v>
      </c>
      <c r="N452">
        <v>7.0035620000000007E-2</v>
      </c>
      <c r="O452" t="b">
        <v>0</v>
      </c>
      <c r="P452" t="s">
        <v>119</v>
      </c>
    </row>
    <row r="453" spans="1:16" x14ac:dyDescent="0.3">
      <c r="A453" t="s">
        <v>638</v>
      </c>
      <c r="B453" t="s">
        <v>16</v>
      </c>
      <c r="C453">
        <v>9</v>
      </c>
      <c r="D453">
        <v>21.15</v>
      </c>
      <c r="E453">
        <v>5.0599999999999996</v>
      </c>
      <c r="F453">
        <v>2.92</v>
      </c>
      <c r="G453">
        <v>2.5299999999999998</v>
      </c>
      <c r="H453">
        <v>-2.31</v>
      </c>
      <c r="I453">
        <v>-0.26</v>
      </c>
      <c r="J453">
        <v>2.0499999999999998</v>
      </c>
      <c r="K453">
        <v>-3.02</v>
      </c>
      <c r="L453">
        <v>7.22</v>
      </c>
      <c r="M453">
        <v>0.11355</v>
      </c>
      <c r="N453">
        <v>7.0129810000000001E-2</v>
      </c>
      <c r="O453" t="b">
        <v>0</v>
      </c>
      <c r="P453" t="s">
        <v>119</v>
      </c>
    </row>
    <row r="454" spans="1:16" x14ac:dyDescent="0.3">
      <c r="A454" t="s">
        <v>3516</v>
      </c>
      <c r="B454" t="s">
        <v>3517</v>
      </c>
      <c r="C454">
        <v>7</v>
      </c>
      <c r="D454">
        <v>10.98</v>
      </c>
      <c r="E454">
        <v>3.22</v>
      </c>
      <c r="F454">
        <v>3.12</v>
      </c>
      <c r="G454">
        <v>2.99</v>
      </c>
      <c r="H454">
        <v>-2.0299999999999998</v>
      </c>
      <c r="I454">
        <v>-0.06</v>
      </c>
      <c r="J454">
        <v>1.97</v>
      </c>
      <c r="K454">
        <v>-3.81</v>
      </c>
      <c r="L454">
        <v>7.96</v>
      </c>
      <c r="M454">
        <v>0.11364</v>
      </c>
      <c r="N454">
        <v>7.022378E-2</v>
      </c>
      <c r="O454" t="b">
        <v>0</v>
      </c>
      <c r="P454" t="s">
        <v>119</v>
      </c>
    </row>
    <row r="455" spans="1:16" x14ac:dyDescent="0.3">
      <c r="A455" t="s">
        <v>459</v>
      </c>
      <c r="B455" t="s">
        <v>16</v>
      </c>
      <c r="C455">
        <v>12</v>
      </c>
      <c r="D455">
        <v>27.82</v>
      </c>
      <c r="E455">
        <v>80.88</v>
      </c>
      <c r="F455">
        <v>24.94</v>
      </c>
      <c r="G455">
        <v>18.73</v>
      </c>
      <c r="H455">
        <v>1.3</v>
      </c>
      <c r="I455">
        <v>-0.4</v>
      </c>
      <c r="J455">
        <v>-1.69</v>
      </c>
      <c r="K455">
        <v>-5.61</v>
      </c>
      <c r="L455">
        <v>2.4500000000000002</v>
      </c>
      <c r="M455">
        <v>0.11379499999999999</v>
      </c>
      <c r="N455">
        <v>7.0317679999999994E-2</v>
      </c>
      <c r="O455" t="b">
        <v>0</v>
      </c>
      <c r="P455" t="s">
        <v>119</v>
      </c>
    </row>
    <row r="456" spans="1:16" x14ac:dyDescent="0.3">
      <c r="A456" t="s">
        <v>1145</v>
      </c>
      <c r="B456" t="s">
        <v>16</v>
      </c>
      <c r="C456">
        <v>6</v>
      </c>
      <c r="D456">
        <v>9.08</v>
      </c>
      <c r="E456">
        <v>3.99</v>
      </c>
      <c r="F456">
        <v>11.98</v>
      </c>
      <c r="G456">
        <v>18.25</v>
      </c>
      <c r="H456">
        <v>-1.44</v>
      </c>
      <c r="I456">
        <v>0.66</v>
      </c>
      <c r="J456">
        <v>2.1</v>
      </c>
      <c r="K456">
        <v>-2.73</v>
      </c>
      <c r="L456">
        <v>7.22</v>
      </c>
      <c r="M456">
        <v>0.113925</v>
      </c>
      <c r="N456">
        <v>7.0411459999999995E-2</v>
      </c>
      <c r="O456" t="b">
        <v>0</v>
      </c>
      <c r="P456" t="s">
        <v>119</v>
      </c>
    </row>
    <row r="457" spans="1:16" x14ac:dyDescent="0.3">
      <c r="A457" t="s">
        <v>3771</v>
      </c>
      <c r="B457" t="s">
        <v>3772</v>
      </c>
      <c r="C457">
        <v>22</v>
      </c>
      <c r="D457">
        <v>6.98</v>
      </c>
      <c r="E457">
        <v>6.4</v>
      </c>
      <c r="F457">
        <v>4.03</v>
      </c>
      <c r="G457">
        <v>1.02</v>
      </c>
      <c r="H457">
        <v>-0.17</v>
      </c>
      <c r="I457">
        <v>-2.19</v>
      </c>
      <c r="J457">
        <v>-2.02</v>
      </c>
      <c r="K457">
        <v>-6.93</v>
      </c>
      <c r="L457">
        <v>2.77</v>
      </c>
      <c r="M457">
        <v>0.114235</v>
      </c>
      <c r="N457">
        <v>7.0505499999999999E-2</v>
      </c>
      <c r="O457" t="b">
        <v>0</v>
      </c>
      <c r="P457" t="s">
        <v>119</v>
      </c>
    </row>
    <row r="458" spans="1:16" x14ac:dyDescent="0.3">
      <c r="A458" t="s">
        <v>1279</v>
      </c>
      <c r="B458" t="s">
        <v>16</v>
      </c>
      <c r="C458">
        <v>24</v>
      </c>
      <c r="D458">
        <v>2.38</v>
      </c>
      <c r="E458">
        <v>8.74</v>
      </c>
      <c r="F458">
        <v>0.93</v>
      </c>
      <c r="G458">
        <v>0.89</v>
      </c>
      <c r="H458">
        <v>1.78</v>
      </c>
      <c r="I458">
        <v>-7.0000000000000007E-2</v>
      </c>
      <c r="J458">
        <v>-1.84</v>
      </c>
      <c r="K458">
        <v>-7.11</v>
      </c>
      <c r="L458">
        <v>3.61</v>
      </c>
      <c r="M458">
        <v>0.11434</v>
      </c>
      <c r="N458">
        <v>7.0599369999999995E-2</v>
      </c>
      <c r="O458" t="b">
        <v>0</v>
      </c>
      <c r="P458" t="s">
        <v>119</v>
      </c>
    </row>
    <row r="459" spans="1:16" x14ac:dyDescent="0.3">
      <c r="A459" t="s">
        <v>5334</v>
      </c>
      <c r="B459" t="s">
        <v>5335</v>
      </c>
      <c r="C459">
        <v>5</v>
      </c>
      <c r="D459">
        <v>19.77</v>
      </c>
      <c r="E459">
        <v>101.42</v>
      </c>
      <c r="F459">
        <v>25.17</v>
      </c>
      <c r="G459">
        <v>34.36</v>
      </c>
      <c r="H459">
        <v>2.25</v>
      </c>
      <c r="I459">
        <v>0.46</v>
      </c>
      <c r="J459">
        <v>-1.78</v>
      </c>
      <c r="K459">
        <v>-5.87</v>
      </c>
      <c r="L459">
        <v>2.4700000000000002</v>
      </c>
      <c r="M459">
        <v>0.11437</v>
      </c>
      <c r="N459">
        <v>7.0692900000000003E-2</v>
      </c>
      <c r="O459" t="b">
        <v>0</v>
      </c>
      <c r="P459" t="s">
        <v>119</v>
      </c>
    </row>
    <row r="460" spans="1:16" x14ac:dyDescent="0.3">
      <c r="A460" t="s">
        <v>3294</v>
      </c>
      <c r="B460" t="s">
        <v>3295</v>
      </c>
      <c r="C460">
        <v>5</v>
      </c>
      <c r="D460">
        <v>13.06</v>
      </c>
      <c r="E460">
        <v>4.4400000000000004</v>
      </c>
      <c r="F460">
        <v>58.54</v>
      </c>
      <c r="G460">
        <v>5.04</v>
      </c>
      <c r="H460">
        <v>-2</v>
      </c>
      <c r="I460">
        <v>-3.84</v>
      </c>
      <c r="J460">
        <v>-1.84</v>
      </c>
      <c r="K460">
        <v>-6.76</v>
      </c>
      <c r="L460">
        <v>3.13</v>
      </c>
      <c r="M460">
        <v>0.11444</v>
      </c>
      <c r="N460">
        <v>7.0786169999999995E-2</v>
      </c>
      <c r="O460" t="b">
        <v>0</v>
      </c>
      <c r="P460" t="s">
        <v>119</v>
      </c>
    </row>
    <row r="461" spans="1:16" x14ac:dyDescent="0.3">
      <c r="A461" t="s">
        <v>5475</v>
      </c>
      <c r="B461" t="s">
        <v>5476</v>
      </c>
      <c r="C461">
        <v>52</v>
      </c>
      <c r="D461">
        <v>1.32</v>
      </c>
      <c r="E461">
        <v>7.11</v>
      </c>
      <c r="F461">
        <v>4.97</v>
      </c>
      <c r="G461">
        <v>6.94</v>
      </c>
      <c r="H461">
        <v>2.29</v>
      </c>
      <c r="I461">
        <v>0.52</v>
      </c>
      <c r="J461">
        <v>-1.77</v>
      </c>
      <c r="K461">
        <v>-5.83</v>
      </c>
      <c r="L461">
        <v>2.68</v>
      </c>
      <c r="M461">
        <v>0.114625</v>
      </c>
      <c r="N461">
        <v>7.0879449999999997E-2</v>
      </c>
      <c r="O461" t="b">
        <v>0</v>
      </c>
      <c r="P461" t="s">
        <v>119</v>
      </c>
    </row>
    <row r="462" spans="1:16" x14ac:dyDescent="0.3">
      <c r="A462" t="s">
        <v>622</v>
      </c>
      <c r="B462" t="s">
        <v>16</v>
      </c>
      <c r="C462">
        <v>6</v>
      </c>
      <c r="D462">
        <v>9.5500000000000007</v>
      </c>
      <c r="E462">
        <v>30.72</v>
      </c>
      <c r="F462">
        <v>3.92</v>
      </c>
      <c r="G462">
        <v>3.48</v>
      </c>
      <c r="H462">
        <v>1.72</v>
      </c>
      <c r="I462">
        <v>-0.21</v>
      </c>
      <c r="J462">
        <v>-1.93</v>
      </c>
      <c r="K462">
        <v>-6.89</v>
      </c>
      <c r="L462">
        <v>2.86</v>
      </c>
      <c r="M462">
        <v>0.11476500000000001</v>
      </c>
      <c r="N462">
        <v>7.097262E-2</v>
      </c>
      <c r="O462" t="b">
        <v>0</v>
      </c>
      <c r="P462" t="s">
        <v>119</v>
      </c>
    </row>
    <row r="463" spans="1:16" x14ac:dyDescent="0.3">
      <c r="A463" t="s">
        <v>4646</v>
      </c>
      <c r="B463" t="s">
        <v>4647</v>
      </c>
      <c r="C463">
        <v>3</v>
      </c>
      <c r="D463">
        <v>20.81</v>
      </c>
      <c r="E463">
        <v>83.38</v>
      </c>
      <c r="F463">
        <v>7.07</v>
      </c>
      <c r="G463">
        <v>6.88</v>
      </c>
      <c r="H463">
        <v>1.75</v>
      </c>
      <c r="I463">
        <v>-0.03</v>
      </c>
      <c r="J463">
        <v>-1.78</v>
      </c>
      <c r="K463">
        <v>-7.02</v>
      </c>
      <c r="L463">
        <v>3.79</v>
      </c>
      <c r="M463">
        <v>0.11484</v>
      </c>
      <c r="N463">
        <v>7.106556E-2</v>
      </c>
      <c r="O463" t="b">
        <v>0</v>
      </c>
      <c r="P463" t="s">
        <v>119</v>
      </c>
    </row>
    <row r="464" spans="1:16" x14ac:dyDescent="0.3">
      <c r="A464" t="s">
        <v>723</v>
      </c>
      <c r="B464" t="s">
        <v>16</v>
      </c>
      <c r="C464">
        <v>3</v>
      </c>
      <c r="D464">
        <v>29.12</v>
      </c>
      <c r="E464">
        <v>8.8000000000000007</v>
      </c>
      <c r="F464">
        <v>7.08</v>
      </c>
      <c r="G464">
        <v>6.88</v>
      </c>
      <c r="H464">
        <v>-1.97</v>
      </c>
      <c r="I464">
        <v>-0.04</v>
      </c>
      <c r="J464">
        <v>1.93</v>
      </c>
      <c r="K464">
        <v>-3.92</v>
      </c>
      <c r="L464">
        <v>7.81</v>
      </c>
      <c r="M464">
        <v>0.11487</v>
      </c>
      <c r="N464">
        <v>7.1158170000000007E-2</v>
      </c>
      <c r="O464" t="b">
        <v>0</v>
      </c>
      <c r="P464" t="s">
        <v>119</v>
      </c>
    </row>
    <row r="465" spans="1:16" x14ac:dyDescent="0.3">
      <c r="A465" t="s">
        <v>1741</v>
      </c>
      <c r="B465" t="s">
        <v>16</v>
      </c>
      <c r="C465">
        <v>5</v>
      </c>
      <c r="D465">
        <v>8.49</v>
      </c>
      <c r="E465">
        <v>33.81</v>
      </c>
      <c r="F465">
        <v>10.94</v>
      </c>
      <c r="G465">
        <v>11.81</v>
      </c>
      <c r="H465">
        <v>1.89</v>
      </c>
      <c r="I465">
        <v>7.0000000000000007E-2</v>
      </c>
      <c r="J465">
        <v>-1.83</v>
      </c>
      <c r="K465">
        <v>-6.19</v>
      </c>
      <c r="L465">
        <v>2.62</v>
      </c>
      <c r="M465">
        <v>0.11526500000000001</v>
      </c>
      <c r="N465">
        <v>7.1251220000000004E-2</v>
      </c>
      <c r="O465" t="b">
        <v>0</v>
      </c>
      <c r="P465" t="s">
        <v>119</v>
      </c>
    </row>
    <row r="466" spans="1:16" x14ac:dyDescent="0.3">
      <c r="A466" t="s">
        <v>703</v>
      </c>
      <c r="B466" t="s">
        <v>16</v>
      </c>
      <c r="C466">
        <v>10</v>
      </c>
      <c r="D466">
        <v>10.8</v>
      </c>
      <c r="E466">
        <v>3.24</v>
      </c>
      <c r="F466">
        <v>18.59</v>
      </c>
      <c r="G466">
        <v>19.59</v>
      </c>
      <c r="H466">
        <v>-1.96</v>
      </c>
      <c r="I466">
        <v>0.11</v>
      </c>
      <c r="J466">
        <v>2.0699999999999998</v>
      </c>
      <c r="K466">
        <v>-2.5499999999999998</v>
      </c>
      <c r="L466">
        <v>6.94</v>
      </c>
      <c r="M466">
        <v>0.11540499999999999</v>
      </c>
      <c r="N466">
        <v>7.1344179999999993E-2</v>
      </c>
      <c r="O466" t="b">
        <v>0</v>
      </c>
      <c r="P466" t="s">
        <v>119</v>
      </c>
    </row>
    <row r="467" spans="1:16" x14ac:dyDescent="0.3">
      <c r="A467" t="s">
        <v>574</v>
      </c>
      <c r="B467" t="s">
        <v>16</v>
      </c>
      <c r="C467">
        <v>3</v>
      </c>
      <c r="D467">
        <v>11.54</v>
      </c>
      <c r="E467">
        <v>7.48</v>
      </c>
      <c r="F467">
        <v>39.93</v>
      </c>
      <c r="G467">
        <v>7.15</v>
      </c>
      <c r="H467">
        <v>-0.95</v>
      </c>
      <c r="I467">
        <v>-2.89</v>
      </c>
      <c r="J467">
        <v>-1.95</v>
      </c>
      <c r="K467">
        <v>-7.23</v>
      </c>
      <c r="L467">
        <v>3.16</v>
      </c>
      <c r="M467">
        <v>0.11568000000000001</v>
      </c>
      <c r="N467">
        <v>7.1437319999999999E-2</v>
      </c>
      <c r="O467" t="b">
        <v>0</v>
      </c>
      <c r="P467" t="s">
        <v>119</v>
      </c>
    </row>
    <row r="468" spans="1:16" x14ac:dyDescent="0.3">
      <c r="A468" t="s">
        <v>524</v>
      </c>
      <c r="B468" t="s">
        <v>16</v>
      </c>
      <c r="C468">
        <v>7</v>
      </c>
      <c r="D468">
        <v>18.11</v>
      </c>
      <c r="E468">
        <v>71.180000000000007</v>
      </c>
      <c r="F468">
        <v>40.92</v>
      </c>
      <c r="G468">
        <v>43.31</v>
      </c>
      <c r="H468">
        <v>1.87</v>
      </c>
      <c r="I468">
        <v>0.14000000000000001</v>
      </c>
      <c r="J468">
        <v>-1.73</v>
      </c>
      <c r="K468">
        <v>-5.87</v>
      </c>
      <c r="L468">
        <v>2.58</v>
      </c>
      <c r="M468">
        <v>0.11586</v>
      </c>
      <c r="N468">
        <v>7.1530449999999995E-2</v>
      </c>
      <c r="O468" t="b">
        <v>0</v>
      </c>
      <c r="P468" t="s">
        <v>119</v>
      </c>
    </row>
    <row r="469" spans="1:16" x14ac:dyDescent="0.3">
      <c r="A469" t="s">
        <v>5060</v>
      </c>
      <c r="B469" t="s">
        <v>5061</v>
      </c>
      <c r="C469">
        <v>7</v>
      </c>
      <c r="D469">
        <v>14.61</v>
      </c>
      <c r="E469">
        <v>4.26</v>
      </c>
      <c r="F469">
        <v>64.959999999999994</v>
      </c>
      <c r="G469">
        <v>61.39</v>
      </c>
      <c r="H469">
        <v>-2.17</v>
      </c>
      <c r="I469">
        <v>-0.03</v>
      </c>
      <c r="J469">
        <v>2.14</v>
      </c>
      <c r="K469">
        <v>-1.45</v>
      </c>
      <c r="L469">
        <v>6.37</v>
      </c>
      <c r="M469">
        <v>0.11597</v>
      </c>
      <c r="N469">
        <v>7.1623419999999993E-2</v>
      </c>
      <c r="O469" t="b">
        <v>0</v>
      </c>
      <c r="P469" t="s">
        <v>119</v>
      </c>
    </row>
    <row r="470" spans="1:16" x14ac:dyDescent="0.3">
      <c r="A470" t="s">
        <v>1494</v>
      </c>
      <c r="B470" t="s">
        <v>16</v>
      </c>
      <c r="C470">
        <v>8</v>
      </c>
      <c r="D470">
        <v>30.93</v>
      </c>
      <c r="E470">
        <v>7.57</v>
      </c>
      <c r="F470">
        <v>7.92</v>
      </c>
      <c r="G470">
        <v>6.49</v>
      </c>
      <c r="H470">
        <v>-2.33</v>
      </c>
      <c r="I470">
        <v>-0.34</v>
      </c>
      <c r="J470">
        <v>1.98</v>
      </c>
      <c r="K470">
        <v>-1.88</v>
      </c>
      <c r="L470">
        <v>6.25</v>
      </c>
      <c r="M470">
        <v>0.11615499999999999</v>
      </c>
      <c r="N470">
        <v>7.1716390000000005E-2</v>
      </c>
      <c r="O470" t="b">
        <v>0</v>
      </c>
      <c r="P470" t="s">
        <v>119</v>
      </c>
    </row>
    <row r="471" spans="1:16" x14ac:dyDescent="0.3">
      <c r="A471" t="s">
        <v>1109</v>
      </c>
      <c r="B471" t="s">
        <v>16</v>
      </c>
      <c r="C471">
        <v>6</v>
      </c>
      <c r="D471">
        <v>30.72</v>
      </c>
      <c r="E471">
        <v>7.68</v>
      </c>
      <c r="F471">
        <v>4.33</v>
      </c>
      <c r="G471">
        <v>3.79</v>
      </c>
      <c r="H471">
        <v>-2.15</v>
      </c>
      <c r="I471">
        <v>-0.23</v>
      </c>
      <c r="J471">
        <v>1.91</v>
      </c>
      <c r="K471">
        <v>-3.46</v>
      </c>
      <c r="L471">
        <v>7.3</v>
      </c>
      <c r="M471">
        <v>0.1162</v>
      </c>
      <c r="N471">
        <v>7.1809059999999994E-2</v>
      </c>
      <c r="O471" t="b">
        <v>0</v>
      </c>
      <c r="P471" t="s">
        <v>119</v>
      </c>
    </row>
    <row r="472" spans="1:16" x14ac:dyDescent="0.3">
      <c r="A472" t="s">
        <v>3286</v>
      </c>
      <c r="B472" t="s">
        <v>3287</v>
      </c>
      <c r="C472">
        <v>8</v>
      </c>
      <c r="D472">
        <v>9.36</v>
      </c>
      <c r="E472">
        <v>2.81</v>
      </c>
      <c r="F472">
        <v>2.79</v>
      </c>
      <c r="G472">
        <v>2.61</v>
      </c>
      <c r="H472">
        <v>-2.12</v>
      </c>
      <c r="I472">
        <v>-0.11</v>
      </c>
      <c r="J472">
        <v>2.0099999999999998</v>
      </c>
      <c r="K472">
        <v>-3.52</v>
      </c>
      <c r="L472">
        <v>7.89</v>
      </c>
      <c r="M472">
        <v>0.116605</v>
      </c>
      <c r="N472">
        <v>7.1902190000000005E-2</v>
      </c>
      <c r="O472" t="b">
        <v>0</v>
      </c>
      <c r="P472" t="s">
        <v>119</v>
      </c>
    </row>
    <row r="473" spans="1:16" x14ac:dyDescent="0.3">
      <c r="A473" t="s">
        <v>1215</v>
      </c>
      <c r="B473" t="s">
        <v>16</v>
      </c>
      <c r="C473">
        <v>1</v>
      </c>
      <c r="D473">
        <v>50.26</v>
      </c>
      <c r="E473">
        <v>20.89</v>
      </c>
      <c r="F473">
        <v>61.01</v>
      </c>
      <c r="G473">
        <v>78.83</v>
      </c>
      <c r="H473">
        <v>-1.74</v>
      </c>
      <c r="I473">
        <v>0.37</v>
      </c>
      <c r="J473">
        <v>2.11</v>
      </c>
      <c r="K473">
        <v>-2.15</v>
      </c>
      <c r="L473">
        <v>6.97</v>
      </c>
      <c r="M473">
        <v>0.11665499999999999</v>
      </c>
      <c r="N473">
        <v>7.1995039999999996E-2</v>
      </c>
      <c r="O473" t="b">
        <v>0</v>
      </c>
      <c r="P473" t="s">
        <v>119</v>
      </c>
    </row>
    <row r="474" spans="1:16" x14ac:dyDescent="0.3">
      <c r="A474" t="s">
        <v>3166</v>
      </c>
      <c r="B474" t="s">
        <v>3167</v>
      </c>
      <c r="C474">
        <v>10</v>
      </c>
      <c r="D474">
        <v>6.28</v>
      </c>
      <c r="E474">
        <v>21.85</v>
      </c>
      <c r="F474">
        <v>2.2000000000000002</v>
      </c>
      <c r="G474">
        <v>2.1</v>
      </c>
      <c r="H474">
        <v>1.69</v>
      </c>
      <c r="I474">
        <v>-7.0000000000000007E-2</v>
      </c>
      <c r="J474">
        <v>-1.75</v>
      </c>
      <c r="K474">
        <v>-7.39</v>
      </c>
      <c r="L474">
        <v>3.93</v>
      </c>
      <c r="M474">
        <v>0.116925</v>
      </c>
      <c r="N474">
        <v>7.2088059999999995E-2</v>
      </c>
      <c r="O474" t="b">
        <v>0</v>
      </c>
      <c r="P474" t="s">
        <v>119</v>
      </c>
    </row>
    <row r="475" spans="1:16" x14ac:dyDescent="0.3">
      <c r="A475" t="s">
        <v>603</v>
      </c>
      <c r="B475" t="s">
        <v>16</v>
      </c>
      <c r="C475">
        <v>29</v>
      </c>
      <c r="D475">
        <v>8.0299999999999994</v>
      </c>
      <c r="E475">
        <v>16.47</v>
      </c>
      <c r="F475">
        <v>3.4</v>
      </c>
      <c r="G475">
        <v>2.0499999999999998</v>
      </c>
      <c r="H475">
        <v>0.92</v>
      </c>
      <c r="I475">
        <v>-0.75</v>
      </c>
      <c r="J475">
        <v>-1.68</v>
      </c>
      <c r="K475">
        <v>-4.96</v>
      </c>
      <c r="L475">
        <v>1.78</v>
      </c>
      <c r="M475">
        <v>0.11697</v>
      </c>
      <c r="N475">
        <v>7.2180800000000003E-2</v>
      </c>
      <c r="O475" t="b">
        <v>0</v>
      </c>
      <c r="P475" t="s">
        <v>119</v>
      </c>
    </row>
    <row r="476" spans="1:16" x14ac:dyDescent="0.3">
      <c r="A476" t="s">
        <v>3578</v>
      </c>
      <c r="B476" t="s">
        <v>3579</v>
      </c>
      <c r="C476">
        <v>64</v>
      </c>
      <c r="D476">
        <v>6.11</v>
      </c>
      <c r="E476">
        <v>0.64</v>
      </c>
      <c r="F476">
        <v>6.52</v>
      </c>
      <c r="G476">
        <v>2.12</v>
      </c>
      <c r="H476">
        <v>-3.61</v>
      </c>
      <c r="I476">
        <v>-1.87</v>
      </c>
      <c r="J476">
        <v>1.74</v>
      </c>
      <c r="K476">
        <v>-1.69</v>
      </c>
      <c r="L476">
        <v>5.38</v>
      </c>
      <c r="M476">
        <v>0.11706999999999999</v>
      </c>
      <c r="N476">
        <v>7.227335E-2</v>
      </c>
      <c r="O476" t="b">
        <v>0</v>
      </c>
      <c r="P476" t="s">
        <v>119</v>
      </c>
    </row>
    <row r="477" spans="1:16" x14ac:dyDescent="0.3">
      <c r="A477" t="s">
        <v>3925</v>
      </c>
      <c r="B477" t="s">
        <v>3926</v>
      </c>
      <c r="C477">
        <v>21</v>
      </c>
      <c r="D477">
        <v>7.3</v>
      </c>
      <c r="E477">
        <v>21.05</v>
      </c>
      <c r="F477">
        <v>5.0999999999999996</v>
      </c>
      <c r="G477">
        <v>4.41</v>
      </c>
      <c r="H477">
        <v>1.46</v>
      </c>
      <c r="I477">
        <v>-0.22</v>
      </c>
      <c r="J477">
        <v>-1.68</v>
      </c>
      <c r="K477">
        <v>-4.92</v>
      </c>
      <c r="L477">
        <v>1.57</v>
      </c>
      <c r="M477">
        <v>0.11719</v>
      </c>
      <c r="N477">
        <v>7.2365769999999996E-2</v>
      </c>
      <c r="O477" t="b">
        <v>0</v>
      </c>
      <c r="P477" t="s">
        <v>119</v>
      </c>
    </row>
    <row r="478" spans="1:16" x14ac:dyDescent="0.3">
      <c r="A478" t="s">
        <v>1362</v>
      </c>
      <c r="B478" t="s">
        <v>16</v>
      </c>
      <c r="C478">
        <v>4</v>
      </c>
      <c r="D478">
        <v>8.0500000000000007</v>
      </c>
      <c r="E478">
        <v>27.33</v>
      </c>
      <c r="F478">
        <v>5.37</v>
      </c>
      <c r="G478">
        <v>5.22</v>
      </c>
      <c r="H478">
        <v>1.72</v>
      </c>
      <c r="I478">
        <v>-0.04</v>
      </c>
      <c r="J478">
        <v>-1.76</v>
      </c>
      <c r="K478">
        <v>-7.4</v>
      </c>
      <c r="L478">
        <v>3.92</v>
      </c>
      <c r="M478">
        <v>0.117315</v>
      </c>
      <c r="N478">
        <v>7.2458069999999999E-2</v>
      </c>
      <c r="O478" t="b">
        <v>0</v>
      </c>
      <c r="P478" t="s">
        <v>119</v>
      </c>
    </row>
    <row r="479" spans="1:16" x14ac:dyDescent="0.3">
      <c r="A479" t="s">
        <v>1091</v>
      </c>
      <c r="B479" t="s">
        <v>16</v>
      </c>
      <c r="C479">
        <v>5</v>
      </c>
      <c r="D479">
        <v>18.05</v>
      </c>
      <c r="E479">
        <v>6.48</v>
      </c>
      <c r="F479">
        <v>27.12</v>
      </c>
      <c r="G479">
        <v>32.31</v>
      </c>
      <c r="H479">
        <v>-1.74</v>
      </c>
      <c r="I479">
        <v>0.22</v>
      </c>
      <c r="J479">
        <v>1.96</v>
      </c>
      <c r="K479">
        <v>-1.75</v>
      </c>
      <c r="L479">
        <v>5.95</v>
      </c>
      <c r="M479">
        <v>0.117505</v>
      </c>
      <c r="N479">
        <v>7.2550379999999998E-2</v>
      </c>
      <c r="O479" t="b">
        <v>0</v>
      </c>
      <c r="P479" t="s">
        <v>119</v>
      </c>
    </row>
    <row r="480" spans="1:16" x14ac:dyDescent="0.3">
      <c r="A480" t="s">
        <v>1448</v>
      </c>
      <c r="B480" t="s">
        <v>16</v>
      </c>
      <c r="C480">
        <v>11</v>
      </c>
      <c r="D480">
        <v>1.96</v>
      </c>
      <c r="E480">
        <v>10.87</v>
      </c>
      <c r="F480">
        <v>2.46</v>
      </c>
      <c r="G480">
        <v>3.91</v>
      </c>
      <c r="H480">
        <v>2.64</v>
      </c>
      <c r="I480">
        <v>0.73</v>
      </c>
      <c r="J480">
        <v>-1.9</v>
      </c>
      <c r="K480">
        <v>-7.14</v>
      </c>
      <c r="L480">
        <v>3.33</v>
      </c>
      <c r="M480">
        <v>0.11753</v>
      </c>
      <c r="N480">
        <v>7.2642360000000003E-2</v>
      </c>
      <c r="O480" t="b">
        <v>0</v>
      </c>
      <c r="P480" t="s">
        <v>119</v>
      </c>
    </row>
    <row r="481" spans="1:16" x14ac:dyDescent="0.3">
      <c r="A481" t="s">
        <v>1096</v>
      </c>
      <c r="B481" t="s">
        <v>16</v>
      </c>
      <c r="C481">
        <v>3</v>
      </c>
      <c r="D481">
        <v>6.03</v>
      </c>
      <c r="E481">
        <v>18.82</v>
      </c>
      <c r="F481">
        <v>7.1</v>
      </c>
      <c r="G481">
        <v>6.83</v>
      </c>
      <c r="H481">
        <v>1.67</v>
      </c>
      <c r="I481">
        <v>-0.05</v>
      </c>
      <c r="J481">
        <v>-1.72</v>
      </c>
      <c r="K481">
        <v>-7.74</v>
      </c>
      <c r="L481">
        <v>4.21</v>
      </c>
      <c r="M481">
        <v>0.11788</v>
      </c>
      <c r="N481">
        <v>7.2734679999999996E-2</v>
      </c>
      <c r="O481" t="b">
        <v>0</v>
      </c>
      <c r="P481" t="s">
        <v>119</v>
      </c>
    </row>
    <row r="482" spans="1:16" x14ac:dyDescent="0.3">
      <c r="A482" t="s">
        <v>4966</v>
      </c>
      <c r="B482" t="s">
        <v>4967</v>
      </c>
      <c r="C482">
        <v>14</v>
      </c>
      <c r="D482">
        <v>34.6</v>
      </c>
      <c r="E482">
        <v>63.44</v>
      </c>
      <c r="F482">
        <v>34.479999999999997</v>
      </c>
      <c r="G482">
        <v>25.82</v>
      </c>
      <c r="H482">
        <v>0.88</v>
      </c>
      <c r="I482">
        <v>-0.43</v>
      </c>
      <c r="J482">
        <v>-1.3</v>
      </c>
      <c r="K482">
        <v>-2.74</v>
      </c>
      <c r="L482">
        <v>0.15</v>
      </c>
      <c r="M482">
        <v>0.117885</v>
      </c>
      <c r="N482">
        <v>7.2826639999999998E-2</v>
      </c>
      <c r="O482" t="b">
        <v>0</v>
      </c>
      <c r="P482" t="s">
        <v>119</v>
      </c>
    </row>
    <row r="483" spans="1:16" x14ac:dyDescent="0.3">
      <c r="A483" t="s">
        <v>1097</v>
      </c>
      <c r="B483" t="s">
        <v>16</v>
      </c>
      <c r="C483">
        <v>10</v>
      </c>
      <c r="D483">
        <v>38.44</v>
      </c>
      <c r="E483">
        <v>29.56</v>
      </c>
      <c r="F483">
        <v>13.87</v>
      </c>
      <c r="G483">
        <v>32.39</v>
      </c>
      <c r="H483">
        <v>-0.43</v>
      </c>
      <c r="I483">
        <v>1.28</v>
      </c>
      <c r="J483">
        <v>1.71</v>
      </c>
      <c r="K483">
        <v>-0.9</v>
      </c>
      <c r="L483">
        <v>4.51</v>
      </c>
      <c r="M483">
        <v>0.11797000000000001</v>
      </c>
      <c r="N483">
        <v>7.291839E-2</v>
      </c>
      <c r="O483" t="b">
        <v>0</v>
      </c>
      <c r="P483" t="s">
        <v>119</v>
      </c>
    </row>
    <row r="484" spans="1:16" x14ac:dyDescent="0.3">
      <c r="A484" t="s">
        <v>1740</v>
      </c>
      <c r="B484" t="s">
        <v>16</v>
      </c>
      <c r="C484">
        <v>7</v>
      </c>
      <c r="D484">
        <v>17.28</v>
      </c>
      <c r="E484">
        <v>45.35</v>
      </c>
      <c r="F484">
        <v>15.81</v>
      </c>
      <c r="G484">
        <v>12.59</v>
      </c>
      <c r="H484">
        <v>1.27</v>
      </c>
      <c r="I484">
        <v>-0.36</v>
      </c>
      <c r="J484">
        <v>-1.64</v>
      </c>
      <c r="K484">
        <v>-4.6399999999999997</v>
      </c>
      <c r="L484">
        <v>1.46</v>
      </c>
      <c r="M484">
        <v>0.118105</v>
      </c>
      <c r="N484">
        <v>7.3010050000000007E-2</v>
      </c>
      <c r="O484" t="b">
        <v>0</v>
      </c>
      <c r="P484" t="s">
        <v>119</v>
      </c>
    </row>
    <row r="485" spans="1:16" x14ac:dyDescent="0.3">
      <c r="A485" t="s">
        <v>5144</v>
      </c>
      <c r="B485" t="s">
        <v>5145</v>
      </c>
      <c r="C485">
        <v>9</v>
      </c>
      <c r="D485">
        <v>48.33</v>
      </c>
      <c r="E485">
        <v>36.869999999999997</v>
      </c>
      <c r="F485">
        <v>99.5</v>
      </c>
      <c r="G485">
        <v>270.49</v>
      </c>
      <c r="H485">
        <v>-0.43</v>
      </c>
      <c r="I485">
        <v>1.28</v>
      </c>
      <c r="J485">
        <v>1.72</v>
      </c>
      <c r="K485">
        <v>-2.38</v>
      </c>
      <c r="L485">
        <v>5.53</v>
      </c>
      <c r="M485">
        <v>0.11812</v>
      </c>
      <c r="N485">
        <v>7.3101369999999999E-2</v>
      </c>
      <c r="O485" t="b">
        <v>0</v>
      </c>
      <c r="P485" t="s">
        <v>119</v>
      </c>
    </row>
    <row r="486" spans="1:16" x14ac:dyDescent="0.3">
      <c r="A486" t="s">
        <v>2899</v>
      </c>
      <c r="B486" t="s">
        <v>2900</v>
      </c>
      <c r="C486">
        <v>13</v>
      </c>
      <c r="D486">
        <v>6.93</v>
      </c>
      <c r="E486">
        <v>29.95</v>
      </c>
      <c r="F486">
        <v>5.36</v>
      </c>
      <c r="G486">
        <v>6.47</v>
      </c>
      <c r="H486">
        <v>2.0499999999999998</v>
      </c>
      <c r="I486">
        <v>0.3</v>
      </c>
      <c r="J486">
        <v>-1.74</v>
      </c>
      <c r="K486">
        <v>-5.95</v>
      </c>
      <c r="L486">
        <v>2.62</v>
      </c>
      <c r="M486">
        <v>0.118155</v>
      </c>
      <c r="N486">
        <v>7.3192380000000001E-2</v>
      </c>
      <c r="O486" t="b">
        <v>0</v>
      </c>
      <c r="P486" t="s">
        <v>119</v>
      </c>
    </row>
    <row r="487" spans="1:16" x14ac:dyDescent="0.3">
      <c r="A487" t="s">
        <v>1294</v>
      </c>
      <c r="B487" t="s">
        <v>16</v>
      </c>
      <c r="C487">
        <v>5</v>
      </c>
      <c r="D487">
        <v>19.88</v>
      </c>
      <c r="E487">
        <v>5.0599999999999996</v>
      </c>
      <c r="F487">
        <v>129.18</v>
      </c>
      <c r="G487">
        <v>108.45</v>
      </c>
      <c r="H487">
        <v>-2.2799999999999998</v>
      </c>
      <c r="I487">
        <v>-0.19</v>
      </c>
      <c r="J487">
        <v>2.09</v>
      </c>
      <c r="K487">
        <v>-2.52</v>
      </c>
      <c r="L487">
        <v>7.02</v>
      </c>
      <c r="M487">
        <v>0.118295</v>
      </c>
      <c r="N487">
        <v>7.3283319999999999E-2</v>
      </c>
      <c r="O487" t="b">
        <v>0</v>
      </c>
      <c r="P487" t="s">
        <v>119</v>
      </c>
    </row>
    <row r="488" spans="1:16" x14ac:dyDescent="0.3">
      <c r="A488" t="s">
        <v>1286</v>
      </c>
      <c r="B488" t="s">
        <v>16</v>
      </c>
      <c r="C488">
        <v>11</v>
      </c>
      <c r="D488">
        <v>63.82</v>
      </c>
      <c r="E488">
        <v>26.57</v>
      </c>
      <c r="F488">
        <v>99.63</v>
      </c>
      <c r="G488">
        <v>120.41</v>
      </c>
      <c r="H488">
        <v>-1.25</v>
      </c>
      <c r="I488">
        <v>0.21</v>
      </c>
      <c r="J488">
        <v>1.46</v>
      </c>
      <c r="K488">
        <v>-0.74</v>
      </c>
      <c r="L488">
        <v>3.53</v>
      </c>
      <c r="M488">
        <v>0.118355</v>
      </c>
      <c r="N488">
        <v>7.3373999999999995E-2</v>
      </c>
      <c r="O488" t="b">
        <v>0</v>
      </c>
      <c r="P488" t="s">
        <v>119</v>
      </c>
    </row>
    <row r="489" spans="1:16" x14ac:dyDescent="0.3">
      <c r="A489" t="s">
        <v>581</v>
      </c>
      <c r="B489" t="s">
        <v>16</v>
      </c>
      <c r="C489">
        <v>30</v>
      </c>
      <c r="D489">
        <v>4.8</v>
      </c>
      <c r="E489">
        <v>4.93</v>
      </c>
      <c r="F489">
        <v>5.36</v>
      </c>
      <c r="G489">
        <v>1.55</v>
      </c>
      <c r="H489">
        <v>-7.0000000000000007E-2</v>
      </c>
      <c r="I489">
        <v>-1.83</v>
      </c>
      <c r="J489">
        <v>-1.76</v>
      </c>
      <c r="K489">
        <v>-5.92</v>
      </c>
      <c r="L489">
        <v>2.34</v>
      </c>
      <c r="M489">
        <v>0.11848499999999999</v>
      </c>
      <c r="N489">
        <v>7.3464589999999996E-2</v>
      </c>
      <c r="O489" t="b">
        <v>0</v>
      </c>
      <c r="P489" t="s">
        <v>119</v>
      </c>
    </row>
    <row r="490" spans="1:16" x14ac:dyDescent="0.3">
      <c r="A490" t="s">
        <v>285</v>
      </c>
      <c r="B490" t="s">
        <v>16</v>
      </c>
      <c r="C490">
        <v>26</v>
      </c>
      <c r="D490">
        <v>13.08</v>
      </c>
      <c r="E490">
        <v>9.57</v>
      </c>
      <c r="F490">
        <v>5.91</v>
      </c>
      <c r="G490">
        <v>13.31</v>
      </c>
      <c r="H490">
        <v>-0.55000000000000004</v>
      </c>
      <c r="I490">
        <v>1.06</v>
      </c>
      <c r="J490">
        <v>1.61</v>
      </c>
      <c r="K490">
        <v>-1.51</v>
      </c>
      <c r="L490">
        <v>4.6399999999999997</v>
      </c>
      <c r="M490">
        <v>0.11858</v>
      </c>
      <c r="N490">
        <v>7.3554999999999995E-2</v>
      </c>
      <c r="O490" t="b">
        <v>0</v>
      </c>
      <c r="P490" t="s">
        <v>119</v>
      </c>
    </row>
    <row r="491" spans="1:16" x14ac:dyDescent="0.3">
      <c r="A491" t="s">
        <v>3632</v>
      </c>
      <c r="B491" t="s">
        <v>3633</v>
      </c>
      <c r="C491">
        <v>13</v>
      </c>
      <c r="D491">
        <v>8.89</v>
      </c>
      <c r="E491">
        <v>7.09</v>
      </c>
      <c r="F491">
        <v>8.36</v>
      </c>
      <c r="G491">
        <v>1.91</v>
      </c>
      <c r="H491">
        <v>-0.47</v>
      </c>
      <c r="I491">
        <v>-2.36</v>
      </c>
      <c r="J491">
        <v>-1.89</v>
      </c>
      <c r="K491">
        <v>-6.59</v>
      </c>
      <c r="L491">
        <v>2.54</v>
      </c>
      <c r="M491">
        <v>0.11867</v>
      </c>
      <c r="N491">
        <v>7.3645230000000006E-2</v>
      </c>
      <c r="O491" t="b">
        <v>0</v>
      </c>
      <c r="P491" t="s">
        <v>119</v>
      </c>
    </row>
    <row r="492" spans="1:16" x14ac:dyDescent="0.3">
      <c r="A492" t="s">
        <v>3608</v>
      </c>
      <c r="B492" t="s">
        <v>3609</v>
      </c>
      <c r="C492">
        <v>20</v>
      </c>
      <c r="D492">
        <v>5.82</v>
      </c>
      <c r="E492">
        <v>29.86</v>
      </c>
      <c r="F492">
        <v>4.58</v>
      </c>
      <c r="G492">
        <v>7.7</v>
      </c>
      <c r="H492">
        <v>2.29</v>
      </c>
      <c r="I492">
        <v>0.73</v>
      </c>
      <c r="J492">
        <v>-1.56</v>
      </c>
      <c r="K492">
        <v>-3.99</v>
      </c>
      <c r="L492">
        <v>0.97</v>
      </c>
      <c r="M492">
        <v>0.118995</v>
      </c>
      <c r="N492">
        <v>7.3735750000000003E-2</v>
      </c>
      <c r="O492" t="b">
        <v>0</v>
      </c>
      <c r="P492" t="s">
        <v>119</v>
      </c>
    </row>
    <row r="493" spans="1:16" x14ac:dyDescent="0.3">
      <c r="A493" t="s">
        <v>527</v>
      </c>
      <c r="B493" t="s">
        <v>16</v>
      </c>
      <c r="C493">
        <v>29</v>
      </c>
      <c r="D493">
        <v>42.16</v>
      </c>
      <c r="E493">
        <v>225.95</v>
      </c>
      <c r="F493">
        <v>45.09</v>
      </c>
      <c r="G493">
        <v>90.21</v>
      </c>
      <c r="H493">
        <v>2.42</v>
      </c>
      <c r="I493">
        <v>0.95</v>
      </c>
      <c r="J493">
        <v>-1.47</v>
      </c>
      <c r="K493">
        <v>-3.43</v>
      </c>
      <c r="L493">
        <v>0.43</v>
      </c>
      <c r="M493">
        <v>0.11913</v>
      </c>
      <c r="N493">
        <v>7.3826180000000005E-2</v>
      </c>
      <c r="O493" t="b">
        <v>1</v>
      </c>
      <c r="P493" t="s">
        <v>119</v>
      </c>
    </row>
    <row r="494" spans="1:16" x14ac:dyDescent="0.3">
      <c r="A494" t="s">
        <v>1884</v>
      </c>
      <c r="B494" t="s">
        <v>16</v>
      </c>
      <c r="C494">
        <v>11</v>
      </c>
      <c r="D494">
        <v>11.48</v>
      </c>
      <c r="E494">
        <v>19.04</v>
      </c>
      <c r="F494">
        <v>6.66</v>
      </c>
      <c r="G494">
        <v>2.97</v>
      </c>
      <c r="H494">
        <v>0.45</v>
      </c>
      <c r="I494">
        <v>-1.26</v>
      </c>
      <c r="J494">
        <v>-1.71</v>
      </c>
      <c r="K494">
        <v>-6.16</v>
      </c>
      <c r="L494">
        <v>2.95</v>
      </c>
      <c r="M494">
        <v>0.119145</v>
      </c>
      <c r="N494">
        <v>7.3916270000000006E-2</v>
      </c>
      <c r="O494" t="b">
        <v>0</v>
      </c>
      <c r="P494" t="s">
        <v>119</v>
      </c>
    </row>
    <row r="495" spans="1:16" x14ac:dyDescent="0.3">
      <c r="A495" t="s">
        <v>604</v>
      </c>
      <c r="B495" t="s">
        <v>16</v>
      </c>
      <c r="C495">
        <v>3</v>
      </c>
      <c r="D495">
        <v>11.42</v>
      </c>
      <c r="E495">
        <v>38.01</v>
      </c>
      <c r="F495">
        <v>7.05</v>
      </c>
      <c r="G495">
        <v>6.82</v>
      </c>
      <c r="H495">
        <v>1.72</v>
      </c>
      <c r="I495">
        <v>-0.04</v>
      </c>
      <c r="J495">
        <v>-1.77</v>
      </c>
      <c r="K495">
        <v>-7.43</v>
      </c>
      <c r="L495">
        <v>3.79</v>
      </c>
      <c r="M495">
        <v>0.119175</v>
      </c>
      <c r="N495">
        <v>7.4006069999999993E-2</v>
      </c>
      <c r="O495" t="b">
        <v>0</v>
      </c>
      <c r="P495" t="s">
        <v>119</v>
      </c>
    </row>
    <row r="496" spans="1:16" x14ac:dyDescent="0.3">
      <c r="A496" t="s">
        <v>1272</v>
      </c>
      <c r="B496" t="s">
        <v>16</v>
      </c>
      <c r="C496">
        <v>9</v>
      </c>
      <c r="D496">
        <v>8.34</v>
      </c>
      <c r="E496">
        <v>2.5499999999999998</v>
      </c>
      <c r="F496">
        <v>12.8</v>
      </c>
      <c r="G496">
        <v>12.91</v>
      </c>
      <c r="H496">
        <v>-2.0299999999999998</v>
      </c>
      <c r="I496">
        <v>0.02</v>
      </c>
      <c r="J496">
        <v>2.0499999999999998</v>
      </c>
      <c r="K496">
        <v>-2.77</v>
      </c>
      <c r="L496">
        <v>7.24</v>
      </c>
      <c r="M496">
        <v>0.11937</v>
      </c>
      <c r="N496">
        <v>7.4095900000000006E-2</v>
      </c>
      <c r="O496" t="b">
        <v>0</v>
      </c>
      <c r="P496" t="s">
        <v>119</v>
      </c>
    </row>
    <row r="497" spans="1:16" x14ac:dyDescent="0.3">
      <c r="A497" t="s">
        <v>669</v>
      </c>
      <c r="B497" t="s">
        <v>16</v>
      </c>
      <c r="C497">
        <v>4</v>
      </c>
      <c r="D497">
        <v>30.91</v>
      </c>
      <c r="E497">
        <v>9.43</v>
      </c>
      <c r="F497">
        <v>5.36</v>
      </c>
      <c r="G497">
        <v>5.18</v>
      </c>
      <c r="H497">
        <v>-1.85</v>
      </c>
      <c r="I497">
        <v>-0.05</v>
      </c>
      <c r="J497">
        <v>1.8</v>
      </c>
      <c r="K497">
        <v>-3.78</v>
      </c>
      <c r="L497">
        <v>7.69</v>
      </c>
      <c r="M497">
        <v>0.119375</v>
      </c>
      <c r="N497">
        <v>7.4185390000000004E-2</v>
      </c>
      <c r="O497" t="b">
        <v>0</v>
      </c>
      <c r="P497" t="s">
        <v>119</v>
      </c>
    </row>
    <row r="498" spans="1:16" x14ac:dyDescent="0.3">
      <c r="A498" t="s">
        <v>1645</v>
      </c>
      <c r="B498" t="s">
        <v>16</v>
      </c>
      <c r="C498">
        <v>5</v>
      </c>
      <c r="D498">
        <v>9.4600000000000009</v>
      </c>
      <c r="E498">
        <v>36.64</v>
      </c>
      <c r="F498">
        <v>14.75</v>
      </c>
      <c r="G498">
        <v>15.57</v>
      </c>
      <c r="H498">
        <v>1.8</v>
      </c>
      <c r="I498">
        <v>0.12</v>
      </c>
      <c r="J498">
        <v>-1.68</v>
      </c>
      <c r="K498">
        <v>-5.96</v>
      </c>
      <c r="L498">
        <v>3.05</v>
      </c>
      <c r="M498">
        <v>0.11951000000000001</v>
      </c>
      <c r="N498">
        <v>7.4274779999999999E-2</v>
      </c>
      <c r="O498" t="b">
        <v>0</v>
      </c>
      <c r="P498" t="s">
        <v>119</v>
      </c>
    </row>
    <row r="499" spans="1:16" x14ac:dyDescent="0.3">
      <c r="A499" t="s">
        <v>3991</v>
      </c>
      <c r="B499" t="s">
        <v>3992</v>
      </c>
      <c r="C499">
        <v>8</v>
      </c>
      <c r="D499">
        <v>12.51</v>
      </c>
      <c r="E499">
        <v>3.27</v>
      </c>
      <c r="F499">
        <v>18.48</v>
      </c>
      <c r="G499">
        <v>15.65</v>
      </c>
      <c r="H499">
        <v>-2.3199999999999998</v>
      </c>
      <c r="I499">
        <v>-0.21</v>
      </c>
      <c r="J499">
        <v>2.11</v>
      </c>
      <c r="K499">
        <v>-2.23</v>
      </c>
      <c r="L499">
        <v>6.96</v>
      </c>
      <c r="M499">
        <v>0.11996</v>
      </c>
      <c r="N499">
        <v>7.4364710000000001E-2</v>
      </c>
      <c r="O499" t="b">
        <v>0</v>
      </c>
      <c r="P499" t="s">
        <v>119</v>
      </c>
    </row>
    <row r="500" spans="1:16" x14ac:dyDescent="0.3">
      <c r="A500" t="s">
        <v>609</v>
      </c>
      <c r="B500" t="s">
        <v>16</v>
      </c>
      <c r="C500">
        <v>19</v>
      </c>
      <c r="D500">
        <v>8.58</v>
      </c>
      <c r="E500">
        <v>2.77</v>
      </c>
      <c r="F500">
        <v>23.69</v>
      </c>
      <c r="G500">
        <v>24.82</v>
      </c>
      <c r="H500">
        <v>-1.82</v>
      </c>
      <c r="I500">
        <v>0.12</v>
      </c>
      <c r="J500">
        <v>1.95</v>
      </c>
      <c r="K500">
        <v>-1.46</v>
      </c>
      <c r="L500">
        <v>5.79</v>
      </c>
      <c r="M500">
        <v>0.12002500000000001</v>
      </c>
      <c r="N500">
        <v>7.4454419999999993E-2</v>
      </c>
      <c r="O500" t="b">
        <v>0</v>
      </c>
      <c r="P500" t="s">
        <v>119</v>
      </c>
    </row>
    <row r="501" spans="1:16" x14ac:dyDescent="0.3">
      <c r="A501" t="s">
        <v>1086</v>
      </c>
      <c r="B501" t="s">
        <v>16</v>
      </c>
      <c r="C501">
        <v>13</v>
      </c>
      <c r="D501">
        <v>5.34</v>
      </c>
      <c r="E501">
        <v>1.75</v>
      </c>
      <c r="F501">
        <v>1.71</v>
      </c>
      <c r="G501">
        <v>1.63</v>
      </c>
      <c r="H501">
        <v>-1.86</v>
      </c>
      <c r="I501">
        <v>-0.08</v>
      </c>
      <c r="J501">
        <v>1.78</v>
      </c>
      <c r="K501">
        <v>-4.18</v>
      </c>
      <c r="L501">
        <v>7.66</v>
      </c>
      <c r="M501">
        <v>0.12003</v>
      </c>
      <c r="N501">
        <v>7.4543780000000004E-2</v>
      </c>
      <c r="O501" t="b">
        <v>0</v>
      </c>
      <c r="P501" t="s">
        <v>119</v>
      </c>
    </row>
    <row r="502" spans="1:16" x14ac:dyDescent="0.3">
      <c r="A502" t="s">
        <v>1343</v>
      </c>
      <c r="B502" t="s">
        <v>16</v>
      </c>
      <c r="C502">
        <v>3</v>
      </c>
      <c r="D502">
        <v>32.06</v>
      </c>
      <c r="E502">
        <v>107.08</v>
      </c>
      <c r="F502">
        <v>7.06</v>
      </c>
      <c r="G502">
        <v>6.83</v>
      </c>
      <c r="H502">
        <v>1.66</v>
      </c>
      <c r="I502">
        <v>-0.05</v>
      </c>
      <c r="J502">
        <v>-1.71</v>
      </c>
      <c r="K502">
        <v>-7.21</v>
      </c>
      <c r="L502">
        <v>3.87</v>
      </c>
      <c r="M502">
        <v>0.12034499999999999</v>
      </c>
      <c r="N502">
        <v>7.4633409999999997E-2</v>
      </c>
      <c r="O502" t="b">
        <v>0</v>
      </c>
      <c r="P502" t="s">
        <v>119</v>
      </c>
    </row>
    <row r="503" spans="1:16" x14ac:dyDescent="0.3">
      <c r="A503" t="s">
        <v>799</v>
      </c>
      <c r="B503" t="s">
        <v>16</v>
      </c>
      <c r="C503">
        <v>8</v>
      </c>
      <c r="D503">
        <v>22.96</v>
      </c>
      <c r="E503">
        <v>7.15</v>
      </c>
      <c r="F503">
        <v>29.76</v>
      </c>
      <c r="G503">
        <v>29.86</v>
      </c>
      <c r="H503">
        <v>-1.88</v>
      </c>
      <c r="I503">
        <v>0.05</v>
      </c>
      <c r="J503">
        <v>1.93</v>
      </c>
      <c r="K503">
        <v>-1.65</v>
      </c>
      <c r="L503">
        <v>5.67</v>
      </c>
      <c r="M503">
        <v>0.12052</v>
      </c>
      <c r="N503">
        <v>7.4723040000000004E-2</v>
      </c>
      <c r="O503" t="b">
        <v>0</v>
      </c>
      <c r="P503" t="s">
        <v>119</v>
      </c>
    </row>
    <row r="504" spans="1:16" x14ac:dyDescent="0.3">
      <c r="A504" t="s">
        <v>627</v>
      </c>
      <c r="B504" t="s">
        <v>16</v>
      </c>
      <c r="C504">
        <v>1</v>
      </c>
      <c r="D504">
        <v>60.12</v>
      </c>
      <c r="E504">
        <v>220.46</v>
      </c>
      <c r="F504">
        <v>19.54</v>
      </c>
      <c r="G504">
        <v>19.37</v>
      </c>
      <c r="H504">
        <v>1.79</v>
      </c>
      <c r="I504">
        <v>0.03</v>
      </c>
      <c r="J504">
        <v>-1.76</v>
      </c>
      <c r="K504">
        <v>-7.18</v>
      </c>
      <c r="L504">
        <v>3.57</v>
      </c>
      <c r="M504">
        <v>0.12055</v>
      </c>
      <c r="N504">
        <v>7.4812370000000003E-2</v>
      </c>
      <c r="O504" t="b">
        <v>0</v>
      </c>
      <c r="P504" t="s">
        <v>119</v>
      </c>
    </row>
    <row r="505" spans="1:16" x14ac:dyDescent="0.3">
      <c r="A505" t="s">
        <v>375</v>
      </c>
      <c r="B505" t="s">
        <v>16</v>
      </c>
      <c r="C505">
        <v>19</v>
      </c>
      <c r="D505">
        <v>35.380000000000003</v>
      </c>
      <c r="E505">
        <v>107.94</v>
      </c>
      <c r="F505">
        <v>61.1</v>
      </c>
      <c r="G505">
        <v>72.92</v>
      </c>
      <c r="H505">
        <v>1.55</v>
      </c>
      <c r="I505">
        <v>0.27</v>
      </c>
      <c r="J505">
        <v>-1.28</v>
      </c>
      <c r="K505">
        <v>-2.78</v>
      </c>
      <c r="L505">
        <v>0.27</v>
      </c>
      <c r="M505">
        <v>0.12088500000000001</v>
      </c>
      <c r="N505">
        <v>7.4901999999999996E-2</v>
      </c>
      <c r="O505" t="b">
        <v>0</v>
      </c>
      <c r="P505" t="s">
        <v>119</v>
      </c>
    </row>
    <row r="506" spans="1:16" x14ac:dyDescent="0.3">
      <c r="A506" t="s">
        <v>274</v>
      </c>
      <c r="B506" t="s">
        <v>275</v>
      </c>
      <c r="C506">
        <v>26</v>
      </c>
      <c r="D506">
        <v>14.84</v>
      </c>
      <c r="E506">
        <v>11.41</v>
      </c>
      <c r="F506">
        <v>32.979999999999997</v>
      </c>
      <c r="G506">
        <v>78.319999999999993</v>
      </c>
      <c r="H506">
        <v>-0.37</v>
      </c>
      <c r="I506">
        <v>1.1399999999999999</v>
      </c>
      <c r="J506">
        <v>1.51</v>
      </c>
      <c r="K506">
        <v>-1.27</v>
      </c>
      <c r="L506">
        <v>4.04</v>
      </c>
      <c r="M506">
        <v>0.12116</v>
      </c>
      <c r="N506">
        <v>7.4991829999999995E-2</v>
      </c>
      <c r="O506" t="b">
        <v>0</v>
      </c>
      <c r="P506" t="s">
        <v>119</v>
      </c>
    </row>
    <row r="507" spans="1:16" x14ac:dyDescent="0.3">
      <c r="A507" t="s">
        <v>586</v>
      </c>
      <c r="B507" t="s">
        <v>16</v>
      </c>
      <c r="C507">
        <v>13</v>
      </c>
      <c r="D507">
        <v>44.26</v>
      </c>
      <c r="E507">
        <v>32.380000000000003</v>
      </c>
      <c r="F507">
        <v>64.599999999999994</v>
      </c>
      <c r="G507">
        <v>135.51</v>
      </c>
      <c r="H507">
        <v>-0.45</v>
      </c>
      <c r="I507">
        <v>1.05</v>
      </c>
      <c r="J507">
        <v>1.5</v>
      </c>
      <c r="K507">
        <v>-0.72</v>
      </c>
      <c r="L507">
        <v>3.66</v>
      </c>
      <c r="M507">
        <v>0.12137000000000001</v>
      </c>
      <c r="N507">
        <v>7.5081709999999996E-2</v>
      </c>
      <c r="O507" t="b">
        <v>0</v>
      </c>
      <c r="P507" t="s">
        <v>119</v>
      </c>
    </row>
    <row r="508" spans="1:16" x14ac:dyDescent="0.3">
      <c r="A508" t="s">
        <v>559</v>
      </c>
      <c r="B508" t="s">
        <v>560</v>
      </c>
      <c r="C508">
        <v>11</v>
      </c>
      <c r="D508">
        <v>19.559999999999999</v>
      </c>
      <c r="E508">
        <v>50.32</v>
      </c>
      <c r="F508">
        <v>15.23</v>
      </c>
      <c r="G508">
        <v>11.46</v>
      </c>
      <c r="H508">
        <v>1.25</v>
      </c>
      <c r="I508">
        <v>-0.39</v>
      </c>
      <c r="J508">
        <v>-1.64</v>
      </c>
      <c r="K508">
        <v>-5.29</v>
      </c>
      <c r="L508">
        <v>2.29</v>
      </c>
      <c r="M508">
        <v>0.12169000000000001</v>
      </c>
      <c r="N508">
        <v>7.5171859999999993E-2</v>
      </c>
      <c r="O508" t="b">
        <v>0</v>
      </c>
      <c r="P508" t="s">
        <v>119</v>
      </c>
    </row>
    <row r="509" spans="1:16" x14ac:dyDescent="0.3">
      <c r="A509" t="s">
        <v>5038</v>
      </c>
      <c r="B509" t="s">
        <v>5039</v>
      </c>
      <c r="C509">
        <v>14</v>
      </c>
      <c r="D509">
        <v>2.37</v>
      </c>
      <c r="E509">
        <v>7.22</v>
      </c>
      <c r="F509">
        <v>1.59</v>
      </c>
      <c r="G509">
        <v>1.51</v>
      </c>
      <c r="H509">
        <v>1.54</v>
      </c>
      <c r="I509">
        <v>-0.09</v>
      </c>
      <c r="J509">
        <v>-1.63</v>
      </c>
      <c r="K509">
        <v>-7.43</v>
      </c>
      <c r="L509">
        <v>4.09</v>
      </c>
      <c r="M509">
        <v>0.12184</v>
      </c>
      <c r="N509">
        <v>7.5261949999999994E-2</v>
      </c>
      <c r="O509" t="b">
        <v>0</v>
      </c>
      <c r="P509" t="s">
        <v>119</v>
      </c>
    </row>
    <row r="510" spans="1:16" x14ac:dyDescent="0.3">
      <c r="A510" t="s">
        <v>1284</v>
      </c>
      <c r="B510" t="s">
        <v>16</v>
      </c>
      <c r="C510">
        <v>9</v>
      </c>
      <c r="D510">
        <v>7.04</v>
      </c>
      <c r="E510">
        <v>2.52</v>
      </c>
      <c r="F510">
        <v>3.98</v>
      </c>
      <c r="G510">
        <v>4.3</v>
      </c>
      <c r="H510">
        <v>-1.93</v>
      </c>
      <c r="I510">
        <v>0.12</v>
      </c>
      <c r="J510">
        <v>2.0499999999999998</v>
      </c>
      <c r="K510">
        <v>-2.82</v>
      </c>
      <c r="L510">
        <v>7.38</v>
      </c>
      <c r="M510">
        <v>0.12189</v>
      </c>
      <c r="N510">
        <v>7.5351790000000002E-2</v>
      </c>
      <c r="O510" t="b">
        <v>0</v>
      </c>
      <c r="P510" t="s">
        <v>119</v>
      </c>
    </row>
    <row r="511" spans="1:16" x14ac:dyDescent="0.3">
      <c r="A511" t="s">
        <v>569</v>
      </c>
      <c r="B511" t="s">
        <v>16</v>
      </c>
      <c r="C511">
        <v>12</v>
      </c>
      <c r="D511">
        <v>4.79</v>
      </c>
      <c r="E511">
        <v>2.99</v>
      </c>
      <c r="F511">
        <v>15.1</v>
      </c>
      <c r="G511">
        <v>2.68</v>
      </c>
      <c r="H511">
        <v>-0.99</v>
      </c>
      <c r="I511">
        <v>-2.69</v>
      </c>
      <c r="J511">
        <v>-1.7</v>
      </c>
      <c r="K511">
        <v>-6.14</v>
      </c>
      <c r="L511">
        <v>2.92</v>
      </c>
      <c r="M511">
        <v>0.12192500000000001</v>
      </c>
      <c r="N511">
        <v>7.5441359999999999E-2</v>
      </c>
      <c r="O511" t="b">
        <v>0</v>
      </c>
      <c r="P511" t="s">
        <v>119</v>
      </c>
    </row>
    <row r="512" spans="1:16" x14ac:dyDescent="0.3">
      <c r="A512" t="s">
        <v>3134</v>
      </c>
      <c r="B512" t="s">
        <v>3135</v>
      </c>
      <c r="C512">
        <v>23</v>
      </c>
      <c r="D512">
        <v>4.51</v>
      </c>
      <c r="E512">
        <v>1.37</v>
      </c>
      <c r="F512">
        <v>0.99</v>
      </c>
      <c r="G512">
        <v>0.92</v>
      </c>
      <c r="H512">
        <v>-2.02</v>
      </c>
      <c r="I512">
        <v>-0.12</v>
      </c>
      <c r="J512">
        <v>1.9</v>
      </c>
      <c r="K512">
        <v>-3.48</v>
      </c>
      <c r="L512">
        <v>7.47</v>
      </c>
      <c r="M512">
        <v>0.121935</v>
      </c>
      <c r="N512">
        <v>7.5530600000000003E-2</v>
      </c>
      <c r="O512" t="b">
        <v>0</v>
      </c>
      <c r="P512" t="s">
        <v>119</v>
      </c>
    </row>
    <row r="513" spans="1:16" x14ac:dyDescent="0.3">
      <c r="A513" t="s">
        <v>1487</v>
      </c>
      <c r="B513" t="s">
        <v>16</v>
      </c>
      <c r="C513">
        <v>13</v>
      </c>
      <c r="D513">
        <v>20.420000000000002</v>
      </c>
      <c r="E513">
        <v>11.09</v>
      </c>
      <c r="F513">
        <v>3.89</v>
      </c>
      <c r="G513">
        <v>6.67</v>
      </c>
      <c r="H513">
        <v>-1</v>
      </c>
      <c r="I513">
        <v>0.8</v>
      </c>
      <c r="J513">
        <v>1.81</v>
      </c>
      <c r="K513">
        <v>-1.67</v>
      </c>
      <c r="L513">
        <v>5.55</v>
      </c>
      <c r="M513">
        <v>0.122005</v>
      </c>
      <c r="N513">
        <v>7.5619629999999993E-2</v>
      </c>
      <c r="O513" t="b">
        <v>0</v>
      </c>
      <c r="P513" t="s">
        <v>119</v>
      </c>
    </row>
    <row r="514" spans="1:16" x14ac:dyDescent="0.3">
      <c r="A514" t="s">
        <v>3975</v>
      </c>
      <c r="B514" t="s">
        <v>3976</v>
      </c>
      <c r="C514">
        <v>11</v>
      </c>
      <c r="D514">
        <v>8.41</v>
      </c>
      <c r="E514">
        <v>3.68</v>
      </c>
      <c r="F514">
        <v>7.1</v>
      </c>
      <c r="G514">
        <v>10</v>
      </c>
      <c r="H514">
        <v>-1.44</v>
      </c>
      <c r="I514">
        <v>0.5</v>
      </c>
      <c r="J514">
        <v>1.94</v>
      </c>
      <c r="K514">
        <v>-2.38</v>
      </c>
      <c r="L514">
        <v>6.54</v>
      </c>
      <c r="M514">
        <v>0.122125</v>
      </c>
      <c r="N514">
        <v>7.5708549999999999E-2</v>
      </c>
      <c r="O514" t="b">
        <v>0</v>
      </c>
      <c r="P514" t="s">
        <v>119</v>
      </c>
    </row>
    <row r="515" spans="1:16" x14ac:dyDescent="0.3">
      <c r="A515" t="s">
        <v>1068</v>
      </c>
      <c r="B515" t="s">
        <v>16</v>
      </c>
      <c r="C515">
        <v>12</v>
      </c>
      <c r="D515">
        <v>3.54</v>
      </c>
      <c r="E515">
        <v>2.39</v>
      </c>
      <c r="F515">
        <v>9.65</v>
      </c>
      <c r="G515">
        <v>21.35</v>
      </c>
      <c r="H515">
        <v>-0.77</v>
      </c>
      <c r="I515">
        <v>1.18</v>
      </c>
      <c r="J515">
        <v>1.95</v>
      </c>
      <c r="K515">
        <v>-2.2200000000000002</v>
      </c>
      <c r="L515">
        <v>6.49</v>
      </c>
      <c r="M515">
        <v>0.122335</v>
      </c>
      <c r="N515">
        <v>7.5797530000000002E-2</v>
      </c>
      <c r="O515" t="b">
        <v>0</v>
      </c>
      <c r="P515" t="s">
        <v>119</v>
      </c>
    </row>
    <row r="516" spans="1:16" x14ac:dyDescent="0.3">
      <c r="A516" t="s">
        <v>873</v>
      </c>
      <c r="B516" t="s">
        <v>16</v>
      </c>
      <c r="C516">
        <v>4</v>
      </c>
      <c r="D516">
        <v>3.7</v>
      </c>
      <c r="E516">
        <v>9.73</v>
      </c>
      <c r="F516">
        <v>5.39</v>
      </c>
      <c r="G516">
        <v>5.14</v>
      </c>
      <c r="H516">
        <v>1.49</v>
      </c>
      <c r="I516">
        <v>-7.0000000000000007E-2</v>
      </c>
      <c r="J516">
        <v>-1.56</v>
      </c>
      <c r="K516">
        <v>-7.8</v>
      </c>
      <c r="L516">
        <v>4.4800000000000004</v>
      </c>
      <c r="M516">
        <v>0.12253</v>
      </c>
      <c r="N516">
        <v>7.5886540000000002E-2</v>
      </c>
      <c r="O516" t="b">
        <v>0</v>
      </c>
      <c r="P516" t="s">
        <v>119</v>
      </c>
    </row>
    <row r="517" spans="1:16" x14ac:dyDescent="0.3">
      <c r="A517" t="s">
        <v>1093</v>
      </c>
      <c r="B517" t="s">
        <v>16</v>
      </c>
      <c r="C517">
        <v>3</v>
      </c>
      <c r="D517">
        <v>20.260000000000002</v>
      </c>
      <c r="E517">
        <v>7.42</v>
      </c>
      <c r="F517">
        <v>7.07</v>
      </c>
      <c r="G517">
        <v>6.79</v>
      </c>
      <c r="H517">
        <v>-1.75</v>
      </c>
      <c r="I517">
        <v>-0.06</v>
      </c>
      <c r="J517">
        <v>1.69</v>
      </c>
      <c r="K517">
        <v>-4.0999999999999996</v>
      </c>
      <c r="L517">
        <v>7.76</v>
      </c>
      <c r="M517">
        <v>0.122845</v>
      </c>
      <c r="N517">
        <v>7.5975819999999999E-2</v>
      </c>
      <c r="O517" t="b">
        <v>0</v>
      </c>
      <c r="P517" t="s">
        <v>119</v>
      </c>
    </row>
    <row r="518" spans="1:16" x14ac:dyDescent="0.3">
      <c r="A518" t="s">
        <v>3182</v>
      </c>
      <c r="B518" t="s">
        <v>3183</v>
      </c>
      <c r="C518">
        <v>6</v>
      </c>
      <c r="D518">
        <v>13.23</v>
      </c>
      <c r="E518">
        <v>5.77</v>
      </c>
      <c r="F518">
        <v>14.08</v>
      </c>
      <c r="G518">
        <v>19.28</v>
      </c>
      <c r="H518">
        <v>-1.55</v>
      </c>
      <c r="I518">
        <v>0.46</v>
      </c>
      <c r="J518">
        <v>2.0099999999999998</v>
      </c>
      <c r="K518">
        <v>-1.6</v>
      </c>
      <c r="L518">
        <v>6.22</v>
      </c>
      <c r="M518">
        <v>0.123085</v>
      </c>
      <c r="N518">
        <v>7.6065209999999994E-2</v>
      </c>
      <c r="O518" t="b">
        <v>0</v>
      </c>
      <c r="P518" t="s">
        <v>119</v>
      </c>
    </row>
    <row r="519" spans="1:16" x14ac:dyDescent="0.3">
      <c r="A519" t="s">
        <v>640</v>
      </c>
      <c r="B519" t="s">
        <v>16</v>
      </c>
      <c r="C519">
        <v>6</v>
      </c>
      <c r="D519">
        <v>54.77</v>
      </c>
      <c r="E519">
        <v>216.47</v>
      </c>
      <c r="F519">
        <v>28.32</v>
      </c>
      <c r="G519">
        <v>31.59</v>
      </c>
      <c r="H519">
        <v>1.79</v>
      </c>
      <c r="I519">
        <v>0.21</v>
      </c>
      <c r="J519">
        <v>-1.57</v>
      </c>
      <c r="K519">
        <v>-5.24</v>
      </c>
      <c r="L519">
        <v>2.4</v>
      </c>
      <c r="M519">
        <v>0.123095</v>
      </c>
      <c r="N519">
        <v>7.6154280000000005E-2</v>
      </c>
      <c r="O519" t="b">
        <v>0</v>
      </c>
      <c r="P519" t="s">
        <v>119</v>
      </c>
    </row>
    <row r="520" spans="1:16" x14ac:dyDescent="0.3">
      <c r="A520" t="s">
        <v>1168</v>
      </c>
      <c r="B520" t="s">
        <v>16</v>
      </c>
      <c r="C520">
        <v>10</v>
      </c>
      <c r="D520">
        <v>6.86</v>
      </c>
      <c r="E520">
        <v>2.31</v>
      </c>
      <c r="F520">
        <v>2.25</v>
      </c>
      <c r="G520">
        <v>2.14</v>
      </c>
      <c r="H520">
        <v>-1.92</v>
      </c>
      <c r="I520">
        <v>-0.09</v>
      </c>
      <c r="J520">
        <v>1.84</v>
      </c>
      <c r="K520">
        <v>-3.81</v>
      </c>
      <c r="L520">
        <v>7.66</v>
      </c>
      <c r="M520">
        <v>0.12327</v>
      </c>
      <c r="N520">
        <v>7.6243350000000001E-2</v>
      </c>
      <c r="O520" t="b">
        <v>0</v>
      </c>
      <c r="P520" t="s">
        <v>119</v>
      </c>
    </row>
    <row r="521" spans="1:16" x14ac:dyDescent="0.3">
      <c r="A521" t="s">
        <v>683</v>
      </c>
      <c r="B521" t="s">
        <v>16</v>
      </c>
      <c r="C521">
        <v>27</v>
      </c>
      <c r="D521">
        <v>0.59</v>
      </c>
      <c r="E521">
        <v>1.08</v>
      </c>
      <c r="F521">
        <v>11.95</v>
      </c>
      <c r="G521">
        <v>6.56</v>
      </c>
      <c r="H521">
        <v>0.89</v>
      </c>
      <c r="I521">
        <v>-0.83</v>
      </c>
      <c r="J521">
        <v>-1.71</v>
      </c>
      <c r="K521">
        <v>-6.97</v>
      </c>
      <c r="L521">
        <v>3.62</v>
      </c>
      <c r="M521">
        <v>0.12336999999999999</v>
      </c>
      <c r="N521">
        <v>7.6332259999999999E-2</v>
      </c>
      <c r="O521" t="b">
        <v>0</v>
      </c>
      <c r="P521" t="s">
        <v>119</v>
      </c>
    </row>
    <row r="522" spans="1:16" x14ac:dyDescent="0.3">
      <c r="A522" t="s">
        <v>1366</v>
      </c>
      <c r="B522" t="s">
        <v>16</v>
      </c>
      <c r="C522">
        <v>7</v>
      </c>
      <c r="D522">
        <v>5.53</v>
      </c>
      <c r="E522">
        <v>17.29</v>
      </c>
      <c r="F522">
        <v>3.17</v>
      </c>
      <c r="G522">
        <v>3.05</v>
      </c>
      <c r="H522">
        <v>1.57</v>
      </c>
      <c r="I522">
        <v>-0.06</v>
      </c>
      <c r="J522">
        <v>-1.63</v>
      </c>
      <c r="K522">
        <v>-7.2</v>
      </c>
      <c r="L522">
        <v>3.92</v>
      </c>
      <c r="M522">
        <v>0.123645</v>
      </c>
      <c r="N522">
        <v>7.6421370000000002E-2</v>
      </c>
      <c r="O522" t="b">
        <v>0</v>
      </c>
      <c r="P522" t="s">
        <v>119</v>
      </c>
    </row>
    <row r="523" spans="1:16" x14ac:dyDescent="0.3">
      <c r="A523" t="s">
        <v>4215</v>
      </c>
      <c r="B523" t="s">
        <v>4216</v>
      </c>
      <c r="C523">
        <v>15</v>
      </c>
      <c r="D523">
        <v>11.85</v>
      </c>
      <c r="E523">
        <v>3.81</v>
      </c>
      <c r="F523">
        <v>1.48</v>
      </c>
      <c r="G523">
        <v>1.44</v>
      </c>
      <c r="H523">
        <v>-1.78</v>
      </c>
      <c r="I523">
        <v>-0.04</v>
      </c>
      <c r="J523">
        <v>1.74</v>
      </c>
      <c r="K523">
        <v>-3.7</v>
      </c>
      <c r="L523">
        <v>7.3</v>
      </c>
      <c r="M523">
        <v>0.12372</v>
      </c>
      <c r="N523">
        <v>7.6510270000000005E-2</v>
      </c>
      <c r="O523" t="b">
        <v>0</v>
      </c>
      <c r="P523" t="s">
        <v>119</v>
      </c>
    </row>
    <row r="524" spans="1:16" x14ac:dyDescent="0.3">
      <c r="A524" t="s">
        <v>1234</v>
      </c>
      <c r="B524" t="s">
        <v>16</v>
      </c>
      <c r="C524">
        <v>8</v>
      </c>
      <c r="D524">
        <v>20.63</v>
      </c>
      <c r="E524">
        <v>6.41</v>
      </c>
      <c r="F524">
        <v>2.76</v>
      </c>
      <c r="G524">
        <v>2.62</v>
      </c>
      <c r="H524">
        <v>-1.87</v>
      </c>
      <c r="I524">
        <v>-0.09</v>
      </c>
      <c r="J524">
        <v>1.78</v>
      </c>
      <c r="K524">
        <v>-3.57</v>
      </c>
      <c r="L524">
        <v>7.33</v>
      </c>
      <c r="M524">
        <v>0.12373000000000001</v>
      </c>
      <c r="N524">
        <v>7.6598860000000005E-2</v>
      </c>
      <c r="O524" t="b">
        <v>0</v>
      </c>
      <c r="P524" t="s">
        <v>119</v>
      </c>
    </row>
    <row r="525" spans="1:16" x14ac:dyDescent="0.3">
      <c r="A525" t="s">
        <v>1730</v>
      </c>
      <c r="B525" t="s">
        <v>16</v>
      </c>
      <c r="C525">
        <v>9</v>
      </c>
      <c r="D525">
        <v>12.7</v>
      </c>
      <c r="E525">
        <v>28.54</v>
      </c>
      <c r="F525">
        <v>3.74</v>
      </c>
      <c r="G525">
        <v>2.4900000000000002</v>
      </c>
      <c r="H525">
        <v>1.02</v>
      </c>
      <c r="I525">
        <v>-0.71</v>
      </c>
      <c r="J525">
        <v>-1.73</v>
      </c>
      <c r="K525">
        <v>-6.6</v>
      </c>
      <c r="L525">
        <v>3.07</v>
      </c>
      <c r="M525">
        <v>0.123735</v>
      </c>
      <c r="N525">
        <v>7.6687130000000006E-2</v>
      </c>
      <c r="O525" t="b">
        <v>0</v>
      </c>
      <c r="P525" t="s">
        <v>119</v>
      </c>
    </row>
    <row r="526" spans="1:16" x14ac:dyDescent="0.3">
      <c r="A526" t="s">
        <v>589</v>
      </c>
      <c r="B526" t="s">
        <v>16</v>
      </c>
      <c r="C526">
        <v>10</v>
      </c>
      <c r="D526">
        <v>19.82</v>
      </c>
      <c r="E526">
        <v>75.88</v>
      </c>
      <c r="F526">
        <v>36.89</v>
      </c>
      <c r="G526">
        <v>45.4</v>
      </c>
      <c r="H526">
        <v>1.86</v>
      </c>
      <c r="I526">
        <v>0.33</v>
      </c>
      <c r="J526">
        <v>-1.52</v>
      </c>
      <c r="K526">
        <v>-4.24</v>
      </c>
      <c r="L526">
        <v>1.26</v>
      </c>
      <c r="M526">
        <v>0.123915</v>
      </c>
      <c r="N526">
        <v>7.6775410000000002E-2</v>
      </c>
      <c r="O526" t="b">
        <v>0</v>
      </c>
      <c r="P526" t="s">
        <v>119</v>
      </c>
    </row>
    <row r="527" spans="1:16" x14ac:dyDescent="0.3">
      <c r="A527" t="s">
        <v>1131</v>
      </c>
      <c r="B527" t="s">
        <v>16</v>
      </c>
      <c r="C527">
        <v>7</v>
      </c>
      <c r="D527">
        <v>10.92</v>
      </c>
      <c r="E527">
        <v>3.32</v>
      </c>
      <c r="F527">
        <v>3.46</v>
      </c>
      <c r="G527">
        <v>3.03</v>
      </c>
      <c r="H527">
        <v>-2.06</v>
      </c>
      <c r="I527">
        <v>-0.24</v>
      </c>
      <c r="J527">
        <v>1.82</v>
      </c>
      <c r="K527">
        <v>-3.7</v>
      </c>
      <c r="L527">
        <v>7.7</v>
      </c>
      <c r="M527">
        <v>0.12410499999999999</v>
      </c>
      <c r="N527">
        <v>7.6863710000000002E-2</v>
      </c>
      <c r="O527" t="b">
        <v>0</v>
      </c>
      <c r="P527" t="s">
        <v>119</v>
      </c>
    </row>
    <row r="528" spans="1:16" x14ac:dyDescent="0.3">
      <c r="A528" t="s">
        <v>2576</v>
      </c>
      <c r="B528" t="s">
        <v>16</v>
      </c>
      <c r="C528">
        <v>47</v>
      </c>
      <c r="D528">
        <v>14.64</v>
      </c>
      <c r="E528">
        <v>14.64</v>
      </c>
      <c r="F528">
        <v>31.74</v>
      </c>
      <c r="G528">
        <v>13.61</v>
      </c>
      <c r="H528">
        <v>-0.04</v>
      </c>
      <c r="I528">
        <v>-1.23</v>
      </c>
      <c r="J528">
        <v>-1.19</v>
      </c>
      <c r="K528">
        <v>-2.4500000000000002</v>
      </c>
      <c r="L528">
        <v>0.09</v>
      </c>
      <c r="M528">
        <v>0.12417</v>
      </c>
      <c r="N528">
        <v>7.6951809999999995E-2</v>
      </c>
      <c r="O528" t="b">
        <v>0</v>
      </c>
      <c r="P528" t="s">
        <v>119</v>
      </c>
    </row>
    <row r="529" spans="1:16" x14ac:dyDescent="0.3">
      <c r="A529" t="s">
        <v>3370</v>
      </c>
      <c r="B529" t="s">
        <v>3371</v>
      </c>
      <c r="C529">
        <v>18</v>
      </c>
      <c r="D529">
        <v>15.2</v>
      </c>
      <c r="E529">
        <v>67.739999999999995</v>
      </c>
      <c r="F529">
        <v>26.36</v>
      </c>
      <c r="G529">
        <v>35.11</v>
      </c>
      <c r="H529">
        <v>2.0699999999999998</v>
      </c>
      <c r="I529">
        <v>0.47</v>
      </c>
      <c r="J529">
        <v>-1.61</v>
      </c>
      <c r="K529">
        <v>-5.15</v>
      </c>
      <c r="L529">
        <v>2.23</v>
      </c>
      <c r="M529">
        <v>0.12435</v>
      </c>
      <c r="N529">
        <v>7.7039910000000003E-2</v>
      </c>
      <c r="O529" t="b">
        <v>0</v>
      </c>
      <c r="P529" t="s">
        <v>119</v>
      </c>
    </row>
    <row r="530" spans="1:16" x14ac:dyDescent="0.3">
      <c r="A530" t="s">
        <v>718</v>
      </c>
      <c r="B530" t="s">
        <v>16</v>
      </c>
      <c r="C530">
        <v>11</v>
      </c>
      <c r="D530">
        <v>7.84</v>
      </c>
      <c r="E530">
        <v>4.87</v>
      </c>
      <c r="F530">
        <v>10.02</v>
      </c>
      <c r="G530">
        <v>20.149999999999999</v>
      </c>
      <c r="H530">
        <v>-0.78</v>
      </c>
      <c r="I530">
        <v>1.04</v>
      </c>
      <c r="J530">
        <v>1.81</v>
      </c>
      <c r="K530">
        <v>-2.06</v>
      </c>
      <c r="L530">
        <v>5.77</v>
      </c>
      <c r="M530">
        <v>0.124595</v>
      </c>
      <c r="N530">
        <v>7.7128139999999998E-2</v>
      </c>
      <c r="O530" t="b">
        <v>0</v>
      </c>
      <c r="P530" t="s">
        <v>119</v>
      </c>
    </row>
    <row r="531" spans="1:16" x14ac:dyDescent="0.3">
      <c r="A531" t="s">
        <v>4998</v>
      </c>
      <c r="B531" t="s">
        <v>4999</v>
      </c>
      <c r="C531">
        <v>71</v>
      </c>
      <c r="D531">
        <v>25.58</v>
      </c>
      <c r="E531">
        <v>43.02</v>
      </c>
      <c r="F531">
        <v>0.77</v>
      </c>
      <c r="G531">
        <v>0.43</v>
      </c>
      <c r="H531">
        <v>0.74</v>
      </c>
      <c r="I531">
        <v>-1.03</v>
      </c>
      <c r="J531">
        <v>-1.77</v>
      </c>
      <c r="K531">
        <v>-5.34</v>
      </c>
      <c r="L531">
        <v>1.39</v>
      </c>
      <c r="M531">
        <v>0.12471</v>
      </c>
      <c r="N531">
        <v>7.721625E-2</v>
      </c>
      <c r="O531" t="b">
        <v>0</v>
      </c>
      <c r="P531" t="s">
        <v>119</v>
      </c>
    </row>
    <row r="532" spans="1:16" x14ac:dyDescent="0.3">
      <c r="A532" t="s">
        <v>2200</v>
      </c>
      <c r="B532" t="s">
        <v>16</v>
      </c>
      <c r="C532">
        <v>9</v>
      </c>
      <c r="D532">
        <v>24.02</v>
      </c>
      <c r="E532">
        <v>79.08</v>
      </c>
      <c r="F532">
        <v>17.57</v>
      </c>
      <c r="G532">
        <v>16.39</v>
      </c>
      <c r="H532">
        <v>1.47</v>
      </c>
      <c r="I532">
        <v>-0.05</v>
      </c>
      <c r="J532">
        <v>-1.51</v>
      </c>
      <c r="K532">
        <v>-5.32</v>
      </c>
      <c r="L532">
        <v>2.7</v>
      </c>
      <c r="M532">
        <v>0.12478499999999999</v>
      </c>
      <c r="N532">
        <v>7.730418E-2</v>
      </c>
      <c r="O532" t="b">
        <v>0</v>
      </c>
      <c r="P532" t="s">
        <v>119</v>
      </c>
    </row>
    <row r="533" spans="1:16" x14ac:dyDescent="0.3">
      <c r="A533" t="s">
        <v>2957</v>
      </c>
      <c r="B533" t="s">
        <v>2958</v>
      </c>
      <c r="C533">
        <v>30</v>
      </c>
      <c r="D533">
        <v>29.02</v>
      </c>
      <c r="E533">
        <v>34.270000000000003</v>
      </c>
      <c r="F533">
        <v>43.7</v>
      </c>
      <c r="G533">
        <v>148.01</v>
      </c>
      <c r="H533">
        <v>0.21</v>
      </c>
      <c r="I533">
        <v>1.63</v>
      </c>
      <c r="J533">
        <v>1.41</v>
      </c>
      <c r="K533">
        <v>-1.05</v>
      </c>
      <c r="L533">
        <v>3.74</v>
      </c>
      <c r="M533">
        <v>0.12501999999999999</v>
      </c>
      <c r="N533">
        <v>7.7392210000000003E-2</v>
      </c>
      <c r="O533" t="b">
        <v>0</v>
      </c>
      <c r="P533" t="s">
        <v>119</v>
      </c>
    </row>
    <row r="534" spans="1:16" x14ac:dyDescent="0.3">
      <c r="A534" t="s">
        <v>1026</v>
      </c>
      <c r="B534" t="s">
        <v>16</v>
      </c>
      <c r="C534">
        <v>13</v>
      </c>
      <c r="D534">
        <v>37.64</v>
      </c>
      <c r="E534">
        <v>23.94</v>
      </c>
      <c r="F534">
        <v>38.4</v>
      </c>
      <c r="G534">
        <v>73.489999999999995</v>
      </c>
      <c r="H534">
        <v>-0.83</v>
      </c>
      <c r="I534">
        <v>0.8</v>
      </c>
      <c r="J534">
        <v>1.64</v>
      </c>
      <c r="K534">
        <v>-1.59</v>
      </c>
      <c r="L534">
        <v>4.84</v>
      </c>
      <c r="M534">
        <v>0.125025</v>
      </c>
      <c r="N534">
        <v>7.7479939999999997E-2</v>
      </c>
      <c r="O534" t="b">
        <v>0</v>
      </c>
      <c r="P534" t="s">
        <v>119</v>
      </c>
    </row>
    <row r="535" spans="1:16" x14ac:dyDescent="0.3">
      <c r="A535" t="s">
        <v>3636</v>
      </c>
      <c r="B535" t="s">
        <v>3637</v>
      </c>
      <c r="C535">
        <v>16</v>
      </c>
      <c r="D535">
        <v>3.58</v>
      </c>
      <c r="E535">
        <v>8.68</v>
      </c>
      <c r="F535">
        <v>43.48</v>
      </c>
      <c r="G535">
        <v>30.76</v>
      </c>
      <c r="H535">
        <v>1.1499999999999999</v>
      </c>
      <c r="I535">
        <v>-0.41</v>
      </c>
      <c r="J535">
        <v>-1.56</v>
      </c>
      <c r="K535">
        <v>-5.14</v>
      </c>
      <c r="L535">
        <v>2.38</v>
      </c>
      <c r="M535">
        <v>0.125165</v>
      </c>
      <c r="N535">
        <v>7.7567590000000006E-2</v>
      </c>
      <c r="O535" t="b">
        <v>0</v>
      </c>
      <c r="P535" t="s">
        <v>119</v>
      </c>
    </row>
    <row r="536" spans="1:16" x14ac:dyDescent="0.3">
      <c r="A536" t="s">
        <v>519</v>
      </c>
      <c r="B536" t="s">
        <v>16</v>
      </c>
      <c r="C536">
        <v>11</v>
      </c>
      <c r="D536">
        <v>16.77</v>
      </c>
      <c r="E536">
        <v>41.35</v>
      </c>
      <c r="F536">
        <v>29.34</v>
      </c>
      <c r="G536">
        <v>22.27</v>
      </c>
      <c r="H536">
        <v>1.19</v>
      </c>
      <c r="I536">
        <v>-0.39</v>
      </c>
      <c r="J536">
        <v>-1.58</v>
      </c>
      <c r="K536">
        <v>-4.84</v>
      </c>
      <c r="L536">
        <v>1.69</v>
      </c>
      <c r="M536">
        <v>0.12517500000000001</v>
      </c>
      <c r="N536">
        <v>7.7654940000000006E-2</v>
      </c>
      <c r="O536" t="b">
        <v>0</v>
      </c>
      <c r="P536" t="s">
        <v>119</v>
      </c>
    </row>
    <row r="537" spans="1:16" x14ac:dyDescent="0.3">
      <c r="A537" t="s">
        <v>2933</v>
      </c>
      <c r="B537" t="s">
        <v>2934</v>
      </c>
      <c r="C537">
        <v>9</v>
      </c>
      <c r="D537">
        <v>12.46</v>
      </c>
      <c r="E537">
        <v>5.33</v>
      </c>
      <c r="F537">
        <v>18.88</v>
      </c>
      <c r="G537">
        <v>25.49</v>
      </c>
      <c r="H537">
        <v>-1.41</v>
      </c>
      <c r="I537">
        <v>0.51</v>
      </c>
      <c r="J537">
        <v>1.92</v>
      </c>
      <c r="K537">
        <v>-1.95</v>
      </c>
      <c r="L537">
        <v>6.18</v>
      </c>
      <c r="M537">
        <v>0.12535499999999999</v>
      </c>
      <c r="N537">
        <v>7.7742309999999995E-2</v>
      </c>
      <c r="O537" t="b">
        <v>0</v>
      </c>
      <c r="P537" t="s">
        <v>119</v>
      </c>
    </row>
    <row r="538" spans="1:16" x14ac:dyDescent="0.3">
      <c r="A538" t="s">
        <v>1206</v>
      </c>
      <c r="B538" t="s">
        <v>16</v>
      </c>
      <c r="C538">
        <v>8</v>
      </c>
      <c r="D538">
        <v>8.59</v>
      </c>
      <c r="E538">
        <v>2.85</v>
      </c>
      <c r="F538">
        <v>2.91</v>
      </c>
      <c r="G538">
        <v>2.68</v>
      </c>
      <c r="H538">
        <v>-2.02</v>
      </c>
      <c r="I538">
        <v>-0.15</v>
      </c>
      <c r="J538">
        <v>1.86</v>
      </c>
      <c r="K538">
        <v>-3.58</v>
      </c>
      <c r="L538">
        <v>7.63</v>
      </c>
      <c r="M538">
        <v>0.12553500000000001</v>
      </c>
      <c r="N538">
        <v>7.7829679999999998E-2</v>
      </c>
      <c r="O538" t="b">
        <v>0</v>
      </c>
      <c r="P538" t="s">
        <v>119</v>
      </c>
    </row>
    <row r="539" spans="1:16" x14ac:dyDescent="0.3">
      <c r="A539" t="s">
        <v>3362</v>
      </c>
      <c r="B539" t="s">
        <v>3363</v>
      </c>
      <c r="C539">
        <v>27</v>
      </c>
      <c r="D539">
        <v>26.3</v>
      </c>
      <c r="E539">
        <v>29.51</v>
      </c>
      <c r="F539">
        <v>30.52</v>
      </c>
      <c r="G539">
        <v>87.67</v>
      </c>
      <c r="H539">
        <v>0.15</v>
      </c>
      <c r="I539">
        <v>1.42</v>
      </c>
      <c r="J539">
        <v>1.27</v>
      </c>
      <c r="K539">
        <v>-0.5</v>
      </c>
      <c r="L539">
        <v>2.98</v>
      </c>
      <c r="M539">
        <v>0.125775</v>
      </c>
      <c r="N539">
        <v>7.7917169999999994E-2</v>
      </c>
      <c r="O539" t="b">
        <v>0</v>
      </c>
      <c r="P539" t="s">
        <v>119</v>
      </c>
    </row>
    <row r="540" spans="1:16" x14ac:dyDescent="0.3">
      <c r="A540" t="s">
        <v>5262</v>
      </c>
      <c r="B540" t="s">
        <v>5263</v>
      </c>
      <c r="C540">
        <v>5</v>
      </c>
      <c r="D540">
        <v>19.059999999999999</v>
      </c>
      <c r="E540">
        <v>5.8</v>
      </c>
      <c r="F540">
        <v>79.83</v>
      </c>
      <c r="G540">
        <v>77.040000000000006</v>
      </c>
      <c r="H540">
        <v>-1.91</v>
      </c>
      <c r="I540">
        <v>-0.01</v>
      </c>
      <c r="J540">
        <v>1.9</v>
      </c>
      <c r="K540">
        <v>-2.2400000000000002</v>
      </c>
      <c r="L540">
        <v>6.3</v>
      </c>
      <c r="M540">
        <v>0.12589500000000001</v>
      </c>
      <c r="N540">
        <v>7.8004560000000001E-2</v>
      </c>
      <c r="O540" t="b">
        <v>0</v>
      </c>
      <c r="P540" t="s">
        <v>119</v>
      </c>
    </row>
    <row r="541" spans="1:16" x14ac:dyDescent="0.3">
      <c r="A541" t="s">
        <v>726</v>
      </c>
      <c r="B541" t="s">
        <v>16</v>
      </c>
      <c r="C541">
        <v>11</v>
      </c>
      <c r="D541">
        <v>12.93</v>
      </c>
      <c r="E541">
        <v>3.25</v>
      </c>
      <c r="F541">
        <v>28.78</v>
      </c>
      <c r="G541">
        <v>20.97</v>
      </c>
      <c r="H541">
        <v>-2.36</v>
      </c>
      <c r="I541">
        <v>-0.47</v>
      </c>
      <c r="J541">
        <v>1.89</v>
      </c>
      <c r="K541">
        <v>-0.87</v>
      </c>
      <c r="L541">
        <v>5.14</v>
      </c>
      <c r="M541">
        <v>0.125995</v>
      </c>
      <c r="N541">
        <v>7.8091820000000006E-2</v>
      </c>
      <c r="O541" t="b">
        <v>0</v>
      </c>
      <c r="P541" t="s">
        <v>119</v>
      </c>
    </row>
    <row r="542" spans="1:16" x14ac:dyDescent="0.3">
      <c r="A542" t="s">
        <v>1840</v>
      </c>
      <c r="B542" t="s">
        <v>16</v>
      </c>
      <c r="C542">
        <v>5</v>
      </c>
      <c r="D542">
        <v>30.41</v>
      </c>
      <c r="E542">
        <v>115.01</v>
      </c>
      <c r="F542">
        <v>21.17</v>
      </c>
      <c r="G542">
        <v>24.71</v>
      </c>
      <c r="H542">
        <v>1.89</v>
      </c>
      <c r="I542">
        <v>0.22</v>
      </c>
      <c r="J542">
        <v>-1.67</v>
      </c>
      <c r="K542">
        <v>-5.22</v>
      </c>
      <c r="L542">
        <v>2.0499999999999998</v>
      </c>
      <c r="M542">
        <v>0.12608</v>
      </c>
      <c r="N542">
        <v>7.8178910000000004E-2</v>
      </c>
      <c r="O542" t="b">
        <v>0</v>
      </c>
      <c r="P542" t="s">
        <v>119</v>
      </c>
    </row>
    <row r="543" spans="1:16" x14ac:dyDescent="0.3">
      <c r="A543" t="s">
        <v>4257</v>
      </c>
      <c r="B543" t="s">
        <v>4258</v>
      </c>
      <c r="C543">
        <v>28</v>
      </c>
      <c r="D543">
        <v>22.68</v>
      </c>
      <c r="E543">
        <v>62.26</v>
      </c>
      <c r="F543">
        <v>39.619999999999997</v>
      </c>
      <c r="G543">
        <v>36.29</v>
      </c>
      <c r="H543">
        <v>1.28</v>
      </c>
      <c r="I543">
        <v>-0.12</v>
      </c>
      <c r="J543">
        <v>-1.4</v>
      </c>
      <c r="K543">
        <v>-3.72</v>
      </c>
      <c r="L543">
        <v>1.25</v>
      </c>
      <c r="M543">
        <v>0.12610499999999999</v>
      </c>
      <c r="N543">
        <v>7.8265730000000006E-2</v>
      </c>
      <c r="O543" t="b">
        <v>0</v>
      </c>
      <c r="P543" t="s">
        <v>119</v>
      </c>
    </row>
    <row r="544" spans="1:16" x14ac:dyDescent="0.3">
      <c r="A544" t="s">
        <v>2923</v>
      </c>
      <c r="B544" t="s">
        <v>2924</v>
      </c>
      <c r="C544">
        <v>13</v>
      </c>
      <c r="D544">
        <v>4.68</v>
      </c>
      <c r="E544">
        <v>15.03</v>
      </c>
      <c r="F544">
        <v>19.86</v>
      </c>
      <c r="G544">
        <v>19.09</v>
      </c>
      <c r="H544">
        <v>1.55</v>
      </c>
      <c r="I544">
        <v>0.01</v>
      </c>
      <c r="J544">
        <v>-1.54</v>
      </c>
      <c r="K544">
        <v>-5.0199999999999996</v>
      </c>
      <c r="L544">
        <v>2.37</v>
      </c>
      <c r="M544">
        <v>0.12617</v>
      </c>
      <c r="N544">
        <v>7.8352359999999996E-2</v>
      </c>
      <c r="O544" t="b">
        <v>0</v>
      </c>
      <c r="P544" t="s">
        <v>119</v>
      </c>
    </row>
    <row r="545" spans="1:16" x14ac:dyDescent="0.3">
      <c r="A545" t="s">
        <v>2746</v>
      </c>
      <c r="B545" t="s">
        <v>2747</v>
      </c>
      <c r="C545">
        <v>7</v>
      </c>
      <c r="D545">
        <v>2.16</v>
      </c>
      <c r="E545">
        <v>3.18</v>
      </c>
      <c r="F545">
        <v>7.92</v>
      </c>
      <c r="G545">
        <v>4.0999999999999996</v>
      </c>
      <c r="H545">
        <v>0.52</v>
      </c>
      <c r="I545">
        <v>-1.07</v>
      </c>
      <c r="J545">
        <v>-1.59</v>
      </c>
      <c r="K545">
        <v>-7.56</v>
      </c>
      <c r="L545">
        <v>4.04</v>
      </c>
      <c r="M545">
        <v>0.126195</v>
      </c>
      <c r="N545">
        <v>7.8438720000000003E-2</v>
      </c>
      <c r="O545" t="b">
        <v>0</v>
      </c>
      <c r="P545" t="s">
        <v>119</v>
      </c>
    </row>
    <row r="546" spans="1:16" x14ac:dyDescent="0.3">
      <c r="A546" t="s">
        <v>2668</v>
      </c>
      <c r="B546" t="s">
        <v>2669</v>
      </c>
      <c r="C546">
        <v>16</v>
      </c>
      <c r="D546">
        <v>7.68</v>
      </c>
      <c r="E546">
        <v>20.29</v>
      </c>
      <c r="F546">
        <v>3.33</v>
      </c>
      <c r="G546">
        <v>2.6</v>
      </c>
      <c r="H546">
        <v>1.21</v>
      </c>
      <c r="I546">
        <v>-0.44</v>
      </c>
      <c r="J546">
        <v>-1.66</v>
      </c>
      <c r="K546">
        <v>-5.75</v>
      </c>
      <c r="L546">
        <v>2.5299999999999998</v>
      </c>
      <c r="M546">
        <v>0.126415</v>
      </c>
      <c r="N546">
        <v>7.8525159999999997E-2</v>
      </c>
      <c r="O546" t="b">
        <v>0</v>
      </c>
      <c r="P546" t="s">
        <v>119</v>
      </c>
    </row>
    <row r="547" spans="1:16" x14ac:dyDescent="0.3">
      <c r="A547" t="s">
        <v>491</v>
      </c>
      <c r="B547" t="s">
        <v>16</v>
      </c>
      <c r="C547">
        <v>2</v>
      </c>
      <c r="D547">
        <v>28.66</v>
      </c>
      <c r="E547">
        <v>26</v>
      </c>
      <c r="F547">
        <v>17.809999999999999</v>
      </c>
      <c r="G547">
        <v>50.08</v>
      </c>
      <c r="H547">
        <v>-0.38</v>
      </c>
      <c r="I547">
        <v>1.47</v>
      </c>
      <c r="J547">
        <v>1.85</v>
      </c>
      <c r="K547">
        <v>-2.88</v>
      </c>
      <c r="L547">
        <v>6.87</v>
      </c>
      <c r="M547">
        <v>0.12650500000000001</v>
      </c>
      <c r="N547">
        <v>7.8611459999999994E-2</v>
      </c>
      <c r="O547" t="b">
        <v>0</v>
      </c>
      <c r="P547" t="s">
        <v>119</v>
      </c>
    </row>
    <row r="548" spans="1:16" x14ac:dyDescent="0.3">
      <c r="A548" t="s">
        <v>838</v>
      </c>
      <c r="B548" t="s">
        <v>16</v>
      </c>
      <c r="C548">
        <v>11</v>
      </c>
      <c r="D548">
        <v>7.87</v>
      </c>
      <c r="E548">
        <v>2.69</v>
      </c>
      <c r="F548">
        <v>2.04</v>
      </c>
      <c r="G548">
        <v>1.93</v>
      </c>
      <c r="H548">
        <v>-1.81</v>
      </c>
      <c r="I548">
        <v>-0.09</v>
      </c>
      <c r="J548">
        <v>1.72</v>
      </c>
      <c r="K548">
        <v>-3.85</v>
      </c>
      <c r="L548">
        <v>7.47</v>
      </c>
      <c r="M548">
        <v>0.12651000000000001</v>
      </c>
      <c r="N548">
        <v>7.8697450000000002E-2</v>
      </c>
      <c r="O548" t="b">
        <v>0</v>
      </c>
      <c r="P548" t="s">
        <v>119</v>
      </c>
    </row>
    <row r="549" spans="1:16" x14ac:dyDescent="0.3">
      <c r="A549" t="s">
        <v>1017</v>
      </c>
      <c r="B549" t="s">
        <v>16</v>
      </c>
      <c r="C549">
        <v>11</v>
      </c>
      <c r="D549">
        <v>11.56</v>
      </c>
      <c r="E549">
        <v>53.49</v>
      </c>
      <c r="F549">
        <v>12.29</v>
      </c>
      <c r="G549">
        <v>18.04</v>
      </c>
      <c r="H549">
        <v>2.21</v>
      </c>
      <c r="I549">
        <v>0.5</v>
      </c>
      <c r="J549">
        <v>-1.71</v>
      </c>
      <c r="K549">
        <v>-5.22</v>
      </c>
      <c r="L549">
        <v>1.69</v>
      </c>
      <c r="M549">
        <v>0.12653500000000001</v>
      </c>
      <c r="N549">
        <v>7.8783179999999994E-2</v>
      </c>
      <c r="O549" t="b">
        <v>1</v>
      </c>
      <c r="P549" t="s">
        <v>119</v>
      </c>
    </row>
    <row r="550" spans="1:16" x14ac:dyDescent="0.3">
      <c r="A550" t="s">
        <v>4580</v>
      </c>
      <c r="B550" t="s">
        <v>4581</v>
      </c>
      <c r="C550">
        <v>6</v>
      </c>
      <c r="D550">
        <v>8.59</v>
      </c>
      <c r="E550">
        <v>33.200000000000003</v>
      </c>
      <c r="F550">
        <v>6.9</v>
      </c>
      <c r="G550">
        <v>7.92</v>
      </c>
      <c r="H550">
        <v>1.8</v>
      </c>
      <c r="I550">
        <v>0.19</v>
      </c>
      <c r="J550">
        <v>-1.61</v>
      </c>
      <c r="K550">
        <v>-6.44</v>
      </c>
      <c r="L550">
        <v>3.49</v>
      </c>
      <c r="M550">
        <v>0.12664500000000001</v>
      </c>
      <c r="N550">
        <v>7.8868800000000003E-2</v>
      </c>
      <c r="O550" t="b">
        <v>0</v>
      </c>
      <c r="P550" t="s">
        <v>119</v>
      </c>
    </row>
    <row r="551" spans="1:16" x14ac:dyDescent="0.3">
      <c r="A551" t="s">
        <v>2969</v>
      </c>
      <c r="B551" t="s">
        <v>2970</v>
      </c>
      <c r="C551">
        <v>41</v>
      </c>
      <c r="D551">
        <v>32.21</v>
      </c>
      <c r="E551">
        <v>66.739999999999995</v>
      </c>
      <c r="F551">
        <v>17.62</v>
      </c>
      <c r="G551">
        <v>93.49</v>
      </c>
      <c r="H551">
        <v>1.04</v>
      </c>
      <c r="I551">
        <v>2.44</v>
      </c>
      <c r="J551">
        <v>1.39</v>
      </c>
      <c r="K551">
        <v>-0.41</v>
      </c>
      <c r="L551">
        <v>3.22</v>
      </c>
      <c r="M551">
        <v>0.126745</v>
      </c>
      <c r="N551">
        <v>7.8954289999999996E-2</v>
      </c>
      <c r="O551" t="b">
        <v>0</v>
      </c>
      <c r="P551" t="s">
        <v>119</v>
      </c>
    </row>
    <row r="552" spans="1:16" x14ac:dyDescent="0.3">
      <c r="A552" t="s">
        <v>1163</v>
      </c>
      <c r="B552" t="s">
        <v>16</v>
      </c>
      <c r="C552">
        <v>7</v>
      </c>
      <c r="D552">
        <v>15.08</v>
      </c>
      <c r="E552">
        <v>4.88</v>
      </c>
      <c r="F552">
        <v>3.65</v>
      </c>
      <c r="G552">
        <v>3.48</v>
      </c>
      <c r="H552">
        <v>-1.91</v>
      </c>
      <c r="I552">
        <v>-0.08</v>
      </c>
      <c r="J552">
        <v>1.83</v>
      </c>
      <c r="K552">
        <v>-3.26</v>
      </c>
      <c r="L552">
        <v>7.32</v>
      </c>
      <c r="M552">
        <v>0.126855</v>
      </c>
      <c r="N552">
        <v>7.9039680000000001E-2</v>
      </c>
      <c r="O552" t="b">
        <v>0</v>
      </c>
      <c r="P552" t="s">
        <v>119</v>
      </c>
    </row>
    <row r="553" spans="1:16" x14ac:dyDescent="0.3">
      <c r="A553" t="s">
        <v>225</v>
      </c>
      <c r="B553" t="s">
        <v>226</v>
      </c>
      <c r="C553">
        <v>19</v>
      </c>
      <c r="D553">
        <v>12.62</v>
      </c>
      <c r="E553">
        <v>4.7</v>
      </c>
      <c r="F553">
        <v>17.649999999999999</v>
      </c>
      <c r="G553">
        <v>20.27</v>
      </c>
      <c r="H553">
        <v>-1.67</v>
      </c>
      <c r="I553">
        <v>0.26</v>
      </c>
      <c r="J553">
        <v>1.92</v>
      </c>
      <c r="K553">
        <v>-1.81</v>
      </c>
      <c r="L553">
        <v>6.18</v>
      </c>
      <c r="M553">
        <v>0.12686</v>
      </c>
      <c r="N553">
        <v>7.9124769999999997E-2</v>
      </c>
      <c r="O553" t="b">
        <v>0</v>
      </c>
      <c r="P553" t="s">
        <v>119</v>
      </c>
    </row>
    <row r="554" spans="1:16" x14ac:dyDescent="0.3">
      <c r="A554" t="s">
        <v>2203</v>
      </c>
      <c r="B554" t="s">
        <v>16</v>
      </c>
      <c r="C554">
        <v>33</v>
      </c>
      <c r="D554">
        <v>13.76</v>
      </c>
      <c r="E554">
        <v>19.21</v>
      </c>
      <c r="F554">
        <v>5.55</v>
      </c>
      <c r="G554">
        <v>2.5</v>
      </c>
      <c r="H554">
        <v>0.37</v>
      </c>
      <c r="I554">
        <v>-1.18</v>
      </c>
      <c r="J554">
        <v>-1.55</v>
      </c>
      <c r="K554">
        <v>-4.43</v>
      </c>
      <c r="L554">
        <v>1.42</v>
      </c>
      <c r="M554">
        <v>0.127135</v>
      </c>
      <c r="N554">
        <v>7.9210039999999995E-2</v>
      </c>
      <c r="O554" t="b">
        <v>0</v>
      </c>
      <c r="P554" t="s">
        <v>119</v>
      </c>
    </row>
    <row r="555" spans="1:16" x14ac:dyDescent="0.3">
      <c r="A555" t="s">
        <v>652</v>
      </c>
      <c r="B555" t="s">
        <v>16</v>
      </c>
      <c r="C555">
        <v>2</v>
      </c>
      <c r="D555">
        <v>23.67</v>
      </c>
      <c r="E555">
        <v>99.02</v>
      </c>
      <c r="F555">
        <v>47.45</v>
      </c>
      <c r="G555">
        <v>59.49</v>
      </c>
      <c r="H555">
        <v>1.95</v>
      </c>
      <c r="I555">
        <v>0.35</v>
      </c>
      <c r="J555">
        <v>-1.61</v>
      </c>
      <c r="K555">
        <v>-5.29</v>
      </c>
      <c r="L555">
        <v>2.31</v>
      </c>
      <c r="M555">
        <v>0.12723499999999999</v>
      </c>
      <c r="N555">
        <v>7.9295199999999996E-2</v>
      </c>
      <c r="O555" t="b">
        <v>0</v>
      </c>
      <c r="P555" t="s">
        <v>119</v>
      </c>
    </row>
    <row r="556" spans="1:16" x14ac:dyDescent="0.3">
      <c r="A556" t="s">
        <v>1199</v>
      </c>
      <c r="B556" t="s">
        <v>16</v>
      </c>
      <c r="C556">
        <v>11</v>
      </c>
      <c r="D556">
        <v>6.24</v>
      </c>
      <c r="E556">
        <v>2.16</v>
      </c>
      <c r="F556">
        <v>2.0699999999999998</v>
      </c>
      <c r="G556">
        <v>1.92</v>
      </c>
      <c r="H556">
        <v>-1.91</v>
      </c>
      <c r="I556">
        <v>-0.12</v>
      </c>
      <c r="J556">
        <v>1.79</v>
      </c>
      <c r="K556">
        <v>-3.64</v>
      </c>
      <c r="L556">
        <v>7.68</v>
      </c>
      <c r="M556">
        <v>0.12731000000000001</v>
      </c>
      <c r="N556">
        <v>7.9380179999999995E-2</v>
      </c>
      <c r="O556" t="b">
        <v>0</v>
      </c>
      <c r="P556" t="s">
        <v>119</v>
      </c>
    </row>
    <row r="557" spans="1:16" x14ac:dyDescent="0.3">
      <c r="A557" t="s">
        <v>1002</v>
      </c>
      <c r="B557" t="s">
        <v>16</v>
      </c>
      <c r="C557">
        <v>11</v>
      </c>
      <c r="D557">
        <v>11.56</v>
      </c>
      <c r="E557">
        <v>3.75</v>
      </c>
      <c r="F557">
        <v>2.02</v>
      </c>
      <c r="G557">
        <v>1.92</v>
      </c>
      <c r="H557">
        <v>-1.73</v>
      </c>
      <c r="I557">
        <v>-0.09</v>
      </c>
      <c r="J557">
        <v>1.65</v>
      </c>
      <c r="K557">
        <v>-3.9</v>
      </c>
      <c r="L557">
        <v>7.43</v>
      </c>
      <c r="M557">
        <v>0.12743499999999999</v>
      </c>
      <c r="N557">
        <v>7.9465079999999993E-2</v>
      </c>
      <c r="O557" t="b">
        <v>0</v>
      </c>
      <c r="P557" t="s">
        <v>119</v>
      </c>
    </row>
    <row r="558" spans="1:16" x14ac:dyDescent="0.3">
      <c r="A558" t="s">
        <v>1200</v>
      </c>
      <c r="B558" t="s">
        <v>16</v>
      </c>
      <c r="C558">
        <v>11</v>
      </c>
      <c r="D558">
        <v>11.42</v>
      </c>
      <c r="E558">
        <v>3.4</v>
      </c>
      <c r="F558">
        <v>2.93</v>
      </c>
      <c r="G558">
        <v>2.66</v>
      </c>
      <c r="H558">
        <v>-2</v>
      </c>
      <c r="I558">
        <v>-0.18</v>
      </c>
      <c r="J558">
        <v>1.81</v>
      </c>
      <c r="K558">
        <v>-3.18</v>
      </c>
      <c r="L558">
        <v>6.95</v>
      </c>
      <c r="M558">
        <v>0.12754499999999999</v>
      </c>
      <c r="N558">
        <v>7.9549880000000003E-2</v>
      </c>
      <c r="O558" t="b">
        <v>0</v>
      </c>
      <c r="P558" t="s">
        <v>119</v>
      </c>
    </row>
    <row r="559" spans="1:16" x14ac:dyDescent="0.3">
      <c r="A559" t="s">
        <v>3228</v>
      </c>
      <c r="B559" t="s">
        <v>3229</v>
      </c>
      <c r="C559">
        <v>4</v>
      </c>
      <c r="D559">
        <v>15.51</v>
      </c>
      <c r="E559">
        <v>5.98</v>
      </c>
      <c r="F559">
        <v>5.36</v>
      </c>
      <c r="G559">
        <v>5.18</v>
      </c>
      <c r="H559">
        <v>-1.63</v>
      </c>
      <c r="I559">
        <v>-0.05</v>
      </c>
      <c r="J559">
        <v>1.59</v>
      </c>
      <c r="K559">
        <v>-4.22</v>
      </c>
      <c r="L559">
        <v>7.63</v>
      </c>
      <c r="M559">
        <v>0.12756000000000001</v>
      </c>
      <c r="N559">
        <v>7.9634399999999994E-2</v>
      </c>
      <c r="O559" t="b">
        <v>0</v>
      </c>
      <c r="P559" t="s">
        <v>119</v>
      </c>
    </row>
    <row r="560" spans="1:16" x14ac:dyDescent="0.3">
      <c r="A560" t="s">
        <v>1185</v>
      </c>
      <c r="B560" t="s">
        <v>16</v>
      </c>
      <c r="C560">
        <v>13</v>
      </c>
      <c r="D560">
        <v>4.7699999999999996</v>
      </c>
      <c r="E560">
        <v>1.73</v>
      </c>
      <c r="F560">
        <v>1.7</v>
      </c>
      <c r="G560">
        <v>1.62</v>
      </c>
      <c r="H560">
        <v>-1.82</v>
      </c>
      <c r="I560">
        <v>-7.0000000000000007E-2</v>
      </c>
      <c r="J560">
        <v>1.74</v>
      </c>
      <c r="K560">
        <v>-3.96</v>
      </c>
      <c r="L560">
        <v>7.55</v>
      </c>
      <c r="M560">
        <v>0.127665</v>
      </c>
      <c r="N560">
        <v>7.9718810000000001E-2</v>
      </c>
      <c r="O560" t="b">
        <v>0</v>
      </c>
      <c r="P560" t="s">
        <v>119</v>
      </c>
    </row>
    <row r="561" spans="1:16" x14ac:dyDescent="0.3">
      <c r="A561" t="s">
        <v>1466</v>
      </c>
      <c r="B561" t="s">
        <v>16</v>
      </c>
      <c r="C561">
        <v>5</v>
      </c>
      <c r="D561">
        <v>13.54</v>
      </c>
      <c r="E561">
        <v>5.45</v>
      </c>
      <c r="F561">
        <v>23.09</v>
      </c>
      <c r="G561">
        <v>28.93</v>
      </c>
      <c r="H561">
        <v>-1.51</v>
      </c>
      <c r="I561">
        <v>0.36</v>
      </c>
      <c r="J561">
        <v>1.87</v>
      </c>
      <c r="K561">
        <v>-2.4900000000000002</v>
      </c>
      <c r="L561">
        <v>6.48</v>
      </c>
      <c r="M561">
        <v>0.127745</v>
      </c>
      <c r="N561">
        <v>7.9803070000000004E-2</v>
      </c>
      <c r="O561" t="b">
        <v>0</v>
      </c>
      <c r="P561" t="s">
        <v>119</v>
      </c>
    </row>
    <row r="562" spans="1:16" x14ac:dyDescent="0.3">
      <c r="A562" t="s">
        <v>974</v>
      </c>
      <c r="B562" t="s">
        <v>16</v>
      </c>
      <c r="C562">
        <v>18</v>
      </c>
      <c r="D562">
        <v>27.88</v>
      </c>
      <c r="E562">
        <v>45.95</v>
      </c>
      <c r="F562">
        <v>4.25</v>
      </c>
      <c r="G562">
        <v>2.23</v>
      </c>
      <c r="H562">
        <v>0.71</v>
      </c>
      <c r="I562">
        <v>-1.05</v>
      </c>
      <c r="J562">
        <v>-1.76</v>
      </c>
      <c r="K562">
        <v>-5.66</v>
      </c>
      <c r="L562">
        <v>2</v>
      </c>
      <c r="M562">
        <v>0.12782499999999999</v>
      </c>
      <c r="N562">
        <v>7.9887169999999993E-2</v>
      </c>
      <c r="O562" t="b">
        <v>0</v>
      </c>
      <c r="P562" t="s">
        <v>119</v>
      </c>
    </row>
    <row r="563" spans="1:16" x14ac:dyDescent="0.3">
      <c r="A563" t="s">
        <v>1702</v>
      </c>
      <c r="B563" t="s">
        <v>16</v>
      </c>
      <c r="C563">
        <v>16</v>
      </c>
      <c r="D563">
        <v>7.27</v>
      </c>
      <c r="E563">
        <v>18.920000000000002</v>
      </c>
      <c r="F563">
        <v>8.11</v>
      </c>
      <c r="G563">
        <v>7.58</v>
      </c>
      <c r="H563">
        <v>1.28</v>
      </c>
      <c r="I563">
        <v>-0.1</v>
      </c>
      <c r="J563">
        <v>-1.38</v>
      </c>
      <c r="K563">
        <v>-3.39</v>
      </c>
      <c r="L563">
        <v>0.7</v>
      </c>
      <c r="M563">
        <v>0.12798999999999999</v>
      </c>
      <c r="N563">
        <v>7.9971269999999997E-2</v>
      </c>
      <c r="O563" t="b">
        <v>0</v>
      </c>
      <c r="P563" t="s">
        <v>119</v>
      </c>
    </row>
    <row r="564" spans="1:16" x14ac:dyDescent="0.3">
      <c r="A564" t="s">
        <v>3344</v>
      </c>
      <c r="B564" t="s">
        <v>3345</v>
      </c>
      <c r="C564">
        <v>14</v>
      </c>
      <c r="D564">
        <v>12.55</v>
      </c>
      <c r="E564">
        <v>3.99</v>
      </c>
      <c r="F564">
        <v>1.61</v>
      </c>
      <c r="G564">
        <v>1.52</v>
      </c>
      <c r="H564">
        <v>-1.9</v>
      </c>
      <c r="I564">
        <v>-0.09</v>
      </c>
      <c r="J564">
        <v>1.8</v>
      </c>
      <c r="K564">
        <v>-3.34</v>
      </c>
      <c r="L564">
        <v>7.05</v>
      </c>
      <c r="M564">
        <v>0.12828999999999999</v>
      </c>
      <c r="N564">
        <v>8.0055589999999996E-2</v>
      </c>
      <c r="O564" t="b">
        <v>0</v>
      </c>
      <c r="P564" t="s">
        <v>119</v>
      </c>
    </row>
    <row r="565" spans="1:16" x14ac:dyDescent="0.3">
      <c r="A565" t="s">
        <v>1423</v>
      </c>
      <c r="B565" t="s">
        <v>16</v>
      </c>
      <c r="C565">
        <v>8</v>
      </c>
      <c r="D565">
        <v>21.09</v>
      </c>
      <c r="E565">
        <v>8.3800000000000008</v>
      </c>
      <c r="F565">
        <v>16.7</v>
      </c>
      <c r="G565">
        <v>20.09</v>
      </c>
      <c r="H565">
        <v>-1.51</v>
      </c>
      <c r="I565">
        <v>0.34</v>
      </c>
      <c r="J565">
        <v>1.85</v>
      </c>
      <c r="K565">
        <v>-1.71</v>
      </c>
      <c r="L565">
        <v>5.79</v>
      </c>
      <c r="M565">
        <v>0.12858</v>
      </c>
      <c r="N565">
        <v>8.0140130000000004E-2</v>
      </c>
      <c r="O565" t="b">
        <v>0</v>
      </c>
      <c r="P565" t="s">
        <v>119</v>
      </c>
    </row>
    <row r="566" spans="1:16" x14ac:dyDescent="0.3">
      <c r="A566" t="s">
        <v>2656</v>
      </c>
      <c r="B566" t="s">
        <v>2657</v>
      </c>
      <c r="C566">
        <v>1</v>
      </c>
      <c r="D566">
        <v>13.2</v>
      </c>
      <c r="E566">
        <v>20.83</v>
      </c>
      <c r="F566">
        <v>19.48</v>
      </c>
      <c r="G566">
        <v>19.38</v>
      </c>
      <c r="H566">
        <v>0.65</v>
      </c>
      <c r="I566">
        <v>0.03</v>
      </c>
      <c r="J566">
        <v>-0.62</v>
      </c>
      <c r="K566">
        <v>-7.12</v>
      </c>
      <c r="L566">
        <v>5.96</v>
      </c>
      <c r="M566">
        <v>0.12873999999999999</v>
      </c>
      <c r="N566">
        <v>8.0224649999999995E-2</v>
      </c>
      <c r="O566" t="b">
        <v>0</v>
      </c>
      <c r="P566" t="s">
        <v>119</v>
      </c>
    </row>
    <row r="567" spans="1:16" x14ac:dyDescent="0.3">
      <c r="A567" t="s">
        <v>657</v>
      </c>
      <c r="B567" t="s">
        <v>16</v>
      </c>
      <c r="C567">
        <v>5</v>
      </c>
      <c r="D567">
        <v>3.42</v>
      </c>
      <c r="E567">
        <v>8.9700000000000006</v>
      </c>
      <c r="F567">
        <v>4.32</v>
      </c>
      <c r="G567">
        <v>4.1900000000000004</v>
      </c>
      <c r="H567">
        <v>1.49</v>
      </c>
      <c r="I567">
        <v>-0.05</v>
      </c>
      <c r="J567">
        <v>-1.54</v>
      </c>
      <c r="K567">
        <v>-7.46</v>
      </c>
      <c r="L567">
        <v>4.4400000000000004</v>
      </c>
      <c r="M567">
        <v>0.12881999999999999</v>
      </c>
      <c r="N567">
        <v>8.0309019999999995E-2</v>
      </c>
      <c r="O567" t="b">
        <v>0</v>
      </c>
      <c r="P567" t="s">
        <v>119</v>
      </c>
    </row>
    <row r="568" spans="1:16" x14ac:dyDescent="0.3">
      <c r="A568" t="s">
        <v>545</v>
      </c>
      <c r="B568" t="s">
        <v>546</v>
      </c>
      <c r="C568">
        <v>22</v>
      </c>
      <c r="D568">
        <v>7.04</v>
      </c>
      <c r="E568">
        <v>34.72</v>
      </c>
      <c r="F568">
        <v>7.7</v>
      </c>
      <c r="G568">
        <v>11.65</v>
      </c>
      <c r="H568">
        <v>2.14</v>
      </c>
      <c r="I568">
        <v>0.64</v>
      </c>
      <c r="J568">
        <v>-1.49</v>
      </c>
      <c r="K568">
        <v>-4.7699999999999996</v>
      </c>
      <c r="L568">
        <v>2.14</v>
      </c>
      <c r="M568">
        <v>0.12881999999999999</v>
      </c>
      <c r="N568">
        <v>8.039309E-2</v>
      </c>
      <c r="O568" t="b">
        <v>0</v>
      </c>
      <c r="P568" t="s">
        <v>119</v>
      </c>
    </row>
    <row r="569" spans="1:16" x14ac:dyDescent="0.3">
      <c r="A569" t="s">
        <v>3706</v>
      </c>
      <c r="B569" t="s">
        <v>3707</v>
      </c>
      <c r="C569">
        <v>22</v>
      </c>
      <c r="D569">
        <v>2.84</v>
      </c>
      <c r="E569">
        <v>1.08</v>
      </c>
      <c r="F569">
        <v>1.01</v>
      </c>
      <c r="G569">
        <v>0.97</v>
      </c>
      <c r="H569">
        <v>-1.62</v>
      </c>
      <c r="I569">
        <v>-0.08</v>
      </c>
      <c r="J569">
        <v>1.54</v>
      </c>
      <c r="K569">
        <v>-4.33</v>
      </c>
      <c r="L569">
        <v>7.47</v>
      </c>
      <c r="M569">
        <v>0.12886</v>
      </c>
      <c r="N569">
        <v>8.0476950000000005E-2</v>
      </c>
      <c r="O569" t="b">
        <v>0</v>
      </c>
      <c r="P569" t="s">
        <v>119</v>
      </c>
    </row>
    <row r="570" spans="1:16" x14ac:dyDescent="0.3">
      <c r="A570" t="s">
        <v>3041</v>
      </c>
      <c r="B570" t="s">
        <v>3042</v>
      </c>
      <c r="C570">
        <v>14</v>
      </c>
      <c r="D570">
        <v>1.1499999999999999</v>
      </c>
      <c r="E570">
        <v>2.61</v>
      </c>
      <c r="F570">
        <v>1.67</v>
      </c>
      <c r="G570">
        <v>1.51</v>
      </c>
      <c r="H570">
        <v>1.26</v>
      </c>
      <c r="I570">
        <v>-0.17</v>
      </c>
      <c r="J570">
        <v>-1.43</v>
      </c>
      <c r="K570">
        <v>-7.56</v>
      </c>
      <c r="L570">
        <v>4.5199999999999996</v>
      </c>
      <c r="M570">
        <v>0.12886500000000001</v>
      </c>
      <c r="N570">
        <v>8.0560519999999997E-2</v>
      </c>
      <c r="O570" t="b">
        <v>0</v>
      </c>
      <c r="P570" t="s">
        <v>119</v>
      </c>
    </row>
    <row r="571" spans="1:16" x14ac:dyDescent="0.3">
      <c r="A571" t="s">
        <v>615</v>
      </c>
      <c r="B571" t="s">
        <v>16</v>
      </c>
      <c r="C571">
        <v>3</v>
      </c>
      <c r="D571">
        <v>7.31</v>
      </c>
      <c r="E571">
        <v>17.23</v>
      </c>
      <c r="F571">
        <v>20.71</v>
      </c>
      <c r="G571">
        <v>15.65</v>
      </c>
      <c r="H571">
        <v>1.26</v>
      </c>
      <c r="I571">
        <v>-0.43</v>
      </c>
      <c r="J571">
        <v>-1.69</v>
      </c>
      <c r="K571">
        <v>-6.74</v>
      </c>
      <c r="L571">
        <v>3.2</v>
      </c>
      <c r="M571">
        <v>0.129275</v>
      </c>
      <c r="N571">
        <v>8.0644510000000003E-2</v>
      </c>
      <c r="O571" t="b">
        <v>0</v>
      </c>
      <c r="P571" t="s">
        <v>119</v>
      </c>
    </row>
    <row r="572" spans="1:16" x14ac:dyDescent="0.3">
      <c r="A572" t="s">
        <v>3254</v>
      </c>
      <c r="B572" t="s">
        <v>3255</v>
      </c>
      <c r="C572">
        <v>3</v>
      </c>
      <c r="D572">
        <v>13.38</v>
      </c>
      <c r="E572">
        <v>38.43</v>
      </c>
      <c r="F572">
        <v>24.47</v>
      </c>
      <c r="G572">
        <v>20.53</v>
      </c>
      <c r="H572">
        <v>1.33</v>
      </c>
      <c r="I572">
        <v>-0.23</v>
      </c>
      <c r="J572">
        <v>-1.56</v>
      </c>
      <c r="K572">
        <v>-5.66</v>
      </c>
      <c r="L572">
        <v>2.85</v>
      </c>
      <c r="M572">
        <v>0.12929499999999999</v>
      </c>
      <c r="N572">
        <v>8.0728240000000007E-2</v>
      </c>
      <c r="O572" t="b">
        <v>0</v>
      </c>
      <c r="P572" t="s">
        <v>119</v>
      </c>
    </row>
    <row r="573" spans="1:16" x14ac:dyDescent="0.3">
      <c r="A573" t="s">
        <v>1552</v>
      </c>
      <c r="B573" t="s">
        <v>16</v>
      </c>
      <c r="C573">
        <v>11</v>
      </c>
      <c r="D573">
        <v>11.81</v>
      </c>
      <c r="E573">
        <v>2.98</v>
      </c>
      <c r="F573">
        <v>12.89</v>
      </c>
      <c r="G573">
        <v>9.9</v>
      </c>
      <c r="H573">
        <v>-2.2999999999999998</v>
      </c>
      <c r="I573">
        <v>-0.37</v>
      </c>
      <c r="J573">
        <v>1.92</v>
      </c>
      <c r="K573">
        <v>-1.64</v>
      </c>
      <c r="L573">
        <v>5.79</v>
      </c>
      <c r="M573">
        <v>0.1293</v>
      </c>
      <c r="N573">
        <v>8.08117E-2</v>
      </c>
      <c r="O573" t="b">
        <v>0</v>
      </c>
      <c r="P573" t="s">
        <v>119</v>
      </c>
    </row>
    <row r="574" spans="1:16" x14ac:dyDescent="0.3">
      <c r="A574" t="s">
        <v>469</v>
      </c>
      <c r="B574" t="s">
        <v>16</v>
      </c>
      <c r="C574">
        <v>20</v>
      </c>
      <c r="D574">
        <v>12.28</v>
      </c>
      <c r="E574">
        <v>6.83</v>
      </c>
      <c r="F574">
        <v>13.46</v>
      </c>
      <c r="G574">
        <v>21.36</v>
      </c>
      <c r="H574">
        <v>-0.89</v>
      </c>
      <c r="I574">
        <v>0.59</v>
      </c>
      <c r="J574">
        <v>1.48</v>
      </c>
      <c r="K574">
        <v>-1.2</v>
      </c>
      <c r="L574">
        <v>4.09</v>
      </c>
      <c r="M574">
        <v>0.12936</v>
      </c>
      <c r="N574">
        <v>8.0894969999999997E-2</v>
      </c>
      <c r="O574" t="b">
        <v>0</v>
      </c>
      <c r="P574" t="s">
        <v>119</v>
      </c>
    </row>
    <row r="575" spans="1:16" x14ac:dyDescent="0.3">
      <c r="A575" t="s">
        <v>1181</v>
      </c>
      <c r="B575" t="s">
        <v>16</v>
      </c>
      <c r="C575">
        <v>3</v>
      </c>
      <c r="D575">
        <v>25.38</v>
      </c>
      <c r="E575">
        <v>10.83</v>
      </c>
      <c r="F575">
        <v>7.14</v>
      </c>
      <c r="G575">
        <v>8.0500000000000007</v>
      </c>
      <c r="H575">
        <v>-1.4</v>
      </c>
      <c r="I575">
        <v>0.23</v>
      </c>
      <c r="J575">
        <v>1.63</v>
      </c>
      <c r="K575">
        <v>-3.88</v>
      </c>
      <c r="L575">
        <v>7.31</v>
      </c>
      <c r="M575">
        <v>0.12950500000000001</v>
      </c>
      <c r="N575">
        <v>8.0978209999999995E-2</v>
      </c>
      <c r="O575" t="b">
        <v>0</v>
      </c>
      <c r="P575" t="s">
        <v>119</v>
      </c>
    </row>
    <row r="576" spans="1:16" x14ac:dyDescent="0.3">
      <c r="A576" t="s">
        <v>1290</v>
      </c>
      <c r="B576" t="s">
        <v>16</v>
      </c>
      <c r="C576">
        <v>8</v>
      </c>
      <c r="D576">
        <v>3.24</v>
      </c>
      <c r="E576">
        <v>8.4499999999999993</v>
      </c>
      <c r="F576">
        <v>2.82</v>
      </c>
      <c r="G576">
        <v>2.63</v>
      </c>
      <c r="H576">
        <v>1.32</v>
      </c>
      <c r="I576">
        <v>-0.12</v>
      </c>
      <c r="J576">
        <v>-1.43</v>
      </c>
      <c r="K576">
        <v>-7.13</v>
      </c>
      <c r="L576">
        <v>4.3099999999999996</v>
      </c>
      <c r="M576">
        <v>0.12963</v>
      </c>
      <c r="N576">
        <v>8.1061380000000002E-2</v>
      </c>
      <c r="O576" t="b">
        <v>0</v>
      </c>
      <c r="P576" t="s">
        <v>119</v>
      </c>
    </row>
    <row r="577" spans="1:16" x14ac:dyDescent="0.3">
      <c r="A577" t="s">
        <v>1676</v>
      </c>
      <c r="B577" t="s">
        <v>16</v>
      </c>
      <c r="C577">
        <v>8</v>
      </c>
      <c r="D577">
        <v>18.79</v>
      </c>
      <c r="E577">
        <v>3.05</v>
      </c>
      <c r="F577">
        <v>34.4</v>
      </c>
      <c r="G577">
        <v>16.41</v>
      </c>
      <c r="H577">
        <v>-3.09</v>
      </c>
      <c r="I577">
        <v>-1.07</v>
      </c>
      <c r="J577">
        <v>2.0299999999999998</v>
      </c>
      <c r="K577">
        <v>-1.3</v>
      </c>
      <c r="L577">
        <v>5.99</v>
      </c>
      <c r="M577">
        <v>0.12964999999999999</v>
      </c>
      <c r="N577">
        <v>8.1144289999999994E-2</v>
      </c>
      <c r="O577" t="b">
        <v>0</v>
      </c>
      <c r="P577" t="s">
        <v>119</v>
      </c>
    </row>
    <row r="578" spans="1:16" x14ac:dyDescent="0.3">
      <c r="A578" t="s">
        <v>639</v>
      </c>
      <c r="B578" t="s">
        <v>16</v>
      </c>
      <c r="C578">
        <v>7</v>
      </c>
      <c r="D578">
        <v>13.28</v>
      </c>
      <c r="E578">
        <v>59.36</v>
      </c>
      <c r="F578">
        <v>3.76</v>
      </c>
      <c r="G578">
        <v>5.29</v>
      </c>
      <c r="H578">
        <v>2.09</v>
      </c>
      <c r="I578">
        <v>0.54</v>
      </c>
      <c r="J578">
        <v>-1.54</v>
      </c>
      <c r="K578">
        <v>-6.61</v>
      </c>
      <c r="L578">
        <v>3.55</v>
      </c>
      <c r="M578">
        <v>0.12973999999999999</v>
      </c>
      <c r="N578">
        <v>8.1227079999999993E-2</v>
      </c>
      <c r="O578" t="b">
        <v>0</v>
      </c>
      <c r="P578" t="s">
        <v>119</v>
      </c>
    </row>
    <row r="579" spans="1:16" x14ac:dyDescent="0.3">
      <c r="A579" t="s">
        <v>5328</v>
      </c>
      <c r="B579" t="s">
        <v>5329</v>
      </c>
      <c r="C579">
        <v>1</v>
      </c>
      <c r="D579">
        <v>13.2</v>
      </c>
      <c r="E579">
        <v>20.81</v>
      </c>
      <c r="F579">
        <v>19.600000000000001</v>
      </c>
      <c r="G579">
        <v>19.3</v>
      </c>
      <c r="H579">
        <v>0.65</v>
      </c>
      <c r="I579">
        <v>0.02</v>
      </c>
      <c r="J579">
        <v>-0.63</v>
      </c>
      <c r="K579">
        <v>-7.2</v>
      </c>
      <c r="L579">
        <v>5.87</v>
      </c>
      <c r="M579">
        <v>0.12975500000000001</v>
      </c>
      <c r="N579">
        <v>8.1309610000000004E-2</v>
      </c>
      <c r="O579" t="b">
        <v>0</v>
      </c>
      <c r="P579" t="s">
        <v>119</v>
      </c>
    </row>
    <row r="580" spans="1:16" x14ac:dyDescent="0.3">
      <c r="A580" t="s">
        <v>765</v>
      </c>
      <c r="B580" t="s">
        <v>16</v>
      </c>
      <c r="C580">
        <v>1</v>
      </c>
      <c r="D580">
        <v>13.2</v>
      </c>
      <c r="E580">
        <v>20.86</v>
      </c>
      <c r="F580">
        <v>19.52</v>
      </c>
      <c r="G580">
        <v>19.28</v>
      </c>
      <c r="H580">
        <v>0.65</v>
      </c>
      <c r="I580">
        <v>0.03</v>
      </c>
      <c r="J580">
        <v>-0.62</v>
      </c>
      <c r="K580">
        <v>-7.18</v>
      </c>
      <c r="L580">
        <v>5.9</v>
      </c>
      <c r="M580">
        <v>0.129805</v>
      </c>
      <c r="N580">
        <v>8.1391939999999996E-2</v>
      </c>
      <c r="O580" t="b">
        <v>0</v>
      </c>
      <c r="P580" t="s">
        <v>119</v>
      </c>
    </row>
    <row r="581" spans="1:16" x14ac:dyDescent="0.3">
      <c r="A581" t="s">
        <v>748</v>
      </c>
      <c r="B581" t="s">
        <v>16</v>
      </c>
      <c r="C581">
        <v>1</v>
      </c>
      <c r="D581">
        <v>13.18</v>
      </c>
      <c r="E581">
        <v>20.78</v>
      </c>
      <c r="F581">
        <v>19.55</v>
      </c>
      <c r="G581">
        <v>19.28</v>
      </c>
      <c r="H581">
        <v>0.65</v>
      </c>
      <c r="I581">
        <v>0.02</v>
      </c>
      <c r="J581">
        <v>-0.63</v>
      </c>
      <c r="K581">
        <v>-7.11</v>
      </c>
      <c r="L581">
        <v>6.05</v>
      </c>
      <c r="M581">
        <v>0.129855</v>
      </c>
      <c r="N581">
        <v>8.1474080000000004E-2</v>
      </c>
      <c r="O581" t="b">
        <v>0</v>
      </c>
      <c r="P581" t="s">
        <v>119</v>
      </c>
    </row>
    <row r="582" spans="1:16" x14ac:dyDescent="0.3">
      <c r="A582" t="s">
        <v>572</v>
      </c>
      <c r="B582" t="s">
        <v>16</v>
      </c>
      <c r="C582">
        <v>11</v>
      </c>
      <c r="D582">
        <v>50.37</v>
      </c>
      <c r="E582">
        <v>48.5</v>
      </c>
      <c r="F582">
        <v>27.33</v>
      </c>
      <c r="G582">
        <v>8.3000000000000007</v>
      </c>
      <c r="H582">
        <v>-0.28000000000000003</v>
      </c>
      <c r="I582">
        <v>-1.76</v>
      </c>
      <c r="J582">
        <v>-1.47</v>
      </c>
      <c r="K582">
        <v>-4.55</v>
      </c>
      <c r="L582">
        <v>1.91</v>
      </c>
      <c r="M582">
        <v>0.12993499999999999</v>
      </c>
      <c r="N582">
        <v>8.1556080000000003E-2</v>
      </c>
      <c r="O582" t="b">
        <v>0</v>
      </c>
      <c r="P582" t="s">
        <v>119</v>
      </c>
    </row>
    <row r="583" spans="1:16" x14ac:dyDescent="0.3">
      <c r="A583" t="s">
        <v>617</v>
      </c>
      <c r="B583" t="s">
        <v>16</v>
      </c>
      <c r="C583">
        <v>13</v>
      </c>
      <c r="D583">
        <v>22.66</v>
      </c>
      <c r="E583">
        <v>36.56</v>
      </c>
      <c r="F583">
        <v>4.3099999999999996</v>
      </c>
      <c r="G583">
        <v>2.2400000000000002</v>
      </c>
      <c r="H583">
        <v>0.67</v>
      </c>
      <c r="I583">
        <v>-1.06</v>
      </c>
      <c r="J583">
        <v>-1.73</v>
      </c>
      <c r="K583">
        <v>-6.57</v>
      </c>
      <c r="L583">
        <v>3.06</v>
      </c>
      <c r="M583">
        <v>0.12995000000000001</v>
      </c>
      <c r="N583">
        <v>8.1637829999999995E-2</v>
      </c>
      <c r="O583" t="b">
        <v>0</v>
      </c>
      <c r="P583" t="s">
        <v>119</v>
      </c>
    </row>
    <row r="584" spans="1:16" x14ac:dyDescent="0.3">
      <c r="A584" t="s">
        <v>5473</v>
      </c>
      <c r="B584" t="s">
        <v>5474</v>
      </c>
      <c r="C584">
        <v>8</v>
      </c>
      <c r="D584">
        <v>11.34</v>
      </c>
      <c r="E584">
        <v>12.05</v>
      </c>
      <c r="F584">
        <v>11.02</v>
      </c>
      <c r="G584">
        <v>37.44</v>
      </c>
      <c r="H584">
        <v>0</v>
      </c>
      <c r="I584">
        <v>1.67</v>
      </c>
      <c r="J584">
        <v>1.67</v>
      </c>
      <c r="K584">
        <v>-2.38</v>
      </c>
      <c r="L584">
        <v>5.92</v>
      </c>
      <c r="M584">
        <v>0.12997500000000001</v>
      </c>
      <c r="N584">
        <v>8.1719340000000001E-2</v>
      </c>
      <c r="O584" t="b">
        <v>0</v>
      </c>
      <c r="P584" t="s">
        <v>119</v>
      </c>
    </row>
    <row r="585" spans="1:16" x14ac:dyDescent="0.3">
      <c r="A585" t="s">
        <v>614</v>
      </c>
      <c r="B585" t="s">
        <v>16</v>
      </c>
      <c r="C585">
        <v>11</v>
      </c>
      <c r="D585">
        <v>6.71</v>
      </c>
      <c r="E585">
        <v>20.03</v>
      </c>
      <c r="F585">
        <v>16.68</v>
      </c>
      <c r="G585">
        <v>15.25</v>
      </c>
      <c r="H585">
        <v>1.42</v>
      </c>
      <c r="I585">
        <v>-0.06</v>
      </c>
      <c r="J585">
        <v>-1.48</v>
      </c>
      <c r="K585">
        <v>-4.93</v>
      </c>
      <c r="L585">
        <v>2.2200000000000002</v>
      </c>
      <c r="M585">
        <v>0.13000999999999999</v>
      </c>
      <c r="N585">
        <v>8.1800639999999994E-2</v>
      </c>
      <c r="O585" t="b">
        <v>0</v>
      </c>
      <c r="P585" t="s">
        <v>119</v>
      </c>
    </row>
    <row r="586" spans="1:16" x14ac:dyDescent="0.3">
      <c r="A586" t="s">
        <v>2081</v>
      </c>
      <c r="B586" t="s">
        <v>16</v>
      </c>
      <c r="C586">
        <v>7</v>
      </c>
      <c r="D586">
        <v>15.66</v>
      </c>
      <c r="E586">
        <v>31.97</v>
      </c>
      <c r="F586">
        <v>15.18</v>
      </c>
      <c r="G586">
        <v>9.81</v>
      </c>
      <c r="H586">
        <v>0.93</v>
      </c>
      <c r="I586">
        <v>-0.74</v>
      </c>
      <c r="J586">
        <v>-1.67</v>
      </c>
      <c r="K586">
        <v>-5.28</v>
      </c>
      <c r="L586">
        <v>2.0499999999999998</v>
      </c>
      <c r="M586">
        <v>0.13001499999999999</v>
      </c>
      <c r="N586">
        <v>8.1881670000000004E-2</v>
      </c>
      <c r="O586" t="b">
        <v>0</v>
      </c>
      <c r="P586" t="s">
        <v>119</v>
      </c>
    </row>
    <row r="587" spans="1:16" x14ac:dyDescent="0.3">
      <c r="A587" t="s">
        <v>1235</v>
      </c>
      <c r="B587" t="s">
        <v>16</v>
      </c>
      <c r="C587">
        <v>3</v>
      </c>
      <c r="D587">
        <v>20.54</v>
      </c>
      <c r="E587">
        <v>8.15</v>
      </c>
      <c r="F587">
        <v>7.05</v>
      </c>
      <c r="G587">
        <v>6.84</v>
      </c>
      <c r="H587">
        <v>-1.74</v>
      </c>
      <c r="I587">
        <v>-0.04</v>
      </c>
      <c r="J587">
        <v>1.69</v>
      </c>
      <c r="K587">
        <v>-3.86</v>
      </c>
      <c r="L587">
        <v>7.48</v>
      </c>
      <c r="M587">
        <v>0.13003500000000001</v>
      </c>
      <c r="N587">
        <v>8.1962469999999996E-2</v>
      </c>
      <c r="O587" t="b">
        <v>0</v>
      </c>
      <c r="P587" t="s">
        <v>119</v>
      </c>
    </row>
    <row r="588" spans="1:16" x14ac:dyDescent="0.3">
      <c r="A588" t="s">
        <v>1369</v>
      </c>
      <c r="B588" t="s">
        <v>16</v>
      </c>
      <c r="C588">
        <v>6</v>
      </c>
      <c r="D588">
        <v>30.54</v>
      </c>
      <c r="E588">
        <v>12.02</v>
      </c>
      <c r="F588">
        <v>22.66</v>
      </c>
      <c r="G588">
        <v>26.59</v>
      </c>
      <c r="H588">
        <v>-1.44</v>
      </c>
      <c r="I588">
        <v>0.25</v>
      </c>
      <c r="J588">
        <v>1.69</v>
      </c>
      <c r="K588">
        <v>-1.44</v>
      </c>
      <c r="L588">
        <v>4.99</v>
      </c>
      <c r="M588">
        <v>0.13004499999999999</v>
      </c>
      <c r="N588">
        <v>8.204301E-2</v>
      </c>
      <c r="O588" t="b">
        <v>0</v>
      </c>
      <c r="P588" t="s">
        <v>119</v>
      </c>
    </row>
    <row r="589" spans="1:16" x14ac:dyDescent="0.3">
      <c r="A589" t="s">
        <v>874</v>
      </c>
      <c r="B589" t="s">
        <v>16</v>
      </c>
      <c r="C589">
        <v>3</v>
      </c>
      <c r="D589">
        <v>4.93</v>
      </c>
      <c r="E589">
        <v>10.79</v>
      </c>
      <c r="F589">
        <v>7.06</v>
      </c>
      <c r="G589">
        <v>6.83</v>
      </c>
      <c r="H589">
        <v>1.2</v>
      </c>
      <c r="I589">
        <v>-0.05</v>
      </c>
      <c r="J589">
        <v>-1.25</v>
      </c>
      <c r="K589">
        <v>-7.42</v>
      </c>
      <c r="L589">
        <v>5</v>
      </c>
      <c r="M589">
        <v>0.13015499999999999</v>
      </c>
      <c r="N589">
        <v>8.2123459999999995E-2</v>
      </c>
      <c r="O589" t="b">
        <v>0</v>
      </c>
      <c r="P589" t="s">
        <v>119</v>
      </c>
    </row>
    <row r="590" spans="1:16" x14ac:dyDescent="0.3">
      <c r="A590" t="s">
        <v>739</v>
      </c>
      <c r="B590" t="s">
        <v>16</v>
      </c>
      <c r="C590">
        <v>1</v>
      </c>
      <c r="D590">
        <v>13.26</v>
      </c>
      <c r="E590">
        <v>21.08</v>
      </c>
      <c r="F590">
        <v>19.670000000000002</v>
      </c>
      <c r="G590">
        <v>19.27</v>
      </c>
      <c r="H590">
        <v>0.68</v>
      </c>
      <c r="I590">
        <v>0.01</v>
      </c>
      <c r="J590">
        <v>-0.67</v>
      </c>
      <c r="K590">
        <v>-7.2</v>
      </c>
      <c r="L590">
        <v>5.84</v>
      </c>
      <c r="M590">
        <v>0.13019500000000001</v>
      </c>
      <c r="N590">
        <v>8.2203709999999999E-2</v>
      </c>
      <c r="O590" t="b">
        <v>0</v>
      </c>
      <c r="P590" t="s">
        <v>119</v>
      </c>
    </row>
    <row r="591" spans="1:16" x14ac:dyDescent="0.3">
      <c r="A591" t="s">
        <v>798</v>
      </c>
      <c r="B591" t="s">
        <v>16</v>
      </c>
      <c r="C591">
        <v>2</v>
      </c>
      <c r="D591">
        <v>7.08</v>
      </c>
      <c r="E591">
        <v>14.97</v>
      </c>
      <c r="F591">
        <v>10.36</v>
      </c>
      <c r="G591">
        <v>10.06</v>
      </c>
      <c r="H591">
        <v>1.1499999999999999</v>
      </c>
      <c r="I591">
        <v>-0.03</v>
      </c>
      <c r="J591">
        <v>-1.19</v>
      </c>
      <c r="K591">
        <v>-7.58</v>
      </c>
      <c r="L591">
        <v>4.9800000000000004</v>
      </c>
      <c r="M591">
        <v>0.13023499999999999</v>
      </c>
      <c r="N591">
        <v>8.2283770000000006E-2</v>
      </c>
      <c r="O591" t="b">
        <v>0</v>
      </c>
      <c r="P591" t="s">
        <v>119</v>
      </c>
    </row>
    <row r="592" spans="1:16" x14ac:dyDescent="0.3">
      <c r="A592" t="s">
        <v>754</v>
      </c>
      <c r="B592" t="s">
        <v>16</v>
      </c>
      <c r="C592">
        <v>1</v>
      </c>
      <c r="D592">
        <v>13.21</v>
      </c>
      <c r="E592">
        <v>20.76</v>
      </c>
      <c r="F592">
        <v>19.46</v>
      </c>
      <c r="G592">
        <v>19.3</v>
      </c>
      <c r="H592">
        <v>0.65</v>
      </c>
      <c r="I592">
        <v>0.02</v>
      </c>
      <c r="J592">
        <v>-0.63</v>
      </c>
      <c r="K592">
        <v>-7.32</v>
      </c>
      <c r="L592">
        <v>5.83</v>
      </c>
      <c r="M592">
        <v>0.13034999999999999</v>
      </c>
      <c r="N592">
        <v>8.2363740000000005E-2</v>
      </c>
      <c r="O592" t="b">
        <v>0</v>
      </c>
      <c r="P592" t="s">
        <v>119</v>
      </c>
    </row>
    <row r="593" spans="1:16" x14ac:dyDescent="0.3">
      <c r="A593" t="s">
        <v>737</v>
      </c>
      <c r="B593" t="s">
        <v>16</v>
      </c>
      <c r="C593">
        <v>1</v>
      </c>
      <c r="D593">
        <v>13.22</v>
      </c>
      <c r="E593">
        <v>20.71</v>
      </c>
      <c r="F593">
        <v>19.47</v>
      </c>
      <c r="G593">
        <v>19.329999999999998</v>
      </c>
      <c r="H593">
        <v>0.64</v>
      </c>
      <c r="I593">
        <v>0.03</v>
      </c>
      <c r="J593">
        <v>-0.61</v>
      </c>
      <c r="K593">
        <v>-7.19</v>
      </c>
      <c r="L593">
        <v>5.93</v>
      </c>
      <c r="M593">
        <v>0.130435</v>
      </c>
      <c r="N593">
        <v>8.2443600000000006E-2</v>
      </c>
      <c r="O593" t="b">
        <v>0</v>
      </c>
      <c r="P593" t="s">
        <v>119</v>
      </c>
    </row>
    <row r="594" spans="1:16" x14ac:dyDescent="0.3">
      <c r="A594" t="s">
        <v>580</v>
      </c>
      <c r="B594" t="s">
        <v>16</v>
      </c>
      <c r="C594">
        <v>16</v>
      </c>
      <c r="D594">
        <v>8.14</v>
      </c>
      <c r="E594">
        <v>34.46</v>
      </c>
      <c r="F594">
        <v>3.09</v>
      </c>
      <c r="G594">
        <v>4</v>
      </c>
      <c r="H594">
        <v>1.87</v>
      </c>
      <c r="I594">
        <v>0.37</v>
      </c>
      <c r="J594">
        <v>-1.5</v>
      </c>
      <c r="K594">
        <v>-5.44</v>
      </c>
      <c r="L594">
        <v>2.78</v>
      </c>
      <c r="M594">
        <v>0.13045999999999999</v>
      </c>
      <c r="N594">
        <v>8.2523230000000003E-2</v>
      </c>
      <c r="O594" t="b">
        <v>0</v>
      </c>
      <c r="P594" t="s">
        <v>119</v>
      </c>
    </row>
    <row r="595" spans="1:16" x14ac:dyDescent="0.3">
      <c r="A595" t="s">
        <v>1033</v>
      </c>
      <c r="B595" t="s">
        <v>16</v>
      </c>
      <c r="C595">
        <v>1</v>
      </c>
      <c r="D595">
        <v>13.83</v>
      </c>
      <c r="E595">
        <v>33.4</v>
      </c>
      <c r="F595">
        <v>22.58</v>
      </c>
      <c r="G595">
        <v>23.18</v>
      </c>
      <c r="H595">
        <v>1.37</v>
      </c>
      <c r="I595">
        <v>0.04</v>
      </c>
      <c r="J595">
        <v>-1.34</v>
      </c>
      <c r="K595">
        <v>-7.39</v>
      </c>
      <c r="L595">
        <v>4.6500000000000004</v>
      </c>
      <c r="M595">
        <v>0.13047500000000001</v>
      </c>
      <c r="N595">
        <v>8.2602620000000002E-2</v>
      </c>
      <c r="O595" t="b">
        <v>0</v>
      </c>
      <c r="P595" t="s">
        <v>119</v>
      </c>
    </row>
    <row r="596" spans="1:16" x14ac:dyDescent="0.3">
      <c r="A596" t="s">
        <v>1492</v>
      </c>
      <c r="B596" t="s">
        <v>16</v>
      </c>
      <c r="C596">
        <v>5</v>
      </c>
      <c r="D596">
        <v>14.52</v>
      </c>
      <c r="E596">
        <v>4.6100000000000003</v>
      </c>
      <c r="F596">
        <v>15.83</v>
      </c>
      <c r="G596">
        <v>14.39</v>
      </c>
      <c r="H596">
        <v>-2.06</v>
      </c>
      <c r="I596">
        <v>-0.16</v>
      </c>
      <c r="J596">
        <v>1.9</v>
      </c>
      <c r="K596">
        <v>-2.91</v>
      </c>
      <c r="L596">
        <v>6.85</v>
      </c>
      <c r="M596">
        <v>0.13053999999999999</v>
      </c>
      <c r="N596">
        <v>8.2681850000000001E-2</v>
      </c>
      <c r="O596" t="b">
        <v>0</v>
      </c>
      <c r="P596" t="s">
        <v>119</v>
      </c>
    </row>
    <row r="597" spans="1:16" x14ac:dyDescent="0.3">
      <c r="A597" t="s">
        <v>5278</v>
      </c>
      <c r="B597" t="s">
        <v>5279</v>
      </c>
      <c r="C597">
        <v>1</v>
      </c>
      <c r="D597">
        <v>13.22</v>
      </c>
      <c r="E597">
        <v>20.83</v>
      </c>
      <c r="F597">
        <v>19.579999999999998</v>
      </c>
      <c r="G597">
        <v>19.37</v>
      </c>
      <c r="H597">
        <v>0.65</v>
      </c>
      <c r="I597">
        <v>0.02</v>
      </c>
      <c r="J597">
        <v>-0.63</v>
      </c>
      <c r="K597">
        <v>-7.27</v>
      </c>
      <c r="L597">
        <v>5.83</v>
      </c>
      <c r="M597">
        <v>0.130605</v>
      </c>
      <c r="N597">
        <v>8.2760929999999996E-2</v>
      </c>
      <c r="O597" t="b">
        <v>0</v>
      </c>
      <c r="P597" t="s">
        <v>119</v>
      </c>
    </row>
    <row r="598" spans="1:16" x14ac:dyDescent="0.3">
      <c r="A598" t="s">
        <v>3174</v>
      </c>
      <c r="B598" t="s">
        <v>3175</v>
      </c>
      <c r="C598">
        <v>5</v>
      </c>
      <c r="D598">
        <v>11.06</v>
      </c>
      <c r="E598">
        <v>4.4800000000000004</v>
      </c>
      <c r="F598">
        <v>4.33</v>
      </c>
      <c r="G598">
        <v>4.1900000000000004</v>
      </c>
      <c r="H598">
        <v>-1.61</v>
      </c>
      <c r="I598">
        <v>-0.05</v>
      </c>
      <c r="J598">
        <v>1.56</v>
      </c>
      <c r="K598">
        <v>-4.1500000000000004</v>
      </c>
      <c r="L598">
        <v>7.54</v>
      </c>
      <c r="M598">
        <v>0.13061500000000001</v>
      </c>
      <c r="N598">
        <v>8.2839769999999993E-2</v>
      </c>
      <c r="O598" t="b">
        <v>0</v>
      </c>
      <c r="P598" t="s">
        <v>119</v>
      </c>
    </row>
    <row r="599" spans="1:16" x14ac:dyDescent="0.3">
      <c r="A599" t="s">
        <v>770</v>
      </c>
      <c r="B599" t="s">
        <v>16</v>
      </c>
      <c r="C599">
        <v>1</v>
      </c>
      <c r="D599">
        <v>13.2</v>
      </c>
      <c r="E599">
        <v>20.75</v>
      </c>
      <c r="F599">
        <v>19.559999999999999</v>
      </c>
      <c r="G599">
        <v>19.27</v>
      </c>
      <c r="H599">
        <v>0.64</v>
      </c>
      <c r="I599">
        <v>0.02</v>
      </c>
      <c r="J599">
        <v>-0.62</v>
      </c>
      <c r="K599">
        <v>-7.23</v>
      </c>
      <c r="L599">
        <v>5.91</v>
      </c>
      <c r="M599">
        <v>0.13062499999999999</v>
      </c>
      <c r="N599">
        <v>8.2918359999999997E-2</v>
      </c>
      <c r="O599" t="b">
        <v>0</v>
      </c>
      <c r="P599" t="s">
        <v>119</v>
      </c>
    </row>
    <row r="600" spans="1:16" x14ac:dyDescent="0.3">
      <c r="A600" t="s">
        <v>658</v>
      </c>
      <c r="B600" t="s">
        <v>16</v>
      </c>
      <c r="C600">
        <v>11</v>
      </c>
      <c r="D600">
        <v>12.44</v>
      </c>
      <c r="E600">
        <v>27.53</v>
      </c>
      <c r="F600">
        <v>3.72</v>
      </c>
      <c r="G600">
        <v>2.5499999999999998</v>
      </c>
      <c r="H600">
        <v>0.95</v>
      </c>
      <c r="I600">
        <v>-0.66</v>
      </c>
      <c r="J600">
        <v>-1.62</v>
      </c>
      <c r="K600">
        <v>-6.21</v>
      </c>
      <c r="L600">
        <v>2.87</v>
      </c>
      <c r="M600">
        <v>0.13081000000000001</v>
      </c>
      <c r="N600">
        <v>8.2997000000000001E-2</v>
      </c>
      <c r="O600" t="b">
        <v>0</v>
      </c>
      <c r="P600" t="s">
        <v>119</v>
      </c>
    </row>
    <row r="601" spans="1:16" x14ac:dyDescent="0.3">
      <c r="A601" t="s">
        <v>1192</v>
      </c>
      <c r="B601" t="s">
        <v>16</v>
      </c>
      <c r="C601">
        <v>5</v>
      </c>
      <c r="D601">
        <v>15.41</v>
      </c>
      <c r="E601">
        <v>6.56</v>
      </c>
      <c r="F601">
        <v>8.52</v>
      </c>
      <c r="G601">
        <v>10.61</v>
      </c>
      <c r="H601">
        <v>-1.48</v>
      </c>
      <c r="I601">
        <v>0.33</v>
      </c>
      <c r="J601">
        <v>1.8</v>
      </c>
      <c r="K601">
        <v>-2.9</v>
      </c>
      <c r="L601">
        <v>6.74</v>
      </c>
      <c r="M601">
        <v>0.130885</v>
      </c>
      <c r="N601">
        <v>8.3075510000000005E-2</v>
      </c>
      <c r="O601" t="b">
        <v>0</v>
      </c>
      <c r="P601" t="s">
        <v>119</v>
      </c>
    </row>
    <row r="602" spans="1:16" x14ac:dyDescent="0.3">
      <c r="A602" t="s">
        <v>729</v>
      </c>
      <c r="B602" t="s">
        <v>16</v>
      </c>
      <c r="C602">
        <v>1</v>
      </c>
      <c r="D602">
        <v>13.18</v>
      </c>
      <c r="E602">
        <v>20.82</v>
      </c>
      <c r="F602">
        <v>19.57</v>
      </c>
      <c r="G602">
        <v>19.329999999999998</v>
      </c>
      <c r="H602">
        <v>0.64</v>
      </c>
      <c r="I602">
        <v>0.03</v>
      </c>
      <c r="J602">
        <v>-0.62</v>
      </c>
      <c r="K602">
        <v>-7.15</v>
      </c>
      <c r="L602">
        <v>5.95</v>
      </c>
      <c r="M602">
        <v>0.13089999999999999</v>
      </c>
      <c r="N602">
        <v>8.3153779999999997E-2</v>
      </c>
      <c r="O602" t="b">
        <v>0</v>
      </c>
      <c r="P602" t="s">
        <v>119</v>
      </c>
    </row>
    <row r="603" spans="1:16" x14ac:dyDescent="0.3">
      <c r="A603" t="s">
        <v>582</v>
      </c>
      <c r="B603" t="s">
        <v>16</v>
      </c>
      <c r="C603">
        <v>21</v>
      </c>
      <c r="D603">
        <v>11.44</v>
      </c>
      <c r="E603">
        <v>136.72</v>
      </c>
      <c r="F603">
        <v>3.64</v>
      </c>
      <c r="G603">
        <v>13.64</v>
      </c>
      <c r="H603">
        <v>3.34</v>
      </c>
      <c r="I603">
        <v>1.76</v>
      </c>
      <c r="J603">
        <v>-1.58</v>
      </c>
      <c r="K603">
        <v>-5.41</v>
      </c>
      <c r="L603">
        <v>2.35</v>
      </c>
      <c r="M603">
        <v>0.13095499999999999</v>
      </c>
      <c r="N603">
        <v>8.3231890000000003E-2</v>
      </c>
      <c r="O603" t="b">
        <v>0</v>
      </c>
      <c r="P603" t="s">
        <v>119</v>
      </c>
    </row>
    <row r="604" spans="1:16" x14ac:dyDescent="0.3">
      <c r="A604" t="s">
        <v>741</v>
      </c>
      <c r="B604" t="s">
        <v>16</v>
      </c>
      <c r="C604">
        <v>1</v>
      </c>
      <c r="D604">
        <v>13.19</v>
      </c>
      <c r="E604">
        <v>20.75</v>
      </c>
      <c r="F604">
        <v>19.59</v>
      </c>
      <c r="G604">
        <v>19.3</v>
      </c>
      <c r="H604">
        <v>0.64</v>
      </c>
      <c r="I604">
        <v>0.03</v>
      </c>
      <c r="J604">
        <v>-0.62</v>
      </c>
      <c r="K604">
        <v>-7.13</v>
      </c>
      <c r="L604">
        <v>5.95</v>
      </c>
      <c r="M604">
        <v>0.13103000000000001</v>
      </c>
      <c r="N604">
        <v>8.3309859999999999E-2</v>
      </c>
      <c r="O604" t="b">
        <v>0</v>
      </c>
      <c r="P604" t="s">
        <v>119</v>
      </c>
    </row>
    <row r="605" spans="1:16" x14ac:dyDescent="0.3">
      <c r="A605" t="s">
        <v>1368</v>
      </c>
      <c r="B605" t="s">
        <v>16</v>
      </c>
      <c r="C605">
        <v>15</v>
      </c>
      <c r="D605">
        <v>31.7</v>
      </c>
      <c r="E605">
        <v>18.11</v>
      </c>
      <c r="F605">
        <v>11.38</v>
      </c>
      <c r="G605">
        <v>18.21</v>
      </c>
      <c r="H605">
        <v>-0.81</v>
      </c>
      <c r="I605">
        <v>0.72</v>
      </c>
      <c r="J605">
        <v>1.53</v>
      </c>
      <c r="K605">
        <v>-0.8</v>
      </c>
      <c r="L605">
        <v>3.9</v>
      </c>
      <c r="M605">
        <v>0.13105</v>
      </c>
      <c r="N605">
        <v>8.3387610000000001E-2</v>
      </c>
      <c r="O605" t="b">
        <v>0</v>
      </c>
      <c r="P605" t="s">
        <v>119</v>
      </c>
    </row>
    <row r="606" spans="1:16" x14ac:dyDescent="0.3">
      <c r="A606" t="s">
        <v>3200</v>
      </c>
      <c r="B606" t="s">
        <v>3201</v>
      </c>
      <c r="C606">
        <v>5</v>
      </c>
      <c r="D606">
        <v>12.73</v>
      </c>
      <c r="E606">
        <v>38.950000000000003</v>
      </c>
      <c r="F606">
        <v>4.3499999999999996</v>
      </c>
      <c r="G606">
        <v>4.2300000000000004</v>
      </c>
      <c r="H606">
        <v>1.43</v>
      </c>
      <c r="I606">
        <v>-0.04</v>
      </c>
      <c r="J606">
        <v>-1.47</v>
      </c>
      <c r="K606">
        <v>-6.68</v>
      </c>
      <c r="L606">
        <v>3.74</v>
      </c>
      <c r="M606">
        <v>0.13106999999999999</v>
      </c>
      <c r="N606">
        <v>8.3465150000000002E-2</v>
      </c>
      <c r="O606" t="b">
        <v>0</v>
      </c>
      <c r="P606" t="s">
        <v>119</v>
      </c>
    </row>
    <row r="607" spans="1:16" x14ac:dyDescent="0.3">
      <c r="A607" t="s">
        <v>743</v>
      </c>
      <c r="B607" t="s">
        <v>16</v>
      </c>
      <c r="C607">
        <v>1</v>
      </c>
      <c r="D607">
        <v>13.19</v>
      </c>
      <c r="E607">
        <v>20.79</v>
      </c>
      <c r="F607">
        <v>19.48</v>
      </c>
      <c r="G607">
        <v>19.21</v>
      </c>
      <c r="H607">
        <v>0.65</v>
      </c>
      <c r="I607">
        <v>0.02</v>
      </c>
      <c r="J607">
        <v>-0.62</v>
      </c>
      <c r="K607">
        <v>-7.17</v>
      </c>
      <c r="L607">
        <v>5.89</v>
      </c>
      <c r="M607">
        <v>0.13109000000000001</v>
      </c>
      <c r="N607">
        <v>8.3542459999999999E-2</v>
      </c>
      <c r="O607" t="b">
        <v>0</v>
      </c>
      <c r="P607" t="s">
        <v>119</v>
      </c>
    </row>
    <row r="608" spans="1:16" x14ac:dyDescent="0.3">
      <c r="A608" t="s">
        <v>5481</v>
      </c>
      <c r="B608" t="s">
        <v>5482</v>
      </c>
      <c r="C608">
        <v>5</v>
      </c>
      <c r="D608">
        <v>19.84</v>
      </c>
      <c r="E608">
        <v>5.78</v>
      </c>
      <c r="F608">
        <v>14.42</v>
      </c>
      <c r="G608">
        <v>12.63</v>
      </c>
      <c r="H608">
        <v>-2.11</v>
      </c>
      <c r="I608">
        <v>-0.27</v>
      </c>
      <c r="J608">
        <v>1.85</v>
      </c>
      <c r="K608">
        <v>-2.14</v>
      </c>
      <c r="L608">
        <v>6.23</v>
      </c>
      <c r="M608">
        <v>0.13111999999999999</v>
      </c>
      <c r="N608">
        <v>8.3619570000000004E-2</v>
      </c>
      <c r="O608" t="b">
        <v>0</v>
      </c>
      <c r="P608" t="s">
        <v>119</v>
      </c>
    </row>
    <row r="609" spans="1:16" x14ac:dyDescent="0.3">
      <c r="A609" t="s">
        <v>2780</v>
      </c>
      <c r="B609" t="s">
        <v>2781</v>
      </c>
      <c r="C609">
        <v>1</v>
      </c>
      <c r="D609">
        <v>13.23</v>
      </c>
      <c r="E609">
        <v>20.76</v>
      </c>
      <c r="F609">
        <v>19.600000000000001</v>
      </c>
      <c r="G609">
        <v>19.36</v>
      </c>
      <c r="H609">
        <v>0.65</v>
      </c>
      <c r="I609">
        <v>0.02</v>
      </c>
      <c r="J609">
        <v>-0.63</v>
      </c>
      <c r="K609">
        <v>-7.16</v>
      </c>
      <c r="L609">
        <v>5.96</v>
      </c>
      <c r="M609">
        <v>0.13114999999999999</v>
      </c>
      <c r="N609">
        <v>8.3696480000000004E-2</v>
      </c>
      <c r="O609" t="b">
        <v>0</v>
      </c>
      <c r="P609" t="s">
        <v>119</v>
      </c>
    </row>
    <row r="610" spans="1:16" x14ac:dyDescent="0.3">
      <c r="A610" t="s">
        <v>399</v>
      </c>
      <c r="B610" t="s">
        <v>16</v>
      </c>
      <c r="C610">
        <v>17</v>
      </c>
      <c r="D610">
        <v>14.44</v>
      </c>
      <c r="E610">
        <v>4.46</v>
      </c>
      <c r="F610">
        <v>9.25</v>
      </c>
      <c r="G610">
        <v>8</v>
      </c>
      <c r="H610">
        <v>-1.87</v>
      </c>
      <c r="I610">
        <v>-0.22</v>
      </c>
      <c r="J610">
        <v>1.65</v>
      </c>
      <c r="K610">
        <v>-1.04</v>
      </c>
      <c r="L610">
        <v>4.54</v>
      </c>
      <c r="M610">
        <v>0.13115499999999999</v>
      </c>
      <c r="N610">
        <v>8.3773150000000005E-2</v>
      </c>
      <c r="O610" t="b">
        <v>0</v>
      </c>
      <c r="P610" t="s">
        <v>119</v>
      </c>
    </row>
    <row r="611" spans="1:16" x14ac:dyDescent="0.3">
      <c r="A611" t="s">
        <v>810</v>
      </c>
      <c r="B611" t="s">
        <v>16</v>
      </c>
      <c r="C611">
        <v>2</v>
      </c>
      <c r="D611">
        <v>7.14</v>
      </c>
      <c r="E611">
        <v>14.29</v>
      </c>
      <c r="F611">
        <v>10.38</v>
      </c>
      <c r="G611">
        <v>10.119999999999999</v>
      </c>
      <c r="H611">
        <v>1.06</v>
      </c>
      <c r="I611">
        <v>-0.02</v>
      </c>
      <c r="J611">
        <v>-1.08</v>
      </c>
      <c r="K611">
        <v>-7.41</v>
      </c>
      <c r="L611">
        <v>5.07</v>
      </c>
      <c r="M611">
        <v>0.131185</v>
      </c>
      <c r="N611">
        <v>8.384962E-2</v>
      </c>
      <c r="O611" t="b">
        <v>0</v>
      </c>
      <c r="P611" t="s">
        <v>119</v>
      </c>
    </row>
    <row r="612" spans="1:16" x14ac:dyDescent="0.3">
      <c r="A612" t="s">
        <v>728</v>
      </c>
      <c r="B612" t="s">
        <v>16</v>
      </c>
      <c r="C612">
        <v>1</v>
      </c>
      <c r="D612">
        <v>13.19</v>
      </c>
      <c r="E612">
        <v>20.78</v>
      </c>
      <c r="F612">
        <v>19.53</v>
      </c>
      <c r="G612">
        <v>19.329999999999998</v>
      </c>
      <c r="H612">
        <v>0.64</v>
      </c>
      <c r="I612">
        <v>0.03</v>
      </c>
      <c r="J612">
        <v>-0.61</v>
      </c>
      <c r="K612">
        <v>-7.14</v>
      </c>
      <c r="L612">
        <v>6</v>
      </c>
      <c r="M612">
        <v>0.13131000000000001</v>
      </c>
      <c r="N612">
        <v>8.3926050000000002E-2</v>
      </c>
      <c r="O612" t="b">
        <v>0</v>
      </c>
      <c r="P612" t="s">
        <v>119</v>
      </c>
    </row>
    <row r="613" spans="1:16" x14ac:dyDescent="0.3">
      <c r="A613" t="s">
        <v>487</v>
      </c>
      <c r="B613" t="s">
        <v>16</v>
      </c>
      <c r="C613">
        <v>22</v>
      </c>
      <c r="D613">
        <v>10.93</v>
      </c>
      <c r="E613">
        <v>26.44</v>
      </c>
      <c r="F613">
        <v>7.75</v>
      </c>
      <c r="G613">
        <v>6.43</v>
      </c>
      <c r="H613">
        <v>1.19</v>
      </c>
      <c r="I613">
        <v>-0.32</v>
      </c>
      <c r="J613">
        <v>-1.51</v>
      </c>
      <c r="K613">
        <v>-4.08</v>
      </c>
      <c r="L613">
        <v>1.1000000000000001</v>
      </c>
      <c r="M613">
        <v>0.13136</v>
      </c>
      <c r="N613">
        <v>8.4002309999999997E-2</v>
      </c>
      <c r="O613" t="b">
        <v>0</v>
      </c>
      <c r="P613" t="s">
        <v>119</v>
      </c>
    </row>
    <row r="614" spans="1:16" x14ac:dyDescent="0.3">
      <c r="A614" t="s">
        <v>2935</v>
      </c>
      <c r="B614" t="s">
        <v>2936</v>
      </c>
      <c r="C614">
        <v>8</v>
      </c>
      <c r="D614">
        <v>1.91</v>
      </c>
      <c r="E614">
        <v>2.8</v>
      </c>
      <c r="F614">
        <v>4.2699999999999996</v>
      </c>
      <c r="G614">
        <v>2.7</v>
      </c>
      <c r="H614">
        <v>0.52</v>
      </c>
      <c r="I614">
        <v>-0.82</v>
      </c>
      <c r="J614">
        <v>-1.34</v>
      </c>
      <c r="K614">
        <v>-7.39</v>
      </c>
      <c r="L614">
        <v>4.66</v>
      </c>
      <c r="M614">
        <v>0.13136</v>
      </c>
      <c r="N614">
        <v>8.4078319999999998E-2</v>
      </c>
      <c r="O614" t="b">
        <v>0</v>
      </c>
      <c r="P614" t="s">
        <v>119</v>
      </c>
    </row>
    <row r="615" spans="1:16" x14ac:dyDescent="0.3">
      <c r="A615" t="s">
        <v>746</v>
      </c>
      <c r="B615" t="s">
        <v>16</v>
      </c>
      <c r="C615">
        <v>1</v>
      </c>
      <c r="D615">
        <v>13.18</v>
      </c>
      <c r="E615">
        <v>20.76</v>
      </c>
      <c r="F615">
        <v>19.45</v>
      </c>
      <c r="G615">
        <v>19.350000000000001</v>
      </c>
      <c r="H615">
        <v>0.64</v>
      </c>
      <c r="I615">
        <v>0.03</v>
      </c>
      <c r="J615">
        <v>-0.61</v>
      </c>
      <c r="K615">
        <v>-7.16</v>
      </c>
      <c r="L615">
        <v>5.94</v>
      </c>
      <c r="M615">
        <v>0.13136999999999999</v>
      </c>
      <c r="N615">
        <v>8.4154110000000004E-2</v>
      </c>
      <c r="O615" t="b">
        <v>0</v>
      </c>
      <c r="P615" t="s">
        <v>119</v>
      </c>
    </row>
    <row r="616" spans="1:16" x14ac:dyDescent="0.3">
      <c r="A616" t="s">
        <v>4650</v>
      </c>
      <c r="B616" t="s">
        <v>4651</v>
      </c>
      <c r="C616">
        <v>5</v>
      </c>
      <c r="D616">
        <v>37.24</v>
      </c>
      <c r="E616">
        <v>12.39</v>
      </c>
      <c r="F616">
        <v>4.43</v>
      </c>
      <c r="G616">
        <v>4.1900000000000004</v>
      </c>
      <c r="H616">
        <v>-1.78</v>
      </c>
      <c r="I616">
        <v>-0.08</v>
      </c>
      <c r="J616">
        <v>1.7</v>
      </c>
      <c r="K616">
        <v>-3.46</v>
      </c>
      <c r="L616">
        <v>6.95</v>
      </c>
      <c r="M616">
        <v>0.13138</v>
      </c>
      <c r="N616">
        <v>8.4229670000000006E-2</v>
      </c>
      <c r="O616" t="b">
        <v>0</v>
      </c>
      <c r="P616" t="s">
        <v>119</v>
      </c>
    </row>
    <row r="617" spans="1:16" x14ac:dyDescent="0.3">
      <c r="A617" t="s">
        <v>744</v>
      </c>
      <c r="B617" t="s">
        <v>16</v>
      </c>
      <c r="C617">
        <v>1</v>
      </c>
      <c r="D617">
        <v>13.22</v>
      </c>
      <c r="E617">
        <v>20.82</v>
      </c>
      <c r="F617">
        <v>20.059999999999999</v>
      </c>
      <c r="G617">
        <v>19.309999999999999</v>
      </c>
      <c r="H617">
        <v>0.65</v>
      </c>
      <c r="I617">
        <v>-0.05</v>
      </c>
      <c r="J617">
        <v>-0.7</v>
      </c>
      <c r="K617">
        <v>-7.15</v>
      </c>
      <c r="L617">
        <v>5.86</v>
      </c>
      <c r="M617">
        <v>0.13139999999999999</v>
      </c>
      <c r="N617">
        <v>8.4305019999999994E-2</v>
      </c>
      <c r="O617" t="b">
        <v>0</v>
      </c>
      <c r="P617" t="s">
        <v>119</v>
      </c>
    </row>
    <row r="618" spans="1:16" x14ac:dyDescent="0.3">
      <c r="A618" t="s">
        <v>3096</v>
      </c>
      <c r="B618" t="s">
        <v>3097</v>
      </c>
      <c r="C618">
        <v>20</v>
      </c>
      <c r="D618">
        <v>1.1100000000000001</v>
      </c>
      <c r="E618">
        <v>1.1299999999999999</v>
      </c>
      <c r="F618">
        <v>3.47</v>
      </c>
      <c r="G618">
        <v>1.32</v>
      </c>
      <c r="H618">
        <v>-0.11</v>
      </c>
      <c r="I618">
        <v>-1.55</v>
      </c>
      <c r="J618">
        <v>-1.43</v>
      </c>
      <c r="K618">
        <v>-7.12</v>
      </c>
      <c r="L618">
        <v>4.22</v>
      </c>
      <c r="M618">
        <v>0.13149</v>
      </c>
      <c r="N618">
        <v>8.4380280000000002E-2</v>
      </c>
      <c r="O618" t="b">
        <v>0</v>
      </c>
      <c r="P618" t="s">
        <v>119</v>
      </c>
    </row>
    <row r="619" spans="1:16" x14ac:dyDescent="0.3">
      <c r="A619" t="s">
        <v>4588</v>
      </c>
      <c r="B619" t="s">
        <v>4589</v>
      </c>
      <c r="C619">
        <v>1</v>
      </c>
      <c r="D619">
        <v>13.18</v>
      </c>
      <c r="E619">
        <v>20.8</v>
      </c>
      <c r="F619">
        <v>19.52</v>
      </c>
      <c r="G619">
        <v>19.3</v>
      </c>
      <c r="H619">
        <v>0.65</v>
      </c>
      <c r="I619">
        <v>0.02</v>
      </c>
      <c r="J619">
        <v>-0.63</v>
      </c>
      <c r="K619">
        <v>-7.06</v>
      </c>
      <c r="L619">
        <v>5.97</v>
      </c>
      <c r="M619">
        <v>0.13152</v>
      </c>
      <c r="N619">
        <v>8.4455340000000004E-2</v>
      </c>
      <c r="O619" t="b">
        <v>0</v>
      </c>
      <c r="P619" t="s">
        <v>119</v>
      </c>
    </row>
    <row r="620" spans="1:16" x14ac:dyDescent="0.3">
      <c r="A620" t="s">
        <v>736</v>
      </c>
      <c r="B620" t="s">
        <v>16</v>
      </c>
      <c r="C620">
        <v>1</v>
      </c>
      <c r="D620">
        <v>13.15</v>
      </c>
      <c r="E620">
        <v>20.81</v>
      </c>
      <c r="F620">
        <v>19.73</v>
      </c>
      <c r="G620">
        <v>19.329999999999998</v>
      </c>
      <c r="H620">
        <v>0.64</v>
      </c>
      <c r="I620">
        <v>0</v>
      </c>
      <c r="J620">
        <v>-0.64</v>
      </c>
      <c r="K620">
        <v>-7.27</v>
      </c>
      <c r="L620">
        <v>5.85</v>
      </c>
      <c r="M620">
        <v>0.13153000000000001</v>
      </c>
      <c r="N620">
        <v>8.4530179999999996E-2</v>
      </c>
      <c r="O620" t="b">
        <v>0</v>
      </c>
      <c r="P620" t="s">
        <v>119</v>
      </c>
    </row>
    <row r="621" spans="1:16" x14ac:dyDescent="0.3">
      <c r="A621" t="s">
        <v>766</v>
      </c>
      <c r="B621" t="s">
        <v>16</v>
      </c>
      <c r="C621">
        <v>1</v>
      </c>
      <c r="D621">
        <v>13.22</v>
      </c>
      <c r="E621">
        <v>20.81</v>
      </c>
      <c r="F621">
        <v>19.52</v>
      </c>
      <c r="G621">
        <v>19.329999999999998</v>
      </c>
      <c r="H621">
        <v>0.64</v>
      </c>
      <c r="I621">
        <v>0.03</v>
      </c>
      <c r="J621">
        <v>-0.62</v>
      </c>
      <c r="K621">
        <v>-7.2</v>
      </c>
      <c r="L621">
        <v>5.93</v>
      </c>
      <c r="M621">
        <v>0.13156999999999999</v>
      </c>
      <c r="N621">
        <v>8.4604849999999995E-2</v>
      </c>
      <c r="O621" t="b">
        <v>0</v>
      </c>
      <c r="P621" t="s">
        <v>119</v>
      </c>
    </row>
    <row r="622" spans="1:16" x14ac:dyDescent="0.3">
      <c r="A622" t="s">
        <v>756</v>
      </c>
      <c r="B622" t="s">
        <v>16</v>
      </c>
      <c r="C622">
        <v>1</v>
      </c>
      <c r="D622">
        <v>13.28</v>
      </c>
      <c r="E622">
        <v>20.82</v>
      </c>
      <c r="F622">
        <v>19.440000000000001</v>
      </c>
      <c r="G622">
        <v>19.36</v>
      </c>
      <c r="H622">
        <v>0.64</v>
      </c>
      <c r="I622">
        <v>0.03</v>
      </c>
      <c r="J622">
        <v>-0.61</v>
      </c>
      <c r="K622">
        <v>-7.17</v>
      </c>
      <c r="L622">
        <v>5.92</v>
      </c>
      <c r="M622">
        <v>0.13159999999999999</v>
      </c>
      <c r="N622">
        <v>8.4679329999999997E-2</v>
      </c>
      <c r="O622" t="b">
        <v>0</v>
      </c>
      <c r="P622" t="s">
        <v>119</v>
      </c>
    </row>
    <row r="623" spans="1:16" x14ac:dyDescent="0.3">
      <c r="A623" t="s">
        <v>764</v>
      </c>
      <c r="B623" t="s">
        <v>16</v>
      </c>
      <c r="C623">
        <v>1</v>
      </c>
      <c r="D623">
        <v>13.23</v>
      </c>
      <c r="E623">
        <v>20.79</v>
      </c>
      <c r="F623">
        <v>19.57</v>
      </c>
      <c r="G623">
        <v>19.32</v>
      </c>
      <c r="H623">
        <v>0.65</v>
      </c>
      <c r="I623">
        <v>0.03</v>
      </c>
      <c r="J623">
        <v>-0.62</v>
      </c>
      <c r="K623">
        <v>-7.07</v>
      </c>
      <c r="L623">
        <v>6.01</v>
      </c>
      <c r="M623">
        <v>0.13165499999999999</v>
      </c>
      <c r="N623">
        <v>8.4753659999999995E-2</v>
      </c>
      <c r="O623" t="b">
        <v>0</v>
      </c>
      <c r="P623" t="s">
        <v>119</v>
      </c>
    </row>
    <row r="624" spans="1:16" x14ac:dyDescent="0.3">
      <c r="A624" t="s">
        <v>771</v>
      </c>
      <c r="B624" t="s">
        <v>16</v>
      </c>
      <c r="C624">
        <v>1</v>
      </c>
      <c r="D624">
        <v>13.46</v>
      </c>
      <c r="E624">
        <v>20.74</v>
      </c>
      <c r="F624">
        <v>19.510000000000002</v>
      </c>
      <c r="G624">
        <v>19.34</v>
      </c>
      <c r="H624">
        <v>0.59</v>
      </c>
      <c r="I624">
        <v>0.02</v>
      </c>
      <c r="J624">
        <v>-0.56999999999999995</v>
      </c>
      <c r="K624">
        <v>-7.05</v>
      </c>
      <c r="L624">
        <v>5.98</v>
      </c>
      <c r="M624">
        <v>0.13172500000000001</v>
      </c>
      <c r="N624">
        <v>8.4827860000000005E-2</v>
      </c>
      <c r="O624" t="b">
        <v>0</v>
      </c>
      <c r="P624" t="s">
        <v>119</v>
      </c>
    </row>
    <row r="625" spans="1:16" x14ac:dyDescent="0.3">
      <c r="A625" t="s">
        <v>602</v>
      </c>
      <c r="B625" t="s">
        <v>16</v>
      </c>
      <c r="C625">
        <v>7</v>
      </c>
      <c r="D625">
        <v>23.52</v>
      </c>
      <c r="E625">
        <v>53.79</v>
      </c>
      <c r="F625">
        <v>5.21</v>
      </c>
      <c r="G625">
        <v>3.86</v>
      </c>
      <c r="H625">
        <v>1.2</v>
      </c>
      <c r="I625">
        <v>-0.52</v>
      </c>
      <c r="J625">
        <v>-1.73</v>
      </c>
      <c r="K625">
        <v>-6.5</v>
      </c>
      <c r="L625">
        <v>3.03</v>
      </c>
      <c r="M625">
        <v>0.13177</v>
      </c>
      <c r="N625">
        <v>8.4901900000000002E-2</v>
      </c>
      <c r="O625" t="b">
        <v>0</v>
      </c>
      <c r="P625" t="s">
        <v>119</v>
      </c>
    </row>
    <row r="626" spans="1:16" x14ac:dyDescent="0.3">
      <c r="A626" t="s">
        <v>763</v>
      </c>
      <c r="B626" t="s">
        <v>16</v>
      </c>
      <c r="C626">
        <v>1</v>
      </c>
      <c r="D626">
        <v>13.13</v>
      </c>
      <c r="E626">
        <v>20.78</v>
      </c>
      <c r="F626">
        <v>19.54</v>
      </c>
      <c r="G626">
        <v>19.239999999999998</v>
      </c>
      <c r="H626">
        <v>0.65</v>
      </c>
      <c r="I626">
        <v>0.03</v>
      </c>
      <c r="J626">
        <v>-0.62</v>
      </c>
      <c r="K626">
        <v>-7.1</v>
      </c>
      <c r="L626">
        <v>6.02</v>
      </c>
      <c r="M626">
        <v>0.13191</v>
      </c>
      <c r="N626">
        <v>8.4975930000000005E-2</v>
      </c>
      <c r="O626" t="b">
        <v>0</v>
      </c>
      <c r="P626" t="s">
        <v>119</v>
      </c>
    </row>
    <row r="627" spans="1:16" x14ac:dyDescent="0.3">
      <c r="A627" t="s">
        <v>738</v>
      </c>
      <c r="B627" t="s">
        <v>16</v>
      </c>
      <c r="C627">
        <v>1</v>
      </c>
      <c r="D627">
        <v>13.22</v>
      </c>
      <c r="E627">
        <v>20.8</v>
      </c>
      <c r="F627">
        <v>19.5</v>
      </c>
      <c r="G627">
        <v>19.32</v>
      </c>
      <c r="H627">
        <v>0.64</v>
      </c>
      <c r="I627">
        <v>0.03</v>
      </c>
      <c r="J627">
        <v>-0.61</v>
      </c>
      <c r="K627">
        <v>-7.13</v>
      </c>
      <c r="L627">
        <v>5.91</v>
      </c>
      <c r="M627">
        <v>0.13191</v>
      </c>
      <c r="N627">
        <v>8.5049719999999995E-2</v>
      </c>
      <c r="O627" t="b">
        <v>0</v>
      </c>
      <c r="P627" t="s">
        <v>119</v>
      </c>
    </row>
    <row r="628" spans="1:16" x14ac:dyDescent="0.3">
      <c r="A628" t="s">
        <v>592</v>
      </c>
      <c r="B628" t="s">
        <v>16</v>
      </c>
      <c r="C628">
        <v>33</v>
      </c>
      <c r="D628">
        <v>4.76</v>
      </c>
      <c r="E628">
        <v>1.28</v>
      </c>
      <c r="F628">
        <v>15.99</v>
      </c>
      <c r="G628">
        <v>12.63</v>
      </c>
      <c r="H628">
        <v>-2.23</v>
      </c>
      <c r="I628">
        <v>-0.27</v>
      </c>
      <c r="J628">
        <v>1.96</v>
      </c>
      <c r="K628">
        <v>-1.27</v>
      </c>
      <c r="L628">
        <v>5.82</v>
      </c>
      <c r="M628">
        <v>0.131965</v>
      </c>
      <c r="N628">
        <v>8.5123379999999998E-2</v>
      </c>
      <c r="O628" t="b">
        <v>0</v>
      </c>
      <c r="P628" t="s">
        <v>119</v>
      </c>
    </row>
    <row r="629" spans="1:16" x14ac:dyDescent="0.3">
      <c r="A629" t="s">
        <v>3264</v>
      </c>
      <c r="B629" t="s">
        <v>3265</v>
      </c>
      <c r="C629">
        <v>4</v>
      </c>
      <c r="D629">
        <v>8.65</v>
      </c>
      <c r="E629">
        <v>23.5</v>
      </c>
      <c r="F629">
        <v>5.41</v>
      </c>
      <c r="G629">
        <v>5.21</v>
      </c>
      <c r="H629">
        <v>1.3</v>
      </c>
      <c r="I629">
        <v>-0.05</v>
      </c>
      <c r="J629">
        <v>-1.36</v>
      </c>
      <c r="K629">
        <v>-6.9</v>
      </c>
      <c r="L629">
        <v>4.3</v>
      </c>
      <c r="M629">
        <v>0.13201499999999999</v>
      </c>
      <c r="N629">
        <v>8.5196869999999994E-2</v>
      </c>
      <c r="O629" t="b">
        <v>0</v>
      </c>
      <c r="P629" t="s">
        <v>119</v>
      </c>
    </row>
    <row r="630" spans="1:16" x14ac:dyDescent="0.3">
      <c r="A630" t="s">
        <v>1438</v>
      </c>
      <c r="B630" t="s">
        <v>16</v>
      </c>
      <c r="C630">
        <v>6</v>
      </c>
      <c r="D630">
        <v>5.34</v>
      </c>
      <c r="E630">
        <v>4.3</v>
      </c>
      <c r="F630">
        <v>5.66</v>
      </c>
      <c r="G630">
        <v>12.76</v>
      </c>
      <c r="H630">
        <v>-0.56000000000000005</v>
      </c>
      <c r="I630">
        <v>1.37</v>
      </c>
      <c r="J630">
        <v>1.93</v>
      </c>
      <c r="K630">
        <v>-2.82</v>
      </c>
      <c r="L630">
        <v>7.12</v>
      </c>
      <c r="M630">
        <v>0.13206499999999999</v>
      </c>
      <c r="N630">
        <v>8.5270219999999994E-2</v>
      </c>
      <c r="O630" t="b">
        <v>0</v>
      </c>
      <c r="P630" t="s">
        <v>119</v>
      </c>
    </row>
    <row r="631" spans="1:16" x14ac:dyDescent="0.3">
      <c r="A631" t="s">
        <v>1444</v>
      </c>
      <c r="B631" t="s">
        <v>16</v>
      </c>
      <c r="C631">
        <v>10</v>
      </c>
      <c r="D631">
        <v>13.01</v>
      </c>
      <c r="E631">
        <v>3.2</v>
      </c>
      <c r="F631">
        <v>3.97</v>
      </c>
      <c r="G631">
        <v>2.82</v>
      </c>
      <c r="H631">
        <v>-2.3199999999999998</v>
      </c>
      <c r="I631">
        <v>-0.59</v>
      </c>
      <c r="J631">
        <v>1.73</v>
      </c>
      <c r="K631">
        <v>-3.03</v>
      </c>
      <c r="L631">
        <v>7.04</v>
      </c>
      <c r="M631">
        <v>0.13217999999999999</v>
      </c>
      <c r="N631">
        <v>8.5343520000000006E-2</v>
      </c>
      <c r="O631" t="b">
        <v>0</v>
      </c>
      <c r="P631" t="s">
        <v>119</v>
      </c>
    </row>
    <row r="632" spans="1:16" x14ac:dyDescent="0.3">
      <c r="A632" t="s">
        <v>2871</v>
      </c>
      <c r="B632" t="s">
        <v>2872</v>
      </c>
      <c r="C632">
        <v>16</v>
      </c>
      <c r="D632">
        <v>9.1199999999999992</v>
      </c>
      <c r="E632">
        <v>5.36</v>
      </c>
      <c r="F632">
        <v>14.69</v>
      </c>
      <c r="G632">
        <v>24.7</v>
      </c>
      <c r="H632">
        <v>-0.84</v>
      </c>
      <c r="I632">
        <v>0.8</v>
      </c>
      <c r="J632">
        <v>1.64</v>
      </c>
      <c r="K632">
        <v>-1.1299999999999999</v>
      </c>
      <c r="L632">
        <v>4.49</v>
      </c>
      <c r="M632">
        <v>0.132185</v>
      </c>
      <c r="N632">
        <v>8.5416590000000001E-2</v>
      </c>
      <c r="O632" t="b">
        <v>0</v>
      </c>
      <c r="P632" t="s">
        <v>119</v>
      </c>
    </row>
    <row r="633" spans="1:16" x14ac:dyDescent="0.3">
      <c r="A633" t="s">
        <v>751</v>
      </c>
      <c r="B633" t="s">
        <v>16</v>
      </c>
      <c r="C633">
        <v>1</v>
      </c>
      <c r="D633">
        <v>13.23</v>
      </c>
      <c r="E633">
        <v>20.79</v>
      </c>
      <c r="F633">
        <v>19.579999999999998</v>
      </c>
      <c r="G633">
        <v>19.329999999999998</v>
      </c>
      <c r="H633">
        <v>0.64</v>
      </c>
      <c r="I633">
        <v>0.03</v>
      </c>
      <c r="J633">
        <v>-0.61</v>
      </c>
      <c r="K633">
        <v>-7.09</v>
      </c>
      <c r="L633">
        <v>6</v>
      </c>
      <c r="M633">
        <v>0.13228000000000001</v>
      </c>
      <c r="N633">
        <v>8.5489590000000004E-2</v>
      </c>
      <c r="O633" t="b">
        <v>0</v>
      </c>
      <c r="P633" t="s">
        <v>119</v>
      </c>
    </row>
    <row r="634" spans="1:16" x14ac:dyDescent="0.3">
      <c r="A634" t="s">
        <v>752</v>
      </c>
      <c r="B634" t="s">
        <v>16</v>
      </c>
      <c r="C634">
        <v>1</v>
      </c>
      <c r="D634">
        <v>13.17</v>
      </c>
      <c r="E634">
        <v>20.78</v>
      </c>
      <c r="F634">
        <v>19.53</v>
      </c>
      <c r="G634">
        <v>19.37</v>
      </c>
      <c r="H634">
        <v>0.65</v>
      </c>
      <c r="I634">
        <v>0.03</v>
      </c>
      <c r="J634">
        <v>-0.62</v>
      </c>
      <c r="K634">
        <v>-7.24</v>
      </c>
      <c r="L634">
        <v>5.87</v>
      </c>
      <c r="M634">
        <v>0.13239000000000001</v>
      </c>
      <c r="N634">
        <v>8.5562529999999998E-2</v>
      </c>
      <c r="O634" t="b">
        <v>0</v>
      </c>
      <c r="P634" t="s">
        <v>119</v>
      </c>
    </row>
    <row r="635" spans="1:16" x14ac:dyDescent="0.3">
      <c r="A635" t="s">
        <v>1058</v>
      </c>
      <c r="B635" t="s">
        <v>16</v>
      </c>
      <c r="C635">
        <v>7</v>
      </c>
      <c r="D635">
        <v>2.4</v>
      </c>
      <c r="E635">
        <v>5.42</v>
      </c>
      <c r="F635">
        <v>3.12</v>
      </c>
      <c r="G635">
        <v>3.02</v>
      </c>
      <c r="H635">
        <v>1.23</v>
      </c>
      <c r="I635">
        <v>-0.05</v>
      </c>
      <c r="J635">
        <v>-1.28</v>
      </c>
      <c r="K635">
        <v>-7.27</v>
      </c>
      <c r="L635">
        <v>4.75</v>
      </c>
      <c r="M635">
        <v>0.13239999999999999</v>
      </c>
      <c r="N635">
        <v>8.5635260000000005E-2</v>
      </c>
      <c r="O635" t="b">
        <v>0</v>
      </c>
      <c r="P635" t="s">
        <v>119</v>
      </c>
    </row>
    <row r="636" spans="1:16" x14ac:dyDescent="0.3">
      <c r="A636" t="s">
        <v>5267</v>
      </c>
      <c r="B636" t="s">
        <v>5268</v>
      </c>
      <c r="C636">
        <v>1</v>
      </c>
      <c r="D636">
        <v>13.21</v>
      </c>
      <c r="E636">
        <v>20.71</v>
      </c>
      <c r="F636">
        <v>19.46</v>
      </c>
      <c r="G636">
        <v>19.28</v>
      </c>
      <c r="H636">
        <v>0.64</v>
      </c>
      <c r="I636">
        <v>0.02</v>
      </c>
      <c r="J636">
        <v>-0.61</v>
      </c>
      <c r="K636">
        <v>-7.15</v>
      </c>
      <c r="L636">
        <v>5.99</v>
      </c>
      <c r="M636">
        <v>0.13244500000000001</v>
      </c>
      <c r="N636">
        <v>8.5707829999999999E-2</v>
      </c>
      <c r="O636" t="b">
        <v>0</v>
      </c>
      <c r="P636" t="s">
        <v>119</v>
      </c>
    </row>
    <row r="637" spans="1:16" x14ac:dyDescent="0.3">
      <c r="A637" t="s">
        <v>1359</v>
      </c>
      <c r="B637" t="s">
        <v>16</v>
      </c>
      <c r="C637">
        <v>7</v>
      </c>
      <c r="D637">
        <v>24.25</v>
      </c>
      <c r="E637">
        <v>8.0299999999999994</v>
      </c>
      <c r="F637">
        <v>3.23</v>
      </c>
      <c r="G637">
        <v>3.06</v>
      </c>
      <c r="H637">
        <v>-1.81</v>
      </c>
      <c r="I637">
        <v>-0.09</v>
      </c>
      <c r="J637">
        <v>1.72</v>
      </c>
      <c r="K637">
        <v>-3.08</v>
      </c>
      <c r="L637">
        <v>6.8</v>
      </c>
      <c r="M637">
        <v>0.13256499999999999</v>
      </c>
      <c r="N637">
        <v>8.578036E-2</v>
      </c>
      <c r="O637" t="b">
        <v>0</v>
      </c>
      <c r="P637" t="s">
        <v>119</v>
      </c>
    </row>
    <row r="638" spans="1:16" x14ac:dyDescent="0.3">
      <c r="A638" t="s">
        <v>3765</v>
      </c>
      <c r="B638" t="s">
        <v>3766</v>
      </c>
      <c r="C638">
        <v>6</v>
      </c>
      <c r="D638">
        <v>17.07</v>
      </c>
      <c r="E638">
        <v>3.77</v>
      </c>
      <c r="F638">
        <v>6.03</v>
      </c>
      <c r="G638">
        <v>3.58</v>
      </c>
      <c r="H638">
        <v>-2.64</v>
      </c>
      <c r="I638">
        <v>-0.92</v>
      </c>
      <c r="J638">
        <v>1.72</v>
      </c>
      <c r="K638">
        <v>-3.42</v>
      </c>
      <c r="L638">
        <v>7.13</v>
      </c>
      <c r="M638">
        <v>0.13258500000000001</v>
      </c>
      <c r="N638">
        <v>8.5852700000000004E-2</v>
      </c>
      <c r="O638" t="b">
        <v>0</v>
      </c>
      <c r="P638" t="s">
        <v>119</v>
      </c>
    </row>
    <row r="639" spans="1:16" x14ac:dyDescent="0.3">
      <c r="A639" t="s">
        <v>891</v>
      </c>
      <c r="B639" t="s">
        <v>16</v>
      </c>
      <c r="C639">
        <v>4</v>
      </c>
      <c r="D639">
        <v>3.7</v>
      </c>
      <c r="E639">
        <v>7.44</v>
      </c>
      <c r="F639">
        <v>5.36</v>
      </c>
      <c r="G639">
        <v>5.15</v>
      </c>
      <c r="H639">
        <v>1.07</v>
      </c>
      <c r="I639">
        <v>-0.06</v>
      </c>
      <c r="J639">
        <v>-1.1299999999999999</v>
      </c>
      <c r="K639">
        <v>-7.4</v>
      </c>
      <c r="L639">
        <v>4.99</v>
      </c>
      <c r="M639">
        <v>0.13258500000000001</v>
      </c>
      <c r="N639">
        <v>8.5924819999999999E-2</v>
      </c>
      <c r="O639" t="b">
        <v>0</v>
      </c>
      <c r="P639" t="s">
        <v>119</v>
      </c>
    </row>
    <row r="640" spans="1:16" x14ac:dyDescent="0.3">
      <c r="A640" t="s">
        <v>776</v>
      </c>
      <c r="B640" t="s">
        <v>16</v>
      </c>
      <c r="C640">
        <v>1</v>
      </c>
      <c r="D640">
        <v>13.36</v>
      </c>
      <c r="E640">
        <v>20.78</v>
      </c>
      <c r="F640">
        <v>19.72</v>
      </c>
      <c r="G640">
        <v>19.48</v>
      </c>
      <c r="H640">
        <v>0.61</v>
      </c>
      <c r="I640">
        <v>0.02</v>
      </c>
      <c r="J640">
        <v>-0.59</v>
      </c>
      <c r="K640">
        <v>-7.02</v>
      </c>
      <c r="L640">
        <v>5.94</v>
      </c>
      <c r="M640">
        <v>0.132635</v>
      </c>
      <c r="N640">
        <v>8.5996799999999998E-2</v>
      </c>
      <c r="O640" t="b">
        <v>0</v>
      </c>
      <c r="P640" t="s">
        <v>119</v>
      </c>
    </row>
    <row r="641" spans="1:16" x14ac:dyDescent="0.3">
      <c r="A641" t="s">
        <v>1427</v>
      </c>
      <c r="B641" t="s">
        <v>16</v>
      </c>
      <c r="C641">
        <v>22</v>
      </c>
      <c r="D641">
        <v>6.82</v>
      </c>
      <c r="E641">
        <v>2.35</v>
      </c>
      <c r="F641">
        <v>1.03</v>
      </c>
      <c r="G641">
        <v>0.98</v>
      </c>
      <c r="H641">
        <v>-1.73</v>
      </c>
      <c r="I641">
        <v>-7.0000000000000007E-2</v>
      </c>
      <c r="J641">
        <v>1.66</v>
      </c>
      <c r="K641">
        <v>-3.48</v>
      </c>
      <c r="L641">
        <v>6.96</v>
      </c>
      <c r="M641">
        <v>0.13264000000000001</v>
      </c>
      <c r="N641">
        <v>8.6068549999999994E-2</v>
      </c>
      <c r="O641" t="b">
        <v>0</v>
      </c>
      <c r="P641" t="s">
        <v>119</v>
      </c>
    </row>
    <row r="642" spans="1:16" x14ac:dyDescent="0.3">
      <c r="A642" t="s">
        <v>1204</v>
      </c>
      <c r="B642" t="s">
        <v>16</v>
      </c>
      <c r="C642">
        <v>10</v>
      </c>
      <c r="D642">
        <v>7.67</v>
      </c>
      <c r="E642">
        <v>3.33</v>
      </c>
      <c r="F642">
        <v>6.73</v>
      </c>
      <c r="G642">
        <v>8.67</v>
      </c>
      <c r="H642">
        <v>-1.51</v>
      </c>
      <c r="I642">
        <v>0.38</v>
      </c>
      <c r="J642">
        <v>1.89</v>
      </c>
      <c r="K642">
        <v>-2</v>
      </c>
      <c r="L642">
        <v>6.26</v>
      </c>
      <c r="M642">
        <v>0.13264500000000001</v>
      </c>
      <c r="N642">
        <v>8.6140099999999997E-2</v>
      </c>
      <c r="O642" t="b">
        <v>0</v>
      </c>
      <c r="P642" t="s">
        <v>119</v>
      </c>
    </row>
    <row r="643" spans="1:16" x14ac:dyDescent="0.3">
      <c r="A643" t="s">
        <v>1083</v>
      </c>
      <c r="B643" t="s">
        <v>16</v>
      </c>
      <c r="C643">
        <v>5</v>
      </c>
      <c r="D643">
        <v>3.08</v>
      </c>
      <c r="E643">
        <v>7</v>
      </c>
      <c r="F643">
        <v>13.93</v>
      </c>
      <c r="G643">
        <v>11.35</v>
      </c>
      <c r="H643">
        <v>1.25</v>
      </c>
      <c r="I643">
        <v>-0.31</v>
      </c>
      <c r="J643">
        <v>-1.56</v>
      </c>
      <c r="K643">
        <v>-6.97</v>
      </c>
      <c r="L643">
        <v>3.88</v>
      </c>
      <c r="M643">
        <v>0.13281999999999999</v>
      </c>
      <c r="N643">
        <v>8.6211689999999994E-2</v>
      </c>
      <c r="O643" t="b">
        <v>0</v>
      </c>
      <c r="P643" t="s">
        <v>119</v>
      </c>
    </row>
    <row r="644" spans="1:16" x14ac:dyDescent="0.3">
      <c r="A644" t="s">
        <v>2867</v>
      </c>
      <c r="B644" t="s">
        <v>2868</v>
      </c>
      <c r="C644">
        <v>2</v>
      </c>
      <c r="D644">
        <v>20.260000000000002</v>
      </c>
      <c r="E644">
        <v>41.71</v>
      </c>
      <c r="F644">
        <v>26.35</v>
      </c>
      <c r="G644">
        <v>17.190000000000001</v>
      </c>
      <c r="H644">
        <v>0.86</v>
      </c>
      <c r="I644">
        <v>-0.69</v>
      </c>
      <c r="J644">
        <v>-1.55</v>
      </c>
      <c r="K644">
        <v>-6.34</v>
      </c>
      <c r="L644">
        <v>3.32</v>
      </c>
      <c r="M644">
        <v>0.13281999999999999</v>
      </c>
      <c r="N644">
        <v>8.6283070000000003E-2</v>
      </c>
      <c r="O644" t="b">
        <v>0</v>
      </c>
      <c r="P644" t="s">
        <v>119</v>
      </c>
    </row>
    <row r="645" spans="1:16" x14ac:dyDescent="0.3">
      <c r="A645" t="s">
        <v>1277</v>
      </c>
      <c r="B645" t="s">
        <v>16</v>
      </c>
      <c r="C645">
        <v>15</v>
      </c>
      <c r="D645">
        <v>18.64</v>
      </c>
      <c r="E645">
        <v>4.6100000000000003</v>
      </c>
      <c r="F645">
        <v>24.55</v>
      </c>
      <c r="G645">
        <v>17.12</v>
      </c>
      <c r="H645">
        <v>-2.16</v>
      </c>
      <c r="I645">
        <v>-0.51</v>
      </c>
      <c r="J645">
        <v>1.65</v>
      </c>
      <c r="K645">
        <v>-0.89</v>
      </c>
      <c r="L645">
        <v>4.43</v>
      </c>
      <c r="M645">
        <v>0.13311000000000001</v>
      </c>
      <c r="N645">
        <v>8.6354669999999994E-2</v>
      </c>
      <c r="O645" t="b">
        <v>0</v>
      </c>
      <c r="P645" t="s">
        <v>119</v>
      </c>
    </row>
    <row r="646" spans="1:16" x14ac:dyDescent="0.3">
      <c r="A646" t="s">
        <v>2109</v>
      </c>
      <c r="B646" t="s">
        <v>16</v>
      </c>
      <c r="C646">
        <v>8</v>
      </c>
      <c r="D646">
        <v>5.07</v>
      </c>
      <c r="E646">
        <v>27.57</v>
      </c>
      <c r="F646">
        <v>28.63</v>
      </c>
      <c r="G646">
        <v>51.75</v>
      </c>
      <c r="H646">
        <v>2.46</v>
      </c>
      <c r="I646">
        <v>0.8</v>
      </c>
      <c r="J646">
        <v>-1.66</v>
      </c>
      <c r="K646">
        <v>-5.2</v>
      </c>
      <c r="L646">
        <v>1.79</v>
      </c>
      <c r="M646">
        <v>0.13316500000000001</v>
      </c>
      <c r="N646">
        <v>8.6426139999999999E-2</v>
      </c>
      <c r="O646" t="b">
        <v>0</v>
      </c>
      <c r="P646" t="s">
        <v>119</v>
      </c>
    </row>
    <row r="647" spans="1:16" x14ac:dyDescent="0.3">
      <c r="A647" t="s">
        <v>26</v>
      </c>
      <c r="B647" t="s">
        <v>16</v>
      </c>
      <c r="C647">
        <v>8</v>
      </c>
      <c r="D647">
        <v>26.3</v>
      </c>
      <c r="E647">
        <v>20.98</v>
      </c>
      <c r="F647">
        <v>12.31</v>
      </c>
      <c r="G647">
        <v>29.07</v>
      </c>
      <c r="H647">
        <v>-0.53</v>
      </c>
      <c r="I647">
        <v>1.22</v>
      </c>
      <c r="J647">
        <v>1.76</v>
      </c>
      <c r="K647">
        <v>-1.49</v>
      </c>
      <c r="L647">
        <v>5.3</v>
      </c>
      <c r="M647">
        <v>0.13317000000000001</v>
      </c>
      <c r="N647">
        <v>8.6497389999999993E-2</v>
      </c>
      <c r="O647" t="b">
        <v>0</v>
      </c>
      <c r="P647" t="s">
        <v>119</v>
      </c>
    </row>
    <row r="648" spans="1:16" x14ac:dyDescent="0.3">
      <c r="A648" t="s">
        <v>3723</v>
      </c>
      <c r="B648" t="s">
        <v>3724</v>
      </c>
      <c r="C648">
        <v>16</v>
      </c>
      <c r="D648">
        <v>0.97</v>
      </c>
      <c r="E648">
        <v>2.02</v>
      </c>
      <c r="F648">
        <v>1.39</v>
      </c>
      <c r="G648">
        <v>1.32</v>
      </c>
      <c r="H648">
        <v>1.1100000000000001</v>
      </c>
      <c r="I648">
        <v>-0.08</v>
      </c>
      <c r="J648">
        <v>-1.18</v>
      </c>
      <c r="K648">
        <v>-7.41</v>
      </c>
      <c r="L648">
        <v>4.87</v>
      </c>
      <c r="M648">
        <v>0.13317000000000001</v>
      </c>
      <c r="N648">
        <v>8.6568430000000002E-2</v>
      </c>
      <c r="O648" t="b">
        <v>0</v>
      </c>
      <c r="P648" t="s">
        <v>119</v>
      </c>
    </row>
    <row r="649" spans="1:16" x14ac:dyDescent="0.3">
      <c r="A649" t="s">
        <v>713</v>
      </c>
      <c r="B649" t="s">
        <v>16</v>
      </c>
      <c r="C649">
        <v>2</v>
      </c>
      <c r="D649">
        <v>7.1</v>
      </c>
      <c r="E649">
        <v>10.98</v>
      </c>
      <c r="F649">
        <v>17.5</v>
      </c>
      <c r="G649">
        <v>12.12</v>
      </c>
      <c r="H649">
        <v>0.61</v>
      </c>
      <c r="I649">
        <v>-0.66</v>
      </c>
      <c r="J649">
        <v>-1.27</v>
      </c>
      <c r="K649">
        <v>-7.36</v>
      </c>
      <c r="L649">
        <v>4.6100000000000003</v>
      </c>
      <c r="M649">
        <v>0.13331499999999999</v>
      </c>
      <c r="N649">
        <v>8.6639480000000005E-2</v>
      </c>
      <c r="O649" t="b">
        <v>0</v>
      </c>
      <c r="P649" t="s">
        <v>119</v>
      </c>
    </row>
    <row r="650" spans="1:16" x14ac:dyDescent="0.3">
      <c r="A650" t="s">
        <v>637</v>
      </c>
      <c r="B650" t="s">
        <v>16</v>
      </c>
      <c r="C650">
        <v>9</v>
      </c>
      <c r="D650">
        <v>14.33</v>
      </c>
      <c r="E650">
        <v>43.26</v>
      </c>
      <c r="F650">
        <v>2.52</v>
      </c>
      <c r="G650">
        <v>2.44</v>
      </c>
      <c r="H650">
        <v>1.46</v>
      </c>
      <c r="I650">
        <v>-0.05</v>
      </c>
      <c r="J650">
        <v>-1.51</v>
      </c>
      <c r="K650">
        <v>-6.31</v>
      </c>
      <c r="L650">
        <v>3.51</v>
      </c>
      <c r="M650">
        <v>0.13350999999999999</v>
      </c>
      <c r="N650">
        <v>8.6710599999999999E-2</v>
      </c>
      <c r="O650" t="b">
        <v>0</v>
      </c>
      <c r="P650" t="s">
        <v>119</v>
      </c>
    </row>
    <row r="651" spans="1:16" x14ac:dyDescent="0.3">
      <c r="A651" t="s">
        <v>4440</v>
      </c>
      <c r="B651" t="s">
        <v>4441</v>
      </c>
      <c r="C651">
        <v>14</v>
      </c>
      <c r="D651">
        <v>1.1000000000000001</v>
      </c>
      <c r="E651">
        <v>1.61</v>
      </c>
      <c r="F651">
        <v>2.4700000000000002</v>
      </c>
      <c r="G651">
        <v>1.57</v>
      </c>
      <c r="H651">
        <v>0.5</v>
      </c>
      <c r="I651">
        <v>-0.78</v>
      </c>
      <c r="J651">
        <v>-1.29</v>
      </c>
      <c r="K651">
        <v>-7.43</v>
      </c>
      <c r="L651">
        <v>4.67</v>
      </c>
      <c r="M651">
        <v>0.13364500000000001</v>
      </c>
      <c r="N651">
        <v>8.6781709999999998E-2</v>
      </c>
      <c r="O651" t="b">
        <v>0</v>
      </c>
      <c r="P651" t="s">
        <v>119</v>
      </c>
    </row>
    <row r="652" spans="1:16" x14ac:dyDescent="0.3">
      <c r="A652" t="s">
        <v>2857</v>
      </c>
      <c r="B652" t="s">
        <v>2858</v>
      </c>
      <c r="C652">
        <v>2</v>
      </c>
      <c r="D652">
        <v>24.2</v>
      </c>
      <c r="E652">
        <v>11.38</v>
      </c>
      <c r="F652">
        <v>10.3</v>
      </c>
      <c r="G652">
        <v>10.130000000000001</v>
      </c>
      <c r="H652">
        <v>-1.46</v>
      </c>
      <c r="I652">
        <v>-0.01</v>
      </c>
      <c r="J652">
        <v>1.44</v>
      </c>
      <c r="K652">
        <v>-4.3600000000000003</v>
      </c>
      <c r="L652">
        <v>7.36</v>
      </c>
      <c r="M652">
        <v>0.13369500000000001</v>
      </c>
      <c r="N652">
        <v>8.6852689999999996E-2</v>
      </c>
      <c r="O652" t="b">
        <v>0</v>
      </c>
      <c r="P652" t="s">
        <v>119</v>
      </c>
    </row>
    <row r="653" spans="1:16" x14ac:dyDescent="0.3">
      <c r="A653" t="s">
        <v>5172</v>
      </c>
      <c r="B653" t="s">
        <v>5173</v>
      </c>
      <c r="C653">
        <v>5</v>
      </c>
      <c r="D653">
        <v>14.72</v>
      </c>
      <c r="E653">
        <v>5.52</v>
      </c>
      <c r="F653">
        <v>4.5599999999999996</v>
      </c>
      <c r="G653">
        <v>4.29</v>
      </c>
      <c r="H653">
        <v>-1.84</v>
      </c>
      <c r="I653">
        <v>-0.11</v>
      </c>
      <c r="J653">
        <v>1.73</v>
      </c>
      <c r="K653">
        <v>-3.45</v>
      </c>
      <c r="L653">
        <v>7.42</v>
      </c>
      <c r="M653">
        <v>0.13375500000000001</v>
      </c>
      <c r="N653">
        <v>8.6923529999999999E-2</v>
      </c>
      <c r="O653" t="b">
        <v>0</v>
      </c>
      <c r="P653" t="s">
        <v>119</v>
      </c>
    </row>
    <row r="654" spans="1:16" x14ac:dyDescent="0.3">
      <c r="A654" t="s">
        <v>345</v>
      </c>
      <c r="B654" t="s">
        <v>346</v>
      </c>
      <c r="C654">
        <v>12</v>
      </c>
      <c r="D654">
        <v>8.6300000000000008</v>
      </c>
      <c r="E654">
        <v>8.68</v>
      </c>
      <c r="F654">
        <v>6.16</v>
      </c>
      <c r="G654">
        <v>18.239999999999998</v>
      </c>
      <c r="H654">
        <v>-0.26</v>
      </c>
      <c r="I654">
        <v>1.61</v>
      </c>
      <c r="J654">
        <v>1.87</v>
      </c>
      <c r="K654">
        <v>-1.76</v>
      </c>
      <c r="L654">
        <v>5.85</v>
      </c>
      <c r="M654">
        <v>0.13385</v>
      </c>
      <c r="N654">
        <v>8.6994310000000005E-2</v>
      </c>
      <c r="O654" t="b">
        <v>0</v>
      </c>
      <c r="P654" t="s">
        <v>119</v>
      </c>
    </row>
    <row r="655" spans="1:16" x14ac:dyDescent="0.3">
      <c r="A655" t="s">
        <v>1385</v>
      </c>
      <c r="B655" t="s">
        <v>16</v>
      </c>
      <c r="C655">
        <v>5</v>
      </c>
      <c r="D655">
        <v>33.92</v>
      </c>
      <c r="E655">
        <v>11.8</v>
      </c>
      <c r="F655">
        <v>4.4400000000000004</v>
      </c>
      <c r="G655">
        <v>4.1900000000000004</v>
      </c>
      <c r="H655">
        <v>-1.76</v>
      </c>
      <c r="I655">
        <v>-0.09</v>
      </c>
      <c r="J655">
        <v>1.67</v>
      </c>
      <c r="K655">
        <v>-3.52</v>
      </c>
      <c r="L655">
        <v>7</v>
      </c>
      <c r="M655">
        <v>0.13397500000000001</v>
      </c>
      <c r="N655">
        <v>8.7065069999999994E-2</v>
      </c>
      <c r="O655" t="b">
        <v>0</v>
      </c>
      <c r="P655" t="s">
        <v>119</v>
      </c>
    </row>
    <row r="656" spans="1:16" x14ac:dyDescent="0.3">
      <c r="A656" t="s">
        <v>793</v>
      </c>
      <c r="B656" t="s">
        <v>16</v>
      </c>
      <c r="C656">
        <v>1</v>
      </c>
      <c r="D656">
        <v>14.09</v>
      </c>
      <c r="E656">
        <v>20.86</v>
      </c>
      <c r="F656">
        <v>19.440000000000001</v>
      </c>
      <c r="G656">
        <v>19.32</v>
      </c>
      <c r="H656">
        <v>0.49</v>
      </c>
      <c r="I656">
        <v>0.02</v>
      </c>
      <c r="J656">
        <v>-0.46</v>
      </c>
      <c r="K656">
        <v>-6.95</v>
      </c>
      <c r="L656">
        <v>6.03</v>
      </c>
      <c r="M656">
        <v>0.13428999999999999</v>
      </c>
      <c r="N656">
        <v>8.7136080000000005E-2</v>
      </c>
      <c r="O656" t="b">
        <v>0</v>
      </c>
      <c r="P656" t="s">
        <v>119</v>
      </c>
    </row>
    <row r="657" spans="1:16" x14ac:dyDescent="0.3">
      <c r="A657" t="s">
        <v>796</v>
      </c>
      <c r="B657" t="s">
        <v>16</v>
      </c>
      <c r="C657">
        <v>1</v>
      </c>
      <c r="D657">
        <v>14.21</v>
      </c>
      <c r="E657">
        <v>20.81</v>
      </c>
      <c r="F657">
        <v>19.55</v>
      </c>
      <c r="G657">
        <v>19.3</v>
      </c>
      <c r="H657">
        <v>0.46</v>
      </c>
      <c r="I657">
        <v>0.02</v>
      </c>
      <c r="J657">
        <v>-0.44</v>
      </c>
      <c r="K657">
        <v>-6.9</v>
      </c>
      <c r="L657">
        <v>5.97</v>
      </c>
      <c r="M657">
        <v>0.13436000000000001</v>
      </c>
      <c r="N657">
        <v>8.7206989999999998E-2</v>
      </c>
      <c r="O657" t="b">
        <v>0</v>
      </c>
      <c r="P657" t="s">
        <v>119</v>
      </c>
    </row>
    <row r="658" spans="1:16" x14ac:dyDescent="0.3">
      <c r="A658" t="s">
        <v>716</v>
      </c>
      <c r="B658" t="s">
        <v>16</v>
      </c>
      <c r="C658">
        <v>17</v>
      </c>
      <c r="D658">
        <v>15.22</v>
      </c>
      <c r="E658">
        <v>40.54</v>
      </c>
      <c r="F658">
        <v>20.39</v>
      </c>
      <c r="G658">
        <v>17.98</v>
      </c>
      <c r="H658">
        <v>1.31</v>
      </c>
      <c r="I658">
        <v>-0.14000000000000001</v>
      </c>
      <c r="J658">
        <v>-1.45</v>
      </c>
      <c r="K658">
        <v>-4.34</v>
      </c>
      <c r="L658">
        <v>1.68</v>
      </c>
      <c r="M658">
        <v>0.13441</v>
      </c>
      <c r="N658">
        <v>8.7277759999999996E-2</v>
      </c>
      <c r="O658" t="b">
        <v>0</v>
      </c>
      <c r="P658" t="s">
        <v>119</v>
      </c>
    </row>
    <row r="659" spans="1:16" x14ac:dyDescent="0.3">
      <c r="A659" t="s">
        <v>653</v>
      </c>
      <c r="B659" t="s">
        <v>16</v>
      </c>
      <c r="C659">
        <v>3</v>
      </c>
      <c r="D659">
        <v>5.64</v>
      </c>
      <c r="E659">
        <v>22.98</v>
      </c>
      <c r="F659">
        <v>11.04</v>
      </c>
      <c r="G659">
        <v>16</v>
      </c>
      <c r="H659">
        <v>2.17</v>
      </c>
      <c r="I659">
        <v>0.62</v>
      </c>
      <c r="J659">
        <v>-1.55</v>
      </c>
      <c r="K659">
        <v>-6.83</v>
      </c>
      <c r="L659">
        <v>3.6</v>
      </c>
      <c r="M659">
        <v>0.13444</v>
      </c>
      <c r="N659">
        <v>8.734836E-2</v>
      </c>
      <c r="O659" t="b">
        <v>0</v>
      </c>
      <c r="P659" t="s">
        <v>119</v>
      </c>
    </row>
    <row r="660" spans="1:16" x14ac:dyDescent="0.3">
      <c r="A660" t="s">
        <v>945</v>
      </c>
      <c r="B660" t="s">
        <v>16</v>
      </c>
      <c r="C660">
        <v>3</v>
      </c>
      <c r="D660">
        <v>4.8600000000000003</v>
      </c>
      <c r="E660">
        <v>9.08</v>
      </c>
      <c r="F660">
        <v>7.04</v>
      </c>
      <c r="G660">
        <v>6.84</v>
      </c>
      <c r="H660">
        <v>0.94</v>
      </c>
      <c r="I660">
        <v>-0.04</v>
      </c>
      <c r="J660">
        <v>-0.98</v>
      </c>
      <c r="K660">
        <v>-7.25</v>
      </c>
      <c r="L660">
        <v>5.2</v>
      </c>
      <c r="M660">
        <v>0.13446</v>
      </c>
      <c r="N660">
        <v>8.7418780000000001E-2</v>
      </c>
      <c r="O660" t="b">
        <v>0</v>
      </c>
      <c r="P660" t="s">
        <v>119</v>
      </c>
    </row>
    <row r="661" spans="1:16" x14ac:dyDescent="0.3">
      <c r="A661" t="s">
        <v>3779</v>
      </c>
      <c r="B661" t="s">
        <v>3780</v>
      </c>
      <c r="C661">
        <v>4</v>
      </c>
      <c r="D661">
        <v>4.16</v>
      </c>
      <c r="E661">
        <v>8.7100000000000009</v>
      </c>
      <c r="F661">
        <v>5.38</v>
      </c>
      <c r="G661">
        <v>5.21</v>
      </c>
      <c r="H661">
        <v>1.08</v>
      </c>
      <c r="I661">
        <v>-0.05</v>
      </c>
      <c r="J661">
        <v>-1.1299999999999999</v>
      </c>
      <c r="K661">
        <v>-7.21</v>
      </c>
      <c r="L661">
        <v>4.9000000000000004</v>
      </c>
      <c r="M661">
        <v>0.134465</v>
      </c>
      <c r="N661">
        <v>8.7488999999999997E-2</v>
      </c>
      <c r="O661" t="b">
        <v>0</v>
      </c>
      <c r="P661" t="s">
        <v>119</v>
      </c>
    </row>
    <row r="662" spans="1:16" x14ac:dyDescent="0.3">
      <c r="A662" t="s">
        <v>774</v>
      </c>
      <c r="B662" t="s">
        <v>16</v>
      </c>
      <c r="C662">
        <v>1</v>
      </c>
      <c r="D662">
        <v>13.71</v>
      </c>
      <c r="E662">
        <v>20.67</v>
      </c>
      <c r="F662">
        <v>19.600000000000001</v>
      </c>
      <c r="G662">
        <v>19.38</v>
      </c>
      <c r="H662">
        <v>0.54</v>
      </c>
      <c r="I662">
        <v>0.03</v>
      </c>
      <c r="J662">
        <v>-0.52</v>
      </c>
      <c r="K662">
        <v>-7.21</v>
      </c>
      <c r="L662">
        <v>5.84</v>
      </c>
      <c r="M662">
        <v>0.13447000000000001</v>
      </c>
      <c r="N662">
        <v>8.7559020000000001E-2</v>
      </c>
      <c r="O662" t="b">
        <v>0</v>
      </c>
      <c r="P662" t="s">
        <v>119</v>
      </c>
    </row>
    <row r="663" spans="1:16" x14ac:dyDescent="0.3">
      <c r="A663" t="s">
        <v>219</v>
      </c>
      <c r="B663" t="s">
        <v>220</v>
      </c>
      <c r="C663">
        <v>4</v>
      </c>
      <c r="D663">
        <v>44.64</v>
      </c>
      <c r="E663">
        <v>25.31</v>
      </c>
      <c r="F663">
        <v>64.2</v>
      </c>
      <c r="G663">
        <v>105.39</v>
      </c>
      <c r="H663">
        <v>-1.07</v>
      </c>
      <c r="I663">
        <v>0.72</v>
      </c>
      <c r="J663">
        <v>1.79</v>
      </c>
      <c r="K663">
        <v>-1.64</v>
      </c>
      <c r="L663">
        <v>5.8</v>
      </c>
      <c r="M663">
        <v>0.13461500000000001</v>
      </c>
      <c r="N663">
        <v>8.7629040000000005E-2</v>
      </c>
      <c r="O663" t="b">
        <v>0</v>
      </c>
      <c r="P663" t="s">
        <v>119</v>
      </c>
    </row>
    <row r="664" spans="1:16" x14ac:dyDescent="0.3">
      <c r="A664" t="s">
        <v>5359</v>
      </c>
      <c r="B664" t="s">
        <v>5360</v>
      </c>
      <c r="C664">
        <v>24</v>
      </c>
      <c r="D664">
        <v>2.4700000000000002</v>
      </c>
      <c r="E664">
        <v>6.15</v>
      </c>
      <c r="F664">
        <v>0.93</v>
      </c>
      <c r="G664">
        <v>0.88</v>
      </c>
      <c r="H664">
        <v>1.31</v>
      </c>
      <c r="I664">
        <v>-0.1</v>
      </c>
      <c r="J664">
        <v>-1.4</v>
      </c>
      <c r="K664">
        <v>-6.91</v>
      </c>
      <c r="L664">
        <v>4.26</v>
      </c>
      <c r="M664">
        <v>0.13466500000000001</v>
      </c>
      <c r="N664">
        <v>8.7698929999999994E-2</v>
      </c>
      <c r="O664" t="b">
        <v>0</v>
      </c>
      <c r="P664" t="s">
        <v>119</v>
      </c>
    </row>
    <row r="665" spans="1:16" x14ac:dyDescent="0.3">
      <c r="A665" t="s">
        <v>761</v>
      </c>
      <c r="B665" t="s">
        <v>16</v>
      </c>
      <c r="C665">
        <v>19</v>
      </c>
      <c r="D665">
        <v>8.49</v>
      </c>
      <c r="E665">
        <v>32.590000000000003</v>
      </c>
      <c r="F665">
        <v>17.11</v>
      </c>
      <c r="G665">
        <v>21.54</v>
      </c>
      <c r="H665">
        <v>1.86</v>
      </c>
      <c r="I665">
        <v>0.38</v>
      </c>
      <c r="J665">
        <v>-1.48</v>
      </c>
      <c r="K665">
        <v>-4.8099999999999996</v>
      </c>
      <c r="L665">
        <v>2.02</v>
      </c>
      <c r="M665">
        <v>0.13469500000000001</v>
      </c>
      <c r="N665">
        <v>8.7768659999999998E-2</v>
      </c>
      <c r="O665" t="b">
        <v>0</v>
      </c>
      <c r="P665" t="s">
        <v>119</v>
      </c>
    </row>
    <row r="666" spans="1:16" x14ac:dyDescent="0.3">
      <c r="A666" t="s">
        <v>831</v>
      </c>
      <c r="B666" t="s">
        <v>16</v>
      </c>
      <c r="C666">
        <v>2</v>
      </c>
      <c r="D666">
        <v>7.1</v>
      </c>
      <c r="E666">
        <v>10.84</v>
      </c>
      <c r="F666">
        <v>10.3</v>
      </c>
      <c r="G666">
        <v>10.1</v>
      </c>
      <c r="H666">
        <v>0.57999999999999996</v>
      </c>
      <c r="I666">
        <v>-0.01</v>
      </c>
      <c r="J666">
        <v>-0.6</v>
      </c>
      <c r="K666">
        <v>-6.91</v>
      </c>
      <c r="L666">
        <v>5.88</v>
      </c>
      <c r="M666">
        <v>0.13478999999999999</v>
      </c>
      <c r="N666">
        <v>8.7838319999999998E-2</v>
      </c>
      <c r="O666" t="b">
        <v>0</v>
      </c>
      <c r="P666" t="s">
        <v>119</v>
      </c>
    </row>
    <row r="667" spans="1:16" x14ac:dyDescent="0.3">
      <c r="A667" t="s">
        <v>755</v>
      </c>
      <c r="B667" t="s">
        <v>16</v>
      </c>
      <c r="C667">
        <v>2</v>
      </c>
      <c r="D667">
        <v>7.1</v>
      </c>
      <c r="E667">
        <v>10.82</v>
      </c>
      <c r="F667">
        <v>10.3</v>
      </c>
      <c r="G667">
        <v>10.07</v>
      </c>
      <c r="H667">
        <v>0.57999999999999996</v>
      </c>
      <c r="I667">
        <v>-0.02</v>
      </c>
      <c r="J667">
        <v>-0.6</v>
      </c>
      <c r="K667">
        <v>-6.94</v>
      </c>
      <c r="L667">
        <v>5.92</v>
      </c>
      <c r="M667">
        <v>0.13485</v>
      </c>
      <c r="N667">
        <v>8.7907860000000004E-2</v>
      </c>
      <c r="O667" t="b">
        <v>0</v>
      </c>
      <c r="P667" t="s">
        <v>119</v>
      </c>
    </row>
    <row r="668" spans="1:16" x14ac:dyDescent="0.3">
      <c r="A668" t="s">
        <v>1478</v>
      </c>
      <c r="B668" t="s">
        <v>16</v>
      </c>
      <c r="C668">
        <v>15</v>
      </c>
      <c r="D668">
        <v>9.6</v>
      </c>
      <c r="E668">
        <v>2.5499999999999998</v>
      </c>
      <c r="F668">
        <v>2.57</v>
      </c>
      <c r="G668">
        <v>1.93</v>
      </c>
      <c r="H668">
        <v>-2.11</v>
      </c>
      <c r="I668">
        <v>-0.47</v>
      </c>
      <c r="J668">
        <v>1.64</v>
      </c>
      <c r="K668">
        <v>-3.32</v>
      </c>
      <c r="L668">
        <v>6.78</v>
      </c>
      <c r="M668">
        <v>0.13487499999999999</v>
      </c>
      <c r="N668">
        <v>8.7977239999999998E-2</v>
      </c>
      <c r="O668" t="b">
        <v>0</v>
      </c>
      <c r="P668" t="s">
        <v>119</v>
      </c>
    </row>
    <row r="669" spans="1:16" x14ac:dyDescent="0.3">
      <c r="A669" t="s">
        <v>1245</v>
      </c>
      <c r="B669" t="s">
        <v>16</v>
      </c>
      <c r="C669">
        <v>7</v>
      </c>
      <c r="D669">
        <v>3.45</v>
      </c>
      <c r="E669">
        <v>8.44</v>
      </c>
      <c r="F669">
        <v>3.16</v>
      </c>
      <c r="G669">
        <v>3.05</v>
      </c>
      <c r="H669">
        <v>1.25</v>
      </c>
      <c r="I669">
        <v>-0.05</v>
      </c>
      <c r="J669">
        <v>-1.3</v>
      </c>
      <c r="K669">
        <v>-7.05</v>
      </c>
      <c r="L669">
        <v>4.62</v>
      </c>
      <c r="M669">
        <v>0.13488</v>
      </c>
      <c r="N669">
        <v>8.804642E-2</v>
      </c>
      <c r="O669" t="b">
        <v>0</v>
      </c>
      <c r="P669" t="s">
        <v>119</v>
      </c>
    </row>
    <row r="670" spans="1:16" x14ac:dyDescent="0.3">
      <c r="A670" t="s">
        <v>5182</v>
      </c>
      <c r="B670" t="s">
        <v>5183</v>
      </c>
      <c r="C670">
        <v>17</v>
      </c>
      <c r="D670">
        <v>0.91</v>
      </c>
      <c r="E670">
        <v>1.33</v>
      </c>
      <c r="F670">
        <v>6.11</v>
      </c>
      <c r="G670">
        <v>3.4</v>
      </c>
      <c r="H670">
        <v>0.51</v>
      </c>
      <c r="I670">
        <v>-0.88</v>
      </c>
      <c r="J670">
        <v>-1.39</v>
      </c>
      <c r="K670">
        <v>-7.01</v>
      </c>
      <c r="L670">
        <v>4.2</v>
      </c>
      <c r="M670">
        <v>0.13492000000000001</v>
      </c>
      <c r="N670">
        <v>8.8115449999999998E-2</v>
      </c>
      <c r="O670" t="b">
        <v>0</v>
      </c>
      <c r="P670" t="s">
        <v>119</v>
      </c>
    </row>
    <row r="671" spans="1:16" x14ac:dyDescent="0.3">
      <c r="A671" t="s">
        <v>5399</v>
      </c>
      <c r="B671" t="s">
        <v>5400</v>
      </c>
      <c r="C671">
        <v>8</v>
      </c>
      <c r="D671">
        <v>9.2200000000000006</v>
      </c>
      <c r="E671">
        <v>4.41</v>
      </c>
      <c r="F671">
        <v>32.22</v>
      </c>
      <c r="G671">
        <v>45.7</v>
      </c>
      <c r="H671">
        <v>-1.32</v>
      </c>
      <c r="I671">
        <v>0.49</v>
      </c>
      <c r="J671">
        <v>1.81</v>
      </c>
      <c r="K671">
        <v>-2.1800000000000002</v>
      </c>
      <c r="L671">
        <v>6.22</v>
      </c>
      <c r="M671">
        <v>0.134935</v>
      </c>
      <c r="N671">
        <v>8.8184299999999993E-2</v>
      </c>
      <c r="O671" t="b">
        <v>0</v>
      </c>
      <c r="P671" t="s">
        <v>119</v>
      </c>
    </row>
    <row r="672" spans="1:16" x14ac:dyDescent="0.3">
      <c r="A672" t="s">
        <v>5319</v>
      </c>
      <c r="B672" t="s">
        <v>5320</v>
      </c>
      <c r="C672">
        <v>4</v>
      </c>
      <c r="D672">
        <v>3.7</v>
      </c>
      <c r="E672">
        <v>5.53</v>
      </c>
      <c r="F672">
        <v>8.86</v>
      </c>
      <c r="G672">
        <v>5.94</v>
      </c>
      <c r="H672">
        <v>0.54</v>
      </c>
      <c r="I672">
        <v>-0.7</v>
      </c>
      <c r="J672">
        <v>-1.24</v>
      </c>
      <c r="K672">
        <v>-7.27</v>
      </c>
      <c r="L672">
        <v>4.78</v>
      </c>
      <c r="M672">
        <v>0.13495499999999999</v>
      </c>
      <c r="N672">
        <v>8.8252979999999995E-2</v>
      </c>
      <c r="O672" t="b">
        <v>0</v>
      </c>
      <c r="P672" t="s">
        <v>119</v>
      </c>
    </row>
    <row r="673" spans="1:16" x14ac:dyDescent="0.3">
      <c r="A673" t="s">
        <v>631</v>
      </c>
      <c r="B673" t="s">
        <v>16</v>
      </c>
      <c r="C673">
        <v>8</v>
      </c>
      <c r="D673">
        <v>42.51</v>
      </c>
      <c r="E673">
        <v>123.13</v>
      </c>
      <c r="F673">
        <v>92.82</v>
      </c>
      <c r="G673">
        <v>94.92</v>
      </c>
      <c r="H673">
        <v>1.47</v>
      </c>
      <c r="I673">
        <v>0.05</v>
      </c>
      <c r="J673">
        <v>-1.42</v>
      </c>
      <c r="K673">
        <v>-3.91</v>
      </c>
      <c r="L673">
        <v>1.08</v>
      </c>
      <c r="M673">
        <v>0.135015</v>
      </c>
      <c r="N673">
        <v>8.8321549999999999E-2</v>
      </c>
      <c r="O673" t="b">
        <v>0</v>
      </c>
      <c r="P673" t="s">
        <v>119</v>
      </c>
    </row>
    <row r="674" spans="1:16" x14ac:dyDescent="0.3">
      <c r="A674" t="s">
        <v>839</v>
      </c>
      <c r="B674" t="s">
        <v>16</v>
      </c>
      <c r="C674">
        <v>1</v>
      </c>
      <c r="D674">
        <v>14.56</v>
      </c>
      <c r="E674">
        <v>20.79</v>
      </c>
      <c r="F674">
        <v>19.579999999999998</v>
      </c>
      <c r="G674">
        <v>19.32</v>
      </c>
      <c r="H674">
        <v>0.4</v>
      </c>
      <c r="I674">
        <v>0.02</v>
      </c>
      <c r="J674">
        <v>-0.38</v>
      </c>
      <c r="K674">
        <v>-6.79</v>
      </c>
      <c r="L674">
        <v>6.09</v>
      </c>
      <c r="M674">
        <v>0.13505</v>
      </c>
      <c r="N674">
        <v>8.8389960000000004E-2</v>
      </c>
      <c r="O674" t="b">
        <v>0</v>
      </c>
      <c r="P674" t="s">
        <v>119</v>
      </c>
    </row>
    <row r="675" spans="1:16" x14ac:dyDescent="0.3">
      <c r="A675" t="s">
        <v>4980</v>
      </c>
      <c r="B675" t="s">
        <v>4981</v>
      </c>
      <c r="C675">
        <v>10</v>
      </c>
      <c r="D675">
        <v>9.4600000000000009</v>
      </c>
      <c r="E675">
        <v>35.01</v>
      </c>
      <c r="F675">
        <v>7.35</v>
      </c>
      <c r="G675">
        <v>8.69</v>
      </c>
      <c r="H675">
        <v>1.75</v>
      </c>
      <c r="I675">
        <v>0.28999999999999998</v>
      </c>
      <c r="J675">
        <v>-1.47</v>
      </c>
      <c r="K675">
        <v>-5.16</v>
      </c>
      <c r="L675">
        <v>2.4900000000000002</v>
      </c>
      <c r="M675">
        <v>0.13514000000000001</v>
      </c>
      <c r="N675">
        <v>8.8458309999999998E-2</v>
      </c>
      <c r="O675" t="b">
        <v>0</v>
      </c>
      <c r="P675" t="s">
        <v>119</v>
      </c>
    </row>
    <row r="676" spans="1:16" x14ac:dyDescent="0.3">
      <c r="A676" t="s">
        <v>692</v>
      </c>
      <c r="B676" t="s">
        <v>16</v>
      </c>
      <c r="C676">
        <v>3</v>
      </c>
      <c r="D676">
        <v>5.31</v>
      </c>
      <c r="E676">
        <v>7.3</v>
      </c>
      <c r="F676">
        <v>15.79</v>
      </c>
      <c r="G676">
        <v>9.01</v>
      </c>
      <c r="H676">
        <v>0.38</v>
      </c>
      <c r="I676">
        <v>-0.94</v>
      </c>
      <c r="J676">
        <v>-1.32</v>
      </c>
      <c r="K676">
        <v>-7.06</v>
      </c>
      <c r="L676">
        <v>4.5599999999999996</v>
      </c>
      <c r="M676">
        <v>0.13519999999999999</v>
      </c>
      <c r="N676">
        <v>8.8526549999999996E-2</v>
      </c>
      <c r="O676" t="b">
        <v>0</v>
      </c>
      <c r="P676" t="s">
        <v>119</v>
      </c>
    </row>
    <row r="677" spans="1:16" x14ac:dyDescent="0.3">
      <c r="A677" t="s">
        <v>5271</v>
      </c>
      <c r="B677" t="s">
        <v>5272</v>
      </c>
      <c r="C677">
        <v>2</v>
      </c>
      <c r="D677">
        <v>7.1</v>
      </c>
      <c r="E677">
        <v>10.79</v>
      </c>
      <c r="F677">
        <v>10.34</v>
      </c>
      <c r="G677">
        <v>10.050000000000001</v>
      </c>
      <c r="H677">
        <v>0.56999999999999995</v>
      </c>
      <c r="I677">
        <v>-0.03</v>
      </c>
      <c r="J677">
        <v>-0.6</v>
      </c>
      <c r="K677">
        <v>-6.98</v>
      </c>
      <c r="L677">
        <v>5.84</v>
      </c>
      <c r="M677">
        <v>0.13523499999999999</v>
      </c>
      <c r="N677">
        <v>8.8594640000000002E-2</v>
      </c>
      <c r="O677" t="b">
        <v>0</v>
      </c>
      <c r="P677" t="s">
        <v>119</v>
      </c>
    </row>
    <row r="678" spans="1:16" x14ac:dyDescent="0.3">
      <c r="A678" t="s">
        <v>5238</v>
      </c>
      <c r="B678" t="s">
        <v>5239</v>
      </c>
      <c r="C678">
        <v>2</v>
      </c>
      <c r="D678">
        <v>7.08</v>
      </c>
      <c r="E678">
        <v>10.79</v>
      </c>
      <c r="F678">
        <v>10.34</v>
      </c>
      <c r="G678">
        <v>10.07</v>
      </c>
      <c r="H678">
        <v>0.57999999999999996</v>
      </c>
      <c r="I678">
        <v>-0.02</v>
      </c>
      <c r="J678">
        <v>-0.61</v>
      </c>
      <c r="K678">
        <v>-7</v>
      </c>
      <c r="L678">
        <v>5.83</v>
      </c>
      <c r="M678">
        <v>0.13528000000000001</v>
      </c>
      <c r="N678">
        <v>8.8662589999999999E-2</v>
      </c>
      <c r="O678" t="b">
        <v>0</v>
      </c>
      <c r="P678" t="s">
        <v>119</v>
      </c>
    </row>
    <row r="679" spans="1:16" x14ac:dyDescent="0.3">
      <c r="A679" t="s">
        <v>5643</v>
      </c>
      <c r="B679" t="s">
        <v>5644</v>
      </c>
      <c r="C679">
        <v>2</v>
      </c>
      <c r="D679">
        <v>7.1</v>
      </c>
      <c r="E679">
        <v>10.82</v>
      </c>
      <c r="F679">
        <v>10.29</v>
      </c>
      <c r="G679">
        <v>10.1</v>
      </c>
      <c r="H679">
        <v>0.57999999999999996</v>
      </c>
      <c r="I679">
        <v>-0.02</v>
      </c>
      <c r="J679">
        <v>-0.6</v>
      </c>
      <c r="K679">
        <v>-6.95</v>
      </c>
      <c r="L679">
        <v>5.86</v>
      </c>
      <c r="M679">
        <v>0.13528499999999999</v>
      </c>
      <c r="N679">
        <v>8.8730359999999994E-2</v>
      </c>
      <c r="O679" t="b">
        <v>0</v>
      </c>
      <c r="P679" t="s">
        <v>119</v>
      </c>
    </row>
    <row r="680" spans="1:16" x14ac:dyDescent="0.3">
      <c r="A680" t="s">
        <v>5280</v>
      </c>
      <c r="B680" t="s">
        <v>5281</v>
      </c>
      <c r="C680">
        <v>2</v>
      </c>
      <c r="D680">
        <v>7.08</v>
      </c>
      <c r="E680">
        <v>10.84</v>
      </c>
      <c r="F680">
        <v>10.36</v>
      </c>
      <c r="G680">
        <v>10.08</v>
      </c>
      <c r="H680">
        <v>0.59</v>
      </c>
      <c r="I680">
        <v>-0.04</v>
      </c>
      <c r="J680">
        <v>-0.62</v>
      </c>
      <c r="K680">
        <v>-6.95</v>
      </c>
      <c r="L680">
        <v>5.83</v>
      </c>
      <c r="M680">
        <v>0.13533999999999999</v>
      </c>
      <c r="N680">
        <v>8.8798000000000002E-2</v>
      </c>
      <c r="O680" t="b">
        <v>0</v>
      </c>
      <c r="P680" t="s">
        <v>119</v>
      </c>
    </row>
    <row r="681" spans="1:16" x14ac:dyDescent="0.3">
      <c r="A681" t="s">
        <v>5477</v>
      </c>
      <c r="B681" t="s">
        <v>5478</v>
      </c>
      <c r="C681">
        <v>2</v>
      </c>
      <c r="D681">
        <v>7.07</v>
      </c>
      <c r="E681">
        <v>10.84</v>
      </c>
      <c r="F681">
        <v>10.34</v>
      </c>
      <c r="G681">
        <v>10.08</v>
      </c>
      <c r="H681">
        <v>0.59</v>
      </c>
      <c r="I681">
        <v>-0.02</v>
      </c>
      <c r="J681">
        <v>-0.61</v>
      </c>
      <c r="K681">
        <v>-7.04</v>
      </c>
      <c r="L681">
        <v>5.8</v>
      </c>
      <c r="M681">
        <v>0.135355</v>
      </c>
      <c r="N681">
        <v>8.8865479999999997E-2</v>
      </c>
      <c r="O681" t="b">
        <v>0</v>
      </c>
      <c r="P681" t="s">
        <v>119</v>
      </c>
    </row>
    <row r="682" spans="1:16" x14ac:dyDescent="0.3">
      <c r="A682" t="s">
        <v>5561</v>
      </c>
      <c r="B682" t="s">
        <v>5562</v>
      </c>
      <c r="C682">
        <v>3</v>
      </c>
      <c r="D682">
        <v>26.14</v>
      </c>
      <c r="E682">
        <v>10.39</v>
      </c>
      <c r="F682">
        <v>7.06</v>
      </c>
      <c r="G682">
        <v>6.85</v>
      </c>
      <c r="H682">
        <v>-1.73</v>
      </c>
      <c r="I682">
        <v>-0.04</v>
      </c>
      <c r="J682">
        <v>1.69</v>
      </c>
      <c r="K682">
        <v>-3.51</v>
      </c>
      <c r="L682">
        <v>7.22</v>
      </c>
      <c r="M682">
        <v>0.13541500000000001</v>
      </c>
      <c r="N682">
        <v>8.8932839999999999E-2</v>
      </c>
      <c r="O682" t="b">
        <v>0</v>
      </c>
      <c r="P682" t="s">
        <v>119</v>
      </c>
    </row>
    <row r="683" spans="1:16" x14ac:dyDescent="0.3">
      <c r="A683" t="s">
        <v>1793</v>
      </c>
      <c r="B683" t="s">
        <v>16</v>
      </c>
      <c r="C683">
        <v>7</v>
      </c>
      <c r="D683">
        <v>24.49</v>
      </c>
      <c r="E683">
        <v>74.75</v>
      </c>
      <c r="F683">
        <v>3.2</v>
      </c>
      <c r="G683">
        <v>3.15</v>
      </c>
      <c r="H683">
        <v>1.35</v>
      </c>
      <c r="I683">
        <v>-0.02</v>
      </c>
      <c r="J683">
        <v>-1.37</v>
      </c>
      <c r="K683">
        <v>-6.33</v>
      </c>
      <c r="L683">
        <v>3.76</v>
      </c>
      <c r="M683">
        <v>0.13542000000000001</v>
      </c>
      <c r="N683">
        <v>8.9000019999999999E-2</v>
      </c>
      <c r="O683" t="b">
        <v>0</v>
      </c>
      <c r="P683" t="s">
        <v>119</v>
      </c>
    </row>
    <row r="684" spans="1:16" x14ac:dyDescent="0.3">
      <c r="A684" t="s">
        <v>1600</v>
      </c>
      <c r="B684" t="s">
        <v>16</v>
      </c>
      <c r="C684">
        <v>7</v>
      </c>
      <c r="D684">
        <v>21.53</v>
      </c>
      <c r="E684">
        <v>54.86</v>
      </c>
      <c r="F684">
        <v>25.5</v>
      </c>
      <c r="G684">
        <v>20.64</v>
      </c>
      <c r="H684">
        <v>1.1299999999999999</v>
      </c>
      <c r="I684">
        <v>-0.31</v>
      </c>
      <c r="J684">
        <v>-1.44</v>
      </c>
      <c r="K684">
        <v>-5.07</v>
      </c>
      <c r="L684">
        <v>2.71</v>
      </c>
      <c r="M684">
        <v>0.13549</v>
      </c>
      <c r="N684">
        <v>8.9067110000000005E-2</v>
      </c>
      <c r="O684" t="b">
        <v>0</v>
      </c>
      <c r="P684" t="s">
        <v>119</v>
      </c>
    </row>
    <row r="685" spans="1:16" x14ac:dyDescent="0.3">
      <c r="A685" t="s">
        <v>1265</v>
      </c>
      <c r="B685" t="s">
        <v>16</v>
      </c>
      <c r="C685">
        <v>6</v>
      </c>
      <c r="D685">
        <v>8.39</v>
      </c>
      <c r="E685">
        <v>3.74</v>
      </c>
      <c r="F685">
        <v>3.62</v>
      </c>
      <c r="G685">
        <v>3.5</v>
      </c>
      <c r="H685">
        <v>-1.49</v>
      </c>
      <c r="I685">
        <v>-0.05</v>
      </c>
      <c r="J685">
        <v>1.44</v>
      </c>
      <c r="K685">
        <v>-4.32</v>
      </c>
      <c r="L685">
        <v>7.39</v>
      </c>
      <c r="M685">
        <v>0.13550000000000001</v>
      </c>
      <c r="N685">
        <v>8.913401E-2</v>
      </c>
      <c r="O685" t="b">
        <v>0</v>
      </c>
      <c r="P685" t="s">
        <v>119</v>
      </c>
    </row>
    <row r="686" spans="1:16" x14ac:dyDescent="0.3">
      <c r="A686" t="s">
        <v>830</v>
      </c>
      <c r="B686" t="s">
        <v>16</v>
      </c>
      <c r="C686">
        <v>3</v>
      </c>
      <c r="D686">
        <v>4.8600000000000003</v>
      </c>
      <c r="E686">
        <v>8.2899999999999991</v>
      </c>
      <c r="F686">
        <v>7.05</v>
      </c>
      <c r="G686">
        <v>6.83</v>
      </c>
      <c r="H686">
        <v>0.78</v>
      </c>
      <c r="I686">
        <v>-0.05</v>
      </c>
      <c r="J686">
        <v>-0.83</v>
      </c>
      <c r="K686">
        <v>-7.04</v>
      </c>
      <c r="L686">
        <v>5.54</v>
      </c>
      <c r="M686">
        <v>0.13567499999999999</v>
      </c>
      <c r="N686">
        <v>8.9200979999999999E-2</v>
      </c>
      <c r="O686" t="b">
        <v>0</v>
      </c>
      <c r="P686" t="s">
        <v>119</v>
      </c>
    </row>
    <row r="687" spans="1:16" x14ac:dyDescent="0.3">
      <c r="A687" t="s">
        <v>825</v>
      </c>
      <c r="B687" t="s">
        <v>16</v>
      </c>
      <c r="C687">
        <v>2</v>
      </c>
      <c r="D687">
        <v>7.07</v>
      </c>
      <c r="E687">
        <v>10.85</v>
      </c>
      <c r="F687">
        <v>10.34</v>
      </c>
      <c r="G687">
        <v>10.06</v>
      </c>
      <c r="H687">
        <v>0.59</v>
      </c>
      <c r="I687">
        <v>-0.03</v>
      </c>
      <c r="J687">
        <v>-0.62</v>
      </c>
      <c r="K687">
        <v>-6.99</v>
      </c>
      <c r="L687">
        <v>5.76</v>
      </c>
      <c r="M687">
        <v>0.13569000000000001</v>
      </c>
      <c r="N687">
        <v>8.9267769999999996E-2</v>
      </c>
      <c r="O687" t="b">
        <v>0</v>
      </c>
      <c r="P687" t="s">
        <v>119</v>
      </c>
    </row>
    <row r="688" spans="1:16" x14ac:dyDescent="0.3">
      <c r="A688" t="s">
        <v>812</v>
      </c>
      <c r="B688" t="s">
        <v>16</v>
      </c>
      <c r="C688">
        <v>2</v>
      </c>
      <c r="D688">
        <v>7.11</v>
      </c>
      <c r="E688">
        <v>11.15</v>
      </c>
      <c r="F688">
        <v>10.33</v>
      </c>
      <c r="G688">
        <v>10.08</v>
      </c>
      <c r="H688">
        <v>0.64</v>
      </c>
      <c r="I688">
        <v>-0.02</v>
      </c>
      <c r="J688">
        <v>-0.66</v>
      </c>
      <c r="K688">
        <v>-7.12</v>
      </c>
      <c r="L688">
        <v>5.63</v>
      </c>
      <c r="M688">
        <v>0.13573499999999999</v>
      </c>
      <c r="N688">
        <v>8.9334440000000001E-2</v>
      </c>
      <c r="O688" t="b">
        <v>0</v>
      </c>
      <c r="P688" t="s">
        <v>119</v>
      </c>
    </row>
    <row r="689" spans="1:16" x14ac:dyDescent="0.3">
      <c r="A689" t="s">
        <v>809</v>
      </c>
      <c r="B689" t="s">
        <v>16</v>
      </c>
      <c r="C689">
        <v>2</v>
      </c>
      <c r="D689">
        <v>7.08</v>
      </c>
      <c r="E689">
        <v>10.84</v>
      </c>
      <c r="F689">
        <v>10.32</v>
      </c>
      <c r="G689">
        <v>10.06</v>
      </c>
      <c r="H689">
        <v>0.59</v>
      </c>
      <c r="I689">
        <v>-0.02</v>
      </c>
      <c r="J689">
        <v>-0.61</v>
      </c>
      <c r="K689">
        <v>-6.94</v>
      </c>
      <c r="L689">
        <v>5.84</v>
      </c>
      <c r="M689">
        <v>0.13575000000000001</v>
      </c>
      <c r="N689">
        <v>8.9400939999999998E-2</v>
      </c>
      <c r="O689" t="b">
        <v>0</v>
      </c>
      <c r="P689" t="s">
        <v>119</v>
      </c>
    </row>
    <row r="690" spans="1:16" x14ac:dyDescent="0.3">
      <c r="A690" t="s">
        <v>594</v>
      </c>
      <c r="B690" t="s">
        <v>16</v>
      </c>
      <c r="C690">
        <v>4</v>
      </c>
      <c r="D690">
        <v>35.4</v>
      </c>
      <c r="E690">
        <v>16.27</v>
      </c>
      <c r="F690">
        <v>91.37</v>
      </c>
      <c r="G690">
        <v>124.56</v>
      </c>
      <c r="H690">
        <v>-1.18</v>
      </c>
      <c r="I690">
        <v>0.52</v>
      </c>
      <c r="J690">
        <v>1.7</v>
      </c>
      <c r="K690">
        <v>-2.1</v>
      </c>
      <c r="L690">
        <v>5.82</v>
      </c>
      <c r="M690">
        <v>0.13577500000000001</v>
      </c>
      <c r="N690">
        <v>8.9467279999999996E-2</v>
      </c>
      <c r="O690" t="b">
        <v>0</v>
      </c>
      <c r="P690" t="s">
        <v>119</v>
      </c>
    </row>
    <row r="691" spans="1:16" x14ac:dyDescent="0.3">
      <c r="A691" t="s">
        <v>4231</v>
      </c>
      <c r="B691" t="s">
        <v>4232</v>
      </c>
      <c r="C691">
        <v>9</v>
      </c>
      <c r="D691">
        <v>12.11</v>
      </c>
      <c r="E691">
        <v>2.78</v>
      </c>
      <c r="F691">
        <v>18.61</v>
      </c>
      <c r="G691">
        <v>12.08</v>
      </c>
      <c r="H691">
        <v>-2.44</v>
      </c>
      <c r="I691">
        <v>-0.6</v>
      </c>
      <c r="J691">
        <v>1.84</v>
      </c>
      <c r="K691">
        <v>-2.4700000000000002</v>
      </c>
      <c r="L691">
        <v>6.61</v>
      </c>
      <c r="M691">
        <v>0.13578000000000001</v>
      </c>
      <c r="N691">
        <v>8.9533440000000006E-2</v>
      </c>
      <c r="O691" t="b">
        <v>0</v>
      </c>
      <c r="P691" t="s">
        <v>119</v>
      </c>
    </row>
    <row r="692" spans="1:16" x14ac:dyDescent="0.3">
      <c r="A692" t="s">
        <v>814</v>
      </c>
      <c r="B692" t="s">
        <v>16</v>
      </c>
      <c r="C692">
        <v>2</v>
      </c>
      <c r="D692">
        <v>7.09</v>
      </c>
      <c r="E692">
        <v>10.81</v>
      </c>
      <c r="F692">
        <v>10.33</v>
      </c>
      <c r="G692">
        <v>10.039999999999999</v>
      </c>
      <c r="H692">
        <v>0.57999999999999996</v>
      </c>
      <c r="I692">
        <v>-0.03</v>
      </c>
      <c r="J692">
        <v>-0.62</v>
      </c>
      <c r="K692">
        <v>-6.97</v>
      </c>
      <c r="L692">
        <v>5.84</v>
      </c>
      <c r="M692">
        <v>0.13580999999999999</v>
      </c>
      <c r="N692">
        <v>8.9599460000000006E-2</v>
      </c>
      <c r="O692" t="b">
        <v>0</v>
      </c>
      <c r="P692" t="s">
        <v>119</v>
      </c>
    </row>
    <row r="693" spans="1:16" x14ac:dyDescent="0.3">
      <c r="A693" t="s">
        <v>976</v>
      </c>
      <c r="B693" t="s">
        <v>16</v>
      </c>
      <c r="C693">
        <v>1</v>
      </c>
      <c r="D693">
        <v>15.07</v>
      </c>
      <c r="E693">
        <v>20.81</v>
      </c>
      <c r="F693">
        <v>19.53</v>
      </c>
      <c r="G693">
        <v>19.41</v>
      </c>
      <c r="H693">
        <v>0.32</v>
      </c>
      <c r="I693">
        <v>0.04</v>
      </c>
      <c r="J693">
        <v>-0.28999999999999998</v>
      </c>
      <c r="K693">
        <v>-6.7</v>
      </c>
      <c r="L693">
        <v>6.08</v>
      </c>
      <c r="M693">
        <v>0.13583000000000001</v>
      </c>
      <c r="N693">
        <v>8.9665309999999998E-2</v>
      </c>
      <c r="O693" t="b">
        <v>0</v>
      </c>
      <c r="P693" t="s">
        <v>119</v>
      </c>
    </row>
    <row r="694" spans="1:16" x14ac:dyDescent="0.3">
      <c r="A694" t="s">
        <v>890</v>
      </c>
      <c r="B694" t="s">
        <v>16</v>
      </c>
      <c r="C694">
        <v>17</v>
      </c>
      <c r="D694">
        <v>0.91</v>
      </c>
      <c r="E694">
        <v>1.71</v>
      </c>
      <c r="F694">
        <v>1.32</v>
      </c>
      <c r="G694">
        <v>1.24</v>
      </c>
      <c r="H694">
        <v>0.94</v>
      </c>
      <c r="I694">
        <v>-0.1</v>
      </c>
      <c r="J694">
        <v>-1.04</v>
      </c>
      <c r="K694">
        <v>-7.15</v>
      </c>
      <c r="L694">
        <v>5.14</v>
      </c>
      <c r="M694">
        <v>0.13585</v>
      </c>
      <c r="N694">
        <v>8.973101E-2</v>
      </c>
      <c r="O694" t="b">
        <v>0</v>
      </c>
      <c r="P694" t="s">
        <v>119</v>
      </c>
    </row>
    <row r="695" spans="1:16" x14ac:dyDescent="0.3">
      <c r="A695" t="s">
        <v>1692</v>
      </c>
      <c r="B695" t="s">
        <v>16</v>
      </c>
      <c r="C695">
        <v>9</v>
      </c>
      <c r="D695">
        <v>17.309999999999999</v>
      </c>
      <c r="E695">
        <v>8</v>
      </c>
      <c r="F695">
        <v>26.9</v>
      </c>
      <c r="G695">
        <v>36.270000000000003</v>
      </c>
      <c r="H695">
        <v>-1.26</v>
      </c>
      <c r="I695">
        <v>0.46</v>
      </c>
      <c r="J695">
        <v>1.72</v>
      </c>
      <c r="K695">
        <v>-1.69</v>
      </c>
      <c r="L695">
        <v>5.38</v>
      </c>
      <c r="M695">
        <v>0.13586999999999999</v>
      </c>
      <c r="N695">
        <v>8.9796550000000003E-2</v>
      </c>
      <c r="O695" t="b">
        <v>0</v>
      </c>
      <c r="P695" t="s">
        <v>119</v>
      </c>
    </row>
    <row r="696" spans="1:16" x14ac:dyDescent="0.3">
      <c r="A696" t="s">
        <v>5326</v>
      </c>
      <c r="B696" t="s">
        <v>5327</v>
      </c>
      <c r="C696">
        <v>2</v>
      </c>
      <c r="D696">
        <v>7.09</v>
      </c>
      <c r="E696">
        <v>10.82</v>
      </c>
      <c r="F696">
        <v>10.34</v>
      </c>
      <c r="G696">
        <v>10.07</v>
      </c>
      <c r="H696">
        <v>0.57999999999999996</v>
      </c>
      <c r="I696">
        <v>-0.03</v>
      </c>
      <c r="J696">
        <v>-0.61</v>
      </c>
      <c r="K696">
        <v>-7.06</v>
      </c>
      <c r="L696">
        <v>5.69</v>
      </c>
      <c r="M696">
        <v>0.13588</v>
      </c>
      <c r="N696">
        <v>8.9861910000000003E-2</v>
      </c>
      <c r="O696" t="b">
        <v>0</v>
      </c>
      <c r="P696" t="s">
        <v>119</v>
      </c>
    </row>
    <row r="697" spans="1:16" x14ac:dyDescent="0.3">
      <c r="A697" t="s">
        <v>802</v>
      </c>
      <c r="B697" t="s">
        <v>16</v>
      </c>
      <c r="C697">
        <v>2</v>
      </c>
      <c r="D697">
        <v>7.09</v>
      </c>
      <c r="E697">
        <v>10.82</v>
      </c>
      <c r="F697">
        <v>10.33</v>
      </c>
      <c r="G697">
        <v>10.029999999999999</v>
      </c>
      <c r="H697">
        <v>0.57999999999999996</v>
      </c>
      <c r="I697">
        <v>-0.03</v>
      </c>
      <c r="J697">
        <v>-0.61</v>
      </c>
      <c r="K697">
        <v>-6.99</v>
      </c>
      <c r="L697">
        <v>5.77</v>
      </c>
      <c r="M697">
        <v>0.13588</v>
      </c>
      <c r="N697">
        <v>8.9927099999999996E-2</v>
      </c>
      <c r="O697" t="b">
        <v>0</v>
      </c>
      <c r="P697" t="s">
        <v>119</v>
      </c>
    </row>
    <row r="698" spans="1:16" x14ac:dyDescent="0.3">
      <c r="A698" t="s">
        <v>618</v>
      </c>
      <c r="B698" t="s">
        <v>16</v>
      </c>
      <c r="C698">
        <v>9</v>
      </c>
      <c r="D698">
        <v>12.34</v>
      </c>
      <c r="E698">
        <v>6.08</v>
      </c>
      <c r="F698">
        <v>27.83</v>
      </c>
      <c r="G698">
        <v>4.41</v>
      </c>
      <c r="H698">
        <v>-1.24</v>
      </c>
      <c r="I698">
        <v>-2.72</v>
      </c>
      <c r="J698">
        <v>-1.48</v>
      </c>
      <c r="K698">
        <v>-5.83</v>
      </c>
      <c r="L698">
        <v>3.22</v>
      </c>
      <c r="M698">
        <v>0.13589000000000001</v>
      </c>
      <c r="N698">
        <v>8.999211E-2</v>
      </c>
      <c r="O698" t="b">
        <v>0</v>
      </c>
      <c r="P698" t="s">
        <v>119</v>
      </c>
    </row>
    <row r="699" spans="1:16" x14ac:dyDescent="0.3">
      <c r="A699" t="s">
        <v>824</v>
      </c>
      <c r="B699" t="s">
        <v>16</v>
      </c>
      <c r="C699">
        <v>2</v>
      </c>
      <c r="D699">
        <v>7.11</v>
      </c>
      <c r="E699">
        <v>10.79</v>
      </c>
      <c r="F699">
        <v>10.31</v>
      </c>
      <c r="G699">
        <v>10.08</v>
      </c>
      <c r="H699">
        <v>0.57999999999999996</v>
      </c>
      <c r="I699">
        <v>-0.02</v>
      </c>
      <c r="J699">
        <v>-0.6</v>
      </c>
      <c r="K699">
        <v>-6.96</v>
      </c>
      <c r="L699">
        <v>5.83</v>
      </c>
      <c r="M699">
        <v>0.13594000000000001</v>
      </c>
      <c r="N699">
        <v>9.0057010000000007E-2</v>
      </c>
      <c r="O699" t="b">
        <v>0</v>
      </c>
      <c r="P699" t="s">
        <v>119</v>
      </c>
    </row>
    <row r="700" spans="1:16" x14ac:dyDescent="0.3">
      <c r="A700" t="s">
        <v>5338</v>
      </c>
      <c r="B700" t="s">
        <v>5339</v>
      </c>
      <c r="C700">
        <v>4</v>
      </c>
      <c r="D700">
        <v>28.06</v>
      </c>
      <c r="E700">
        <v>76.989999999999995</v>
      </c>
      <c r="F700">
        <v>5.45</v>
      </c>
      <c r="G700">
        <v>5.26</v>
      </c>
      <c r="H700">
        <v>1.23</v>
      </c>
      <c r="I700">
        <v>-0.05</v>
      </c>
      <c r="J700">
        <v>-1.28</v>
      </c>
      <c r="K700">
        <v>-6.51</v>
      </c>
      <c r="L700">
        <v>4.2300000000000004</v>
      </c>
      <c r="M700">
        <v>0.13606499999999999</v>
      </c>
      <c r="N700">
        <v>9.0121900000000005E-2</v>
      </c>
      <c r="O700" t="b">
        <v>0</v>
      </c>
      <c r="P700" t="s">
        <v>119</v>
      </c>
    </row>
    <row r="701" spans="1:16" x14ac:dyDescent="0.3">
      <c r="A701" t="s">
        <v>837</v>
      </c>
      <c r="B701" t="s">
        <v>16</v>
      </c>
      <c r="C701">
        <v>3</v>
      </c>
      <c r="D701">
        <v>4.87</v>
      </c>
      <c r="E701">
        <v>8.3699999999999992</v>
      </c>
      <c r="F701">
        <v>7.05</v>
      </c>
      <c r="G701">
        <v>6.89</v>
      </c>
      <c r="H701">
        <v>0.8</v>
      </c>
      <c r="I701">
        <v>-0.03</v>
      </c>
      <c r="J701">
        <v>-0.83</v>
      </c>
      <c r="K701">
        <v>-7.21</v>
      </c>
      <c r="L701">
        <v>5.3</v>
      </c>
      <c r="M701">
        <v>0.13625000000000001</v>
      </c>
      <c r="N701">
        <v>9.0186870000000002E-2</v>
      </c>
      <c r="O701" t="b">
        <v>0</v>
      </c>
      <c r="P701" t="s">
        <v>119</v>
      </c>
    </row>
    <row r="702" spans="1:16" x14ac:dyDescent="0.3">
      <c r="A702" t="s">
        <v>4702</v>
      </c>
      <c r="B702" t="s">
        <v>4703</v>
      </c>
      <c r="C702">
        <v>2</v>
      </c>
      <c r="D702">
        <v>7.1</v>
      </c>
      <c r="E702">
        <v>10.8</v>
      </c>
      <c r="F702">
        <v>10.32</v>
      </c>
      <c r="G702">
        <v>10.1</v>
      </c>
      <c r="H702">
        <v>0.57999999999999996</v>
      </c>
      <c r="I702">
        <v>-0.02</v>
      </c>
      <c r="J702">
        <v>-0.6</v>
      </c>
      <c r="K702">
        <v>-7.05</v>
      </c>
      <c r="L702">
        <v>5.75</v>
      </c>
      <c r="M702">
        <v>0.13628000000000001</v>
      </c>
      <c r="N702">
        <v>9.0251689999999996E-2</v>
      </c>
      <c r="O702" t="b">
        <v>0</v>
      </c>
      <c r="P702" t="s">
        <v>119</v>
      </c>
    </row>
    <row r="703" spans="1:16" x14ac:dyDescent="0.3">
      <c r="A703" t="s">
        <v>800</v>
      </c>
      <c r="B703" t="s">
        <v>16</v>
      </c>
      <c r="C703">
        <v>2</v>
      </c>
      <c r="D703">
        <v>7.09</v>
      </c>
      <c r="E703">
        <v>10.8</v>
      </c>
      <c r="F703">
        <v>10.35</v>
      </c>
      <c r="G703">
        <v>10.050000000000001</v>
      </c>
      <c r="H703">
        <v>0.57999999999999996</v>
      </c>
      <c r="I703">
        <v>-0.03</v>
      </c>
      <c r="J703">
        <v>-0.61</v>
      </c>
      <c r="K703">
        <v>-6.96</v>
      </c>
      <c r="L703">
        <v>5.8</v>
      </c>
      <c r="M703">
        <v>0.1363</v>
      </c>
      <c r="N703">
        <v>9.0316370000000007E-2</v>
      </c>
      <c r="O703" t="b">
        <v>0</v>
      </c>
      <c r="P703" t="s">
        <v>119</v>
      </c>
    </row>
    <row r="704" spans="1:16" x14ac:dyDescent="0.3">
      <c r="A704" t="s">
        <v>2228</v>
      </c>
      <c r="B704" t="s">
        <v>16</v>
      </c>
      <c r="C704">
        <v>18</v>
      </c>
      <c r="D704">
        <v>7.42</v>
      </c>
      <c r="E704">
        <v>24.98</v>
      </c>
      <c r="F704">
        <v>9.68</v>
      </c>
      <c r="G704">
        <v>10.66</v>
      </c>
      <c r="H704">
        <v>1.58</v>
      </c>
      <c r="I704">
        <v>0.15</v>
      </c>
      <c r="J704">
        <v>-1.43</v>
      </c>
      <c r="K704">
        <v>-4.58</v>
      </c>
      <c r="L704">
        <v>1.99</v>
      </c>
      <c r="M704">
        <v>0.13633000000000001</v>
      </c>
      <c r="N704">
        <v>9.03809E-2</v>
      </c>
      <c r="O704" t="b">
        <v>0</v>
      </c>
      <c r="P704" t="s">
        <v>119</v>
      </c>
    </row>
    <row r="705" spans="1:16" x14ac:dyDescent="0.3">
      <c r="A705" t="s">
        <v>5276</v>
      </c>
      <c r="B705" t="s">
        <v>5277</v>
      </c>
      <c r="C705">
        <v>2</v>
      </c>
      <c r="D705">
        <v>7.09</v>
      </c>
      <c r="E705">
        <v>10.78</v>
      </c>
      <c r="F705">
        <v>10.33</v>
      </c>
      <c r="G705">
        <v>10.050000000000001</v>
      </c>
      <c r="H705">
        <v>0.57999999999999996</v>
      </c>
      <c r="I705">
        <v>-0.03</v>
      </c>
      <c r="J705">
        <v>-0.6</v>
      </c>
      <c r="K705">
        <v>-7.06</v>
      </c>
      <c r="L705">
        <v>5.78</v>
      </c>
      <c r="M705">
        <v>0.13633999999999999</v>
      </c>
      <c r="N705">
        <v>9.0445269999999994E-2</v>
      </c>
      <c r="O705" t="b">
        <v>0</v>
      </c>
      <c r="P705" t="s">
        <v>119</v>
      </c>
    </row>
    <row r="706" spans="1:16" x14ac:dyDescent="0.3">
      <c r="A706" t="s">
        <v>835</v>
      </c>
      <c r="B706" t="s">
        <v>16</v>
      </c>
      <c r="C706">
        <v>4</v>
      </c>
      <c r="D706">
        <v>3.71</v>
      </c>
      <c r="E706">
        <v>6.76</v>
      </c>
      <c r="F706">
        <v>5.38</v>
      </c>
      <c r="G706">
        <v>5.16</v>
      </c>
      <c r="H706">
        <v>0.91</v>
      </c>
      <c r="I706">
        <v>-7.0000000000000007E-2</v>
      </c>
      <c r="J706">
        <v>-0.98</v>
      </c>
      <c r="K706">
        <v>-7.23</v>
      </c>
      <c r="L706">
        <v>5.18</v>
      </c>
      <c r="M706">
        <v>0.13641</v>
      </c>
      <c r="N706">
        <v>9.0509560000000003E-2</v>
      </c>
      <c r="O706" t="b">
        <v>0</v>
      </c>
      <c r="P706" t="s">
        <v>119</v>
      </c>
    </row>
    <row r="707" spans="1:16" x14ac:dyDescent="0.3">
      <c r="A707" t="s">
        <v>803</v>
      </c>
      <c r="B707" t="s">
        <v>16</v>
      </c>
      <c r="C707">
        <v>2</v>
      </c>
      <c r="D707">
        <v>7.09</v>
      </c>
      <c r="E707">
        <v>10.79</v>
      </c>
      <c r="F707">
        <v>10.34</v>
      </c>
      <c r="G707">
        <v>10.06</v>
      </c>
      <c r="H707">
        <v>0.57999999999999996</v>
      </c>
      <c r="I707">
        <v>-0.03</v>
      </c>
      <c r="J707">
        <v>-0.61</v>
      </c>
      <c r="K707">
        <v>-7.01</v>
      </c>
      <c r="L707">
        <v>5.8</v>
      </c>
      <c r="M707">
        <v>0.13643</v>
      </c>
      <c r="N707">
        <v>9.0573689999999998E-2</v>
      </c>
      <c r="O707" t="b">
        <v>0</v>
      </c>
      <c r="P707" t="s">
        <v>119</v>
      </c>
    </row>
    <row r="708" spans="1:16" x14ac:dyDescent="0.3">
      <c r="A708" t="s">
        <v>5453</v>
      </c>
      <c r="B708" t="s">
        <v>5454</v>
      </c>
      <c r="C708">
        <v>2</v>
      </c>
      <c r="D708">
        <v>7.08</v>
      </c>
      <c r="E708">
        <v>10.79</v>
      </c>
      <c r="F708">
        <v>10.32</v>
      </c>
      <c r="G708">
        <v>10.02</v>
      </c>
      <c r="H708">
        <v>0.57999999999999996</v>
      </c>
      <c r="I708">
        <v>-0.03</v>
      </c>
      <c r="J708">
        <v>-0.62</v>
      </c>
      <c r="K708">
        <v>-7.04</v>
      </c>
      <c r="L708">
        <v>5.8</v>
      </c>
      <c r="M708">
        <v>0.13652</v>
      </c>
      <c r="N708">
        <v>9.0637780000000001E-2</v>
      </c>
      <c r="O708" t="b">
        <v>0</v>
      </c>
      <c r="P708" t="s">
        <v>119</v>
      </c>
    </row>
    <row r="709" spans="1:16" x14ac:dyDescent="0.3">
      <c r="A709" t="s">
        <v>1209</v>
      </c>
      <c r="B709" t="s">
        <v>16</v>
      </c>
      <c r="C709">
        <v>3</v>
      </c>
      <c r="D709">
        <v>15.44</v>
      </c>
      <c r="E709">
        <v>7.39</v>
      </c>
      <c r="F709">
        <v>7.05</v>
      </c>
      <c r="G709">
        <v>6.86</v>
      </c>
      <c r="H709">
        <v>-1.39</v>
      </c>
      <c r="I709">
        <v>-0.03</v>
      </c>
      <c r="J709">
        <v>1.36</v>
      </c>
      <c r="K709">
        <v>-4.4800000000000004</v>
      </c>
      <c r="L709">
        <v>7.32</v>
      </c>
      <c r="M709">
        <v>0.13653000000000001</v>
      </c>
      <c r="N709">
        <v>9.0701690000000001E-2</v>
      </c>
      <c r="O709" t="b">
        <v>0</v>
      </c>
      <c r="P709" t="s">
        <v>119</v>
      </c>
    </row>
    <row r="710" spans="1:16" x14ac:dyDescent="0.3">
      <c r="A710" t="s">
        <v>5310</v>
      </c>
      <c r="B710" t="s">
        <v>5311</v>
      </c>
      <c r="C710">
        <v>2</v>
      </c>
      <c r="D710">
        <v>7.09</v>
      </c>
      <c r="E710">
        <v>10.82</v>
      </c>
      <c r="F710">
        <v>10.31</v>
      </c>
      <c r="G710">
        <v>10.06</v>
      </c>
      <c r="H710">
        <v>0.57999999999999996</v>
      </c>
      <c r="I710">
        <v>-0.03</v>
      </c>
      <c r="J710">
        <v>-0.61</v>
      </c>
      <c r="K710">
        <v>-7</v>
      </c>
      <c r="L710">
        <v>5.76</v>
      </c>
      <c r="M710">
        <v>0.13664000000000001</v>
      </c>
      <c r="N710">
        <v>9.0765579999999998E-2</v>
      </c>
      <c r="O710" t="b">
        <v>0</v>
      </c>
      <c r="P710" t="s">
        <v>119</v>
      </c>
    </row>
    <row r="711" spans="1:16" x14ac:dyDescent="0.3">
      <c r="A711" t="s">
        <v>5316</v>
      </c>
      <c r="B711" t="s">
        <v>5317</v>
      </c>
      <c r="C711">
        <v>2</v>
      </c>
      <c r="D711">
        <v>7.08</v>
      </c>
      <c r="E711">
        <v>10.78</v>
      </c>
      <c r="F711">
        <v>10.31</v>
      </c>
      <c r="G711">
        <v>10.08</v>
      </c>
      <c r="H711">
        <v>0.57999999999999996</v>
      </c>
      <c r="I711">
        <v>-0.03</v>
      </c>
      <c r="J711">
        <v>-0.61</v>
      </c>
      <c r="K711">
        <v>-7.1</v>
      </c>
      <c r="L711">
        <v>5.69</v>
      </c>
      <c r="M711">
        <v>0.13668</v>
      </c>
      <c r="N711">
        <v>9.0829350000000003E-2</v>
      </c>
      <c r="O711" t="b">
        <v>0</v>
      </c>
      <c r="P711" t="s">
        <v>119</v>
      </c>
    </row>
    <row r="712" spans="1:16" x14ac:dyDescent="0.3">
      <c r="A712" t="s">
        <v>1264</v>
      </c>
      <c r="B712" t="s">
        <v>16</v>
      </c>
      <c r="C712">
        <v>11</v>
      </c>
      <c r="D712">
        <v>28.14</v>
      </c>
      <c r="E712">
        <v>58.33</v>
      </c>
      <c r="F712">
        <v>7.1</v>
      </c>
      <c r="G712">
        <v>44.49</v>
      </c>
      <c r="H712">
        <v>1.03</v>
      </c>
      <c r="I712">
        <v>2.5099999999999998</v>
      </c>
      <c r="J712">
        <v>1.48</v>
      </c>
      <c r="K712">
        <v>-2.37</v>
      </c>
      <c r="L712">
        <v>4.96</v>
      </c>
      <c r="M712">
        <v>0.13672500000000001</v>
      </c>
      <c r="N712">
        <v>9.0893009999999996E-2</v>
      </c>
      <c r="O712" t="b">
        <v>0</v>
      </c>
      <c r="P712" t="s">
        <v>119</v>
      </c>
    </row>
    <row r="713" spans="1:16" x14ac:dyDescent="0.3">
      <c r="A713" t="s">
        <v>807</v>
      </c>
      <c r="B713" t="s">
        <v>16</v>
      </c>
      <c r="C713">
        <v>2</v>
      </c>
      <c r="D713">
        <v>7.13</v>
      </c>
      <c r="E713">
        <v>10.82</v>
      </c>
      <c r="F713">
        <v>10.35</v>
      </c>
      <c r="G713">
        <v>10.11</v>
      </c>
      <c r="H713">
        <v>0.56999999999999995</v>
      </c>
      <c r="I713">
        <v>-0.02</v>
      </c>
      <c r="J713">
        <v>-0.59</v>
      </c>
      <c r="K713">
        <v>-6.87</v>
      </c>
      <c r="L713">
        <v>5.91</v>
      </c>
      <c r="M713">
        <v>0.13675000000000001</v>
      </c>
      <c r="N713">
        <v>9.0956519999999999E-2</v>
      </c>
      <c r="O713" t="b">
        <v>0</v>
      </c>
      <c r="P713" t="s">
        <v>119</v>
      </c>
    </row>
    <row r="714" spans="1:16" x14ac:dyDescent="0.3">
      <c r="A714" t="s">
        <v>1262</v>
      </c>
      <c r="B714" t="s">
        <v>16</v>
      </c>
      <c r="C714">
        <v>3</v>
      </c>
      <c r="D714">
        <v>15.43</v>
      </c>
      <c r="E714">
        <v>7.35</v>
      </c>
      <c r="F714">
        <v>7.04</v>
      </c>
      <c r="G714">
        <v>6.86</v>
      </c>
      <c r="H714">
        <v>-1.44</v>
      </c>
      <c r="I714">
        <v>-0.03</v>
      </c>
      <c r="J714">
        <v>1.41</v>
      </c>
      <c r="K714">
        <v>-4.22</v>
      </c>
      <c r="L714">
        <v>7.45</v>
      </c>
      <c r="M714">
        <v>0.13677</v>
      </c>
      <c r="N714">
        <v>9.1019890000000006E-2</v>
      </c>
      <c r="O714" t="b">
        <v>0</v>
      </c>
      <c r="P714" t="s">
        <v>119</v>
      </c>
    </row>
    <row r="715" spans="1:16" x14ac:dyDescent="0.3">
      <c r="A715" t="s">
        <v>1541</v>
      </c>
      <c r="B715" t="s">
        <v>16</v>
      </c>
      <c r="C715">
        <v>9</v>
      </c>
      <c r="D715">
        <v>15.26</v>
      </c>
      <c r="E715">
        <v>6.87</v>
      </c>
      <c r="F715">
        <v>6.39</v>
      </c>
      <c r="G715">
        <v>8.24</v>
      </c>
      <c r="H715">
        <v>-1.32</v>
      </c>
      <c r="I715">
        <v>0.44</v>
      </c>
      <c r="J715">
        <v>1.77</v>
      </c>
      <c r="K715">
        <v>-1.9</v>
      </c>
      <c r="L715">
        <v>5.78</v>
      </c>
      <c r="M715">
        <v>0.13677500000000001</v>
      </c>
      <c r="N715">
        <v>9.1083090000000005E-2</v>
      </c>
      <c r="O715" t="b">
        <v>0</v>
      </c>
      <c r="P715" t="s">
        <v>119</v>
      </c>
    </row>
    <row r="716" spans="1:16" x14ac:dyDescent="0.3">
      <c r="A716" t="s">
        <v>4185</v>
      </c>
      <c r="B716" t="s">
        <v>4186</v>
      </c>
      <c r="C716">
        <v>7</v>
      </c>
      <c r="D716">
        <v>2.1800000000000002</v>
      </c>
      <c r="E716">
        <v>3.2</v>
      </c>
      <c r="F716">
        <v>3.76</v>
      </c>
      <c r="G716">
        <v>3.01</v>
      </c>
      <c r="H716">
        <v>0.52</v>
      </c>
      <c r="I716">
        <v>-0.4</v>
      </c>
      <c r="J716">
        <v>-0.91</v>
      </c>
      <c r="K716">
        <v>-7.11</v>
      </c>
      <c r="L716">
        <v>5.29</v>
      </c>
      <c r="M716">
        <v>0.1368</v>
      </c>
      <c r="N716">
        <v>9.114614E-2</v>
      </c>
      <c r="O716" t="b">
        <v>0</v>
      </c>
      <c r="P716" t="s">
        <v>119</v>
      </c>
    </row>
    <row r="717" spans="1:16" x14ac:dyDescent="0.3">
      <c r="A717" t="s">
        <v>363</v>
      </c>
      <c r="B717" t="s">
        <v>16</v>
      </c>
      <c r="C717">
        <v>20</v>
      </c>
      <c r="D717">
        <v>15.15</v>
      </c>
      <c r="E717">
        <v>9.33</v>
      </c>
      <c r="F717">
        <v>4.9400000000000004</v>
      </c>
      <c r="G717">
        <v>8.51</v>
      </c>
      <c r="H717">
        <v>-0.72</v>
      </c>
      <c r="I717">
        <v>0.75</v>
      </c>
      <c r="J717">
        <v>1.47</v>
      </c>
      <c r="K717">
        <v>-1.47</v>
      </c>
      <c r="L717">
        <v>4.3099999999999996</v>
      </c>
      <c r="M717">
        <v>0.13691500000000001</v>
      </c>
      <c r="N717">
        <v>9.1209189999999996E-2</v>
      </c>
      <c r="O717" t="b">
        <v>0</v>
      </c>
      <c r="P717" t="s">
        <v>119</v>
      </c>
    </row>
    <row r="718" spans="1:16" x14ac:dyDescent="0.3">
      <c r="A718" t="s">
        <v>795</v>
      </c>
      <c r="B718" t="s">
        <v>16</v>
      </c>
      <c r="C718">
        <v>2</v>
      </c>
      <c r="D718">
        <v>7.09</v>
      </c>
      <c r="E718">
        <v>10.8</v>
      </c>
      <c r="F718">
        <v>10.34</v>
      </c>
      <c r="G718">
        <v>10.11</v>
      </c>
      <c r="H718">
        <v>0.57999999999999996</v>
      </c>
      <c r="I718">
        <v>-0.02</v>
      </c>
      <c r="J718">
        <v>-0.6</v>
      </c>
      <c r="K718">
        <v>-7.03</v>
      </c>
      <c r="L718">
        <v>5.75</v>
      </c>
      <c r="M718">
        <v>0.13691999999999999</v>
      </c>
      <c r="N718">
        <v>9.1272060000000002E-2</v>
      </c>
      <c r="O718" t="b">
        <v>0</v>
      </c>
      <c r="P718" t="s">
        <v>119</v>
      </c>
    </row>
    <row r="719" spans="1:16" x14ac:dyDescent="0.3">
      <c r="A719" t="s">
        <v>421</v>
      </c>
      <c r="B719" t="s">
        <v>16</v>
      </c>
      <c r="C719">
        <v>12</v>
      </c>
      <c r="D719">
        <v>36.49</v>
      </c>
      <c r="E719">
        <v>20.66</v>
      </c>
      <c r="F719">
        <v>12.89</v>
      </c>
      <c r="G719">
        <v>20.03</v>
      </c>
      <c r="H719">
        <v>-0.98</v>
      </c>
      <c r="I719">
        <v>0.62</v>
      </c>
      <c r="J719">
        <v>1.59</v>
      </c>
      <c r="K719">
        <v>-1.03</v>
      </c>
      <c r="L719">
        <v>4.4400000000000004</v>
      </c>
      <c r="M719">
        <v>0.13695499999999999</v>
      </c>
      <c r="N719">
        <v>9.1334810000000002E-2</v>
      </c>
      <c r="O719" t="b">
        <v>0</v>
      </c>
      <c r="P719" t="s">
        <v>119</v>
      </c>
    </row>
    <row r="720" spans="1:16" x14ac:dyDescent="0.3">
      <c r="A720" t="s">
        <v>775</v>
      </c>
      <c r="B720" t="s">
        <v>16</v>
      </c>
      <c r="C720">
        <v>1</v>
      </c>
      <c r="D720">
        <v>20.93</v>
      </c>
      <c r="E720">
        <v>50.76</v>
      </c>
      <c r="F720">
        <v>19.54</v>
      </c>
      <c r="G720">
        <v>19.350000000000001</v>
      </c>
      <c r="H720">
        <v>1.32</v>
      </c>
      <c r="I720">
        <v>0.03</v>
      </c>
      <c r="J720">
        <v>-1.29</v>
      </c>
      <c r="K720">
        <v>-7.06</v>
      </c>
      <c r="L720">
        <v>4.29</v>
      </c>
      <c r="M720">
        <v>0.13700499999999999</v>
      </c>
      <c r="N720">
        <v>9.139746E-2</v>
      </c>
      <c r="O720" t="b">
        <v>0</v>
      </c>
      <c r="P720" t="s">
        <v>119</v>
      </c>
    </row>
    <row r="721" spans="1:16" x14ac:dyDescent="0.3">
      <c r="A721" t="s">
        <v>797</v>
      </c>
      <c r="B721" t="s">
        <v>16</v>
      </c>
      <c r="C721">
        <v>2</v>
      </c>
      <c r="D721">
        <v>7.12</v>
      </c>
      <c r="E721">
        <v>10.81</v>
      </c>
      <c r="F721">
        <v>10.33</v>
      </c>
      <c r="G721">
        <v>10.050000000000001</v>
      </c>
      <c r="H721">
        <v>0.56999999999999995</v>
      </c>
      <c r="I721">
        <v>-0.03</v>
      </c>
      <c r="J721">
        <v>-0.6</v>
      </c>
      <c r="K721">
        <v>-6.92</v>
      </c>
      <c r="L721">
        <v>5.81</v>
      </c>
      <c r="M721">
        <v>0.13702</v>
      </c>
      <c r="N721">
        <v>9.1459960000000007E-2</v>
      </c>
      <c r="O721" t="b">
        <v>0</v>
      </c>
      <c r="P721" t="s">
        <v>119</v>
      </c>
    </row>
    <row r="722" spans="1:16" x14ac:dyDescent="0.3">
      <c r="A722" t="s">
        <v>860</v>
      </c>
      <c r="B722" t="s">
        <v>16</v>
      </c>
      <c r="C722">
        <v>2</v>
      </c>
      <c r="D722">
        <v>7.22</v>
      </c>
      <c r="E722">
        <v>10.81</v>
      </c>
      <c r="F722">
        <v>10.37</v>
      </c>
      <c r="G722">
        <v>10.050000000000001</v>
      </c>
      <c r="H722">
        <v>0.54</v>
      </c>
      <c r="I722">
        <v>-0.04</v>
      </c>
      <c r="J722">
        <v>-0.57999999999999996</v>
      </c>
      <c r="K722">
        <v>-6.92</v>
      </c>
      <c r="L722">
        <v>5.81</v>
      </c>
      <c r="M722">
        <v>0.13714999999999999</v>
      </c>
      <c r="N722">
        <v>9.152246E-2</v>
      </c>
      <c r="O722" t="b">
        <v>0</v>
      </c>
      <c r="P722" t="s">
        <v>119</v>
      </c>
    </row>
    <row r="723" spans="1:16" x14ac:dyDescent="0.3">
      <c r="A723" t="s">
        <v>4734</v>
      </c>
      <c r="B723" t="s">
        <v>4735</v>
      </c>
      <c r="C723">
        <v>3</v>
      </c>
      <c r="D723">
        <v>4.88</v>
      </c>
      <c r="E723">
        <v>7.32</v>
      </c>
      <c r="F723">
        <v>7.05</v>
      </c>
      <c r="G723">
        <v>6.82</v>
      </c>
      <c r="H723">
        <v>0.55000000000000004</v>
      </c>
      <c r="I723">
        <v>-0.05</v>
      </c>
      <c r="J723">
        <v>-0.6</v>
      </c>
      <c r="K723">
        <v>-7.02</v>
      </c>
      <c r="L723">
        <v>5.64</v>
      </c>
      <c r="M723">
        <v>0.13718</v>
      </c>
      <c r="N723">
        <v>9.1584840000000001E-2</v>
      </c>
      <c r="O723" t="b">
        <v>0</v>
      </c>
      <c r="P723" t="s">
        <v>119</v>
      </c>
    </row>
    <row r="724" spans="1:16" x14ac:dyDescent="0.3">
      <c r="A724" t="s">
        <v>772</v>
      </c>
      <c r="B724" t="s">
        <v>16</v>
      </c>
      <c r="C724">
        <v>3</v>
      </c>
      <c r="D724">
        <v>5.17</v>
      </c>
      <c r="E724">
        <v>9.61</v>
      </c>
      <c r="F724">
        <v>8.7899999999999991</v>
      </c>
      <c r="G724">
        <v>7.75</v>
      </c>
      <c r="H724">
        <v>0.94</v>
      </c>
      <c r="I724">
        <v>-0.22</v>
      </c>
      <c r="J724">
        <v>-1.17</v>
      </c>
      <c r="K724">
        <v>-7.07</v>
      </c>
      <c r="L724">
        <v>4.8</v>
      </c>
      <c r="M724">
        <v>0.13724</v>
      </c>
      <c r="N724">
        <v>9.1647119999999999E-2</v>
      </c>
      <c r="O724" t="b">
        <v>0</v>
      </c>
      <c r="P724" t="s">
        <v>119</v>
      </c>
    </row>
    <row r="725" spans="1:16" x14ac:dyDescent="0.3">
      <c r="A725" t="s">
        <v>1281</v>
      </c>
      <c r="B725" t="s">
        <v>16</v>
      </c>
      <c r="C725">
        <v>4</v>
      </c>
      <c r="D725">
        <v>12.45</v>
      </c>
      <c r="E725">
        <v>5.68</v>
      </c>
      <c r="F725">
        <v>5.36</v>
      </c>
      <c r="G725">
        <v>5.22</v>
      </c>
      <c r="H725">
        <v>-1.52</v>
      </c>
      <c r="I725">
        <v>-0.03</v>
      </c>
      <c r="J725">
        <v>1.49</v>
      </c>
      <c r="K725">
        <v>-4.22</v>
      </c>
      <c r="L725">
        <v>7.23</v>
      </c>
      <c r="M725">
        <v>0.13725499999999999</v>
      </c>
      <c r="N725">
        <v>9.1709260000000001E-2</v>
      </c>
      <c r="O725" t="b">
        <v>0</v>
      </c>
      <c r="P725" t="s">
        <v>119</v>
      </c>
    </row>
    <row r="726" spans="1:16" x14ac:dyDescent="0.3">
      <c r="A726" t="s">
        <v>788</v>
      </c>
      <c r="B726" t="s">
        <v>16</v>
      </c>
      <c r="C726">
        <v>2</v>
      </c>
      <c r="D726">
        <v>7.09</v>
      </c>
      <c r="E726">
        <v>10.82</v>
      </c>
      <c r="F726">
        <v>10.35</v>
      </c>
      <c r="G726">
        <v>10.07</v>
      </c>
      <c r="H726">
        <v>0.57999999999999996</v>
      </c>
      <c r="I726">
        <v>-0.02</v>
      </c>
      <c r="J726">
        <v>-0.6</v>
      </c>
      <c r="K726">
        <v>-6.96</v>
      </c>
      <c r="L726">
        <v>5.82</v>
      </c>
      <c r="M726">
        <v>0.13728499999999999</v>
      </c>
      <c r="N726">
        <v>9.1771270000000002E-2</v>
      </c>
      <c r="O726" t="b">
        <v>0</v>
      </c>
      <c r="P726" t="s">
        <v>119</v>
      </c>
    </row>
    <row r="727" spans="1:16" x14ac:dyDescent="0.3">
      <c r="A727" t="s">
        <v>822</v>
      </c>
      <c r="B727" t="s">
        <v>16</v>
      </c>
      <c r="C727">
        <v>3</v>
      </c>
      <c r="D727">
        <v>4.87</v>
      </c>
      <c r="E727">
        <v>7.36</v>
      </c>
      <c r="F727">
        <v>7.05</v>
      </c>
      <c r="G727">
        <v>6.82</v>
      </c>
      <c r="H727">
        <v>0.56000000000000005</v>
      </c>
      <c r="I727">
        <v>-0.05</v>
      </c>
      <c r="J727">
        <v>-0.6</v>
      </c>
      <c r="K727">
        <v>-6.93</v>
      </c>
      <c r="L727">
        <v>5.73</v>
      </c>
      <c r="M727">
        <v>0.13741999999999999</v>
      </c>
      <c r="N727">
        <v>9.1833289999999998E-2</v>
      </c>
      <c r="O727" t="b">
        <v>0</v>
      </c>
      <c r="P727" t="s">
        <v>119</v>
      </c>
    </row>
    <row r="728" spans="1:16" x14ac:dyDescent="0.3">
      <c r="A728" t="s">
        <v>3923</v>
      </c>
      <c r="B728" t="s">
        <v>3924</v>
      </c>
      <c r="C728">
        <v>12</v>
      </c>
      <c r="D728">
        <v>18.53</v>
      </c>
      <c r="E728">
        <v>37.28</v>
      </c>
      <c r="F728">
        <v>4.93</v>
      </c>
      <c r="G728">
        <v>28.69</v>
      </c>
      <c r="H728">
        <v>0.86</v>
      </c>
      <c r="I728">
        <v>2.5299999999999998</v>
      </c>
      <c r="J728">
        <v>1.68</v>
      </c>
      <c r="K728">
        <v>-1.95</v>
      </c>
      <c r="L728">
        <v>5.51</v>
      </c>
      <c r="M728">
        <v>0.137435</v>
      </c>
      <c r="N728">
        <v>9.1895160000000004E-2</v>
      </c>
      <c r="O728" t="b">
        <v>0</v>
      </c>
      <c r="P728" t="s">
        <v>119</v>
      </c>
    </row>
    <row r="729" spans="1:16" x14ac:dyDescent="0.3">
      <c r="A729" t="s">
        <v>5273</v>
      </c>
      <c r="B729" t="s">
        <v>5274</v>
      </c>
      <c r="C729">
        <v>3</v>
      </c>
      <c r="D729">
        <v>4.87</v>
      </c>
      <c r="E729">
        <v>7.33</v>
      </c>
      <c r="F729">
        <v>7.06</v>
      </c>
      <c r="G729">
        <v>6.8</v>
      </c>
      <c r="H729">
        <v>0.56000000000000005</v>
      </c>
      <c r="I729">
        <v>-0.05</v>
      </c>
      <c r="J729">
        <v>-0.61</v>
      </c>
      <c r="K729">
        <v>-6.85</v>
      </c>
      <c r="L729">
        <v>5.78</v>
      </c>
      <c r="M729">
        <v>0.13744500000000001</v>
      </c>
      <c r="N729">
        <v>9.1956880000000005E-2</v>
      </c>
      <c r="O729" t="b">
        <v>0</v>
      </c>
      <c r="P729" t="s">
        <v>119</v>
      </c>
    </row>
    <row r="730" spans="1:16" x14ac:dyDescent="0.3">
      <c r="A730" t="s">
        <v>5034</v>
      </c>
      <c r="B730" t="s">
        <v>5035</v>
      </c>
      <c r="C730">
        <v>16</v>
      </c>
      <c r="D730">
        <v>15.4</v>
      </c>
      <c r="E730">
        <v>66.22</v>
      </c>
      <c r="F730">
        <v>20.5</v>
      </c>
      <c r="G730">
        <v>28.71</v>
      </c>
      <c r="H730">
        <v>1.95</v>
      </c>
      <c r="I730">
        <v>0.48</v>
      </c>
      <c r="J730">
        <v>-1.47</v>
      </c>
      <c r="K730">
        <v>-4.9800000000000004</v>
      </c>
      <c r="L730">
        <v>2.23</v>
      </c>
      <c r="M730">
        <v>0.13744999999999999</v>
      </c>
      <c r="N730">
        <v>9.2018440000000007E-2</v>
      </c>
      <c r="O730" t="b">
        <v>0</v>
      </c>
      <c r="P730" t="s">
        <v>119</v>
      </c>
    </row>
    <row r="731" spans="1:16" x14ac:dyDescent="0.3">
      <c r="A731" t="s">
        <v>710</v>
      </c>
      <c r="B731" t="s">
        <v>16</v>
      </c>
      <c r="C731">
        <v>5</v>
      </c>
      <c r="D731">
        <v>3.73</v>
      </c>
      <c r="E731">
        <v>4.46</v>
      </c>
      <c r="F731">
        <v>8.25</v>
      </c>
      <c r="G731">
        <v>4.43</v>
      </c>
      <c r="H731">
        <v>0.13</v>
      </c>
      <c r="I731">
        <v>-1.0900000000000001</v>
      </c>
      <c r="J731">
        <v>-1.22</v>
      </c>
      <c r="K731">
        <v>-7.14</v>
      </c>
      <c r="L731">
        <v>4.5199999999999996</v>
      </c>
      <c r="M731">
        <v>0.13745499999999999</v>
      </c>
      <c r="N731">
        <v>9.2079839999999996E-2</v>
      </c>
      <c r="O731" t="b">
        <v>0</v>
      </c>
      <c r="P731" t="s">
        <v>119</v>
      </c>
    </row>
    <row r="732" spans="1:16" x14ac:dyDescent="0.3">
      <c r="A732" t="s">
        <v>816</v>
      </c>
      <c r="B732" t="s">
        <v>16</v>
      </c>
      <c r="C732">
        <v>3</v>
      </c>
      <c r="D732">
        <v>4.87</v>
      </c>
      <c r="E732">
        <v>7.33</v>
      </c>
      <c r="F732">
        <v>7.07</v>
      </c>
      <c r="G732">
        <v>6.82</v>
      </c>
      <c r="H732">
        <v>0.56000000000000005</v>
      </c>
      <c r="I732">
        <v>-0.05</v>
      </c>
      <c r="J732">
        <v>-0.61</v>
      </c>
      <c r="K732">
        <v>-6.84</v>
      </c>
      <c r="L732">
        <v>5.86</v>
      </c>
      <c r="M732">
        <v>0.13761999999999999</v>
      </c>
      <c r="N732">
        <v>9.2141299999999995E-2</v>
      </c>
      <c r="O732" t="b">
        <v>0</v>
      </c>
      <c r="P732" t="s">
        <v>119</v>
      </c>
    </row>
    <row r="733" spans="1:16" x14ac:dyDescent="0.3">
      <c r="A733" t="s">
        <v>847</v>
      </c>
      <c r="B733" t="s">
        <v>16</v>
      </c>
      <c r="C733">
        <v>4</v>
      </c>
      <c r="D733">
        <v>3.71</v>
      </c>
      <c r="E733">
        <v>5.53</v>
      </c>
      <c r="F733">
        <v>5.35</v>
      </c>
      <c r="G733">
        <v>5.13</v>
      </c>
      <c r="H733">
        <v>0.54</v>
      </c>
      <c r="I733">
        <v>-0.06</v>
      </c>
      <c r="J733">
        <v>-0.6</v>
      </c>
      <c r="K733">
        <v>-6.88</v>
      </c>
      <c r="L733">
        <v>5.72</v>
      </c>
      <c r="M733">
        <v>0.13769000000000001</v>
      </c>
      <c r="N733">
        <v>9.2202690000000004E-2</v>
      </c>
      <c r="O733" t="b">
        <v>0</v>
      </c>
      <c r="P733" t="s">
        <v>119</v>
      </c>
    </row>
    <row r="734" spans="1:16" x14ac:dyDescent="0.3">
      <c r="A734" t="s">
        <v>1400</v>
      </c>
      <c r="B734" t="s">
        <v>16</v>
      </c>
      <c r="C734">
        <v>7</v>
      </c>
      <c r="D734">
        <v>8.68</v>
      </c>
      <c r="E734">
        <v>3.36</v>
      </c>
      <c r="F734">
        <v>3.45</v>
      </c>
      <c r="G734">
        <v>3.06</v>
      </c>
      <c r="H734">
        <v>-1.81</v>
      </c>
      <c r="I734">
        <v>-0.21</v>
      </c>
      <c r="J734">
        <v>1.59</v>
      </c>
      <c r="K734">
        <v>-3.74</v>
      </c>
      <c r="L734">
        <v>7.24</v>
      </c>
      <c r="M734">
        <v>0.13771</v>
      </c>
      <c r="N734">
        <v>9.2263940000000003E-2</v>
      </c>
      <c r="O734" t="b">
        <v>0</v>
      </c>
      <c r="P734" t="s">
        <v>119</v>
      </c>
    </row>
    <row r="735" spans="1:16" x14ac:dyDescent="0.3">
      <c r="A735" t="s">
        <v>4107</v>
      </c>
      <c r="B735" t="s">
        <v>4108</v>
      </c>
      <c r="C735">
        <v>13</v>
      </c>
      <c r="D735">
        <v>12.96</v>
      </c>
      <c r="E735">
        <v>5.63</v>
      </c>
      <c r="F735">
        <v>38.590000000000003</v>
      </c>
      <c r="G735">
        <v>47.7</v>
      </c>
      <c r="H735">
        <v>-1.44</v>
      </c>
      <c r="I735">
        <v>0.22</v>
      </c>
      <c r="J735">
        <v>1.66</v>
      </c>
      <c r="K735">
        <v>-1.45</v>
      </c>
      <c r="L735">
        <v>4.9800000000000004</v>
      </c>
      <c r="M735">
        <v>0.13777</v>
      </c>
      <c r="N735">
        <v>9.2325099999999993E-2</v>
      </c>
      <c r="O735" t="b">
        <v>0</v>
      </c>
      <c r="P735" t="s">
        <v>119</v>
      </c>
    </row>
    <row r="736" spans="1:16" x14ac:dyDescent="0.3">
      <c r="A736" t="s">
        <v>1035</v>
      </c>
      <c r="B736" t="s">
        <v>16</v>
      </c>
      <c r="C736">
        <v>1</v>
      </c>
      <c r="D736">
        <v>15.29</v>
      </c>
      <c r="E736">
        <v>20.78</v>
      </c>
      <c r="F736">
        <v>19.62</v>
      </c>
      <c r="G736">
        <v>19.329999999999998</v>
      </c>
      <c r="H736">
        <v>0.28000000000000003</v>
      </c>
      <c r="I736">
        <v>0.02</v>
      </c>
      <c r="J736">
        <v>-0.27</v>
      </c>
      <c r="K736">
        <v>-6.61</v>
      </c>
      <c r="L736">
        <v>6.1</v>
      </c>
      <c r="M736">
        <v>0.13786000000000001</v>
      </c>
      <c r="N736">
        <v>9.2386220000000005E-2</v>
      </c>
      <c r="O736" t="b">
        <v>0</v>
      </c>
      <c r="P736" t="s">
        <v>119</v>
      </c>
    </row>
    <row r="737" spans="1:16" x14ac:dyDescent="0.3">
      <c r="A737" t="s">
        <v>4383</v>
      </c>
      <c r="B737" t="s">
        <v>4384</v>
      </c>
      <c r="C737">
        <v>4</v>
      </c>
      <c r="D737">
        <v>3.7</v>
      </c>
      <c r="E737">
        <v>5.53</v>
      </c>
      <c r="F737">
        <v>5.35</v>
      </c>
      <c r="G737">
        <v>5.15</v>
      </c>
      <c r="H737">
        <v>0.54</v>
      </c>
      <c r="I737">
        <v>-0.05</v>
      </c>
      <c r="J737">
        <v>-0.6</v>
      </c>
      <c r="K737">
        <v>-6.95</v>
      </c>
      <c r="L737">
        <v>5.7</v>
      </c>
      <c r="M737">
        <v>0.13789499999999999</v>
      </c>
      <c r="N737">
        <v>9.2447230000000005E-2</v>
      </c>
      <c r="O737" t="b">
        <v>0</v>
      </c>
      <c r="P737" t="s">
        <v>119</v>
      </c>
    </row>
    <row r="738" spans="1:16" x14ac:dyDescent="0.3">
      <c r="A738" t="s">
        <v>2786</v>
      </c>
      <c r="B738" t="s">
        <v>2787</v>
      </c>
      <c r="C738">
        <v>3</v>
      </c>
      <c r="D738">
        <v>4.8600000000000003</v>
      </c>
      <c r="E738">
        <v>7.33</v>
      </c>
      <c r="F738">
        <v>7.05</v>
      </c>
      <c r="G738">
        <v>6.81</v>
      </c>
      <c r="H738">
        <v>0.56000000000000005</v>
      </c>
      <c r="I738">
        <v>-0.04</v>
      </c>
      <c r="J738">
        <v>-0.6</v>
      </c>
      <c r="K738">
        <v>-7.05</v>
      </c>
      <c r="L738">
        <v>5.59</v>
      </c>
      <c r="M738">
        <v>0.137965</v>
      </c>
      <c r="N738">
        <v>9.2508160000000006E-2</v>
      </c>
      <c r="O738" t="b">
        <v>0</v>
      </c>
      <c r="P738" t="s">
        <v>119</v>
      </c>
    </row>
    <row r="739" spans="1:16" x14ac:dyDescent="0.3">
      <c r="A739" t="s">
        <v>5254</v>
      </c>
      <c r="B739" t="s">
        <v>5255</v>
      </c>
      <c r="C739">
        <v>4</v>
      </c>
      <c r="D739">
        <v>3.71</v>
      </c>
      <c r="E739">
        <v>5.53</v>
      </c>
      <c r="F739">
        <v>5.37</v>
      </c>
      <c r="G739">
        <v>5.14</v>
      </c>
      <c r="H739">
        <v>0.54</v>
      </c>
      <c r="I739">
        <v>-0.06</v>
      </c>
      <c r="J739">
        <v>-0.6</v>
      </c>
      <c r="K739">
        <v>-6.92</v>
      </c>
      <c r="L739">
        <v>5.75</v>
      </c>
      <c r="M739">
        <v>0.13804</v>
      </c>
      <c r="N739">
        <v>9.2569029999999997E-2</v>
      </c>
      <c r="O739" t="b">
        <v>0</v>
      </c>
      <c r="P739" t="s">
        <v>119</v>
      </c>
    </row>
    <row r="740" spans="1:16" x14ac:dyDescent="0.3">
      <c r="A740" t="s">
        <v>4135</v>
      </c>
      <c r="B740" t="s">
        <v>4136</v>
      </c>
      <c r="C740">
        <v>26</v>
      </c>
      <c r="D740">
        <v>23.91</v>
      </c>
      <c r="E740">
        <v>5.61</v>
      </c>
      <c r="F740">
        <v>19.03</v>
      </c>
      <c r="G740">
        <v>12.87</v>
      </c>
      <c r="H740">
        <v>-2.17</v>
      </c>
      <c r="I740">
        <v>-0.8</v>
      </c>
      <c r="J740">
        <v>1.37</v>
      </c>
      <c r="K740">
        <v>-1.99</v>
      </c>
      <c r="L740">
        <v>4.29</v>
      </c>
      <c r="M740">
        <v>0.138045</v>
      </c>
      <c r="N740">
        <v>9.2629749999999997E-2</v>
      </c>
      <c r="O740" t="b">
        <v>0</v>
      </c>
      <c r="P740" t="s">
        <v>119</v>
      </c>
    </row>
    <row r="741" spans="1:16" x14ac:dyDescent="0.3">
      <c r="A741" t="s">
        <v>829</v>
      </c>
      <c r="B741" t="s">
        <v>16</v>
      </c>
      <c r="C741">
        <v>3</v>
      </c>
      <c r="D741">
        <v>4.8600000000000003</v>
      </c>
      <c r="E741">
        <v>7.32</v>
      </c>
      <c r="F741">
        <v>7.03</v>
      </c>
      <c r="G741">
        <v>6.83</v>
      </c>
      <c r="H741">
        <v>0.56000000000000005</v>
      </c>
      <c r="I741">
        <v>-0.04</v>
      </c>
      <c r="J741">
        <v>-0.59</v>
      </c>
      <c r="K741">
        <v>-6.88</v>
      </c>
      <c r="L741">
        <v>5.79</v>
      </c>
      <c r="M741">
        <v>0.13808999999999999</v>
      </c>
      <c r="N741">
        <v>9.2690359999999999E-2</v>
      </c>
      <c r="O741" t="b">
        <v>0</v>
      </c>
      <c r="P741" t="s">
        <v>119</v>
      </c>
    </row>
    <row r="742" spans="1:16" x14ac:dyDescent="0.3">
      <c r="A742" t="s">
        <v>836</v>
      </c>
      <c r="B742" t="s">
        <v>16</v>
      </c>
      <c r="C742">
        <v>3</v>
      </c>
      <c r="D742">
        <v>4.88</v>
      </c>
      <c r="E742">
        <v>7.32</v>
      </c>
      <c r="F742">
        <v>7.05</v>
      </c>
      <c r="G742">
        <v>6.81</v>
      </c>
      <c r="H742">
        <v>0.55000000000000004</v>
      </c>
      <c r="I742">
        <v>-0.05</v>
      </c>
      <c r="J742">
        <v>-0.6</v>
      </c>
      <c r="K742">
        <v>-6.86</v>
      </c>
      <c r="L742">
        <v>5.81</v>
      </c>
      <c r="M742">
        <v>0.13808999999999999</v>
      </c>
      <c r="N742">
        <v>9.2750810000000003E-2</v>
      </c>
      <c r="O742" t="b">
        <v>0</v>
      </c>
      <c r="P742" t="s">
        <v>119</v>
      </c>
    </row>
    <row r="743" spans="1:16" x14ac:dyDescent="0.3">
      <c r="A743" t="s">
        <v>334</v>
      </c>
      <c r="B743" t="s">
        <v>335</v>
      </c>
      <c r="C743">
        <v>16</v>
      </c>
      <c r="D743">
        <v>29.15</v>
      </c>
      <c r="E743">
        <v>54.42</v>
      </c>
      <c r="F743">
        <v>33.54</v>
      </c>
      <c r="G743">
        <v>23.76</v>
      </c>
      <c r="H743">
        <v>0.82</v>
      </c>
      <c r="I743">
        <v>-0.49</v>
      </c>
      <c r="J743">
        <v>-1.31</v>
      </c>
      <c r="K743">
        <v>-3.3</v>
      </c>
      <c r="L743">
        <v>0.75</v>
      </c>
      <c r="M743">
        <v>0.1381</v>
      </c>
      <c r="N743">
        <v>9.2811119999999997E-2</v>
      </c>
      <c r="O743" t="b">
        <v>0</v>
      </c>
      <c r="P743" t="s">
        <v>119</v>
      </c>
    </row>
    <row r="744" spans="1:16" x14ac:dyDescent="0.3">
      <c r="A744" t="s">
        <v>4582</v>
      </c>
      <c r="B744" t="s">
        <v>4583</v>
      </c>
      <c r="C744">
        <v>14</v>
      </c>
      <c r="D744">
        <v>10.23</v>
      </c>
      <c r="E744">
        <v>22.75</v>
      </c>
      <c r="F744">
        <v>12.28</v>
      </c>
      <c r="G744">
        <v>9.01</v>
      </c>
      <c r="H744">
        <v>0.99</v>
      </c>
      <c r="I744">
        <v>-0.43</v>
      </c>
      <c r="J744">
        <v>-1.43</v>
      </c>
      <c r="K744">
        <v>-4.7</v>
      </c>
      <c r="L744">
        <v>2.0699999999999998</v>
      </c>
      <c r="M744">
        <v>0.13811999999999999</v>
      </c>
      <c r="N744">
        <v>9.2871289999999995E-2</v>
      </c>
      <c r="O744" t="b">
        <v>0</v>
      </c>
      <c r="P744" t="s">
        <v>119</v>
      </c>
    </row>
    <row r="745" spans="1:16" x14ac:dyDescent="0.3">
      <c r="A745" t="s">
        <v>5589</v>
      </c>
      <c r="B745" t="s">
        <v>5590</v>
      </c>
      <c r="C745">
        <v>10</v>
      </c>
      <c r="D745">
        <v>3.93</v>
      </c>
      <c r="E745">
        <v>9.68</v>
      </c>
      <c r="F745">
        <v>2.2000000000000002</v>
      </c>
      <c r="G745">
        <v>2.1</v>
      </c>
      <c r="H745">
        <v>1.1100000000000001</v>
      </c>
      <c r="I745">
        <v>-0.08</v>
      </c>
      <c r="J745">
        <v>-1.2</v>
      </c>
      <c r="K745">
        <v>-6.69</v>
      </c>
      <c r="L745">
        <v>4.3899999999999997</v>
      </c>
      <c r="M745">
        <v>0.13816000000000001</v>
      </c>
      <c r="N745">
        <v>9.2931349999999996E-2</v>
      </c>
      <c r="O745" t="b">
        <v>0</v>
      </c>
      <c r="P745" t="s">
        <v>119</v>
      </c>
    </row>
    <row r="746" spans="1:16" x14ac:dyDescent="0.3">
      <c r="A746" t="s">
        <v>5425</v>
      </c>
      <c r="B746" t="s">
        <v>5426</v>
      </c>
      <c r="C746">
        <v>5</v>
      </c>
      <c r="D746">
        <v>3.01</v>
      </c>
      <c r="E746">
        <v>4.4400000000000004</v>
      </c>
      <c r="F746">
        <v>4.34</v>
      </c>
      <c r="G746">
        <v>4.17</v>
      </c>
      <c r="H746">
        <v>0.53</v>
      </c>
      <c r="I746">
        <v>-0.06</v>
      </c>
      <c r="J746">
        <v>-0.59</v>
      </c>
      <c r="K746">
        <v>-6.8</v>
      </c>
      <c r="L746">
        <v>5.78</v>
      </c>
      <c r="M746">
        <v>0.138185</v>
      </c>
      <c r="N746">
        <v>9.2991290000000004E-2</v>
      </c>
      <c r="O746" t="b">
        <v>0</v>
      </c>
      <c r="P746" t="s">
        <v>119</v>
      </c>
    </row>
    <row r="747" spans="1:16" x14ac:dyDescent="0.3">
      <c r="A747" t="s">
        <v>1132</v>
      </c>
      <c r="B747" t="s">
        <v>16</v>
      </c>
      <c r="C747">
        <v>11</v>
      </c>
      <c r="D747">
        <v>19.72</v>
      </c>
      <c r="E747">
        <v>5.86</v>
      </c>
      <c r="F747">
        <v>23.82</v>
      </c>
      <c r="G747">
        <v>20.41</v>
      </c>
      <c r="H747">
        <v>-1.88</v>
      </c>
      <c r="I747">
        <v>-0.26</v>
      </c>
      <c r="J747">
        <v>1.62</v>
      </c>
      <c r="K747">
        <v>-1.61</v>
      </c>
      <c r="L747">
        <v>5.05</v>
      </c>
      <c r="M747">
        <v>0.138185</v>
      </c>
      <c r="N747">
        <v>9.305107E-2</v>
      </c>
      <c r="O747" t="b">
        <v>0</v>
      </c>
      <c r="P747" t="s">
        <v>119</v>
      </c>
    </row>
    <row r="748" spans="1:16" x14ac:dyDescent="0.3">
      <c r="A748" t="s">
        <v>1032</v>
      </c>
      <c r="B748" t="s">
        <v>16</v>
      </c>
      <c r="C748">
        <v>1</v>
      </c>
      <c r="D748">
        <v>15.13</v>
      </c>
      <c r="E748">
        <v>20.76</v>
      </c>
      <c r="F748">
        <v>19.739999999999998</v>
      </c>
      <c r="G748">
        <v>19.29</v>
      </c>
      <c r="H748">
        <v>0.3</v>
      </c>
      <c r="I748">
        <v>0</v>
      </c>
      <c r="J748">
        <v>-0.3</v>
      </c>
      <c r="K748">
        <v>-6.66</v>
      </c>
      <c r="L748">
        <v>6.1</v>
      </c>
      <c r="M748">
        <v>0.13824500000000001</v>
      </c>
      <c r="N748">
        <v>9.3110769999999995E-2</v>
      </c>
      <c r="O748" t="b">
        <v>0</v>
      </c>
      <c r="P748" t="s">
        <v>119</v>
      </c>
    </row>
    <row r="749" spans="1:16" x14ac:dyDescent="0.3">
      <c r="A749" t="s">
        <v>889</v>
      </c>
      <c r="B749" t="s">
        <v>16</v>
      </c>
      <c r="C749">
        <v>3</v>
      </c>
      <c r="D749">
        <v>4.87</v>
      </c>
      <c r="E749">
        <v>7.31</v>
      </c>
      <c r="F749">
        <v>7.09</v>
      </c>
      <c r="G749">
        <v>6.81</v>
      </c>
      <c r="H749">
        <v>0.55000000000000004</v>
      </c>
      <c r="I749">
        <v>-0.06</v>
      </c>
      <c r="J749">
        <v>-0.61</v>
      </c>
      <c r="K749">
        <v>-6.92</v>
      </c>
      <c r="L749">
        <v>5.74</v>
      </c>
      <c r="M749">
        <v>0.138265</v>
      </c>
      <c r="N749">
        <v>9.3170340000000004E-2</v>
      </c>
      <c r="O749" t="b">
        <v>0</v>
      </c>
      <c r="P749" t="s">
        <v>119</v>
      </c>
    </row>
    <row r="750" spans="1:16" x14ac:dyDescent="0.3">
      <c r="A750" t="s">
        <v>1216</v>
      </c>
      <c r="B750" t="s">
        <v>16</v>
      </c>
      <c r="C750">
        <v>5</v>
      </c>
      <c r="D750">
        <v>4.47</v>
      </c>
      <c r="E750">
        <v>9.89</v>
      </c>
      <c r="F750">
        <v>4.33</v>
      </c>
      <c r="G750">
        <v>4.18</v>
      </c>
      <c r="H750">
        <v>1.0900000000000001</v>
      </c>
      <c r="I750">
        <v>-0.05</v>
      </c>
      <c r="J750">
        <v>-1.1399999999999999</v>
      </c>
      <c r="K750">
        <v>-6.99</v>
      </c>
      <c r="L750">
        <v>4.7300000000000004</v>
      </c>
      <c r="M750">
        <v>0.138405</v>
      </c>
      <c r="N750">
        <v>9.3229939999999997E-2</v>
      </c>
      <c r="O750" t="b">
        <v>0</v>
      </c>
      <c r="P750" t="s">
        <v>119</v>
      </c>
    </row>
    <row r="751" spans="1:16" x14ac:dyDescent="0.3">
      <c r="A751" t="s">
        <v>1065</v>
      </c>
      <c r="B751" t="s">
        <v>16</v>
      </c>
      <c r="C751">
        <v>10</v>
      </c>
      <c r="D751">
        <v>1.73</v>
      </c>
      <c r="E751">
        <v>3.15</v>
      </c>
      <c r="F751">
        <v>2.2000000000000002</v>
      </c>
      <c r="G751">
        <v>2.1</v>
      </c>
      <c r="H751">
        <v>0.86</v>
      </c>
      <c r="I751">
        <v>-0.08</v>
      </c>
      <c r="J751">
        <v>-0.94</v>
      </c>
      <c r="K751">
        <v>-7.09</v>
      </c>
      <c r="L751">
        <v>5.0599999999999996</v>
      </c>
      <c r="M751">
        <v>0.13847999999999999</v>
      </c>
      <c r="N751">
        <v>9.3289479999999994E-2</v>
      </c>
      <c r="O751" t="b">
        <v>0</v>
      </c>
      <c r="P751" t="s">
        <v>119</v>
      </c>
    </row>
    <row r="752" spans="1:16" x14ac:dyDescent="0.3">
      <c r="A752" t="s">
        <v>1377</v>
      </c>
      <c r="B752" t="s">
        <v>16</v>
      </c>
      <c r="C752">
        <v>18</v>
      </c>
      <c r="D752">
        <v>3.95</v>
      </c>
      <c r="E752">
        <v>1.4</v>
      </c>
      <c r="F752">
        <v>1.48</v>
      </c>
      <c r="G752">
        <v>1.19</v>
      </c>
      <c r="H752">
        <v>-1.79</v>
      </c>
      <c r="I752">
        <v>-0.39</v>
      </c>
      <c r="J752">
        <v>1.4</v>
      </c>
      <c r="K752">
        <v>-4.13</v>
      </c>
      <c r="L752">
        <v>7.18</v>
      </c>
      <c r="M752">
        <v>0.13849</v>
      </c>
      <c r="N752">
        <v>9.3348879999999995E-2</v>
      </c>
      <c r="O752" t="b">
        <v>0</v>
      </c>
      <c r="P752" t="s">
        <v>119</v>
      </c>
    </row>
    <row r="753" spans="1:16" x14ac:dyDescent="0.3">
      <c r="A753" t="s">
        <v>883</v>
      </c>
      <c r="B753" t="s">
        <v>16</v>
      </c>
      <c r="C753">
        <v>5</v>
      </c>
      <c r="D753">
        <v>3.01</v>
      </c>
      <c r="E753">
        <v>4.46</v>
      </c>
      <c r="F753">
        <v>4.33</v>
      </c>
      <c r="G753">
        <v>4.1500000000000004</v>
      </c>
      <c r="H753">
        <v>0.54</v>
      </c>
      <c r="I753">
        <v>-7.0000000000000007E-2</v>
      </c>
      <c r="J753">
        <v>-0.61</v>
      </c>
      <c r="K753">
        <v>-6.86</v>
      </c>
      <c r="L753">
        <v>5.73</v>
      </c>
      <c r="M753">
        <v>0.1386</v>
      </c>
      <c r="N753">
        <v>9.3408260000000007E-2</v>
      </c>
      <c r="O753" t="b">
        <v>0</v>
      </c>
      <c r="P753" t="s">
        <v>119</v>
      </c>
    </row>
    <row r="754" spans="1:16" x14ac:dyDescent="0.3">
      <c r="A754" t="s">
        <v>846</v>
      </c>
      <c r="B754" t="s">
        <v>16</v>
      </c>
      <c r="C754">
        <v>3</v>
      </c>
      <c r="D754">
        <v>4.87</v>
      </c>
      <c r="E754">
        <v>7.35</v>
      </c>
      <c r="F754">
        <v>7.06</v>
      </c>
      <c r="G754">
        <v>6.91</v>
      </c>
      <c r="H754">
        <v>0.56000000000000005</v>
      </c>
      <c r="I754">
        <v>-0.02</v>
      </c>
      <c r="J754">
        <v>-0.57999999999999996</v>
      </c>
      <c r="K754">
        <v>-6.82</v>
      </c>
      <c r="L754">
        <v>5.79</v>
      </c>
      <c r="M754">
        <v>0.13860500000000001</v>
      </c>
      <c r="N754">
        <v>9.3467499999999995E-2</v>
      </c>
      <c r="O754" t="b">
        <v>0</v>
      </c>
      <c r="P754" t="s">
        <v>119</v>
      </c>
    </row>
    <row r="755" spans="1:16" x14ac:dyDescent="0.3">
      <c r="A755" t="s">
        <v>3678</v>
      </c>
      <c r="B755" t="s">
        <v>3679</v>
      </c>
      <c r="C755">
        <v>4</v>
      </c>
      <c r="D755">
        <v>3.72</v>
      </c>
      <c r="E755">
        <v>5.54</v>
      </c>
      <c r="F755">
        <v>5.37</v>
      </c>
      <c r="G755">
        <v>5.16</v>
      </c>
      <c r="H755">
        <v>0.54</v>
      </c>
      <c r="I755">
        <v>-0.06</v>
      </c>
      <c r="J755">
        <v>-0.6</v>
      </c>
      <c r="K755">
        <v>-6.87</v>
      </c>
      <c r="L755">
        <v>5.7</v>
      </c>
      <c r="M755">
        <v>0.13872999999999999</v>
      </c>
      <c r="N755">
        <v>9.3526739999999997E-2</v>
      </c>
      <c r="O755" t="b">
        <v>0</v>
      </c>
      <c r="P755" t="s">
        <v>119</v>
      </c>
    </row>
    <row r="756" spans="1:16" x14ac:dyDescent="0.3">
      <c r="A756" t="s">
        <v>4736</v>
      </c>
      <c r="B756" t="s">
        <v>4737</v>
      </c>
      <c r="C756">
        <v>17</v>
      </c>
      <c r="D756">
        <v>0.93</v>
      </c>
      <c r="E756">
        <v>1.34</v>
      </c>
      <c r="F756">
        <v>1.65</v>
      </c>
      <c r="G756">
        <v>1.28</v>
      </c>
      <c r="H756">
        <v>0.49</v>
      </c>
      <c r="I756">
        <v>-0.45</v>
      </c>
      <c r="J756">
        <v>-0.94</v>
      </c>
      <c r="K756">
        <v>-7.06</v>
      </c>
      <c r="L756">
        <v>5.16</v>
      </c>
      <c r="M756">
        <v>0.13875000000000001</v>
      </c>
      <c r="N756">
        <v>9.3585860000000007E-2</v>
      </c>
      <c r="O756" t="b">
        <v>0</v>
      </c>
      <c r="P756" t="s">
        <v>119</v>
      </c>
    </row>
    <row r="757" spans="1:16" x14ac:dyDescent="0.3">
      <c r="A757" t="s">
        <v>861</v>
      </c>
      <c r="B757" t="s">
        <v>16</v>
      </c>
      <c r="C757">
        <v>4</v>
      </c>
      <c r="D757">
        <v>3.77</v>
      </c>
      <c r="E757">
        <v>5.54</v>
      </c>
      <c r="F757">
        <v>5.36</v>
      </c>
      <c r="G757">
        <v>5.17</v>
      </c>
      <c r="H757">
        <v>0.52</v>
      </c>
      <c r="I757">
        <v>-0.05</v>
      </c>
      <c r="J757">
        <v>-0.56999999999999995</v>
      </c>
      <c r="K757">
        <v>-6.97</v>
      </c>
      <c r="L757">
        <v>5.6</v>
      </c>
      <c r="M757">
        <v>0.138765</v>
      </c>
      <c r="N757">
        <v>9.3644839999999993E-2</v>
      </c>
      <c r="O757" t="b">
        <v>0</v>
      </c>
      <c r="P757" t="s">
        <v>119</v>
      </c>
    </row>
    <row r="758" spans="1:16" x14ac:dyDescent="0.3">
      <c r="A758" t="s">
        <v>2620</v>
      </c>
      <c r="B758" t="s">
        <v>2621</v>
      </c>
      <c r="C758">
        <v>25</v>
      </c>
      <c r="D758">
        <v>4.34</v>
      </c>
      <c r="E758">
        <v>2.2999999999999998</v>
      </c>
      <c r="F758">
        <v>6.72</v>
      </c>
      <c r="G758">
        <v>10.26</v>
      </c>
      <c r="H758">
        <v>-1.06</v>
      </c>
      <c r="I758">
        <v>0.61</v>
      </c>
      <c r="J758">
        <v>1.67</v>
      </c>
      <c r="K758">
        <v>-2.48</v>
      </c>
      <c r="L758">
        <v>6.04</v>
      </c>
      <c r="M758">
        <v>0.138765</v>
      </c>
      <c r="N758">
        <v>9.3703659999999994E-2</v>
      </c>
      <c r="O758" t="b">
        <v>0</v>
      </c>
      <c r="P758" t="s">
        <v>119</v>
      </c>
    </row>
    <row r="759" spans="1:16" x14ac:dyDescent="0.3">
      <c r="A759" t="s">
        <v>845</v>
      </c>
      <c r="B759" t="s">
        <v>16</v>
      </c>
      <c r="C759">
        <v>5</v>
      </c>
      <c r="D759">
        <v>3</v>
      </c>
      <c r="E759">
        <v>4.4400000000000004</v>
      </c>
      <c r="F759">
        <v>4.32</v>
      </c>
      <c r="G759">
        <v>4.1399999999999997</v>
      </c>
      <c r="H759">
        <v>0.53</v>
      </c>
      <c r="I759">
        <v>-0.06</v>
      </c>
      <c r="J759">
        <v>-0.59</v>
      </c>
      <c r="K759">
        <v>-6.89</v>
      </c>
      <c r="L759">
        <v>5.68</v>
      </c>
      <c r="M759">
        <v>0.13877999999999999</v>
      </c>
      <c r="N759">
        <v>9.3762360000000003E-2</v>
      </c>
      <c r="O759" t="b">
        <v>0</v>
      </c>
      <c r="P759" t="s">
        <v>119</v>
      </c>
    </row>
    <row r="760" spans="1:16" x14ac:dyDescent="0.3">
      <c r="A760" t="s">
        <v>815</v>
      </c>
      <c r="B760" t="s">
        <v>16</v>
      </c>
      <c r="C760">
        <v>3</v>
      </c>
      <c r="D760">
        <v>4.87</v>
      </c>
      <c r="E760">
        <v>7.32</v>
      </c>
      <c r="F760">
        <v>7.05</v>
      </c>
      <c r="G760">
        <v>6.83</v>
      </c>
      <c r="H760">
        <v>0.55000000000000004</v>
      </c>
      <c r="I760">
        <v>-0.04</v>
      </c>
      <c r="J760">
        <v>-0.6</v>
      </c>
      <c r="K760">
        <v>-6.83</v>
      </c>
      <c r="L760">
        <v>5.83</v>
      </c>
      <c r="M760">
        <v>0.13883000000000001</v>
      </c>
      <c r="N760">
        <v>9.3820959999999995E-2</v>
      </c>
      <c r="O760" t="b">
        <v>0</v>
      </c>
      <c r="P760" t="s">
        <v>119</v>
      </c>
    </row>
    <row r="761" spans="1:16" x14ac:dyDescent="0.3">
      <c r="A761" t="s">
        <v>4027</v>
      </c>
      <c r="B761" t="s">
        <v>4028</v>
      </c>
      <c r="C761">
        <v>4</v>
      </c>
      <c r="D761">
        <v>3.76</v>
      </c>
      <c r="E761">
        <v>5.54</v>
      </c>
      <c r="F761">
        <v>5.36</v>
      </c>
      <c r="G761">
        <v>5.15</v>
      </c>
      <c r="H761">
        <v>0.52</v>
      </c>
      <c r="I761">
        <v>-0.06</v>
      </c>
      <c r="J761">
        <v>-0.57999999999999996</v>
      </c>
      <c r="K761">
        <v>-6.77</v>
      </c>
      <c r="L761">
        <v>5.83</v>
      </c>
      <c r="M761">
        <v>0.13883999999999999</v>
      </c>
      <c r="N761">
        <v>9.387943E-2</v>
      </c>
      <c r="O761" t="b">
        <v>0</v>
      </c>
      <c r="P761" t="s">
        <v>119</v>
      </c>
    </row>
    <row r="762" spans="1:16" x14ac:dyDescent="0.3">
      <c r="A762" t="s">
        <v>5250</v>
      </c>
      <c r="B762" t="s">
        <v>5251</v>
      </c>
      <c r="C762">
        <v>4</v>
      </c>
      <c r="D762">
        <v>3.72</v>
      </c>
      <c r="E762">
        <v>5.54</v>
      </c>
      <c r="F762">
        <v>5.34</v>
      </c>
      <c r="G762">
        <v>5.14</v>
      </c>
      <c r="H762">
        <v>0.54</v>
      </c>
      <c r="I762">
        <v>-0.06</v>
      </c>
      <c r="J762">
        <v>-0.6</v>
      </c>
      <c r="K762">
        <v>-6.81</v>
      </c>
      <c r="L762">
        <v>5.8</v>
      </c>
      <c r="M762">
        <v>0.13886499999999999</v>
      </c>
      <c r="N762">
        <v>9.3937779999999999E-2</v>
      </c>
      <c r="O762" t="b">
        <v>0</v>
      </c>
      <c r="P762" t="s">
        <v>119</v>
      </c>
    </row>
    <row r="763" spans="1:16" x14ac:dyDescent="0.3">
      <c r="A763" t="s">
        <v>832</v>
      </c>
      <c r="B763" t="s">
        <v>16</v>
      </c>
      <c r="C763">
        <v>4</v>
      </c>
      <c r="D763">
        <v>3.71</v>
      </c>
      <c r="E763">
        <v>5.55</v>
      </c>
      <c r="F763">
        <v>5.35</v>
      </c>
      <c r="G763">
        <v>5.15</v>
      </c>
      <c r="H763">
        <v>0.55000000000000004</v>
      </c>
      <c r="I763">
        <v>-0.06</v>
      </c>
      <c r="J763">
        <v>-0.6</v>
      </c>
      <c r="K763">
        <v>-6.98</v>
      </c>
      <c r="L763">
        <v>5.63</v>
      </c>
      <c r="M763">
        <v>0.139015</v>
      </c>
      <c r="N763">
        <v>9.3996170000000004E-2</v>
      </c>
      <c r="O763" t="b">
        <v>0</v>
      </c>
      <c r="P763" t="s">
        <v>119</v>
      </c>
    </row>
    <row r="764" spans="1:16" x14ac:dyDescent="0.3">
      <c r="A764" t="s">
        <v>5120</v>
      </c>
      <c r="B764" t="s">
        <v>5121</v>
      </c>
      <c r="C764">
        <v>8</v>
      </c>
      <c r="D764">
        <v>1.91</v>
      </c>
      <c r="E764">
        <v>2.81</v>
      </c>
      <c r="F764">
        <v>3.2</v>
      </c>
      <c r="G764">
        <v>2.61</v>
      </c>
      <c r="H764">
        <v>0.53</v>
      </c>
      <c r="I764">
        <v>-0.35</v>
      </c>
      <c r="J764">
        <v>-0.88</v>
      </c>
      <c r="K764">
        <v>-6.95</v>
      </c>
      <c r="L764">
        <v>5.41</v>
      </c>
      <c r="M764">
        <v>0.13902999999999999</v>
      </c>
      <c r="N764">
        <v>9.405442E-2</v>
      </c>
      <c r="O764" t="b">
        <v>0</v>
      </c>
      <c r="P764" t="s">
        <v>119</v>
      </c>
    </row>
    <row r="765" spans="1:16" x14ac:dyDescent="0.3">
      <c r="A765" t="s">
        <v>629</v>
      </c>
      <c r="B765" t="s">
        <v>16</v>
      </c>
      <c r="C765">
        <v>5</v>
      </c>
      <c r="D765">
        <v>28.92</v>
      </c>
      <c r="E765">
        <v>70.8</v>
      </c>
      <c r="F765">
        <v>8.1</v>
      </c>
      <c r="G765">
        <v>6.69</v>
      </c>
      <c r="H765">
        <v>1.23</v>
      </c>
      <c r="I765">
        <v>-0.33</v>
      </c>
      <c r="J765">
        <v>-1.56</v>
      </c>
      <c r="K765">
        <v>-5.57</v>
      </c>
      <c r="L765">
        <v>2.5499999999999998</v>
      </c>
      <c r="M765">
        <v>0.13903499999999999</v>
      </c>
      <c r="N765">
        <v>9.4112539999999995E-2</v>
      </c>
      <c r="O765" t="b">
        <v>0</v>
      </c>
      <c r="P765" t="s">
        <v>119</v>
      </c>
    </row>
    <row r="766" spans="1:16" x14ac:dyDescent="0.3">
      <c r="A766" t="s">
        <v>3240</v>
      </c>
      <c r="B766" t="s">
        <v>3241</v>
      </c>
      <c r="C766">
        <v>5</v>
      </c>
      <c r="D766">
        <v>3</v>
      </c>
      <c r="E766">
        <v>4.46</v>
      </c>
      <c r="F766">
        <v>4.32</v>
      </c>
      <c r="G766">
        <v>4.1399999999999997</v>
      </c>
      <c r="H766">
        <v>0.54</v>
      </c>
      <c r="I766">
        <v>-7.0000000000000007E-2</v>
      </c>
      <c r="J766">
        <v>-0.6</v>
      </c>
      <c r="K766">
        <v>-6.84</v>
      </c>
      <c r="L766">
        <v>5.76</v>
      </c>
      <c r="M766">
        <v>0.13905999999999999</v>
      </c>
      <c r="N766">
        <v>9.4170539999999997E-2</v>
      </c>
      <c r="O766" t="b">
        <v>0</v>
      </c>
      <c r="P766" t="s">
        <v>119</v>
      </c>
    </row>
    <row r="767" spans="1:16" x14ac:dyDescent="0.3">
      <c r="A767" t="s">
        <v>5615</v>
      </c>
      <c r="B767" t="s">
        <v>5616</v>
      </c>
      <c r="C767">
        <v>14</v>
      </c>
      <c r="D767">
        <v>4.99</v>
      </c>
      <c r="E767">
        <v>13.36</v>
      </c>
      <c r="F767">
        <v>1.6</v>
      </c>
      <c r="G767">
        <v>1.55</v>
      </c>
      <c r="H767">
        <v>1.28</v>
      </c>
      <c r="I767">
        <v>-0.05</v>
      </c>
      <c r="J767">
        <v>-1.33</v>
      </c>
      <c r="K767">
        <v>-6.5</v>
      </c>
      <c r="L767">
        <v>3.92</v>
      </c>
      <c r="M767">
        <v>0.13907</v>
      </c>
      <c r="N767">
        <v>9.4228400000000004E-2</v>
      </c>
      <c r="O767" t="b">
        <v>0</v>
      </c>
      <c r="P767" t="s">
        <v>119</v>
      </c>
    </row>
    <row r="768" spans="1:16" x14ac:dyDescent="0.3">
      <c r="A768" t="s">
        <v>826</v>
      </c>
      <c r="B768" t="s">
        <v>16</v>
      </c>
      <c r="C768">
        <v>6</v>
      </c>
      <c r="D768">
        <v>2.52</v>
      </c>
      <c r="E768">
        <v>3.72</v>
      </c>
      <c r="F768">
        <v>3.63</v>
      </c>
      <c r="G768">
        <v>3.46</v>
      </c>
      <c r="H768">
        <v>0.53</v>
      </c>
      <c r="I768">
        <v>-0.08</v>
      </c>
      <c r="J768">
        <v>-0.6</v>
      </c>
      <c r="K768">
        <v>-6.81</v>
      </c>
      <c r="L768">
        <v>5.73</v>
      </c>
      <c r="M768">
        <v>0.139075</v>
      </c>
      <c r="N768">
        <v>9.4286110000000006E-2</v>
      </c>
      <c r="O768" t="b">
        <v>0</v>
      </c>
      <c r="P768" t="s">
        <v>119</v>
      </c>
    </row>
    <row r="769" spans="1:16" x14ac:dyDescent="0.3">
      <c r="A769" t="s">
        <v>5168</v>
      </c>
      <c r="B769" t="s">
        <v>5169</v>
      </c>
      <c r="C769">
        <v>4</v>
      </c>
      <c r="D769">
        <v>3.7</v>
      </c>
      <c r="E769">
        <v>5.54</v>
      </c>
      <c r="F769">
        <v>5.37</v>
      </c>
      <c r="G769">
        <v>5.15</v>
      </c>
      <c r="H769">
        <v>0.55000000000000004</v>
      </c>
      <c r="I769">
        <v>-0.06</v>
      </c>
      <c r="J769">
        <v>-0.61</v>
      </c>
      <c r="K769">
        <v>-6.96</v>
      </c>
      <c r="L769">
        <v>5.63</v>
      </c>
      <c r="M769">
        <v>0.13908000000000001</v>
      </c>
      <c r="N769">
        <v>9.4343689999999994E-2</v>
      </c>
      <c r="O769" t="b">
        <v>0</v>
      </c>
      <c r="P769" t="s">
        <v>119</v>
      </c>
    </row>
    <row r="770" spans="1:16" x14ac:dyDescent="0.3">
      <c r="A770" t="s">
        <v>2648</v>
      </c>
      <c r="B770" t="s">
        <v>2649</v>
      </c>
      <c r="C770">
        <v>6</v>
      </c>
      <c r="D770">
        <v>2.52</v>
      </c>
      <c r="E770">
        <v>3.72</v>
      </c>
      <c r="F770">
        <v>3.64</v>
      </c>
      <c r="G770">
        <v>3.46</v>
      </c>
      <c r="H770">
        <v>0.52</v>
      </c>
      <c r="I770">
        <v>-0.08</v>
      </c>
      <c r="J770">
        <v>-0.61</v>
      </c>
      <c r="K770">
        <v>-6.8</v>
      </c>
      <c r="L770">
        <v>5.73</v>
      </c>
      <c r="M770">
        <v>0.13908499999999999</v>
      </c>
      <c r="N770">
        <v>9.4401120000000005E-2</v>
      </c>
      <c r="O770" t="b">
        <v>0</v>
      </c>
      <c r="P770" t="s">
        <v>119</v>
      </c>
    </row>
    <row r="771" spans="1:16" x14ac:dyDescent="0.3">
      <c r="A771" t="s">
        <v>3809</v>
      </c>
      <c r="B771" t="s">
        <v>3810</v>
      </c>
      <c r="C771">
        <v>4</v>
      </c>
      <c r="D771">
        <v>3.71</v>
      </c>
      <c r="E771">
        <v>5.55</v>
      </c>
      <c r="F771">
        <v>5.39</v>
      </c>
      <c r="G771">
        <v>5.15</v>
      </c>
      <c r="H771">
        <v>0.55000000000000004</v>
      </c>
      <c r="I771">
        <v>-0.06</v>
      </c>
      <c r="J771">
        <v>-0.62</v>
      </c>
      <c r="K771">
        <v>-6.91</v>
      </c>
      <c r="L771">
        <v>5.72</v>
      </c>
      <c r="M771">
        <v>0.13911499999999999</v>
      </c>
      <c r="N771">
        <v>9.4458449999999999E-2</v>
      </c>
      <c r="O771" t="b">
        <v>0</v>
      </c>
      <c r="P771" t="s">
        <v>119</v>
      </c>
    </row>
    <row r="772" spans="1:16" x14ac:dyDescent="0.3">
      <c r="A772" t="s">
        <v>5641</v>
      </c>
      <c r="B772" t="s">
        <v>5642</v>
      </c>
      <c r="C772">
        <v>4</v>
      </c>
      <c r="D772">
        <v>3.72</v>
      </c>
      <c r="E772">
        <v>5.53</v>
      </c>
      <c r="F772">
        <v>5.36</v>
      </c>
      <c r="G772">
        <v>5.16</v>
      </c>
      <c r="H772">
        <v>0.54</v>
      </c>
      <c r="I772">
        <v>-0.06</v>
      </c>
      <c r="J772">
        <v>-0.59</v>
      </c>
      <c r="K772">
        <v>-6.79</v>
      </c>
      <c r="L772">
        <v>5.79</v>
      </c>
      <c r="M772">
        <v>0.13914000000000001</v>
      </c>
      <c r="N772">
        <v>9.4515660000000001E-2</v>
      </c>
      <c r="O772" t="b">
        <v>0</v>
      </c>
      <c r="P772" t="s">
        <v>119</v>
      </c>
    </row>
    <row r="773" spans="1:16" x14ac:dyDescent="0.3">
      <c r="A773" t="s">
        <v>1766</v>
      </c>
      <c r="B773" t="s">
        <v>16</v>
      </c>
      <c r="C773">
        <v>17</v>
      </c>
      <c r="D773">
        <v>12.31</v>
      </c>
      <c r="E773">
        <v>3.69</v>
      </c>
      <c r="F773">
        <v>6.91</v>
      </c>
      <c r="G773">
        <v>5.83</v>
      </c>
      <c r="H773">
        <v>-2.0099999999999998</v>
      </c>
      <c r="I773">
        <v>-0.22</v>
      </c>
      <c r="J773">
        <v>1.79</v>
      </c>
      <c r="K773">
        <v>-1.51</v>
      </c>
      <c r="L773">
        <v>5.56</v>
      </c>
      <c r="M773">
        <v>0.13922000000000001</v>
      </c>
      <c r="N773">
        <v>9.4572829999999997E-2</v>
      </c>
      <c r="O773" t="b">
        <v>0</v>
      </c>
      <c r="P773" t="s">
        <v>119</v>
      </c>
    </row>
    <row r="774" spans="1:16" x14ac:dyDescent="0.3">
      <c r="A774" t="s">
        <v>857</v>
      </c>
      <c r="B774" t="s">
        <v>16</v>
      </c>
      <c r="C774">
        <v>4</v>
      </c>
      <c r="D774">
        <v>3.71</v>
      </c>
      <c r="E774">
        <v>5.54</v>
      </c>
      <c r="F774">
        <v>5.37</v>
      </c>
      <c r="G774">
        <v>5.14</v>
      </c>
      <c r="H774">
        <v>0.54</v>
      </c>
      <c r="I774">
        <v>-0.06</v>
      </c>
      <c r="J774">
        <v>-0.61</v>
      </c>
      <c r="K774">
        <v>-6.81</v>
      </c>
      <c r="L774">
        <v>5.8</v>
      </c>
      <c r="M774">
        <v>0.139235</v>
      </c>
      <c r="N774">
        <v>9.4629870000000005E-2</v>
      </c>
      <c r="O774" t="b">
        <v>0</v>
      </c>
      <c r="P774" t="s">
        <v>119</v>
      </c>
    </row>
    <row r="775" spans="1:16" x14ac:dyDescent="0.3">
      <c r="A775" t="s">
        <v>2644</v>
      </c>
      <c r="B775" t="s">
        <v>2645</v>
      </c>
      <c r="C775">
        <v>56</v>
      </c>
      <c r="D775">
        <v>0.83</v>
      </c>
      <c r="E775">
        <v>0.41</v>
      </c>
      <c r="F775">
        <v>0.4</v>
      </c>
      <c r="G775">
        <v>0.38</v>
      </c>
      <c r="H775">
        <v>-1.25</v>
      </c>
      <c r="I775">
        <v>-0.08</v>
      </c>
      <c r="J775">
        <v>1.17</v>
      </c>
      <c r="K775">
        <v>-4.7699999999999996</v>
      </c>
      <c r="L775">
        <v>7.14</v>
      </c>
      <c r="M775">
        <v>0.139265</v>
      </c>
      <c r="N775">
        <v>9.4686800000000002E-2</v>
      </c>
      <c r="O775" t="b">
        <v>0</v>
      </c>
      <c r="P775" t="s">
        <v>119</v>
      </c>
    </row>
    <row r="776" spans="1:16" x14ac:dyDescent="0.3">
      <c r="A776" t="s">
        <v>3737</v>
      </c>
      <c r="B776" t="s">
        <v>3738</v>
      </c>
      <c r="C776">
        <v>3</v>
      </c>
      <c r="D776">
        <v>4.87</v>
      </c>
      <c r="E776">
        <v>7.35</v>
      </c>
      <c r="F776">
        <v>7.02</v>
      </c>
      <c r="G776">
        <v>6.78</v>
      </c>
      <c r="H776">
        <v>0.56000000000000005</v>
      </c>
      <c r="I776">
        <v>-0.04</v>
      </c>
      <c r="J776">
        <v>-0.61</v>
      </c>
      <c r="K776">
        <v>-6.9</v>
      </c>
      <c r="L776">
        <v>5.76</v>
      </c>
      <c r="M776">
        <v>0.139265</v>
      </c>
      <c r="N776">
        <v>9.4743590000000003E-2</v>
      </c>
      <c r="O776" t="b">
        <v>0</v>
      </c>
      <c r="P776" t="s">
        <v>119</v>
      </c>
    </row>
    <row r="777" spans="1:16" x14ac:dyDescent="0.3">
      <c r="A777" t="s">
        <v>869</v>
      </c>
      <c r="B777" t="s">
        <v>16</v>
      </c>
      <c r="C777">
        <v>3</v>
      </c>
      <c r="D777">
        <v>4.92</v>
      </c>
      <c r="E777">
        <v>7.35</v>
      </c>
      <c r="F777">
        <v>7.06</v>
      </c>
      <c r="G777">
        <v>6.83</v>
      </c>
      <c r="H777">
        <v>0.54</v>
      </c>
      <c r="I777">
        <v>-0.04</v>
      </c>
      <c r="J777">
        <v>-0.59</v>
      </c>
      <c r="K777">
        <v>-6.92</v>
      </c>
      <c r="L777">
        <v>5.68</v>
      </c>
      <c r="M777">
        <v>0.13927</v>
      </c>
      <c r="N777">
        <v>9.4800239999999994E-2</v>
      </c>
      <c r="O777" t="b">
        <v>0</v>
      </c>
      <c r="P777" t="s">
        <v>119</v>
      </c>
    </row>
    <row r="778" spans="1:16" x14ac:dyDescent="0.3">
      <c r="A778" t="s">
        <v>5246</v>
      </c>
      <c r="B778" t="s">
        <v>5247</v>
      </c>
      <c r="C778">
        <v>4</v>
      </c>
      <c r="D778">
        <v>3.71</v>
      </c>
      <c r="E778">
        <v>5.54</v>
      </c>
      <c r="F778">
        <v>5.36</v>
      </c>
      <c r="G778">
        <v>5.16</v>
      </c>
      <c r="H778">
        <v>0.54</v>
      </c>
      <c r="I778">
        <v>-0.06</v>
      </c>
      <c r="J778">
        <v>-0.6</v>
      </c>
      <c r="K778">
        <v>-6.87</v>
      </c>
      <c r="L778">
        <v>5.71</v>
      </c>
      <c r="M778">
        <v>0.13927500000000001</v>
      </c>
      <c r="N778">
        <v>9.4856750000000004E-2</v>
      </c>
      <c r="O778" t="b">
        <v>0</v>
      </c>
      <c r="P778" t="s">
        <v>119</v>
      </c>
    </row>
    <row r="779" spans="1:16" x14ac:dyDescent="0.3">
      <c r="A779" t="s">
        <v>865</v>
      </c>
      <c r="B779" t="s">
        <v>16</v>
      </c>
      <c r="C779">
        <v>6</v>
      </c>
      <c r="D779">
        <v>2.52</v>
      </c>
      <c r="E779">
        <v>3.93</v>
      </c>
      <c r="F779">
        <v>3.65</v>
      </c>
      <c r="G779">
        <v>3.47</v>
      </c>
      <c r="H779">
        <v>0.62</v>
      </c>
      <c r="I779">
        <v>-0.08</v>
      </c>
      <c r="J779">
        <v>-0.7</v>
      </c>
      <c r="K779">
        <v>-7.04</v>
      </c>
      <c r="L779">
        <v>5.44</v>
      </c>
      <c r="M779">
        <v>0.139295</v>
      </c>
      <c r="N779">
        <v>9.4913139999999993E-2</v>
      </c>
      <c r="O779" t="b">
        <v>0</v>
      </c>
      <c r="P779" t="s">
        <v>119</v>
      </c>
    </row>
    <row r="780" spans="1:16" x14ac:dyDescent="0.3">
      <c r="A780" t="s">
        <v>5236</v>
      </c>
      <c r="B780" t="s">
        <v>5237</v>
      </c>
      <c r="C780">
        <v>4</v>
      </c>
      <c r="D780">
        <v>3.71</v>
      </c>
      <c r="E780">
        <v>5.53</v>
      </c>
      <c r="F780">
        <v>5.36</v>
      </c>
      <c r="G780">
        <v>5.16</v>
      </c>
      <c r="H780">
        <v>0.54</v>
      </c>
      <c r="I780">
        <v>-0.06</v>
      </c>
      <c r="J780">
        <v>-0.6</v>
      </c>
      <c r="K780">
        <v>-6.95</v>
      </c>
      <c r="L780">
        <v>5.63</v>
      </c>
      <c r="M780">
        <v>0.13930000000000001</v>
      </c>
      <c r="N780">
        <v>9.4969399999999995E-2</v>
      </c>
      <c r="O780" t="b">
        <v>0</v>
      </c>
      <c r="P780" t="s">
        <v>119</v>
      </c>
    </row>
    <row r="781" spans="1:16" x14ac:dyDescent="0.3">
      <c r="A781" t="s">
        <v>811</v>
      </c>
      <c r="B781" t="s">
        <v>16</v>
      </c>
      <c r="C781">
        <v>3</v>
      </c>
      <c r="D781">
        <v>4.8600000000000003</v>
      </c>
      <c r="E781">
        <v>7.33</v>
      </c>
      <c r="F781">
        <v>7.05</v>
      </c>
      <c r="G781">
        <v>6.86</v>
      </c>
      <c r="H781">
        <v>0.56000000000000005</v>
      </c>
      <c r="I781">
        <v>-0.03</v>
      </c>
      <c r="J781">
        <v>-0.6</v>
      </c>
      <c r="K781">
        <v>-6.99</v>
      </c>
      <c r="L781">
        <v>5.64</v>
      </c>
      <c r="M781">
        <v>0.139325</v>
      </c>
      <c r="N781">
        <v>9.5025540000000006E-2</v>
      </c>
      <c r="O781" t="b">
        <v>0</v>
      </c>
      <c r="P781" t="s">
        <v>119</v>
      </c>
    </row>
    <row r="782" spans="1:16" x14ac:dyDescent="0.3">
      <c r="A782" t="s">
        <v>5260</v>
      </c>
      <c r="B782" t="s">
        <v>5261</v>
      </c>
      <c r="C782">
        <v>4</v>
      </c>
      <c r="D782">
        <v>3.72</v>
      </c>
      <c r="E782">
        <v>5.54</v>
      </c>
      <c r="F782">
        <v>5.37</v>
      </c>
      <c r="G782">
        <v>5.16</v>
      </c>
      <c r="H782">
        <v>0.54</v>
      </c>
      <c r="I782">
        <v>-0.06</v>
      </c>
      <c r="J782">
        <v>-0.6</v>
      </c>
      <c r="K782">
        <v>-6.87</v>
      </c>
      <c r="L782">
        <v>5.71</v>
      </c>
      <c r="M782">
        <v>0.13935500000000001</v>
      </c>
      <c r="N782">
        <v>9.5081589999999994E-2</v>
      </c>
      <c r="O782" t="b">
        <v>0</v>
      </c>
      <c r="P782" t="s">
        <v>119</v>
      </c>
    </row>
    <row r="783" spans="1:16" x14ac:dyDescent="0.3">
      <c r="A783" t="s">
        <v>973</v>
      </c>
      <c r="B783" t="s">
        <v>16</v>
      </c>
      <c r="C783">
        <v>6</v>
      </c>
      <c r="D783">
        <v>2.52</v>
      </c>
      <c r="E783">
        <v>3.71</v>
      </c>
      <c r="F783">
        <v>3.62</v>
      </c>
      <c r="G783">
        <v>3.47</v>
      </c>
      <c r="H783">
        <v>0.52</v>
      </c>
      <c r="I783">
        <v>-0.06</v>
      </c>
      <c r="J783">
        <v>-0.57999999999999996</v>
      </c>
      <c r="K783">
        <v>-6.83</v>
      </c>
      <c r="L783">
        <v>5.74</v>
      </c>
      <c r="M783">
        <v>0.13936499999999999</v>
      </c>
      <c r="N783">
        <v>9.51375E-2</v>
      </c>
      <c r="O783" t="b">
        <v>0</v>
      </c>
      <c r="P783" t="s">
        <v>119</v>
      </c>
    </row>
    <row r="784" spans="1:16" x14ac:dyDescent="0.3">
      <c r="A784" t="s">
        <v>914</v>
      </c>
      <c r="B784" t="s">
        <v>16</v>
      </c>
      <c r="C784">
        <v>5</v>
      </c>
      <c r="D784">
        <v>3</v>
      </c>
      <c r="E784">
        <v>4.45</v>
      </c>
      <c r="F784">
        <v>4.32</v>
      </c>
      <c r="G784">
        <v>4.1500000000000004</v>
      </c>
      <c r="H784">
        <v>0.53</v>
      </c>
      <c r="I784">
        <v>-0.06</v>
      </c>
      <c r="J784">
        <v>-0.59</v>
      </c>
      <c r="K784">
        <v>-6.98</v>
      </c>
      <c r="L784">
        <v>5.58</v>
      </c>
      <c r="M784">
        <v>0.139375</v>
      </c>
      <c r="N784">
        <v>9.5193280000000005E-2</v>
      </c>
      <c r="O784" t="b">
        <v>0</v>
      </c>
      <c r="P784" t="s">
        <v>119</v>
      </c>
    </row>
    <row r="785" spans="1:16" x14ac:dyDescent="0.3">
      <c r="A785" t="s">
        <v>996</v>
      </c>
      <c r="B785" t="s">
        <v>16</v>
      </c>
      <c r="C785">
        <v>7</v>
      </c>
      <c r="D785">
        <v>2.17</v>
      </c>
      <c r="E785">
        <v>3.2</v>
      </c>
      <c r="F785">
        <v>3.13</v>
      </c>
      <c r="G785">
        <v>2.98</v>
      </c>
      <c r="H785">
        <v>0.52</v>
      </c>
      <c r="I785">
        <v>-0.08</v>
      </c>
      <c r="J785">
        <v>-0.59</v>
      </c>
      <c r="K785">
        <v>-6.81</v>
      </c>
      <c r="L785">
        <v>5.76</v>
      </c>
      <c r="M785">
        <v>0.13938</v>
      </c>
      <c r="N785">
        <v>9.5248940000000004E-2</v>
      </c>
      <c r="O785" t="b">
        <v>0</v>
      </c>
      <c r="P785" t="s">
        <v>119</v>
      </c>
    </row>
    <row r="786" spans="1:16" x14ac:dyDescent="0.3">
      <c r="A786" t="s">
        <v>4141</v>
      </c>
      <c r="B786" t="s">
        <v>4142</v>
      </c>
      <c r="C786">
        <v>5</v>
      </c>
      <c r="D786">
        <v>3.01</v>
      </c>
      <c r="E786">
        <v>4.46</v>
      </c>
      <c r="F786">
        <v>4.32</v>
      </c>
      <c r="G786">
        <v>4.1500000000000004</v>
      </c>
      <c r="H786">
        <v>0.53</v>
      </c>
      <c r="I786">
        <v>-0.06</v>
      </c>
      <c r="J786">
        <v>-0.6</v>
      </c>
      <c r="K786">
        <v>-6.87</v>
      </c>
      <c r="L786">
        <v>5.71</v>
      </c>
      <c r="M786">
        <v>0.13938</v>
      </c>
      <c r="N786">
        <v>9.5304449999999999E-2</v>
      </c>
      <c r="O786" t="b">
        <v>0</v>
      </c>
      <c r="P786" t="s">
        <v>119</v>
      </c>
    </row>
    <row r="787" spans="1:16" x14ac:dyDescent="0.3">
      <c r="A787" t="s">
        <v>966</v>
      </c>
      <c r="B787" t="s">
        <v>16</v>
      </c>
      <c r="C787">
        <v>5</v>
      </c>
      <c r="D787">
        <v>3</v>
      </c>
      <c r="E787">
        <v>4.46</v>
      </c>
      <c r="F787">
        <v>4.32</v>
      </c>
      <c r="G787">
        <v>4.1399999999999997</v>
      </c>
      <c r="H787">
        <v>0.53</v>
      </c>
      <c r="I787">
        <v>-0.06</v>
      </c>
      <c r="J787">
        <v>-0.6</v>
      </c>
      <c r="K787">
        <v>-6.88</v>
      </c>
      <c r="L787">
        <v>5.75</v>
      </c>
      <c r="M787">
        <v>0.13938500000000001</v>
      </c>
      <c r="N787">
        <v>9.5359819999999998E-2</v>
      </c>
      <c r="O787" t="b">
        <v>0</v>
      </c>
      <c r="P787" t="s">
        <v>119</v>
      </c>
    </row>
    <row r="788" spans="1:16" x14ac:dyDescent="0.3">
      <c r="A788" t="s">
        <v>2844</v>
      </c>
      <c r="B788" t="s">
        <v>2845</v>
      </c>
      <c r="C788">
        <v>5</v>
      </c>
      <c r="D788">
        <v>3</v>
      </c>
      <c r="E788">
        <v>4.45</v>
      </c>
      <c r="F788">
        <v>4.32</v>
      </c>
      <c r="G788">
        <v>4.1500000000000004</v>
      </c>
      <c r="H788">
        <v>0.53</v>
      </c>
      <c r="I788">
        <v>-0.06</v>
      </c>
      <c r="J788">
        <v>-0.6</v>
      </c>
      <c r="K788">
        <v>-6.86</v>
      </c>
      <c r="L788">
        <v>5.72</v>
      </c>
      <c r="M788">
        <v>0.13941500000000001</v>
      </c>
      <c r="N788">
        <v>9.5415100000000003E-2</v>
      </c>
      <c r="O788" t="b">
        <v>0</v>
      </c>
      <c r="P788" t="s">
        <v>119</v>
      </c>
    </row>
    <row r="789" spans="1:16" x14ac:dyDescent="0.3">
      <c r="A789" t="s">
        <v>4482</v>
      </c>
      <c r="B789" t="s">
        <v>4483</v>
      </c>
      <c r="C789">
        <v>13</v>
      </c>
      <c r="D789">
        <v>1.19</v>
      </c>
      <c r="E789">
        <v>1.74</v>
      </c>
      <c r="F789">
        <v>1.7</v>
      </c>
      <c r="G789">
        <v>1.61</v>
      </c>
      <c r="H789">
        <v>0.52</v>
      </c>
      <c r="I789">
        <v>-0.08</v>
      </c>
      <c r="J789">
        <v>-0.59</v>
      </c>
      <c r="K789">
        <v>-6.81</v>
      </c>
      <c r="L789">
        <v>5.67</v>
      </c>
      <c r="M789">
        <v>0.13944500000000001</v>
      </c>
      <c r="N789">
        <v>9.5470280000000005E-2</v>
      </c>
      <c r="O789" t="b">
        <v>0</v>
      </c>
      <c r="P789" t="s">
        <v>119</v>
      </c>
    </row>
    <row r="790" spans="1:16" x14ac:dyDescent="0.3">
      <c r="A790" t="s">
        <v>5048</v>
      </c>
      <c r="B790" t="s">
        <v>5049</v>
      </c>
      <c r="C790">
        <v>12</v>
      </c>
      <c r="D790">
        <v>14.72</v>
      </c>
      <c r="E790">
        <v>30.02</v>
      </c>
      <c r="F790">
        <v>12.39</v>
      </c>
      <c r="G790">
        <v>8.35</v>
      </c>
      <c r="H790">
        <v>0.93</v>
      </c>
      <c r="I790">
        <v>-0.52</v>
      </c>
      <c r="J790">
        <v>-1.45</v>
      </c>
      <c r="K790">
        <v>-5.0199999999999996</v>
      </c>
      <c r="L790">
        <v>2.4300000000000002</v>
      </c>
      <c r="M790">
        <v>0.139485</v>
      </c>
      <c r="N790">
        <v>9.5525360000000004E-2</v>
      </c>
      <c r="O790" t="b">
        <v>0</v>
      </c>
      <c r="P790" t="s">
        <v>119</v>
      </c>
    </row>
    <row r="791" spans="1:16" x14ac:dyDescent="0.3">
      <c r="A791" t="s">
        <v>844</v>
      </c>
      <c r="B791" t="s">
        <v>16</v>
      </c>
      <c r="C791">
        <v>5</v>
      </c>
      <c r="D791">
        <v>3</v>
      </c>
      <c r="E791">
        <v>4.46</v>
      </c>
      <c r="F791">
        <v>4.33</v>
      </c>
      <c r="G791">
        <v>4.1399999999999997</v>
      </c>
      <c r="H791">
        <v>0.53</v>
      </c>
      <c r="I791">
        <v>-0.08</v>
      </c>
      <c r="J791">
        <v>-0.61</v>
      </c>
      <c r="K791">
        <v>-6.92</v>
      </c>
      <c r="L791">
        <v>5.66</v>
      </c>
      <c r="M791">
        <v>0.13949</v>
      </c>
      <c r="N791">
        <v>9.5580319999999996E-2</v>
      </c>
      <c r="O791" t="b">
        <v>0</v>
      </c>
      <c r="P791" t="s">
        <v>119</v>
      </c>
    </row>
    <row r="792" spans="1:16" x14ac:dyDescent="0.3">
      <c r="A792" t="s">
        <v>804</v>
      </c>
      <c r="B792" t="s">
        <v>16</v>
      </c>
      <c r="C792">
        <v>14</v>
      </c>
      <c r="D792">
        <v>1.1100000000000001</v>
      </c>
      <c r="E792">
        <v>1.61</v>
      </c>
      <c r="F792">
        <v>1.8</v>
      </c>
      <c r="G792">
        <v>1.52</v>
      </c>
      <c r="H792">
        <v>0.5</v>
      </c>
      <c r="I792">
        <v>-0.28999999999999998</v>
      </c>
      <c r="J792">
        <v>-0.79</v>
      </c>
      <c r="K792">
        <v>-6.96</v>
      </c>
      <c r="L792">
        <v>5.4</v>
      </c>
      <c r="M792">
        <v>0.13949500000000001</v>
      </c>
      <c r="N792">
        <v>9.5635139999999993E-2</v>
      </c>
      <c r="O792" t="b">
        <v>0</v>
      </c>
      <c r="P792" t="s">
        <v>119</v>
      </c>
    </row>
    <row r="793" spans="1:16" x14ac:dyDescent="0.3">
      <c r="A793" t="s">
        <v>5455</v>
      </c>
      <c r="B793" t="s">
        <v>5456</v>
      </c>
      <c r="C793">
        <v>5</v>
      </c>
      <c r="D793">
        <v>3</v>
      </c>
      <c r="E793">
        <v>4.46</v>
      </c>
      <c r="F793">
        <v>4.33</v>
      </c>
      <c r="G793">
        <v>4.1399999999999997</v>
      </c>
      <c r="H793">
        <v>0.54</v>
      </c>
      <c r="I793">
        <v>-7.0000000000000007E-2</v>
      </c>
      <c r="J793">
        <v>-0.6</v>
      </c>
      <c r="K793">
        <v>-6.89</v>
      </c>
      <c r="L793">
        <v>5.68</v>
      </c>
      <c r="M793">
        <v>0.13954</v>
      </c>
      <c r="N793">
        <v>9.568989E-2</v>
      </c>
      <c r="O793" t="b">
        <v>0</v>
      </c>
      <c r="P793" t="s">
        <v>119</v>
      </c>
    </row>
    <row r="794" spans="1:16" x14ac:dyDescent="0.3">
      <c r="A794" t="s">
        <v>3739</v>
      </c>
      <c r="B794" t="s">
        <v>3740</v>
      </c>
      <c r="C794">
        <v>7</v>
      </c>
      <c r="D794">
        <v>2.17</v>
      </c>
      <c r="E794">
        <v>3.21</v>
      </c>
      <c r="F794">
        <v>3.12</v>
      </c>
      <c r="G794">
        <v>2.99</v>
      </c>
      <c r="H794">
        <v>0.53</v>
      </c>
      <c r="I794">
        <v>-0.06</v>
      </c>
      <c r="J794">
        <v>-0.59</v>
      </c>
      <c r="K794">
        <v>-6.79</v>
      </c>
      <c r="L794">
        <v>5.72</v>
      </c>
      <c r="M794">
        <v>0.13955000000000001</v>
      </c>
      <c r="N794">
        <v>9.5744510000000005E-2</v>
      </c>
      <c r="O794" t="b">
        <v>0</v>
      </c>
      <c r="P794" t="s">
        <v>119</v>
      </c>
    </row>
    <row r="795" spans="1:16" x14ac:dyDescent="0.3">
      <c r="A795" t="s">
        <v>1586</v>
      </c>
      <c r="B795" t="s">
        <v>16</v>
      </c>
      <c r="C795">
        <v>11</v>
      </c>
      <c r="D795">
        <v>11.12</v>
      </c>
      <c r="E795">
        <v>2.91</v>
      </c>
      <c r="F795">
        <v>27.18</v>
      </c>
      <c r="G795">
        <v>20.03</v>
      </c>
      <c r="H795">
        <v>-2.25</v>
      </c>
      <c r="I795">
        <v>-0.37</v>
      </c>
      <c r="J795">
        <v>1.88</v>
      </c>
      <c r="K795">
        <v>-2.0499999999999998</v>
      </c>
      <c r="L795">
        <v>6.23</v>
      </c>
      <c r="M795">
        <v>0.13958999999999999</v>
      </c>
      <c r="N795">
        <v>9.5799040000000002E-2</v>
      </c>
      <c r="O795" t="b">
        <v>0</v>
      </c>
      <c r="P795" t="s">
        <v>119</v>
      </c>
    </row>
    <row r="796" spans="1:16" x14ac:dyDescent="0.3">
      <c r="A796" t="s">
        <v>878</v>
      </c>
      <c r="B796" t="s">
        <v>16</v>
      </c>
      <c r="C796">
        <v>4</v>
      </c>
      <c r="D796">
        <v>3.71</v>
      </c>
      <c r="E796">
        <v>5.54</v>
      </c>
      <c r="F796">
        <v>5.37</v>
      </c>
      <c r="G796">
        <v>5.16</v>
      </c>
      <c r="H796">
        <v>0.54</v>
      </c>
      <c r="I796">
        <v>-0.06</v>
      </c>
      <c r="J796">
        <v>-0.6</v>
      </c>
      <c r="K796">
        <v>-6.92</v>
      </c>
      <c r="L796">
        <v>5.65</v>
      </c>
      <c r="M796">
        <v>0.13961999999999999</v>
      </c>
      <c r="N796">
        <v>9.5853480000000005E-2</v>
      </c>
      <c r="O796" t="b">
        <v>0</v>
      </c>
      <c r="P796" t="s">
        <v>119</v>
      </c>
    </row>
    <row r="797" spans="1:16" x14ac:dyDescent="0.3">
      <c r="A797" t="s">
        <v>5256</v>
      </c>
      <c r="B797" t="s">
        <v>5257</v>
      </c>
      <c r="C797">
        <v>5</v>
      </c>
      <c r="D797">
        <v>2.99</v>
      </c>
      <c r="E797">
        <v>4.4400000000000004</v>
      </c>
      <c r="F797">
        <v>4.32</v>
      </c>
      <c r="G797">
        <v>4.1399999999999997</v>
      </c>
      <c r="H797">
        <v>0.53</v>
      </c>
      <c r="I797">
        <v>-7.0000000000000007E-2</v>
      </c>
      <c r="J797">
        <v>-0.6</v>
      </c>
      <c r="K797">
        <v>-6.87</v>
      </c>
      <c r="L797">
        <v>5.7</v>
      </c>
      <c r="M797">
        <v>0.13966999999999999</v>
      </c>
      <c r="N797">
        <v>9.5907839999999994E-2</v>
      </c>
      <c r="O797" t="b">
        <v>0</v>
      </c>
      <c r="P797" t="s">
        <v>119</v>
      </c>
    </row>
    <row r="798" spans="1:16" x14ac:dyDescent="0.3">
      <c r="A798" t="s">
        <v>3222</v>
      </c>
      <c r="B798" t="s">
        <v>3223</v>
      </c>
      <c r="C798">
        <v>26</v>
      </c>
      <c r="D798">
        <v>6.26</v>
      </c>
      <c r="E798">
        <v>1.63</v>
      </c>
      <c r="F798">
        <v>1.32</v>
      </c>
      <c r="G798">
        <v>0.94</v>
      </c>
      <c r="H798">
        <v>-2.15</v>
      </c>
      <c r="I798">
        <v>-0.57999999999999996</v>
      </c>
      <c r="J798">
        <v>1.58</v>
      </c>
      <c r="K798">
        <v>-3.43</v>
      </c>
      <c r="L798">
        <v>6.63</v>
      </c>
      <c r="M798">
        <v>0.13966999999999999</v>
      </c>
      <c r="N798">
        <v>9.5962069999999997E-2</v>
      </c>
      <c r="O798" t="b">
        <v>0</v>
      </c>
      <c r="P798" t="s">
        <v>119</v>
      </c>
    </row>
    <row r="799" spans="1:16" x14ac:dyDescent="0.3">
      <c r="A799" t="s">
        <v>856</v>
      </c>
      <c r="B799" t="s">
        <v>16</v>
      </c>
      <c r="C799">
        <v>4</v>
      </c>
      <c r="D799">
        <v>3.71</v>
      </c>
      <c r="E799">
        <v>5.53</v>
      </c>
      <c r="F799">
        <v>5.37</v>
      </c>
      <c r="G799">
        <v>5.15</v>
      </c>
      <c r="H799">
        <v>0.54</v>
      </c>
      <c r="I799">
        <v>-0.06</v>
      </c>
      <c r="J799">
        <v>-0.61</v>
      </c>
      <c r="K799">
        <v>-6.91</v>
      </c>
      <c r="L799">
        <v>5.73</v>
      </c>
      <c r="M799">
        <v>0.13966999999999999</v>
      </c>
      <c r="N799">
        <v>9.6016160000000003E-2</v>
      </c>
      <c r="O799" t="b">
        <v>0</v>
      </c>
      <c r="P799" t="s">
        <v>119</v>
      </c>
    </row>
    <row r="800" spans="1:16" x14ac:dyDescent="0.3">
      <c r="A800" t="s">
        <v>3476</v>
      </c>
      <c r="B800" t="s">
        <v>3477</v>
      </c>
      <c r="C800">
        <v>9</v>
      </c>
      <c r="D800">
        <v>1.7</v>
      </c>
      <c r="E800">
        <v>2.5</v>
      </c>
      <c r="F800">
        <v>2.44</v>
      </c>
      <c r="G800">
        <v>2.33</v>
      </c>
      <c r="H800">
        <v>0.51</v>
      </c>
      <c r="I800">
        <v>-0.08</v>
      </c>
      <c r="J800">
        <v>-0.57999999999999996</v>
      </c>
      <c r="K800">
        <v>-6.76</v>
      </c>
      <c r="L800">
        <v>5.81</v>
      </c>
      <c r="M800">
        <v>0.13967499999999999</v>
      </c>
      <c r="N800">
        <v>9.6070130000000004E-2</v>
      </c>
      <c r="O800" t="b">
        <v>0</v>
      </c>
      <c r="P800" t="s">
        <v>119</v>
      </c>
    </row>
    <row r="801" spans="1:16" x14ac:dyDescent="0.3">
      <c r="A801" t="s">
        <v>833</v>
      </c>
      <c r="B801" t="s">
        <v>16</v>
      </c>
      <c r="C801">
        <v>4</v>
      </c>
      <c r="D801">
        <v>3.72</v>
      </c>
      <c r="E801">
        <v>5.53</v>
      </c>
      <c r="F801">
        <v>5.37</v>
      </c>
      <c r="G801">
        <v>5.16</v>
      </c>
      <c r="H801">
        <v>0.54</v>
      </c>
      <c r="I801">
        <v>-0.06</v>
      </c>
      <c r="J801">
        <v>-0.6</v>
      </c>
      <c r="K801">
        <v>-6.92</v>
      </c>
      <c r="L801">
        <v>5.71</v>
      </c>
      <c r="M801">
        <v>0.139685</v>
      </c>
      <c r="N801">
        <v>9.6123979999999998E-2</v>
      </c>
      <c r="O801" t="b">
        <v>0</v>
      </c>
      <c r="P801" t="s">
        <v>119</v>
      </c>
    </row>
    <row r="802" spans="1:16" x14ac:dyDescent="0.3">
      <c r="A802" t="s">
        <v>3144</v>
      </c>
      <c r="B802" t="s">
        <v>3145</v>
      </c>
      <c r="C802">
        <v>5</v>
      </c>
      <c r="D802">
        <v>3</v>
      </c>
      <c r="E802">
        <v>4.46</v>
      </c>
      <c r="F802">
        <v>4.32</v>
      </c>
      <c r="G802">
        <v>4.1500000000000004</v>
      </c>
      <c r="H802">
        <v>0.53</v>
      </c>
      <c r="I802">
        <v>-0.06</v>
      </c>
      <c r="J802">
        <v>-0.59</v>
      </c>
      <c r="K802">
        <v>-6.97</v>
      </c>
      <c r="L802">
        <v>5.56</v>
      </c>
      <c r="M802">
        <v>0.13972499999999999</v>
      </c>
      <c r="N802">
        <v>9.6177739999999998E-2</v>
      </c>
      <c r="O802" t="b">
        <v>0</v>
      </c>
      <c r="P802" t="s">
        <v>119</v>
      </c>
    </row>
    <row r="803" spans="1:16" x14ac:dyDescent="0.3">
      <c r="A803" t="s">
        <v>2943</v>
      </c>
      <c r="B803" t="s">
        <v>2944</v>
      </c>
      <c r="C803">
        <v>4</v>
      </c>
      <c r="D803">
        <v>3.72</v>
      </c>
      <c r="E803">
        <v>5.55</v>
      </c>
      <c r="F803">
        <v>5.36</v>
      </c>
      <c r="G803">
        <v>5.16</v>
      </c>
      <c r="H803">
        <v>0.54</v>
      </c>
      <c r="I803">
        <v>-0.05</v>
      </c>
      <c r="J803">
        <v>-0.59</v>
      </c>
      <c r="K803">
        <v>-6.8</v>
      </c>
      <c r="L803">
        <v>5.81</v>
      </c>
      <c r="M803">
        <v>0.139735</v>
      </c>
      <c r="N803">
        <v>9.6231380000000005E-2</v>
      </c>
      <c r="O803" t="b">
        <v>0</v>
      </c>
      <c r="P803" t="s">
        <v>119</v>
      </c>
    </row>
    <row r="804" spans="1:16" x14ac:dyDescent="0.3">
      <c r="A804" t="s">
        <v>1442</v>
      </c>
      <c r="B804" t="s">
        <v>16</v>
      </c>
      <c r="C804">
        <v>5</v>
      </c>
      <c r="D804">
        <v>22.44</v>
      </c>
      <c r="E804">
        <v>11.11</v>
      </c>
      <c r="F804">
        <v>13.92</v>
      </c>
      <c r="G804">
        <v>20.010000000000002</v>
      </c>
      <c r="H804">
        <v>-1.06</v>
      </c>
      <c r="I804">
        <v>0.54</v>
      </c>
      <c r="J804">
        <v>1.6</v>
      </c>
      <c r="K804">
        <v>-2.86</v>
      </c>
      <c r="L804">
        <v>6.18</v>
      </c>
      <c r="M804">
        <v>0.13974500000000001</v>
      </c>
      <c r="N804">
        <v>9.6284900000000007E-2</v>
      </c>
      <c r="O804" t="b">
        <v>0</v>
      </c>
      <c r="P804" t="s">
        <v>119</v>
      </c>
    </row>
    <row r="805" spans="1:16" x14ac:dyDescent="0.3">
      <c r="A805" t="s">
        <v>950</v>
      </c>
      <c r="B805" t="s">
        <v>16</v>
      </c>
      <c r="C805">
        <v>3</v>
      </c>
      <c r="D805">
        <v>5.31</v>
      </c>
      <c r="E805">
        <v>8.44</v>
      </c>
      <c r="F805">
        <v>7.04</v>
      </c>
      <c r="G805">
        <v>6.83</v>
      </c>
      <c r="H805">
        <v>0.65</v>
      </c>
      <c r="I805">
        <v>-0.04</v>
      </c>
      <c r="J805">
        <v>-0.69</v>
      </c>
      <c r="K805">
        <v>-6.9</v>
      </c>
      <c r="L805">
        <v>5.47</v>
      </c>
      <c r="M805">
        <v>0.13975000000000001</v>
      </c>
      <c r="N805">
        <v>9.6338300000000002E-2</v>
      </c>
      <c r="O805" t="b">
        <v>0</v>
      </c>
      <c r="P805" t="s">
        <v>119</v>
      </c>
    </row>
    <row r="806" spans="1:16" x14ac:dyDescent="0.3">
      <c r="A806" t="s">
        <v>5551</v>
      </c>
      <c r="B806" t="s">
        <v>5552</v>
      </c>
      <c r="C806">
        <v>7</v>
      </c>
      <c r="D806">
        <v>2.17</v>
      </c>
      <c r="E806">
        <v>3.2</v>
      </c>
      <c r="F806">
        <v>3.11</v>
      </c>
      <c r="G806">
        <v>2.99</v>
      </c>
      <c r="H806">
        <v>0.52</v>
      </c>
      <c r="I806">
        <v>-0.06</v>
      </c>
      <c r="J806">
        <v>-0.57999999999999996</v>
      </c>
      <c r="K806">
        <v>-6.83</v>
      </c>
      <c r="L806">
        <v>5.75</v>
      </c>
      <c r="M806">
        <v>0.13975000000000001</v>
      </c>
      <c r="N806">
        <v>9.6391560000000001E-2</v>
      </c>
      <c r="O806" t="b">
        <v>0</v>
      </c>
      <c r="P806" t="s">
        <v>119</v>
      </c>
    </row>
    <row r="807" spans="1:16" x14ac:dyDescent="0.3">
      <c r="A807" t="s">
        <v>904</v>
      </c>
      <c r="B807" t="s">
        <v>16</v>
      </c>
      <c r="C807">
        <v>7</v>
      </c>
      <c r="D807">
        <v>2.17</v>
      </c>
      <c r="E807">
        <v>3.2</v>
      </c>
      <c r="F807">
        <v>3.16</v>
      </c>
      <c r="G807">
        <v>2.98</v>
      </c>
      <c r="H807">
        <v>0.53</v>
      </c>
      <c r="I807">
        <v>-0.09</v>
      </c>
      <c r="J807">
        <v>-0.62</v>
      </c>
      <c r="K807">
        <v>-6.91</v>
      </c>
      <c r="L807">
        <v>5.61</v>
      </c>
      <c r="M807">
        <v>0.13977500000000001</v>
      </c>
      <c r="N807">
        <v>9.6444730000000006E-2</v>
      </c>
      <c r="O807" t="b">
        <v>0</v>
      </c>
      <c r="P807" t="s">
        <v>119</v>
      </c>
    </row>
    <row r="808" spans="1:16" x14ac:dyDescent="0.3">
      <c r="A808" t="s">
        <v>916</v>
      </c>
      <c r="B808" t="s">
        <v>16</v>
      </c>
      <c r="C808">
        <v>4</v>
      </c>
      <c r="D808">
        <v>3.72</v>
      </c>
      <c r="E808">
        <v>5.55</v>
      </c>
      <c r="F808">
        <v>5.34</v>
      </c>
      <c r="G808">
        <v>5.17</v>
      </c>
      <c r="H808">
        <v>0.54</v>
      </c>
      <c r="I808">
        <v>-0.05</v>
      </c>
      <c r="J808">
        <v>-0.57999999999999996</v>
      </c>
      <c r="K808">
        <v>-6.83</v>
      </c>
      <c r="L808">
        <v>5.73</v>
      </c>
      <c r="M808">
        <v>0.13977500000000001</v>
      </c>
      <c r="N808">
        <v>9.6497769999999997E-2</v>
      </c>
      <c r="O808" t="b">
        <v>0</v>
      </c>
      <c r="P808" t="s">
        <v>119</v>
      </c>
    </row>
    <row r="809" spans="1:16" x14ac:dyDescent="0.3">
      <c r="A809" t="s">
        <v>2778</v>
      </c>
      <c r="B809" t="s">
        <v>2779</v>
      </c>
      <c r="C809">
        <v>10</v>
      </c>
      <c r="D809">
        <v>1.53</v>
      </c>
      <c r="E809">
        <v>2.25</v>
      </c>
      <c r="F809">
        <v>2.2000000000000002</v>
      </c>
      <c r="G809">
        <v>2.1</v>
      </c>
      <c r="H809">
        <v>0.51</v>
      </c>
      <c r="I809">
        <v>-0.08</v>
      </c>
      <c r="J809">
        <v>-0.59</v>
      </c>
      <c r="K809">
        <v>-6.79</v>
      </c>
      <c r="L809">
        <v>5.73</v>
      </c>
      <c r="M809">
        <v>0.13981499999999999</v>
      </c>
      <c r="N809">
        <v>9.6550720000000007E-2</v>
      </c>
      <c r="O809" t="b">
        <v>0</v>
      </c>
      <c r="P809" t="s">
        <v>119</v>
      </c>
    </row>
    <row r="810" spans="1:16" x14ac:dyDescent="0.3">
      <c r="A810" t="s">
        <v>840</v>
      </c>
      <c r="B810" t="s">
        <v>16</v>
      </c>
      <c r="C810">
        <v>7</v>
      </c>
      <c r="D810">
        <v>2.17</v>
      </c>
      <c r="E810">
        <v>3.2</v>
      </c>
      <c r="F810">
        <v>3.11</v>
      </c>
      <c r="G810">
        <v>2.98</v>
      </c>
      <c r="H810">
        <v>0.52</v>
      </c>
      <c r="I810">
        <v>-0.06</v>
      </c>
      <c r="J810">
        <v>-0.59</v>
      </c>
      <c r="K810">
        <v>-6.91</v>
      </c>
      <c r="L810">
        <v>5.68</v>
      </c>
      <c r="M810">
        <v>0.13983499999999999</v>
      </c>
      <c r="N810">
        <v>9.660357E-2</v>
      </c>
      <c r="O810" t="b">
        <v>0</v>
      </c>
      <c r="P810" t="s">
        <v>119</v>
      </c>
    </row>
    <row r="811" spans="1:16" x14ac:dyDescent="0.3">
      <c r="A811" t="s">
        <v>5104</v>
      </c>
      <c r="B811" t="s">
        <v>5105</v>
      </c>
      <c r="C811">
        <v>6</v>
      </c>
      <c r="D811">
        <v>2.52</v>
      </c>
      <c r="E811">
        <v>3.75</v>
      </c>
      <c r="F811">
        <v>3.66</v>
      </c>
      <c r="G811">
        <v>3.46</v>
      </c>
      <c r="H811">
        <v>0.54</v>
      </c>
      <c r="I811">
        <v>-0.1</v>
      </c>
      <c r="J811">
        <v>-0.64</v>
      </c>
      <c r="K811">
        <v>-6.96</v>
      </c>
      <c r="L811">
        <v>5.62</v>
      </c>
      <c r="M811">
        <v>0.13985</v>
      </c>
      <c r="N811">
        <v>9.6656309999999995E-2</v>
      </c>
      <c r="O811" t="b">
        <v>0</v>
      </c>
      <c r="P811" t="s">
        <v>119</v>
      </c>
    </row>
    <row r="812" spans="1:16" x14ac:dyDescent="0.3">
      <c r="A812" t="s">
        <v>2724</v>
      </c>
      <c r="B812" t="s">
        <v>2725</v>
      </c>
      <c r="C812">
        <v>4</v>
      </c>
      <c r="D812">
        <v>3.72</v>
      </c>
      <c r="E812">
        <v>5.55</v>
      </c>
      <c r="F812">
        <v>5.35</v>
      </c>
      <c r="G812">
        <v>5.16</v>
      </c>
      <c r="H812">
        <v>0.54</v>
      </c>
      <c r="I812">
        <v>-0.06</v>
      </c>
      <c r="J812">
        <v>-0.6</v>
      </c>
      <c r="K812">
        <v>-6.89</v>
      </c>
      <c r="L812">
        <v>5.76</v>
      </c>
      <c r="M812">
        <v>0.13986499999999999</v>
      </c>
      <c r="N812">
        <v>9.6708939999999993E-2</v>
      </c>
      <c r="O812" t="b">
        <v>0</v>
      </c>
      <c r="P812" t="s">
        <v>119</v>
      </c>
    </row>
    <row r="813" spans="1:16" x14ac:dyDescent="0.3">
      <c r="A813" t="s">
        <v>5190</v>
      </c>
      <c r="B813" t="s">
        <v>5191</v>
      </c>
      <c r="C813">
        <v>4</v>
      </c>
      <c r="D813">
        <v>3.74</v>
      </c>
      <c r="E813">
        <v>5.52</v>
      </c>
      <c r="F813">
        <v>5.36</v>
      </c>
      <c r="G813">
        <v>5.15</v>
      </c>
      <c r="H813">
        <v>0.52</v>
      </c>
      <c r="I813">
        <v>-0.06</v>
      </c>
      <c r="J813">
        <v>-0.57999999999999996</v>
      </c>
      <c r="K813">
        <v>-6.86</v>
      </c>
      <c r="L813">
        <v>5.75</v>
      </c>
      <c r="M813">
        <v>0.139875</v>
      </c>
      <c r="N813">
        <v>9.6761449999999999E-2</v>
      </c>
      <c r="O813" t="b">
        <v>0</v>
      </c>
      <c r="P813" t="s">
        <v>119</v>
      </c>
    </row>
    <row r="814" spans="1:16" x14ac:dyDescent="0.3">
      <c r="A814" t="s">
        <v>5228</v>
      </c>
      <c r="B814" t="s">
        <v>5229</v>
      </c>
      <c r="C814">
        <v>5</v>
      </c>
      <c r="D814">
        <v>3</v>
      </c>
      <c r="E814">
        <v>4.47</v>
      </c>
      <c r="F814">
        <v>4.32</v>
      </c>
      <c r="G814">
        <v>4.1500000000000004</v>
      </c>
      <c r="H814">
        <v>0.54</v>
      </c>
      <c r="I814">
        <v>-0.06</v>
      </c>
      <c r="J814">
        <v>-0.6</v>
      </c>
      <c r="K814">
        <v>-6.95</v>
      </c>
      <c r="L814">
        <v>5.7</v>
      </c>
      <c r="M814">
        <v>0.13988</v>
      </c>
      <c r="N814">
        <v>9.6813850000000007E-2</v>
      </c>
      <c r="O814" t="b">
        <v>0</v>
      </c>
      <c r="P814" t="s">
        <v>119</v>
      </c>
    </row>
    <row r="815" spans="1:16" x14ac:dyDescent="0.3">
      <c r="A815" t="s">
        <v>2650</v>
      </c>
      <c r="B815" t="s">
        <v>2651</v>
      </c>
      <c r="C815">
        <v>4</v>
      </c>
      <c r="D815">
        <v>3.71</v>
      </c>
      <c r="E815">
        <v>5.54</v>
      </c>
      <c r="F815">
        <v>5.36</v>
      </c>
      <c r="G815">
        <v>5.14</v>
      </c>
      <c r="H815">
        <v>0.55000000000000004</v>
      </c>
      <c r="I815">
        <v>-0.06</v>
      </c>
      <c r="J815">
        <v>-0.61</v>
      </c>
      <c r="K815">
        <v>-6.95</v>
      </c>
      <c r="L815">
        <v>5.66</v>
      </c>
      <c r="M815">
        <v>0.13991000000000001</v>
      </c>
      <c r="N815">
        <v>9.6866149999999998E-2</v>
      </c>
      <c r="O815" t="b">
        <v>0</v>
      </c>
      <c r="P815" t="s">
        <v>119</v>
      </c>
    </row>
    <row r="816" spans="1:16" x14ac:dyDescent="0.3">
      <c r="A816" t="s">
        <v>900</v>
      </c>
      <c r="B816" t="s">
        <v>16</v>
      </c>
      <c r="C816">
        <v>5</v>
      </c>
      <c r="D816">
        <v>3</v>
      </c>
      <c r="E816">
        <v>4.45</v>
      </c>
      <c r="F816">
        <v>4.33</v>
      </c>
      <c r="G816">
        <v>4.1399999999999997</v>
      </c>
      <c r="H816">
        <v>0.53</v>
      </c>
      <c r="I816">
        <v>-7.0000000000000007E-2</v>
      </c>
      <c r="J816">
        <v>-0.6</v>
      </c>
      <c r="K816">
        <v>-6.9</v>
      </c>
      <c r="L816">
        <v>5.69</v>
      </c>
      <c r="M816">
        <v>0.13993</v>
      </c>
      <c r="N816">
        <v>9.691835E-2</v>
      </c>
      <c r="O816" t="b">
        <v>0</v>
      </c>
      <c r="P816" t="s">
        <v>119</v>
      </c>
    </row>
    <row r="817" spans="1:16" x14ac:dyDescent="0.3">
      <c r="A817" t="s">
        <v>849</v>
      </c>
      <c r="B817" t="s">
        <v>16</v>
      </c>
      <c r="C817">
        <v>4</v>
      </c>
      <c r="D817">
        <v>3.72</v>
      </c>
      <c r="E817">
        <v>5.52</v>
      </c>
      <c r="F817">
        <v>5.36</v>
      </c>
      <c r="G817">
        <v>5.16</v>
      </c>
      <c r="H817">
        <v>0.53</v>
      </c>
      <c r="I817">
        <v>-0.06</v>
      </c>
      <c r="J817">
        <v>-0.59</v>
      </c>
      <c r="K817">
        <v>-6.84</v>
      </c>
      <c r="L817">
        <v>5.74</v>
      </c>
      <c r="M817">
        <v>0.13994500000000001</v>
      </c>
      <c r="N817">
        <v>9.6970440000000005E-2</v>
      </c>
      <c r="O817" t="b">
        <v>0</v>
      </c>
      <c r="P817" t="s">
        <v>119</v>
      </c>
    </row>
    <row r="818" spans="1:16" x14ac:dyDescent="0.3">
      <c r="A818" t="s">
        <v>1354</v>
      </c>
      <c r="B818" t="s">
        <v>16</v>
      </c>
      <c r="C818">
        <v>4</v>
      </c>
      <c r="D818">
        <v>15.83</v>
      </c>
      <c r="E818">
        <v>8.89</v>
      </c>
      <c r="F818">
        <v>11.96</v>
      </c>
      <c r="G818">
        <v>18.45</v>
      </c>
      <c r="H818">
        <v>-1</v>
      </c>
      <c r="I818">
        <v>0.64</v>
      </c>
      <c r="J818">
        <v>1.64</v>
      </c>
      <c r="K818">
        <v>-3.11</v>
      </c>
      <c r="L818">
        <v>6.62</v>
      </c>
      <c r="M818">
        <v>0.13994999999999999</v>
      </c>
      <c r="N818">
        <v>9.7022410000000003E-2</v>
      </c>
      <c r="O818" t="b">
        <v>0</v>
      </c>
      <c r="P818" t="s">
        <v>119</v>
      </c>
    </row>
    <row r="819" spans="1:16" x14ac:dyDescent="0.3">
      <c r="A819" t="s">
        <v>3819</v>
      </c>
      <c r="B819" t="s">
        <v>3820</v>
      </c>
      <c r="C819">
        <v>11</v>
      </c>
      <c r="D819">
        <v>1.4</v>
      </c>
      <c r="E819">
        <v>2.0499999999999998</v>
      </c>
      <c r="F819">
        <v>2.0099999999999998</v>
      </c>
      <c r="G819">
        <v>1.91</v>
      </c>
      <c r="H819">
        <v>0.51</v>
      </c>
      <c r="I819">
        <v>-0.09</v>
      </c>
      <c r="J819">
        <v>-0.6</v>
      </c>
      <c r="K819">
        <v>-6.71</v>
      </c>
      <c r="L819">
        <v>5.82</v>
      </c>
      <c r="M819">
        <v>0.13997999999999999</v>
      </c>
      <c r="N819">
        <v>9.7074289999999994E-2</v>
      </c>
      <c r="O819" t="b">
        <v>0</v>
      </c>
      <c r="P819" t="s">
        <v>119</v>
      </c>
    </row>
    <row r="820" spans="1:16" x14ac:dyDescent="0.3">
      <c r="A820" t="s">
        <v>3745</v>
      </c>
      <c r="B820" t="s">
        <v>3746</v>
      </c>
      <c r="C820">
        <v>8</v>
      </c>
      <c r="D820">
        <v>1.91</v>
      </c>
      <c r="E820">
        <v>2.81</v>
      </c>
      <c r="F820">
        <v>2.74</v>
      </c>
      <c r="G820">
        <v>2.61</v>
      </c>
      <c r="H820">
        <v>0.52</v>
      </c>
      <c r="I820">
        <v>-7.0000000000000007E-2</v>
      </c>
      <c r="J820">
        <v>-0.6</v>
      </c>
      <c r="K820">
        <v>-6.89</v>
      </c>
      <c r="L820">
        <v>5.63</v>
      </c>
      <c r="M820">
        <v>0.13999500000000001</v>
      </c>
      <c r="N820">
        <v>9.712606E-2</v>
      </c>
      <c r="O820" t="b">
        <v>0</v>
      </c>
      <c r="P820" t="s">
        <v>119</v>
      </c>
    </row>
    <row r="821" spans="1:16" x14ac:dyDescent="0.3">
      <c r="A821" t="s">
        <v>3837</v>
      </c>
      <c r="B821" t="s">
        <v>3838</v>
      </c>
      <c r="C821">
        <v>5</v>
      </c>
      <c r="D821">
        <v>3</v>
      </c>
      <c r="E821">
        <v>4.46</v>
      </c>
      <c r="F821">
        <v>4.32</v>
      </c>
      <c r="G821">
        <v>4.1500000000000004</v>
      </c>
      <c r="H821">
        <v>0.54</v>
      </c>
      <c r="I821">
        <v>-0.06</v>
      </c>
      <c r="J821">
        <v>-0.6</v>
      </c>
      <c r="K821">
        <v>-6.79</v>
      </c>
      <c r="L821">
        <v>5.77</v>
      </c>
      <c r="M821">
        <v>0.14000000000000001</v>
      </c>
      <c r="N821">
        <v>9.7177719999999995E-2</v>
      </c>
      <c r="O821" t="b">
        <v>0</v>
      </c>
      <c r="P821" t="s">
        <v>119</v>
      </c>
    </row>
    <row r="822" spans="1:16" x14ac:dyDescent="0.3">
      <c r="A822" t="s">
        <v>4442</v>
      </c>
      <c r="B822" t="s">
        <v>4443</v>
      </c>
      <c r="C822">
        <v>4</v>
      </c>
      <c r="D822">
        <v>3.72</v>
      </c>
      <c r="E822">
        <v>5.54</v>
      </c>
      <c r="F822">
        <v>5.36</v>
      </c>
      <c r="G822">
        <v>5.17</v>
      </c>
      <c r="H822">
        <v>0.54</v>
      </c>
      <c r="I822">
        <v>-0.05</v>
      </c>
      <c r="J822">
        <v>-0.59</v>
      </c>
      <c r="K822">
        <v>-6.85</v>
      </c>
      <c r="L822">
        <v>5.7</v>
      </c>
      <c r="M822">
        <v>0.14000499999999999</v>
      </c>
      <c r="N822">
        <v>9.7229250000000003E-2</v>
      </c>
      <c r="O822" t="b">
        <v>0</v>
      </c>
      <c r="P822" t="s">
        <v>119</v>
      </c>
    </row>
    <row r="823" spans="1:16" x14ac:dyDescent="0.3">
      <c r="A823" t="s">
        <v>5565</v>
      </c>
      <c r="B823" t="s">
        <v>5566</v>
      </c>
      <c r="C823">
        <v>5</v>
      </c>
      <c r="D823">
        <v>3</v>
      </c>
      <c r="E823">
        <v>4.4400000000000004</v>
      </c>
      <c r="F823">
        <v>4.3099999999999996</v>
      </c>
      <c r="G823">
        <v>4.1500000000000004</v>
      </c>
      <c r="H823">
        <v>0.53</v>
      </c>
      <c r="I823">
        <v>-0.06</v>
      </c>
      <c r="J823">
        <v>-0.59</v>
      </c>
      <c r="K823">
        <v>-6.76</v>
      </c>
      <c r="L823">
        <v>5.8</v>
      </c>
      <c r="M823">
        <v>0.14002500000000001</v>
      </c>
      <c r="N823">
        <v>9.7280690000000003E-2</v>
      </c>
      <c r="O823" t="b">
        <v>0</v>
      </c>
      <c r="P823" t="s">
        <v>119</v>
      </c>
    </row>
    <row r="824" spans="1:16" x14ac:dyDescent="0.3">
      <c r="A824" t="s">
        <v>1051</v>
      </c>
      <c r="B824" t="s">
        <v>16</v>
      </c>
      <c r="C824">
        <v>1</v>
      </c>
      <c r="D824">
        <v>15.46</v>
      </c>
      <c r="E824">
        <v>20.78</v>
      </c>
      <c r="F824">
        <v>20.89</v>
      </c>
      <c r="G824">
        <v>19.52</v>
      </c>
      <c r="H824">
        <v>0.25</v>
      </c>
      <c r="I824">
        <v>-0.12</v>
      </c>
      <c r="J824">
        <v>-0.37</v>
      </c>
      <c r="K824">
        <v>-6.51</v>
      </c>
      <c r="L824">
        <v>6.04</v>
      </c>
      <c r="M824">
        <v>0.140045</v>
      </c>
      <c r="N824">
        <v>9.733203E-2</v>
      </c>
      <c r="O824" t="b">
        <v>0</v>
      </c>
      <c r="P824" t="s">
        <v>119</v>
      </c>
    </row>
    <row r="825" spans="1:16" x14ac:dyDescent="0.3">
      <c r="A825" t="s">
        <v>5072</v>
      </c>
      <c r="B825" t="s">
        <v>5073</v>
      </c>
      <c r="C825">
        <v>7</v>
      </c>
      <c r="D825">
        <v>2.17</v>
      </c>
      <c r="E825">
        <v>3.19</v>
      </c>
      <c r="F825">
        <v>3.12</v>
      </c>
      <c r="G825">
        <v>2.98</v>
      </c>
      <c r="H825">
        <v>0.52</v>
      </c>
      <c r="I825">
        <v>-7.0000000000000007E-2</v>
      </c>
      <c r="J825">
        <v>-0.59</v>
      </c>
      <c r="K825">
        <v>-6.72</v>
      </c>
      <c r="L825">
        <v>5.83</v>
      </c>
      <c r="M825">
        <v>0.14005000000000001</v>
      </c>
      <c r="N825">
        <v>9.7383250000000005E-2</v>
      </c>
      <c r="O825" t="b">
        <v>0</v>
      </c>
      <c r="P825" t="s">
        <v>119</v>
      </c>
    </row>
    <row r="826" spans="1:16" x14ac:dyDescent="0.3">
      <c r="A826" t="s">
        <v>3242</v>
      </c>
      <c r="B826" t="s">
        <v>3243</v>
      </c>
      <c r="C826">
        <v>7</v>
      </c>
      <c r="D826">
        <v>2.17</v>
      </c>
      <c r="E826">
        <v>3.19</v>
      </c>
      <c r="F826">
        <v>3.12</v>
      </c>
      <c r="G826">
        <v>2.98</v>
      </c>
      <c r="H826">
        <v>0.52</v>
      </c>
      <c r="I826">
        <v>-0.08</v>
      </c>
      <c r="J826">
        <v>-0.6</v>
      </c>
      <c r="K826">
        <v>-6.9</v>
      </c>
      <c r="L826">
        <v>5.61</v>
      </c>
      <c r="M826">
        <v>0.14008499999999999</v>
      </c>
      <c r="N826">
        <v>9.7434389999999996E-2</v>
      </c>
      <c r="O826" t="b">
        <v>0</v>
      </c>
      <c r="P826" t="s">
        <v>119</v>
      </c>
    </row>
    <row r="827" spans="1:16" x14ac:dyDescent="0.3">
      <c r="A827" t="s">
        <v>1569</v>
      </c>
      <c r="B827" t="s">
        <v>16</v>
      </c>
      <c r="C827">
        <v>18</v>
      </c>
      <c r="D827">
        <v>2.15</v>
      </c>
      <c r="E827">
        <v>1.26</v>
      </c>
      <c r="F827">
        <v>5.18</v>
      </c>
      <c r="G827">
        <v>8.27</v>
      </c>
      <c r="H827">
        <v>-1.0900000000000001</v>
      </c>
      <c r="I827">
        <v>0.51</v>
      </c>
      <c r="J827">
        <v>1.61</v>
      </c>
      <c r="K827">
        <v>-3.1</v>
      </c>
      <c r="L827">
        <v>6.55</v>
      </c>
      <c r="M827">
        <v>0.14008499999999999</v>
      </c>
      <c r="N827">
        <v>9.7485409999999995E-2</v>
      </c>
      <c r="O827" t="b">
        <v>0</v>
      </c>
      <c r="P827" t="s">
        <v>119</v>
      </c>
    </row>
    <row r="828" spans="1:16" x14ac:dyDescent="0.3">
      <c r="A828" t="s">
        <v>3815</v>
      </c>
      <c r="B828" t="s">
        <v>3816</v>
      </c>
      <c r="C828">
        <v>5</v>
      </c>
      <c r="D828">
        <v>3</v>
      </c>
      <c r="E828">
        <v>4.45</v>
      </c>
      <c r="F828">
        <v>4.32</v>
      </c>
      <c r="G828">
        <v>4.1399999999999997</v>
      </c>
      <c r="H828">
        <v>0.54</v>
      </c>
      <c r="I828">
        <v>-7.0000000000000007E-2</v>
      </c>
      <c r="J828">
        <v>-0.6</v>
      </c>
      <c r="K828">
        <v>-6.83</v>
      </c>
      <c r="L828">
        <v>5.75</v>
      </c>
      <c r="M828">
        <v>0.14008999999999999</v>
      </c>
      <c r="N828">
        <v>9.7536310000000001E-2</v>
      </c>
      <c r="O828" t="b">
        <v>0</v>
      </c>
      <c r="P828" t="s">
        <v>119</v>
      </c>
    </row>
    <row r="829" spans="1:16" x14ac:dyDescent="0.3">
      <c r="A829" t="s">
        <v>1742</v>
      </c>
      <c r="B829" t="s">
        <v>16</v>
      </c>
      <c r="C829">
        <v>12</v>
      </c>
      <c r="D829">
        <v>10.52</v>
      </c>
      <c r="E829">
        <v>35.89</v>
      </c>
      <c r="F829">
        <v>41.79</v>
      </c>
      <c r="G829">
        <v>47.79</v>
      </c>
      <c r="H829">
        <v>1.69</v>
      </c>
      <c r="I829">
        <v>0.25</v>
      </c>
      <c r="J829">
        <v>-1.44</v>
      </c>
      <c r="K829">
        <v>-4.88</v>
      </c>
      <c r="L829">
        <v>2.31</v>
      </c>
      <c r="M829">
        <v>0.14010500000000001</v>
      </c>
      <c r="N829">
        <v>9.7587110000000005E-2</v>
      </c>
      <c r="O829" t="b">
        <v>0</v>
      </c>
      <c r="P829" t="s">
        <v>119</v>
      </c>
    </row>
    <row r="830" spans="1:16" x14ac:dyDescent="0.3">
      <c r="A830" t="s">
        <v>5302</v>
      </c>
      <c r="B830" t="s">
        <v>5303</v>
      </c>
      <c r="C830">
        <v>5</v>
      </c>
      <c r="D830">
        <v>3</v>
      </c>
      <c r="E830">
        <v>4.4400000000000004</v>
      </c>
      <c r="F830">
        <v>4.32</v>
      </c>
      <c r="G830">
        <v>4.1399999999999997</v>
      </c>
      <c r="H830">
        <v>0.52</v>
      </c>
      <c r="I830">
        <v>-0.06</v>
      </c>
      <c r="J830">
        <v>-0.57999999999999996</v>
      </c>
      <c r="K830">
        <v>-6.92</v>
      </c>
      <c r="L830">
        <v>5.68</v>
      </c>
      <c r="M830">
        <v>0.14011000000000001</v>
      </c>
      <c r="N830">
        <v>9.7637790000000002E-2</v>
      </c>
      <c r="O830" t="b">
        <v>0</v>
      </c>
      <c r="P830" t="s">
        <v>119</v>
      </c>
    </row>
    <row r="831" spans="1:16" x14ac:dyDescent="0.3">
      <c r="A831" t="s">
        <v>887</v>
      </c>
      <c r="B831" t="s">
        <v>16</v>
      </c>
      <c r="C831">
        <v>5</v>
      </c>
      <c r="D831">
        <v>3</v>
      </c>
      <c r="E831">
        <v>4.46</v>
      </c>
      <c r="F831">
        <v>4.32</v>
      </c>
      <c r="G831">
        <v>4.16</v>
      </c>
      <c r="H831">
        <v>0.54</v>
      </c>
      <c r="I831">
        <v>-0.05</v>
      </c>
      <c r="J831">
        <v>-0.59</v>
      </c>
      <c r="K831">
        <v>-6.89</v>
      </c>
      <c r="L831">
        <v>5.68</v>
      </c>
      <c r="M831">
        <v>0.140125</v>
      </c>
      <c r="N831">
        <v>9.7688369999999997E-2</v>
      </c>
      <c r="O831" t="b">
        <v>0</v>
      </c>
      <c r="P831" t="s">
        <v>119</v>
      </c>
    </row>
    <row r="832" spans="1:16" x14ac:dyDescent="0.3">
      <c r="A832" t="s">
        <v>5010</v>
      </c>
      <c r="B832" t="s">
        <v>5011</v>
      </c>
      <c r="C832">
        <v>18</v>
      </c>
      <c r="D832">
        <v>0.86</v>
      </c>
      <c r="E832">
        <v>1.25</v>
      </c>
      <c r="F832">
        <v>1.23</v>
      </c>
      <c r="G832">
        <v>1.17</v>
      </c>
      <c r="H832">
        <v>0.51</v>
      </c>
      <c r="I832">
        <v>-0.09</v>
      </c>
      <c r="J832">
        <v>-0.6</v>
      </c>
      <c r="K832">
        <v>-6.98</v>
      </c>
      <c r="L832">
        <v>5.56</v>
      </c>
      <c r="M832">
        <v>0.14013</v>
      </c>
      <c r="N832">
        <v>9.7738829999999999E-2</v>
      </c>
      <c r="O832" t="b">
        <v>0</v>
      </c>
      <c r="P832" t="s">
        <v>119</v>
      </c>
    </row>
    <row r="833" spans="1:16" x14ac:dyDescent="0.3">
      <c r="A833" t="s">
        <v>862</v>
      </c>
      <c r="B833" t="s">
        <v>16</v>
      </c>
      <c r="C833">
        <v>7</v>
      </c>
      <c r="D833">
        <v>2.17</v>
      </c>
      <c r="E833">
        <v>3.2</v>
      </c>
      <c r="F833">
        <v>3.12</v>
      </c>
      <c r="G833">
        <v>2.98</v>
      </c>
      <c r="H833">
        <v>0.52</v>
      </c>
      <c r="I833">
        <v>-0.08</v>
      </c>
      <c r="J833">
        <v>-0.6</v>
      </c>
      <c r="K833">
        <v>-6.83</v>
      </c>
      <c r="L833">
        <v>5.71</v>
      </c>
      <c r="M833">
        <v>0.14014499999999999</v>
      </c>
      <c r="N833">
        <v>9.7789200000000007E-2</v>
      </c>
      <c r="O833" t="b">
        <v>0</v>
      </c>
      <c r="P833" t="s">
        <v>119</v>
      </c>
    </row>
    <row r="834" spans="1:16" x14ac:dyDescent="0.3">
      <c r="A834" t="s">
        <v>520</v>
      </c>
      <c r="B834" t="s">
        <v>521</v>
      </c>
      <c r="C834">
        <v>26</v>
      </c>
      <c r="D834">
        <v>11.54</v>
      </c>
      <c r="E834">
        <v>4.58</v>
      </c>
      <c r="F834">
        <v>2.2400000000000002</v>
      </c>
      <c r="G834">
        <v>2.4900000000000002</v>
      </c>
      <c r="H834">
        <v>-1.53</v>
      </c>
      <c r="I834">
        <v>0.19</v>
      </c>
      <c r="J834">
        <v>1.72</v>
      </c>
      <c r="K834">
        <v>-1.86</v>
      </c>
      <c r="L834">
        <v>5.6</v>
      </c>
      <c r="M834">
        <v>0.14015</v>
      </c>
      <c r="N834">
        <v>9.7839449999999994E-2</v>
      </c>
      <c r="O834" t="b">
        <v>0</v>
      </c>
      <c r="P834" t="s">
        <v>119</v>
      </c>
    </row>
    <row r="835" spans="1:16" x14ac:dyDescent="0.3">
      <c r="A835" t="s">
        <v>4055</v>
      </c>
      <c r="B835" t="s">
        <v>4056</v>
      </c>
      <c r="C835">
        <v>5</v>
      </c>
      <c r="D835">
        <v>3.01</v>
      </c>
      <c r="E835">
        <v>4.45</v>
      </c>
      <c r="F835">
        <v>4.32</v>
      </c>
      <c r="G835">
        <v>4.1399999999999997</v>
      </c>
      <c r="H835">
        <v>0.53</v>
      </c>
      <c r="I835">
        <v>-7.0000000000000007E-2</v>
      </c>
      <c r="J835">
        <v>-0.59</v>
      </c>
      <c r="K835">
        <v>-6.8</v>
      </c>
      <c r="L835">
        <v>5.73</v>
      </c>
      <c r="M835">
        <v>0.14015</v>
      </c>
      <c r="N835">
        <v>9.7889580000000004E-2</v>
      </c>
      <c r="O835" t="b">
        <v>0</v>
      </c>
      <c r="P835" t="s">
        <v>119</v>
      </c>
    </row>
    <row r="836" spans="1:16" x14ac:dyDescent="0.3">
      <c r="A836" t="s">
        <v>851</v>
      </c>
      <c r="B836" t="s">
        <v>16</v>
      </c>
      <c r="C836">
        <v>6</v>
      </c>
      <c r="D836">
        <v>2.5299999999999998</v>
      </c>
      <c r="E836">
        <v>3.72</v>
      </c>
      <c r="F836">
        <v>3.62</v>
      </c>
      <c r="G836">
        <v>3.47</v>
      </c>
      <c r="H836">
        <v>0.52</v>
      </c>
      <c r="I836">
        <v>-0.06</v>
      </c>
      <c r="J836">
        <v>-0.57999999999999996</v>
      </c>
      <c r="K836">
        <v>-6.84</v>
      </c>
      <c r="L836">
        <v>5.68</v>
      </c>
      <c r="M836">
        <v>0.14016999999999999</v>
      </c>
      <c r="N836">
        <v>9.7939620000000005E-2</v>
      </c>
      <c r="O836" t="b">
        <v>0</v>
      </c>
      <c r="P836" t="s">
        <v>119</v>
      </c>
    </row>
    <row r="837" spans="1:16" x14ac:dyDescent="0.3">
      <c r="A837" t="s">
        <v>5265</v>
      </c>
      <c r="B837" t="s">
        <v>5266</v>
      </c>
      <c r="C837">
        <v>4</v>
      </c>
      <c r="D837">
        <v>3.71</v>
      </c>
      <c r="E837">
        <v>5.55</v>
      </c>
      <c r="F837">
        <v>5.34</v>
      </c>
      <c r="G837">
        <v>5.15</v>
      </c>
      <c r="H837">
        <v>0.55000000000000004</v>
      </c>
      <c r="I837">
        <v>-0.06</v>
      </c>
      <c r="J837">
        <v>-0.61</v>
      </c>
      <c r="K837">
        <v>-6.99</v>
      </c>
      <c r="L837">
        <v>5.62</v>
      </c>
      <c r="M837">
        <v>0.14017499999999999</v>
      </c>
      <c r="N837">
        <v>9.798954E-2</v>
      </c>
      <c r="O837" t="b">
        <v>0</v>
      </c>
      <c r="P837" t="s">
        <v>119</v>
      </c>
    </row>
    <row r="838" spans="1:16" x14ac:dyDescent="0.3">
      <c r="A838" t="s">
        <v>3524</v>
      </c>
      <c r="B838" t="s">
        <v>3525</v>
      </c>
      <c r="C838">
        <v>8</v>
      </c>
      <c r="D838">
        <v>1.9</v>
      </c>
      <c r="E838">
        <v>2.81</v>
      </c>
      <c r="F838">
        <v>2.74</v>
      </c>
      <c r="G838">
        <v>2.61</v>
      </c>
      <c r="H838">
        <v>0.52</v>
      </c>
      <c r="I838">
        <v>-7.0000000000000007E-2</v>
      </c>
      <c r="J838">
        <v>-0.59</v>
      </c>
      <c r="K838">
        <v>-6.97</v>
      </c>
      <c r="L838">
        <v>5.53</v>
      </c>
      <c r="M838">
        <v>0.140185</v>
      </c>
      <c r="N838">
        <v>9.8039360000000006E-2</v>
      </c>
      <c r="O838" t="b">
        <v>0</v>
      </c>
      <c r="P838" t="s">
        <v>119</v>
      </c>
    </row>
    <row r="839" spans="1:16" x14ac:dyDescent="0.3">
      <c r="A839" t="s">
        <v>5342</v>
      </c>
      <c r="B839" t="s">
        <v>5343</v>
      </c>
      <c r="C839">
        <v>6</v>
      </c>
      <c r="D839">
        <v>2.52</v>
      </c>
      <c r="E839">
        <v>3.73</v>
      </c>
      <c r="F839">
        <v>3.63</v>
      </c>
      <c r="G839">
        <v>3.47</v>
      </c>
      <c r="H839">
        <v>0.53</v>
      </c>
      <c r="I839">
        <v>-7.0000000000000007E-2</v>
      </c>
      <c r="J839">
        <v>-0.59</v>
      </c>
      <c r="K839">
        <v>-6.81</v>
      </c>
      <c r="L839">
        <v>5.74</v>
      </c>
      <c r="M839">
        <v>0.14019499999999999</v>
      </c>
      <c r="N839">
        <v>9.808907E-2</v>
      </c>
      <c r="O839" t="b">
        <v>0</v>
      </c>
      <c r="P839" t="s">
        <v>119</v>
      </c>
    </row>
    <row r="840" spans="1:16" x14ac:dyDescent="0.3">
      <c r="A840" t="s">
        <v>5633</v>
      </c>
      <c r="B840" t="s">
        <v>5634</v>
      </c>
      <c r="C840">
        <v>11</v>
      </c>
      <c r="D840">
        <v>1.4</v>
      </c>
      <c r="E840">
        <v>2.0499999999999998</v>
      </c>
      <c r="F840">
        <v>2.0099999999999998</v>
      </c>
      <c r="G840">
        <v>1.9</v>
      </c>
      <c r="H840">
        <v>0.51</v>
      </c>
      <c r="I840">
        <v>-0.08</v>
      </c>
      <c r="J840">
        <v>-0.59</v>
      </c>
      <c r="K840">
        <v>-6.86</v>
      </c>
      <c r="L840">
        <v>5.66</v>
      </c>
      <c r="M840">
        <v>0.14022000000000001</v>
      </c>
      <c r="N840">
        <v>9.8138690000000001E-2</v>
      </c>
      <c r="O840" t="b">
        <v>0</v>
      </c>
      <c r="P840" t="s">
        <v>119</v>
      </c>
    </row>
    <row r="841" spans="1:16" x14ac:dyDescent="0.3">
      <c r="A841" t="s">
        <v>821</v>
      </c>
      <c r="B841" t="s">
        <v>16</v>
      </c>
      <c r="C841">
        <v>6</v>
      </c>
      <c r="D841">
        <v>2.52</v>
      </c>
      <c r="E841">
        <v>3.72</v>
      </c>
      <c r="F841">
        <v>3.62</v>
      </c>
      <c r="G841">
        <v>3.47</v>
      </c>
      <c r="H841">
        <v>0.53</v>
      </c>
      <c r="I841">
        <v>-7.0000000000000007E-2</v>
      </c>
      <c r="J841">
        <v>-0.6</v>
      </c>
      <c r="K841">
        <v>-6.92</v>
      </c>
      <c r="L841">
        <v>5.66</v>
      </c>
      <c r="M841">
        <v>0.14022499999999999</v>
      </c>
      <c r="N841">
        <v>9.8188209999999998E-2</v>
      </c>
      <c r="O841" t="b">
        <v>0</v>
      </c>
      <c r="P841" t="s">
        <v>119</v>
      </c>
    </row>
    <row r="842" spans="1:16" x14ac:dyDescent="0.3">
      <c r="A842" t="s">
        <v>1322</v>
      </c>
      <c r="B842" t="s">
        <v>16</v>
      </c>
      <c r="C842">
        <v>9</v>
      </c>
      <c r="D842">
        <v>6.58</v>
      </c>
      <c r="E842">
        <v>2.7</v>
      </c>
      <c r="F842">
        <v>2.64</v>
      </c>
      <c r="G842">
        <v>2.34</v>
      </c>
      <c r="H842">
        <v>-1.68</v>
      </c>
      <c r="I842">
        <v>-0.21</v>
      </c>
      <c r="J842">
        <v>1.48</v>
      </c>
      <c r="K842">
        <v>-4.01</v>
      </c>
      <c r="L842">
        <v>7.18</v>
      </c>
      <c r="M842">
        <v>0.140235</v>
      </c>
      <c r="N842">
        <v>9.8237610000000003E-2</v>
      </c>
      <c r="O842" t="b">
        <v>0</v>
      </c>
      <c r="P842" t="s">
        <v>119</v>
      </c>
    </row>
    <row r="843" spans="1:16" x14ac:dyDescent="0.3">
      <c r="A843" t="s">
        <v>5244</v>
      </c>
      <c r="B843" t="s">
        <v>5245</v>
      </c>
      <c r="C843">
        <v>4</v>
      </c>
      <c r="D843">
        <v>3.72</v>
      </c>
      <c r="E843">
        <v>5.53</v>
      </c>
      <c r="F843">
        <v>5.35</v>
      </c>
      <c r="G843">
        <v>5.16</v>
      </c>
      <c r="H843">
        <v>0.54</v>
      </c>
      <c r="I843">
        <v>-0.06</v>
      </c>
      <c r="J843">
        <v>-0.59</v>
      </c>
      <c r="K843">
        <v>-6.76</v>
      </c>
      <c r="L843">
        <v>5.8</v>
      </c>
      <c r="M843">
        <v>0.140295</v>
      </c>
      <c r="N843">
        <v>9.8286979999999996E-2</v>
      </c>
      <c r="O843" t="b">
        <v>0</v>
      </c>
      <c r="P843" t="s">
        <v>119</v>
      </c>
    </row>
    <row r="844" spans="1:16" x14ac:dyDescent="0.3">
      <c r="A844" t="s">
        <v>910</v>
      </c>
      <c r="B844" t="s">
        <v>16</v>
      </c>
      <c r="C844">
        <v>17</v>
      </c>
      <c r="D844">
        <v>0.91</v>
      </c>
      <c r="E844">
        <v>1.33</v>
      </c>
      <c r="F844">
        <v>1.3</v>
      </c>
      <c r="G844">
        <v>1.24</v>
      </c>
      <c r="H844">
        <v>0.51</v>
      </c>
      <c r="I844">
        <v>-0.08</v>
      </c>
      <c r="J844">
        <v>-0.6</v>
      </c>
      <c r="K844">
        <v>-6.85</v>
      </c>
      <c r="L844">
        <v>5.61</v>
      </c>
      <c r="M844">
        <v>0.14030500000000001</v>
      </c>
      <c r="N844">
        <v>9.8336240000000005E-2</v>
      </c>
      <c r="O844" t="b">
        <v>0</v>
      </c>
      <c r="P844" t="s">
        <v>119</v>
      </c>
    </row>
    <row r="845" spans="1:16" x14ac:dyDescent="0.3">
      <c r="A845" t="s">
        <v>926</v>
      </c>
      <c r="B845" t="s">
        <v>16</v>
      </c>
      <c r="C845">
        <v>6</v>
      </c>
      <c r="D845">
        <v>2.5099999999999998</v>
      </c>
      <c r="E845">
        <v>3.71</v>
      </c>
      <c r="F845">
        <v>3.63</v>
      </c>
      <c r="G845">
        <v>3.47</v>
      </c>
      <c r="H845">
        <v>0.53</v>
      </c>
      <c r="I845">
        <v>-7.0000000000000007E-2</v>
      </c>
      <c r="J845">
        <v>-0.6</v>
      </c>
      <c r="K845">
        <v>-6.81</v>
      </c>
      <c r="L845">
        <v>5.82</v>
      </c>
      <c r="M845">
        <v>0.14030500000000001</v>
      </c>
      <c r="N845">
        <v>9.8385379999999995E-2</v>
      </c>
      <c r="O845" t="b">
        <v>0</v>
      </c>
      <c r="P845" t="s">
        <v>119</v>
      </c>
    </row>
    <row r="846" spans="1:16" x14ac:dyDescent="0.3">
      <c r="A846" t="s">
        <v>5413</v>
      </c>
      <c r="B846" t="s">
        <v>5414</v>
      </c>
      <c r="C846">
        <v>4</v>
      </c>
      <c r="D846">
        <v>3.71</v>
      </c>
      <c r="E846">
        <v>5.58</v>
      </c>
      <c r="F846">
        <v>5.39</v>
      </c>
      <c r="G846">
        <v>5.15</v>
      </c>
      <c r="H846">
        <v>0.56000000000000005</v>
      </c>
      <c r="I846">
        <v>-7.0000000000000007E-2</v>
      </c>
      <c r="J846">
        <v>-0.63</v>
      </c>
      <c r="K846">
        <v>-6.77</v>
      </c>
      <c r="L846">
        <v>5.79</v>
      </c>
      <c r="M846">
        <v>0.14030999999999999</v>
      </c>
      <c r="N846">
        <v>9.8434419999999995E-2</v>
      </c>
      <c r="O846" t="b">
        <v>0</v>
      </c>
      <c r="P846" t="s">
        <v>119</v>
      </c>
    </row>
    <row r="847" spans="1:16" x14ac:dyDescent="0.3">
      <c r="A847" t="s">
        <v>3680</v>
      </c>
      <c r="B847" t="s">
        <v>3681</v>
      </c>
      <c r="C847">
        <v>9</v>
      </c>
      <c r="D847">
        <v>1.7</v>
      </c>
      <c r="E847">
        <v>2.5099999999999998</v>
      </c>
      <c r="F847">
        <v>2.4500000000000002</v>
      </c>
      <c r="G847">
        <v>2.35</v>
      </c>
      <c r="H847">
        <v>0.53</v>
      </c>
      <c r="I847">
        <v>-7.0000000000000007E-2</v>
      </c>
      <c r="J847">
        <v>-0.59</v>
      </c>
      <c r="K847">
        <v>-6.83</v>
      </c>
      <c r="L847">
        <v>5.7</v>
      </c>
      <c r="M847">
        <v>0.140315</v>
      </c>
      <c r="N847">
        <v>9.8483340000000003E-2</v>
      </c>
      <c r="O847" t="b">
        <v>0</v>
      </c>
      <c r="P847" t="s">
        <v>119</v>
      </c>
    </row>
    <row r="848" spans="1:16" x14ac:dyDescent="0.3">
      <c r="A848" t="s">
        <v>911</v>
      </c>
      <c r="B848" t="s">
        <v>16</v>
      </c>
      <c r="C848">
        <v>10</v>
      </c>
      <c r="D848">
        <v>1.53</v>
      </c>
      <c r="E848">
        <v>2.25</v>
      </c>
      <c r="F848">
        <v>2.2000000000000002</v>
      </c>
      <c r="G848">
        <v>2.1</v>
      </c>
      <c r="H848">
        <v>0.52</v>
      </c>
      <c r="I848">
        <v>-0.08</v>
      </c>
      <c r="J848">
        <v>-0.6</v>
      </c>
      <c r="K848">
        <v>-6.82</v>
      </c>
      <c r="L848">
        <v>5.7</v>
      </c>
      <c r="M848">
        <v>0.14032</v>
      </c>
      <c r="N848">
        <v>9.8532159999999994E-2</v>
      </c>
      <c r="O848" t="b">
        <v>0</v>
      </c>
      <c r="P848" t="s">
        <v>119</v>
      </c>
    </row>
    <row r="849" spans="1:16" x14ac:dyDescent="0.3">
      <c r="A849" t="s">
        <v>858</v>
      </c>
      <c r="B849" t="s">
        <v>16</v>
      </c>
      <c r="C849">
        <v>4</v>
      </c>
      <c r="D849">
        <v>3.73</v>
      </c>
      <c r="E849">
        <v>5.53</v>
      </c>
      <c r="F849">
        <v>5.34</v>
      </c>
      <c r="G849">
        <v>5.16</v>
      </c>
      <c r="H849">
        <v>0.54</v>
      </c>
      <c r="I849">
        <v>-0.05</v>
      </c>
      <c r="J849">
        <v>-0.59</v>
      </c>
      <c r="K849">
        <v>-6.81</v>
      </c>
      <c r="L849">
        <v>5.81</v>
      </c>
      <c r="M849">
        <v>0.14033499999999999</v>
      </c>
      <c r="N849">
        <v>9.8580879999999996E-2</v>
      </c>
      <c r="O849" t="b">
        <v>0</v>
      </c>
      <c r="P849" t="s">
        <v>119</v>
      </c>
    </row>
    <row r="850" spans="1:16" x14ac:dyDescent="0.3">
      <c r="A850" t="s">
        <v>5222</v>
      </c>
      <c r="B850" t="s">
        <v>5223</v>
      </c>
      <c r="C850">
        <v>4</v>
      </c>
      <c r="D850">
        <v>3.71</v>
      </c>
      <c r="E850">
        <v>5.52</v>
      </c>
      <c r="F850">
        <v>5.36</v>
      </c>
      <c r="G850">
        <v>5.15</v>
      </c>
      <c r="H850">
        <v>0.54</v>
      </c>
      <c r="I850">
        <v>-7.0000000000000007E-2</v>
      </c>
      <c r="J850">
        <v>-0.6</v>
      </c>
      <c r="K850">
        <v>-6.9</v>
      </c>
      <c r="L850">
        <v>5.73</v>
      </c>
      <c r="M850">
        <v>0.140345</v>
      </c>
      <c r="N850">
        <v>9.8629499999999995E-2</v>
      </c>
      <c r="O850" t="b">
        <v>0</v>
      </c>
      <c r="P850" t="s">
        <v>119</v>
      </c>
    </row>
    <row r="851" spans="1:16" x14ac:dyDescent="0.3">
      <c r="A851" t="s">
        <v>3282</v>
      </c>
      <c r="B851" t="s">
        <v>3283</v>
      </c>
      <c r="C851">
        <v>13</v>
      </c>
      <c r="D851">
        <v>1.19</v>
      </c>
      <c r="E851">
        <v>1.74</v>
      </c>
      <c r="F851">
        <v>1.7</v>
      </c>
      <c r="G851">
        <v>1.61</v>
      </c>
      <c r="H851">
        <v>0.51</v>
      </c>
      <c r="I851">
        <v>-0.08</v>
      </c>
      <c r="J851">
        <v>-0.59</v>
      </c>
      <c r="K851">
        <v>-6.84</v>
      </c>
      <c r="L851">
        <v>5.65</v>
      </c>
      <c r="M851">
        <v>0.14035</v>
      </c>
      <c r="N851">
        <v>9.8678009999999997E-2</v>
      </c>
      <c r="O851" t="b">
        <v>0</v>
      </c>
      <c r="P851" t="s">
        <v>119</v>
      </c>
    </row>
    <row r="852" spans="1:16" x14ac:dyDescent="0.3">
      <c r="A852" t="s">
        <v>881</v>
      </c>
      <c r="B852" t="s">
        <v>16</v>
      </c>
      <c r="C852">
        <v>7</v>
      </c>
      <c r="D852">
        <v>2.17</v>
      </c>
      <c r="E852">
        <v>3.2</v>
      </c>
      <c r="F852">
        <v>3.12</v>
      </c>
      <c r="G852">
        <v>2.98</v>
      </c>
      <c r="H852">
        <v>0.52</v>
      </c>
      <c r="I852">
        <v>-7.0000000000000007E-2</v>
      </c>
      <c r="J852">
        <v>-0.6</v>
      </c>
      <c r="K852">
        <v>-6.9</v>
      </c>
      <c r="L852">
        <v>5.62</v>
      </c>
      <c r="M852">
        <v>0.14035</v>
      </c>
      <c r="N852">
        <v>9.8726410000000001E-2</v>
      </c>
      <c r="O852" t="b">
        <v>0</v>
      </c>
      <c r="P852" t="s">
        <v>119</v>
      </c>
    </row>
    <row r="853" spans="1:16" x14ac:dyDescent="0.3">
      <c r="A853" t="s">
        <v>3528</v>
      </c>
      <c r="B853" t="s">
        <v>3529</v>
      </c>
      <c r="C853">
        <v>13</v>
      </c>
      <c r="D853">
        <v>1.18</v>
      </c>
      <c r="E853">
        <v>1.73</v>
      </c>
      <c r="F853">
        <v>1.7</v>
      </c>
      <c r="G853">
        <v>1.61</v>
      </c>
      <c r="H853">
        <v>0.51</v>
      </c>
      <c r="I853">
        <v>-0.08</v>
      </c>
      <c r="J853">
        <v>-0.6</v>
      </c>
      <c r="K853">
        <v>-6.84</v>
      </c>
      <c r="L853">
        <v>5.63</v>
      </c>
      <c r="M853">
        <v>0.14035500000000001</v>
      </c>
      <c r="N853">
        <v>9.8774699999999993E-2</v>
      </c>
      <c r="O853" t="b">
        <v>0</v>
      </c>
      <c r="P853" t="s">
        <v>119</v>
      </c>
    </row>
    <row r="854" spans="1:16" x14ac:dyDescent="0.3">
      <c r="A854" t="s">
        <v>5230</v>
      </c>
      <c r="B854" t="s">
        <v>5231</v>
      </c>
      <c r="C854">
        <v>5</v>
      </c>
      <c r="D854">
        <v>3</v>
      </c>
      <c r="E854">
        <v>4.46</v>
      </c>
      <c r="F854">
        <v>4.32</v>
      </c>
      <c r="G854">
        <v>4.1500000000000004</v>
      </c>
      <c r="H854">
        <v>0.53</v>
      </c>
      <c r="I854">
        <v>-0.06</v>
      </c>
      <c r="J854">
        <v>-0.6</v>
      </c>
      <c r="K854">
        <v>-6.84</v>
      </c>
      <c r="L854">
        <v>5.78</v>
      </c>
      <c r="M854">
        <v>0.14036499999999999</v>
      </c>
      <c r="N854">
        <v>9.8822900000000005E-2</v>
      </c>
      <c r="O854" t="b">
        <v>0</v>
      </c>
      <c r="P854" t="s">
        <v>119</v>
      </c>
    </row>
    <row r="855" spans="1:16" x14ac:dyDescent="0.3">
      <c r="A855" t="s">
        <v>2764</v>
      </c>
      <c r="B855" t="s">
        <v>2765</v>
      </c>
      <c r="C855">
        <v>10</v>
      </c>
      <c r="D855">
        <v>1.53</v>
      </c>
      <c r="E855">
        <v>2.25</v>
      </c>
      <c r="F855">
        <v>2.2000000000000002</v>
      </c>
      <c r="G855">
        <v>2.1</v>
      </c>
      <c r="H855">
        <v>0.51</v>
      </c>
      <c r="I855">
        <v>-7.0000000000000007E-2</v>
      </c>
      <c r="J855">
        <v>-0.57999999999999996</v>
      </c>
      <c r="K855">
        <v>-6.95</v>
      </c>
      <c r="L855">
        <v>5.58</v>
      </c>
      <c r="M855">
        <v>0.14036499999999999</v>
      </c>
      <c r="N855">
        <v>9.8870979999999997E-2</v>
      </c>
      <c r="O855" t="b">
        <v>0</v>
      </c>
      <c r="P855" t="s">
        <v>119</v>
      </c>
    </row>
    <row r="856" spans="1:16" x14ac:dyDescent="0.3">
      <c r="A856" t="s">
        <v>3278</v>
      </c>
      <c r="B856" t="s">
        <v>100</v>
      </c>
      <c r="C856">
        <v>11</v>
      </c>
      <c r="D856">
        <v>1.8</v>
      </c>
      <c r="E856">
        <v>2.0499999999999998</v>
      </c>
      <c r="F856">
        <v>4</v>
      </c>
      <c r="G856">
        <v>2.0499999999999998</v>
      </c>
      <c r="H856">
        <v>0.05</v>
      </c>
      <c r="I856">
        <v>-1.1599999999999999</v>
      </c>
      <c r="J856">
        <v>-1.21</v>
      </c>
      <c r="K856">
        <v>-6.97</v>
      </c>
      <c r="L856">
        <v>4.55</v>
      </c>
      <c r="M856">
        <v>0.140375</v>
      </c>
      <c r="N856">
        <v>9.891896E-2</v>
      </c>
      <c r="O856" t="b">
        <v>0</v>
      </c>
      <c r="P856" t="s">
        <v>119</v>
      </c>
    </row>
    <row r="857" spans="1:16" x14ac:dyDescent="0.3">
      <c r="A857" t="s">
        <v>4029</v>
      </c>
      <c r="B857" t="s">
        <v>4030</v>
      </c>
      <c r="C857">
        <v>6</v>
      </c>
      <c r="D857">
        <v>2.52</v>
      </c>
      <c r="E857">
        <v>3.73</v>
      </c>
      <c r="F857">
        <v>3.62</v>
      </c>
      <c r="G857">
        <v>3.46</v>
      </c>
      <c r="H857">
        <v>0.53</v>
      </c>
      <c r="I857">
        <v>-0.08</v>
      </c>
      <c r="J857">
        <v>-0.6</v>
      </c>
      <c r="K857">
        <v>-6.91</v>
      </c>
      <c r="L857">
        <v>5.64</v>
      </c>
      <c r="M857">
        <v>0.14038500000000001</v>
      </c>
      <c r="N857">
        <v>9.896684E-2</v>
      </c>
      <c r="O857" t="b">
        <v>0</v>
      </c>
      <c r="P857" t="s">
        <v>119</v>
      </c>
    </row>
    <row r="858" spans="1:16" x14ac:dyDescent="0.3">
      <c r="A858" t="s">
        <v>3735</v>
      </c>
      <c r="B858" t="s">
        <v>3736</v>
      </c>
      <c r="C858">
        <v>17</v>
      </c>
      <c r="D858">
        <v>0.91</v>
      </c>
      <c r="E858">
        <v>1.33</v>
      </c>
      <c r="F858">
        <v>1.31</v>
      </c>
      <c r="G858">
        <v>1.24</v>
      </c>
      <c r="H858">
        <v>0.51</v>
      </c>
      <c r="I858">
        <v>-0.08</v>
      </c>
      <c r="J858">
        <v>-0.6</v>
      </c>
      <c r="K858">
        <v>-6.87</v>
      </c>
      <c r="L858">
        <v>5.62</v>
      </c>
      <c r="M858">
        <v>0.140405</v>
      </c>
      <c r="N858">
        <v>9.9014640000000001E-2</v>
      </c>
      <c r="O858" t="b">
        <v>0</v>
      </c>
      <c r="P858" t="s">
        <v>119</v>
      </c>
    </row>
    <row r="859" spans="1:16" x14ac:dyDescent="0.3">
      <c r="A859" t="s">
        <v>5116</v>
      </c>
      <c r="B859" t="s">
        <v>5117</v>
      </c>
      <c r="C859">
        <v>12</v>
      </c>
      <c r="D859">
        <v>1.28</v>
      </c>
      <c r="E859">
        <v>1.88</v>
      </c>
      <c r="F859">
        <v>1.84</v>
      </c>
      <c r="G859">
        <v>1.75</v>
      </c>
      <c r="H859">
        <v>0.52</v>
      </c>
      <c r="I859">
        <v>-0.08</v>
      </c>
      <c r="J859">
        <v>-0.6</v>
      </c>
      <c r="K859">
        <v>-6.99</v>
      </c>
      <c r="L859">
        <v>5.56</v>
      </c>
      <c r="M859">
        <v>0.14041999999999999</v>
      </c>
      <c r="N859">
        <v>9.9062339999999999E-2</v>
      </c>
      <c r="O859" t="b">
        <v>0</v>
      </c>
      <c r="P859" t="s">
        <v>119</v>
      </c>
    </row>
    <row r="860" spans="1:16" x14ac:dyDescent="0.3">
      <c r="A860" t="s">
        <v>5371</v>
      </c>
      <c r="B860" t="s">
        <v>5372</v>
      </c>
      <c r="C860">
        <v>11</v>
      </c>
      <c r="D860">
        <v>1.4</v>
      </c>
      <c r="E860">
        <v>2.04</v>
      </c>
      <c r="F860">
        <v>2</v>
      </c>
      <c r="G860">
        <v>1.9</v>
      </c>
      <c r="H860">
        <v>0.51</v>
      </c>
      <c r="I860">
        <v>-0.09</v>
      </c>
      <c r="J860">
        <v>-0.59</v>
      </c>
      <c r="K860">
        <v>-6.79</v>
      </c>
      <c r="L860">
        <v>5.69</v>
      </c>
      <c r="M860">
        <v>0.14042499999999999</v>
      </c>
      <c r="N860">
        <v>9.9109939999999994E-2</v>
      </c>
      <c r="O860" t="b">
        <v>0</v>
      </c>
      <c r="P860" t="s">
        <v>119</v>
      </c>
    </row>
    <row r="861" spans="1:16" x14ac:dyDescent="0.3">
      <c r="A861" t="s">
        <v>876</v>
      </c>
      <c r="B861" t="s">
        <v>16</v>
      </c>
      <c r="C861">
        <v>8</v>
      </c>
      <c r="D861">
        <v>1.91</v>
      </c>
      <c r="E861">
        <v>2.81</v>
      </c>
      <c r="F861">
        <v>2.74</v>
      </c>
      <c r="G861">
        <v>2.62</v>
      </c>
      <c r="H861">
        <v>0.52</v>
      </c>
      <c r="I861">
        <v>-7.0000000000000007E-2</v>
      </c>
      <c r="J861">
        <v>-0.59</v>
      </c>
      <c r="K861">
        <v>-6.77</v>
      </c>
      <c r="L861">
        <v>5.75</v>
      </c>
      <c r="M861">
        <v>0.14043</v>
      </c>
      <c r="N861">
        <v>9.9157430000000005E-2</v>
      </c>
      <c r="O861" t="b">
        <v>0</v>
      </c>
      <c r="P861" t="s">
        <v>119</v>
      </c>
    </row>
    <row r="862" spans="1:16" x14ac:dyDescent="0.3">
      <c r="A862" t="s">
        <v>879</v>
      </c>
      <c r="B862" t="s">
        <v>16</v>
      </c>
      <c r="C862">
        <v>8</v>
      </c>
      <c r="D862">
        <v>1.91</v>
      </c>
      <c r="E862">
        <v>2.81</v>
      </c>
      <c r="F862">
        <v>2.74</v>
      </c>
      <c r="G862">
        <v>2.62</v>
      </c>
      <c r="H862">
        <v>0.52</v>
      </c>
      <c r="I862">
        <v>-0.08</v>
      </c>
      <c r="J862">
        <v>-0.59</v>
      </c>
      <c r="K862">
        <v>-6.94</v>
      </c>
      <c r="L862">
        <v>5.65</v>
      </c>
      <c r="M862">
        <v>0.140435</v>
      </c>
      <c r="N862">
        <v>9.9204819999999999E-2</v>
      </c>
      <c r="O862" t="b">
        <v>0</v>
      </c>
      <c r="P862" t="s">
        <v>119</v>
      </c>
    </row>
    <row r="863" spans="1:16" x14ac:dyDescent="0.3">
      <c r="A863" t="s">
        <v>3642</v>
      </c>
      <c r="B863" t="s">
        <v>3643</v>
      </c>
      <c r="C863">
        <v>19</v>
      </c>
      <c r="D863">
        <v>0.81</v>
      </c>
      <c r="E863">
        <v>1.19</v>
      </c>
      <c r="F863">
        <v>1.17</v>
      </c>
      <c r="G863">
        <v>1.1100000000000001</v>
      </c>
      <c r="H863">
        <v>0.51</v>
      </c>
      <c r="I863">
        <v>-0.08</v>
      </c>
      <c r="J863">
        <v>-0.59</v>
      </c>
      <c r="K863">
        <v>-6.85</v>
      </c>
      <c r="L863">
        <v>5.63</v>
      </c>
      <c r="M863">
        <v>0.14044000000000001</v>
      </c>
      <c r="N863">
        <v>9.9252110000000004E-2</v>
      </c>
      <c r="O863" t="b">
        <v>0</v>
      </c>
      <c r="P863" t="s">
        <v>119</v>
      </c>
    </row>
    <row r="864" spans="1:16" x14ac:dyDescent="0.3">
      <c r="A864" t="s">
        <v>595</v>
      </c>
      <c r="B864" t="s">
        <v>16</v>
      </c>
      <c r="C864">
        <v>10</v>
      </c>
      <c r="D864">
        <v>8.5500000000000007</v>
      </c>
      <c r="E864">
        <v>5.18</v>
      </c>
      <c r="F864">
        <v>3.15</v>
      </c>
      <c r="G864">
        <v>5.12</v>
      </c>
      <c r="H864">
        <v>-0.95</v>
      </c>
      <c r="I864">
        <v>0.81</v>
      </c>
      <c r="J864">
        <v>1.76</v>
      </c>
      <c r="K864">
        <v>-2.84</v>
      </c>
      <c r="L864">
        <v>6.66</v>
      </c>
      <c r="M864">
        <v>0.14044000000000001</v>
      </c>
      <c r="N864">
        <v>9.9299289999999998E-2</v>
      </c>
      <c r="O864" t="b">
        <v>0</v>
      </c>
      <c r="P864" t="s">
        <v>119</v>
      </c>
    </row>
    <row r="865" spans="1:16" x14ac:dyDescent="0.3">
      <c r="A865" t="s">
        <v>4053</v>
      </c>
      <c r="B865" t="s">
        <v>4054</v>
      </c>
      <c r="C865">
        <v>9</v>
      </c>
      <c r="D865">
        <v>1.7</v>
      </c>
      <c r="E865">
        <v>2.5</v>
      </c>
      <c r="F865">
        <v>2.44</v>
      </c>
      <c r="G865">
        <v>2.33</v>
      </c>
      <c r="H865">
        <v>0.52</v>
      </c>
      <c r="I865">
        <v>-7.0000000000000007E-2</v>
      </c>
      <c r="J865">
        <v>-0.59</v>
      </c>
      <c r="K865">
        <v>-6.86</v>
      </c>
      <c r="L865">
        <v>5.66</v>
      </c>
      <c r="M865">
        <v>0.14044499999999999</v>
      </c>
      <c r="N865">
        <v>9.9346370000000003E-2</v>
      </c>
      <c r="O865" t="b">
        <v>0</v>
      </c>
      <c r="P865" t="s">
        <v>119</v>
      </c>
    </row>
    <row r="866" spans="1:16" x14ac:dyDescent="0.3">
      <c r="A866" t="s">
        <v>5096</v>
      </c>
      <c r="B866" t="s">
        <v>5097</v>
      </c>
      <c r="C866">
        <v>13</v>
      </c>
      <c r="D866">
        <v>1.19</v>
      </c>
      <c r="E866">
        <v>1.74</v>
      </c>
      <c r="F866">
        <v>1.7</v>
      </c>
      <c r="G866">
        <v>1.61</v>
      </c>
      <c r="H866">
        <v>0.51</v>
      </c>
      <c r="I866">
        <v>-0.08</v>
      </c>
      <c r="J866">
        <v>-0.59</v>
      </c>
      <c r="K866">
        <v>-6.86</v>
      </c>
      <c r="L866">
        <v>5.61</v>
      </c>
      <c r="M866">
        <v>0.14044999999999999</v>
      </c>
      <c r="N866">
        <v>9.9393339999999997E-2</v>
      </c>
      <c r="O866" t="b">
        <v>0</v>
      </c>
      <c r="P866" t="s">
        <v>119</v>
      </c>
    </row>
    <row r="867" spans="1:16" x14ac:dyDescent="0.3">
      <c r="A867" t="s">
        <v>859</v>
      </c>
      <c r="B867" t="s">
        <v>16</v>
      </c>
      <c r="C867">
        <v>12</v>
      </c>
      <c r="D867">
        <v>1.28</v>
      </c>
      <c r="E867">
        <v>1.88</v>
      </c>
      <c r="F867">
        <v>1.87</v>
      </c>
      <c r="G867">
        <v>1.75</v>
      </c>
      <c r="H867">
        <v>0.51</v>
      </c>
      <c r="I867">
        <v>-0.11</v>
      </c>
      <c r="J867">
        <v>-0.62</v>
      </c>
      <c r="K867">
        <v>-6.77</v>
      </c>
      <c r="L867">
        <v>5.71</v>
      </c>
      <c r="M867">
        <v>0.14046</v>
      </c>
      <c r="N867">
        <v>9.9440219999999996E-2</v>
      </c>
      <c r="O867" t="b">
        <v>0</v>
      </c>
      <c r="P867" t="s">
        <v>119</v>
      </c>
    </row>
    <row r="868" spans="1:16" x14ac:dyDescent="0.3">
      <c r="A868" t="s">
        <v>967</v>
      </c>
      <c r="B868" t="s">
        <v>16</v>
      </c>
      <c r="C868">
        <v>12</v>
      </c>
      <c r="D868">
        <v>1.28</v>
      </c>
      <c r="E868">
        <v>1.88</v>
      </c>
      <c r="F868">
        <v>1.84</v>
      </c>
      <c r="G868">
        <v>1.75</v>
      </c>
      <c r="H868">
        <v>0.51</v>
      </c>
      <c r="I868">
        <v>-0.08</v>
      </c>
      <c r="J868">
        <v>-0.6</v>
      </c>
      <c r="K868">
        <v>-6.87</v>
      </c>
      <c r="L868">
        <v>5.64</v>
      </c>
      <c r="M868">
        <v>0.140485</v>
      </c>
      <c r="N868">
        <v>9.9487019999999995E-2</v>
      </c>
      <c r="O868" t="b">
        <v>0</v>
      </c>
      <c r="P868" t="s">
        <v>119</v>
      </c>
    </row>
    <row r="869" spans="1:16" x14ac:dyDescent="0.3">
      <c r="A869" t="s">
        <v>1336</v>
      </c>
      <c r="B869" t="s">
        <v>16</v>
      </c>
      <c r="C869">
        <v>5</v>
      </c>
      <c r="D869">
        <v>4.1100000000000003</v>
      </c>
      <c r="E869">
        <v>4.9800000000000004</v>
      </c>
      <c r="F869">
        <v>13.42</v>
      </c>
      <c r="G869">
        <v>40.590000000000003</v>
      </c>
      <c r="H869">
        <v>0.13</v>
      </c>
      <c r="I869">
        <v>1.56</v>
      </c>
      <c r="J869">
        <v>1.42</v>
      </c>
      <c r="K869">
        <v>-4.01</v>
      </c>
      <c r="L869">
        <v>6.69</v>
      </c>
      <c r="M869">
        <v>0.14049</v>
      </c>
      <c r="N869">
        <v>9.9533720000000006E-2</v>
      </c>
      <c r="O869" t="b">
        <v>0</v>
      </c>
      <c r="P869" t="s">
        <v>119</v>
      </c>
    </row>
    <row r="870" spans="1:16" x14ac:dyDescent="0.3">
      <c r="A870" t="s">
        <v>3875</v>
      </c>
      <c r="B870" t="s">
        <v>3876</v>
      </c>
      <c r="C870">
        <v>13</v>
      </c>
      <c r="D870">
        <v>1.19</v>
      </c>
      <c r="E870">
        <v>1.73</v>
      </c>
      <c r="F870">
        <v>1.7</v>
      </c>
      <c r="G870">
        <v>1.62</v>
      </c>
      <c r="H870">
        <v>0.51</v>
      </c>
      <c r="I870">
        <v>-0.08</v>
      </c>
      <c r="J870">
        <v>-0.59</v>
      </c>
      <c r="K870">
        <v>-6.78</v>
      </c>
      <c r="L870">
        <v>5.71</v>
      </c>
      <c r="M870">
        <v>0.14050000000000001</v>
      </c>
      <c r="N870">
        <v>9.9580329999999995E-2</v>
      </c>
      <c r="O870" t="b">
        <v>0</v>
      </c>
      <c r="P870" t="s">
        <v>119</v>
      </c>
    </row>
    <row r="871" spans="1:16" x14ac:dyDescent="0.3">
      <c r="A871" t="s">
        <v>843</v>
      </c>
      <c r="B871" t="s">
        <v>16</v>
      </c>
      <c r="C871">
        <v>8</v>
      </c>
      <c r="D871">
        <v>1.96</v>
      </c>
      <c r="E871">
        <v>2.8</v>
      </c>
      <c r="F871">
        <v>2.95</v>
      </c>
      <c r="G871">
        <v>2.61</v>
      </c>
      <c r="H871">
        <v>0.47</v>
      </c>
      <c r="I871">
        <v>-0.22</v>
      </c>
      <c r="J871">
        <v>-0.68</v>
      </c>
      <c r="K871">
        <v>-6.98</v>
      </c>
      <c r="L871">
        <v>5.44</v>
      </c>
      <c r="M871">
        <v>0.14050499999999999</v>
      </c>
      <c r="N871">
        <v>9.9626839999999994E-2</v>
      </c>
      <c r="O871" t="b">
        <v>0</v>
      </c>
      <c r="P871" t="s">
        <v>119</v>
      </c>
    </row>
    <row r="872" spans="1:16" x14ac:dyDescent="0.3">
      <c r="A872" t="s">
        <v>5292</v>
      </c>
      <c r="B872" t="s">
        <v>5293</v>
      </c>
      <c r="C872">
        <v>9</v>
      </c>
      <c r="D872">
        <v>1.7</v>
      </c>
      <c r="E872">
        <v>2.5</v>
      </c>
      <c r="F872">
        <v>2.4300000000000002</v>
      </c>
      <c r="G872">
        <v>2.3199999999999998</v>
      </c>
      <c r="H872">
        <v>0.52</v>
      </c>
      <c r="I872">
        <v>-0.08</v>
      </c>
      <c r="J872">
        <v>-0.6</v>
      </c>
      <c r="K872">
        <v>-6.96</v>
      </c>
      <c r="L872">
        <v>5.57</v>
      </c>
      <c r="M872">
        <v>0.14051</v>
      </c>
      <c r="N872">
        <v>9.9673239999999996E-2</v>
      </c>
      <c r="O872" t="b">
        <v>0</v>
      </c>
      <c r="P872" t="s">
        <v>119</v>
      </c>
    </row>
    <row r="873" spans="1:16" x14ac:dyDescent="0.3">
      <c r="A873" t="s">
        <v>2734</v>
      </c>
      <c r="B873" t="s">
        <v>2735</v>
      </c>
      <c r="C873">
        <v>8</v>
      </c>
      <c r="D873">
        <v>1.9</v>
      </c>
      <c r="E873">
        <v>2.81</v>
      </c>
      <c r="F873">
        <v>2.74</v>
      </c>
      <c r="G873">
        <v>2.62</v>
      </c>
      <c r="H873">
        <v>0.53</v>
      </c>
      <c r="I873">
        <v>-7.0000000000000007E-2</v>
      </c>
      <c r="J873">
        <v>-0.59</v>
      </c>
      <c r="K873">
        <v>-6.93</v>
      </c>
      <c r="L873">
        <v>5.62</v>
      </c>
      <c r="M873">
        <v>0.140515</v>
      </c>
      <c r="N873">
        <v>9.9719550000000004E-2</v>
      </c>
      <c r="O873" t="b">
        <v>0</v>
      </c>
      <c r="P873" t="s">
        <v>119</v>
      </c>
    </row>
    <row r="874" spans="1:16" x14ac:dyDescent="0.3">
      <c r="A874" t="s">
        <v>1001</v>
      </c>
      <c r="B874" t="s">
        <v>16</v>
      </c>
      <c r="C874">
        <v>5</v>
      </c>
      <c r="D874">
        <v>3.07</v>
      </c>
      <c r="E874">
        <v>4.47</v>
      </c>
      <c r="F874">
        <v>4.32</v>
      </c>
      <c r="G874">
        <v>4.13</v>
      </c>
      <c r="H874">
        <v>0.49</v>
      </c>
      <c r="I874">
        <v>-7.0000000000000007E-2</v>
      </c>
      <c r="J874">
        <v>-0.56000000000000005</v>
      </c>
      <c r="K874">
        <v>-6.8</v>
      </c>
      <c r="L874">
        <v>5.73</v>
      </c>
      <c r="M874">
        <v>0.14052000000000001</v>
      </c>
      <c r="N874">
        <v>9.976575E-2</v>
      </c>
      <c r="O874" t="b">
        <v>0</v>
      </c>
      <c r="P874" t="s">
        <v>119</v>
      </c>
    </row>
    <row r="875" spans="1:16" x14ac:dyDescent="0.3">
      <c r="A875" t="s">
        <v>2754</v>
      </c>
      <c r="B875" t="s">
        <v>2755</v>
      </c>
      <c r="C875">
        <v>5</v>
      </c>
      <c r="D875">
        <v>3.01</v>
      </c>
      <c r="E875">
        <v>4.45</v>
      </c>
      <c r="F875">
        <v>4.32</v>
      </c>
      <c r="G875">
        <v>4.1500000000000004</v>
      </c>
      <c r="H875">
        <v>0.53</v>
      </c>
      <c r="I875">
        <v>-7.0000000000000007E-2</v>
      </c>
      <c r="J875">
        <v>-0.6</v>
      </c>
      <c r="K875">
        <v>-6.84</v>
      </c>
      <c r="L875">
        <v>5.75</v>
      </c>
      <c r="M875">
        <v>0.14052000000000001</v>
      </c>
      <c r="N875">
        <v>9.9811860000000002E-2</v>
      </c>
      <c r="O875" t="b">
        <v>0</v>
      </c>
      <c r="P875" t="s">
        <v>119</v>
      </c>
    </row>
    <row r="876" spans="1:16" x14ac:dyDescent="0.3">
      <c r="A876" t="s">
        <v>3773</v>
      </c>
      <c r="B876" t="s">
        <v>3774</v>
      </c>
      <c r="C876">
        <v>8</v>
      </c>
      <c r="D876">
        <v>1.9</v>
      </c>
      <c r="E876">
        <v>2.8</v>
      </c>
      <c r="F876">
        <v>2.74</v>
      </c>
      <c r="G876">
        <v>2.62</v>
      </c>
      <c r="H876">
        <v>0.52</v>
      </c>
      <c r="I876">
        <v>-7.0000000000000007E-2</v>
      </c>
      <c r="J876">
        <v>-0.59</v>
      </c>
      <c r="K876">
        <v>-6.88</v>
      </c>
      <c r="L876">
        <v>5.66</v>
      </c>
      <c r="M876">
        <v>0.14052500000000001</v>
      </c>
      <c r="N876">
        <v>9.9857860000000007E-2</v>
      </c>
      <c r="O876" t="b">
        <v>0</v>
      </c>
      <c r="P876" t="s">
        <v>119</v>
      </c>
    </row>
    <row r="877" spans="1:16" x14ac:dyDescent="0.3">
      <c r="A877" t="s">
        <v>934</v>
      </c>
      <c r="B877" t="s">
        <v>16</v>
      </c>
      <c r="C877">
        <v>7</v>
      </c>
      <c r="D877">
        <v>2.17</v>
      </c>
      <c r="E877">
        <v>3.2</v>
      </c>
      <c r="F877">
        <v>3.12</v>
      </c>
      <c r="G877">
        <v>2.98</v>
      </c>
      <c r="H877">
        <v>0.52</v>
      </c>
      <c r="I877">
        <v>-7.0000000000000007E-2</v>
      </c>
      <c r="J877">
        <v>-0.59</v>
      </c>
      <c r="K877">
        <v>-6.81</v>
      </c>
      <c r="L877">
        <v>5.73</v>
      </c>
      <c r="M877">
        <v>0.14054</v>
      </c>
      <c r="N877">
        <v>9.9903779999999998E-2</v>
      </c>
      <c r="O877" t="b">
        <v>0</v>
      </c>
      <c r="P877" t="s">
        <v>119</v>
      </c>
    </row>
    <row r="878" spans="1:16" x14ac:dyDescent="0.3">
      <c r="A878" t="s">
        <v>5344</v>
      </c>
      <c r="B878" t="s">
        <v>5345</v>
      </c>
      <c r="C878">
        <v>8</v>
      </c>
      <c r="D878">
        <v>1.9</v>
      </c>
      <c r="E878">
        <v>2.81</v>
      </c>
      <c r="F878">
        <v>2.73</v>
      </c>
      <c r="G878">
        <v>2.61</v>
      </c>
      <c r="H878">
        <v>0.52</v>
      </c>
      <c r="I878">
        <v>-7.0000000000000007E-2</v>
      </c>
      <c r="J878">
        <v>-0.59</v>
      </c>
      <c r="K878">
        <v>-6.78</v>
      </c>
      <c r="L878">
        <v>5.74</v>
      </c>
      <c r="M878">
        <v>0.14054</v>
      </c>
      <c r="N878">
        <v>9.9949590000000005E-2</v>
      </c>
      <c r="O878" t="b">
        <v>0</v>
      </c>
      <c r="P878" t="s">
        <v>119</v>
      </c>
    </row>
    <row r="879" spans="1:16" x14ac:dyDescent="0.3">
      <c r="A879" t="s">
        <v>5521</v>
      </c>
      <c r="B879" t="s">
        <v>5522</v>
      </c>
      <c r="C879">
        <v>10</v>
      </c>
      <c r="D879">
        <v>1.53</v>
      </c>
      <c r="E879">
        <v>2.25</v>
      </c>
      <c r="F879">
        <v>2.21</v>
      </c>
      <c r="G879">
        <v>2.1</v>
      </c>
      <c r="H879">
        <v>0.51</v>
      </c>
      <c r="I879">
        <v>-0.08</v>
      </c>
      <c r="J879">
        <v>-0.59</v>
      </c>
      <c r="K879">
        <v>-6.8</v>
      </c>
      <c r="L879">
        <v>5.76</v>
      </c>
      <c r="M879">
        <v>0.14055999999999999</v>
      </c>
      <c r="N879">
        <v>9.9995319999999999E-2</v>
      </c>
      <c r="O879" t="b">
        <v>0</v>
      </c>
      <c r="P879" t="s">
        <v>119</v>
      </c>
    </row>
    <row r="880" spans="1:16" x14ac:dyDescent="0.3">
      <c r="A880" t="s">
        <v>888</v>
      </c>
      <c r="B880" t="s">
        <v>16</v>
      </c>
      <c r="C880">
        <v>12</v>
      </c>
      <c r="D880">
        <v>1.29</v>
      </c>
      <c r="E880">
        <v>1.88</v>
      </c>
      <c r="F880">
        <v>1.84</v>
      </c>
      <c r="G880">
        <v>1.75</v>
      </c>
      <c r="H880">
        <v>0.52</v>
      </c>
      <c r="I880">
        <v>-0.08</v>
      </c>
      <c r="J880">
        <v>-0.59</v>
      </c>
      <c r="K880">
        <v>-6.79</v>
      </c>
      <c r="L880">
        <v>5.65</v>
      </c>
      <c r="M880">
        <v>0.14057</v>
      </c>
      <c r="N880">
        <v>0.10004096</v>
      </c>
      <c r="O880" t="b">
        <v>0</v>
      </c>
      <c r="P880" t="s">
        <v>119</v>
      </c>
    </row>
    <row r="881" spans="1:16" x14ac:dyDescent="0.3">
      <c r="A881" t="s">
        <v>924</v>
      </c>
      <c r="B881" t="s">
        <v>16</v>
      </c>
      <c r="C881">
        <v>10</v>
      </c>
      <c r="D881">
        <v>1.53</v>
      </c>
      <c r="E881">
        <v>2.25</v>
      </c>
      <c r="F881">
        <v>2.21</v>
      </c>
      <c r="G881">
        <v>2.1</v>
      </c>
      <c r="H881">
        <v>0.52</v>
      </c>
      <c r="I881">
        <v>-0.08</v>
      </c>
      <c r="J881">
        <v>-0.6</v>
      </c>
      <c r="K881">
        <v>-6.88</v>
      </c>
      <c r="L881">
        <v>5.59</v>
      </c>
      <c r="M881">
        <v>0.14058000000000001</v>
      </c>
      <c r="N881">
        <v>0.10008651</v>
      </c>
      <c r="O881" t="b">
        <v>0</v>
      </c>
      <c r="P881" t="s">
        <v>119</v>
      </c>
    </row>
    <row r="882" spans="1:16" x14ac:dyDescent="0.3">
      <c r="A882" t="s">
        <v>717</v>
      </c>
      <c r="B882" t="s">
        <v>16</v>
      </c>
      <c r="C882">
        <v>5</v>
      </c>
      <c r="D882">
        <v>7.82</v>
      </c>
      <c r="E882">
        <v>17.86</v>
      </c>
      <c r="F882">
        <v>17.73</v>
      </c>
      <c r="G882">
        <v>13.77</v>
      </c>
      <c r="H882">
        <v>1.2</v>
      </c>
      <c r="I882">
        <v>-0.38</v>
      </c>
      <c r="J882">
        <v>-1.57</v>
      </c>
      <c r="K882">
        <v>-6.03</v>
      </c>
      <c r="L882">
        <v>2.75</v>
      </c>
      <c r="M882">
        <v>0.140595</v>
      </c>
      <c r="N882">
        <v>0.10013198</v>
      </c>
      <c r="O882" t="b">
        <v>0</v>
      </c>
      <c r="P882" t="s">
        <v>119</v>
      </c>
    </row>
    <row r="883" spans="1:16" x14ac:dyDescent="0.3">
      <c r="A883" t="s">
        <v>2887</v>
      </c>
      <c r="B883" t="s">
        <v>2888</v>
      </c>
      <c r="C883">
        <v>29</v>
      </c>
      <c r="D883">
        <v>0.54</v>
      </c>
      <c r="E883">
        <v>0.78</v>
      </c>
      <c r="F883">
        <v>0.77</v>
      </c>
      <c r="G883">
        <v>0.73</v>
      </c>
      <c r="H883">
        <v>0.5</v>
      </c>
      <c r="I883">
        <v>-0.09</v>
      </c>
      <c r="J883">
        <v>-0.59</v>
      </c>
      <c r="K883">
        <v>-6.87</v>
      </c>
      <c r="L883">
        <v>5.64</v>
      </c>
      <c r="M883">
        <v>0.1406</v>
      </c>
      <c r="N883">
        <v>0.10017734</v>
      </c>
      <c r="O883" t="b">
        <v>0</v>
      </c>
      <c r="P883" t="s">
        <v>119</v>
      </c>
    </row>
    <row r="884" spans="1:16" x14ac:dyDescent="0.3">
      <c r="A884" t="s">
        <v>863</v>
      </c>
      <c r="B884" t="s">
        <v>16</v>
      </c>
      <c r="C884">
        <v>7</v>
      </c>
      <c r="D884">
        <v>2.17</v>
      </c>
      <c r="E884">
        <v>3.19</v>
      </c>
      <c r="F884">
        <v>3.12</v>
      </c>
      <c r="G884">
        <v>2.98</v>
      </c>
      <c r="H884">
        <v>0.52</v>
      </c>
      <c r="I884">
        <v>-0.08</v>
      </c>
      <c r="J884">
        <v>-0.59</v>
      </c>
      <c r="K884">
        <v>-6.77</v>
      </c>
      <c r="L884">
        <v>5.78</v>
      </c>
      <c r="M884">
        <v>0.14060500000000001</v>
      </c>
      <c r="N884">
        <v>0.10022261</v>
      </c>
      <c r="O884" t="b">
        <v>0</v>
      </c>
      <c r="P884" t="s">
        <v>119</v>
      </c>
    </row>
    <row r="885" spans="1:16" x14ac:dyDescent="0.3">
      <c r="A885" t="s">
        <v>4484</v>
      </c>
      <c r="B885" t="s">
        <v>4485</v>
      </c>
      <c r="C885">
        <v>9</v>
      </c>
      <c r="D885">
        <v>1.7</v>
      </c>
      <c r="E885">
        <v>2.5</v>
      </c>
      <c r="F885">
        <v>2.44</v>
      </c>
      <c r="G885">
        <v>2.33</v>
      </c>
      <c r="H885">
        <v>0.52</v>
      </c>
      <c r="I885">
        <v>-7.0000000000000007E-2</v>
      </c>
      <c r="J885">
        <v>-0.59</v>
      </c>
      <c r="K885">
        <v>-6.76</v>
      </c>
      <c r="L885">
        <v>5.75</v>
      </c>
      <c r="M885">
        <v>0.14061000000000001</v>
      </c>
      <c r="N885">
        <v>0.10026779</v>
      </c>
      <c r="O885" t="b">
        <v>0</v>
      </c>
      <c r="P885" t="s">
        <v>119</v>
      </c>
    </row>
    <row r="886" spans="1:16" x14ac:dyDescent="0.3">
      <c r="A886" t="s">
        <v>2730</v>
      </c>
      <c r="B886" t="s">
        <v>2731</v>
      </c>
      <c r="C886">
        <v>5</v>
      </c>
      <c r="D886">
        <v>3</v>
      </c>
      <c r="E886">
        <v>4.47</v>
      </c>
      <c r="F886">
        <v>4.32</v>
      </c>
      <c r="G886">
        <v>4.1500000000000004</v>
      </c>
      <c r="H886">
        <v>0.54</v>
      </c>
      <c r="I886">
        <v>-0.06</v>
      </c>
      <c r="J886">
        <v>-0.6</v>
      </c>
      <c r="K886">
        <v>-6.93</v>
      </c>
      <c r="L886">
        <v>5.65</v>
      </c>
      <c r="M886">
        <v>0.14065</v>
      </c>
      <c r="N886">
        <v>0.10031291000000001</v>
      </c>
      <c r="O886" t="b">
        <v>0</v>
      </c>
      <c r="P886" t="s">
        <v>119</v>
      </c>
    </row>
    <row r="887" spans="1:16" x14ac:dyDescent="0.3">
      <c r="A887" t="s">
        <v>3885</v>
      </c>
      <c r="B887" t="s">
        <v>3886</v>
      </c>
      <c r="C887">
        <v>13</v>
      </c>
      <c r="D887">
        <v>1.19</v>
      </c>
      <c r="E887">
        <v>1.74</v>
      </c>
      <c r="F887">
        <v>1.7</v>
      </c>
      <c r="G887">
        <v>1.63</v>
      </c>
      <c r="H887">
        <v>0.51</v>
      </c>
      <c r="I887">
        <v>-0.06</v>
      </c>
      <c r="J887">
        <v>-0.56999999999999995</v>
      </c>
      <c r="K887">
        <v>-6.79</v>
      </c>
      <c r="L887">
        <v>5.66</v>
      </c>
      <c r="M887">
        <v>0.140655</v>
      </c>
      <c r="N887">
        <v>0.10035794000000001</v>
      </c>
      <c r="O887" t="b">
        <v>0</v>
      </c>
      <c r="P887" t="s">
        <v>119</v>
      </c>
    </row>
    <row r="888" spans="1:16" x14ac:dyDescent="0.3">
      <c r="A888" t="s">
        <v>5240</v>
      </c>
      <c r="B888" t="s">
        <v>5241</v>
      </c>
      <c r="C888">
        <v>10</v>
      </c>
      <c r="D888">
        <v>1.54</v>
      </c>
      <c r="E888">
        <v>2.25</v>
      </c>
      <c r="F888">
        <v>2.2000000000000002</v>
      </c>
      <c r="G888">
        <v>2.1</v>
      </c>
      <c r="H888">
        <v>0.51</v>
      </c>
      <c r="I888">
        <v>-7.0000000000000007E-2</v>
      </c>
      <c r="J888">
        <v>-0.59</v>
      </c>
      <c r="K888">
        <v>-6.83</v>
      </c>
      <c r="L888">
        <v>5.66</v>
      </c>
      <c r="M888">
        <v>0.14066000000000001</v>
      </c>
      <c r="N888">
        <v>0.10040287000000001</v>
      </c>
      <c r="O888" t="b">
        <v>0</v>
      </c>
      <c r="P888" t="s">
        <v>119</v>
      </c>
    </row>
    <row r="889" spans="1:16" x14ac:dyDescent="0.3">
      <c r="A889" t="s">
        <v>850</v>
      </c>
      <c r="B889" t="s">
        <v>16</v>
      </c>
      <c r="C889">
        <v>6</v>
      </c>
      <c r="D889">
        <v>2.5099999999999998</v>
      </c>
      <c r="E889">
        <v>3.73</v>
      </c>
      <c r="F889">
        <v>3.63</v>
      </c>
      <c r="G889">
        <v>3.47</v>
      </c>
      <c r="H889">
        <v>0.53</v>
      </c>
      <c r="I889">
        <v>-7.0000000000000007E-2</v>
      </c>
      <c r="J889">
        <v>-0.6</v>
      </c>
      <c r="K889">
        <v>-6.89</v>
      </c>
      <c r="L889">
        <v>5.66</v>
      </c>
      <c r="M889">
        <v>0.14066000000000001</v>
      </c>
      <c r="N889">
        <v>0.10044769000000001</v>
      </c>
      <c r="O889" t="b">
        <v>0</v>
      </c>
      <c r="P889" t="s">
        <v>119</v>
      </c>
    </row>
    <row r="890" spans="1:16" x14ac:dyDescent="0.3">
      <c r="A890" t="s">
        <v>3743</v>
      </c>
      <c r="B890" t="s">
        <v>3744</v>
      </c>
      <c r="C890">
        <v>10</v>
      </c>
      <c r="D890">
        <v>1.53</v>
      </c>
      <c r="E890">
        <v>2.2599999999999998</v>
      </c>
      <c r="F890">
        <v>2.2000000000000002</v>
      </c>
      <c r="G890">
        <v>2.09</v>
      </c>
      <c r="H890">
        <v>0.52</v>
      </c>
      <c r="I890">
        <v>-0.08</v>
      </c>
      <c r="J890">
        <v>-0.6</v>
      </c>
      <c r="K890">
        <v>-6.85</v>
      </c>
      <c r="L890">
        <v>5.69</v>
      </c>
      <c r="M890">
        <v>0.14066000000000001</v>
      </c>
      <c r="N890">
        <v>0.10049242</v>
      </c>
      <c r="O890" t="b">
        <v>0</v>
      </c>
      <c r="P890" t="s">
        <v>119</v>
      </c>
    </row>
    <row r="891" spans="1:16" x14ac:dyDescent="0.3">
      <c r="A891" t="s">
        <v>1078</v>
      </c>
      <c r="B891" t="s">
        <v>16</v>
      </c>
      <c r="C891">
        <v>14</v>
      </c>
      <c r="D891">
        <v>7.46</v>
      </c>
      <c r="E891">
        <v>2.92</v>
      </c>
      <c r="F891">
        <v>1.61</v>
      </c>
      <c r="G891">
        <v>1.51</v>
      </c>
      <c r="H891">
        <v>-1.64</v>
      </c>
      <c r="I891">
        <v>-0.1</v>
      </c>
      <c r="J891">
        <v>1.54</v>
      </c>
      <c r="K891">
        <v>-3.67</v>
      </c>
      <c r="L891">
        <v>7.03</v>
      </c>
      <c r="M891">
        <v>0.14066999999999999</v>
      </c>
      <c r="N891">
        <v>0.10053707000000001</v>
      </c>
      <c r="O891" t="b">
        <v>0</v>
      </c>
      <c r="P891" t="s">
        <v>119</v>
      </c>
    </row>
    <row r="892" spans="1:16" x14ac:dyDescent="0.3">
      <c r="A892" t="s">
        <v>3873</v>
      </c>
      <c r="B892" t="s">
        <v>3874</v>
      </c>
      <c r="C892">
        <v>10</v>
      </c>
      <c r="D892">
        <v>1.54</v>
      </c>
      <c r="E892">
        <v>2.25</v>
      </c>
      <c r="F892">
        <v>2.2000000000000002</v>
      </c>
      <c r="G892">
        <v>2.11</v>
      </c>
      <c r="H892">
        <v>0.51</v>
      </c>
      <c r="I892">
        <v>-7.0000000000000007E-2</v>
      </c>
      <c r="J892">
        <v>-0.57999999999999996</v>
      </c>
      <c r="K892">
        <v>-6.9</v>
      </c>
      <c r="L892">
        <v>5.66</v>
      </c>
      <c r="M892">
        <v>0.14067499999999999</v>
      </c>
      <c r="N892">
        <v>0.10058161</v>
      </c>
      <c r="O892" t="b">
        <v>0</v>
      </c>
      <c r="P892" t="s">
        <v>119</v>
      </c>
    </row>
    <row r="893" spans="1:16" x14ac:dyDescent="0.3">
      <c r="A893" t="s">
        <v>782</v>
      </c>
      <c r="B893" t="s">
        <v>16</v>
      </c>
      <c r="C893">
        <v>10</v>
      </c>
      <c r="D893">
        <v>1.53</v>
      </c>
      <c r="E893">
        <v>2.25</v>
      </c>
      <c r="F893">
        <v>2.93</v>
      </c>
      <c r="G893">
        <v>2.35</v>
      </c>
      <c r="H893">
        <v>0.51</v>
      </c>
      <c r="I893">
        <v>-0.39</v>
      </c>
      <c r="J893">
        <v>-0.9</v>
      </c>
      <c r="K893">
        <v>-6.91</v>
      </c>
      <c r="L893">
        <v>5.21</v>
      </c>
      <c r="M893">
        <v>0.14069000000000001</v>
      </c>
      <c r="N893">
        <v>0.10062608000000001</v>
      </c>
      <c r="O893" t="b">
        <v>0</v>
      </c>
      <c r="P893" t="s">
        <v>119</v>
      </c>
    </row>
    <row r="894" spans="1:16" x14ac:dyDescent="0.3">
      <c r="A894" t="s">
        <v>3186</v>
      </c>
      <c r="B894" t="s">
        <v>3187</v>
      </c>
      <c r="C894">
        <v>11</v>
      </c>
      <c r="D894">
        <v>1.4</v>
      </c>
      <c r="E894">
        <v>2.0499999999999998</v>
      </c>
      <c r="F894">
        <v>2.0099999999999998</v>
      </c>
      <c r="G894">
        <v>1.91</v>
      </c>
      <c r="H894">
        <v>0.52</v>
      </c>
      <c r="I894">
        <v>-0.08</v>
      </c>
      <c r="J894">
        <v>-0.6</v>
      </c>
      <c r="K894">
        <v>-6.83</v>
      </c>
      <c r="L894">
        <v>5.67</v>
      </c>
      <c r="M894">
        <v>0.14069000000000001</v>
      </c>
      <c r="N894">
        <v>0.10067044999999999</v>
      </c>
      <c r="O894" t="b">
        <v>0</v>
      </c>
      <c r="P894" t="s">
        <v>119</v>
      </c>
    </row>
    <row r="895" spans="1:16" x14ac:dyDescent="0.3">
      <c r="A895" t="s">
        <v>5501</v>
      </c>
      <c r="B895" t="s">
        <v>5502</v>
      </c>
      <c r="C895">
        <v>4</v>
      </c>
      <c r="D895">
        <v>3.72</v>
      </c>
      <c r="E895">
        <v>5.54</v>
      </c>
      <c r="F895">
        <v>5.35</v>
      </c>
      <c r="G895">
        <v>5.15</v>
      </c>
      <c r="H895">
        <v>0.54</v>
      </c>
      <c r="I895">
        <v>-0.05</v>
      </c>
      <c r="J895">
        <v>-0.59</v>
      </c>
      <c r="K895">
        <v>-6.88</v>
      </c>
      <c r="L895">
        <v>5.75</v>
      </c>
      <c r="M895">
        <v>0.14069499999999999</v>
      </c>
      <c r="N895">
        <v>0.10071471999999999</v>
      </c>
      <c r="O895" t="b">
        <v>0</v>
      </c>
      <c r="P895" t="s">
        <v>119</v>
      </c>
    </row>
    <row r="896" spans="1:16" x14ac:dyDescent="0.3">
      <c r="A896" t="s">
        <v>2726</v>
      </c>
      <c r="B896" t="s">
        <v>2727</v>
      </c>
      <c r="C896">
        <v>15</v>
      </c>
      <c r="D896">
        <v>1.03</v>
      </c>
      <c r="E896">
        <v>1.51</v>
      </c>
      <c r="F896">
        <v>1.48</v>
      </c>
      <c r="G896">
        <v>1.4</v>
      </c>
      <c r="H896">
        <v>0.51</v>
      </c>
      <c r="I896">
        <v>-0.09</v>
      </c>
      <c r="J896">
        <v>-0.59</v>
      </c>
      <c r="K896">
        <v>-6.9</v>
      </c>
      <c r="L896">
        <v>5.57</v>
      </c>
      <c r="M896">
        <v>0.14069999999999999</v>
      </c>
      <c r="N896">
        <v>0.10075890999999999</v>
      </c>
      <c r="O896" t="b">
        <v>0</v>
      </c>
      <c r="P896" t="s">
        <v>119</v>
      </c>
    </row>
    <row r="897" spans="1:16" x14ac:dyDescent="0.3">
      <c r="A897" t="s">
        <v>3708</v>
      </c>
      <c r="B897" t="s">
        <v>3709</v>
      </c>
      <c r="C897">
        <v>12</v>
      </c>
      <c r="D897">
        <v>1.28</v>
      </c>
      <c r="E897">
        <v>1.88</v>
      </c>
      <c r="F897">
        <v>1.85</v>
      </c>
      <c r="G897">
        <v>1.75</v>
      </c>
      <c r="H897">
        <v>0.52</v>
      </c>
      <c r="I897">
        <v>-0.09</v>
      </c>
      <c r="J897">
        <v>-0.62</v>
      </c>
      <c r="K897">
        <v>-6.84</v>
      </c>
      <c r="L897">
        <v>5.66</v>
      </c>
      <c r="M897">
        <v>0.140705</v>
      </c>
      <c r="N897">
        <v>0.100803</v>
      </c>
      <c r="O897" t="b">
        <v>0</v>
      </c>
      <c r="P897" t="s">
        <v>119</v>
      </c>
    </row>
    <row r="898" spans="1:16" x14ac:dyDescent="0.3">
      <c r="A898" t="s">
        <v>2889</v>
      </c>
      <c r="B898" t="s">
        <v>2890</v>
      </c>
      <c r="C898">
        <v>6</v>
      </c>
      <c r="D898">
        <v>22.05</v>
      </c>
      <c r="E898">
        <v>57.34</v>
      </c>
      <c r="F898">
        <v>3.67</v>
      </c>
      <c r="G898">
        <v>3.71</v>
      </c>
      <c r="H898">
        <v>1.3</v>
      </c>
      <c r="I898">
        <v>0.03</v>
      </c>
      <c r="J898">
        <v>-1.27</v>
      </c>
      <c r="K898">
        <v>-6.58</v>
      </c>
      <c r="L898">
        <v>4.17</v>
      </c>
      <c r="M898">
        <v>0.140705</v>
      </c>
      <c r="N898">
        <v>0.10084699</v>
      </c>
      <c r="O898" t="b">
        <v>0</v>
      </c>
      <c r="P898" t="s">
        <v>119</v>
      </c>
    </row>
    <row r="899" spans="1:16" x14ac:dyDescent="0.3">
      <c r="A899" t="s">
        <v>5497</v>
      </c>
      <c r="B899" t="s">
        <v>5498</v>
      </c>
      <c r="C899">
        <v>9</v>
      </c>
      <c r="D899">
        <v>1.7</v>
      </c>
      <c r="E899">
        <v>2.4900000000000002</v>
      </c>
      <c r="F899">
        <v>2.44</v>
      </c>
      <c r="G899">
        <v>2.33</v>
      </c>
      <c r="H899">
        <v>0.51</v>
      </c>
      <c r="I899">
        <v>-7.0000000000000007E-2</v>
      </c>
      <c r="J899">
        <v>-0.59</v>
      </c>
      <c r="K899">
        <v>-6.81</v>
      </c>
      <c r="L899">
        <v>5.71</v>
      </c>
      <c r="M899">
        <v>0.14072000000000001</v>
      </c>
      <c r="N899">
        <v>0.10089090000000001</v>
      </c>
      <c r="O899" t="b">
        <v>0</v>
      </c>
      <c r="P899" t="s">
        <v>119</v>
      </c>
    </row>
    <row r="900" spans="1:16" x14ac:dyDescent="0.3">
      <c r="A900" t="s">
        <v>5577</v>
      </c>
      <c r="B900" t="s">
        <v>5578</v>
      </c>
      <c r="C900">
        <v>20</v>
      </c>
      <c r="D900">
        <v>0.78</v>
      </c>
      <c r="E900">
        <v>1.1299999999999999</v>
      </c>
      <c r="F900">
        <v>1.1100000000000001</v>
      </c>
      <c r="G900">
        <v>1.06</v>
      </c>
      <c r="H900">
        <v>0.51</v>
      </c>
      <c r="I900">
        <v>-0.08</v>
      </c>
      <c r="J900">
        <v>-0.59</v>
      </c>
      <c r="K900">
        <v>-6.82</v>
      </c>
      <c r="L900">
        <v>5.65</v>
      </c>
      <c r="M900">
        <v>0.14072999999999999</v>
      </c>
      <c r="N900">
        <v>0.10093473</v>
      </c>
      <c r="O900" t="b">
        <v>0</v>
      </c>
      <c r="P900" t="s">
        <v>119</v>
      </c>
    </row>
    <row r="901" spans="1:16" x14ac:dyDescent="0.3">
      <c r="A901" t="s">
        <v>4019</v>
      </c>
      <c r="B901" t="s">
        <v>4020</v>
      </c>
      <c r="C901">
        <v>23</v>
      </c>
      <c r="D901">
        <v>0.68</v>
      </c>
      <c r="E901">
        <v>0.99</v>
      </c>
      <c r="F901">
        <v>0.97</v>
      </c>
      <c r="G901">
        <v>0.92</v>
      </c>
      <c r="H901">
        <v>0.51</v>
      </c>
      <c r="I901">
        <v>-0.08</v>
      </c>
      <c r="J901">
        <v>-0.59</v>
      </c>
      <c r="K901">
        <v>-6.84</v>
      </c>
      <c r="L901">
        <v>5.63</v>
      </c>
      <c r="M901">
        <v>0.14074500000000001</v>
      </c>
      <c r="N901">
        <v>0.10097848</v>
      </c>
      <c r="O901" t="b">
        <v>0</v>
      </c>
      <c r="P901" t="s">
        <v>119</v>
      </c>
    </row>
    <row r="902" spans="1:16" x14ac:dyDescent="0.3">
      <c r="A902" t="s">
        <v>4149</v>
      </c>
      <c r="B902" t="s">
        <v>4150</v>
      </c>
      <c r="C902">
        <v>15</v>
      </c>
      <c r="D902">
        <v>1.03</v>
      </c>
      <c r="E902">
        <v>1.5</v>
      </c>
      <c r="F902">
        <v>1.48</v>
      </c>
      <c r="G902">
        <v>1.4</v>
      </c>
      <c r="H902">
        <v>0.5</v>
      </c>
      <c r="I902">
        <v>-0.09</v>
      </c>
      <c r="J902">
        <v>-0.6</v>
      </c>
      <c r="K902">
        <v>-6.74</v>
      </c>
      <c r="L902">
        <v>5.78</v>
      </c>
      <c r="M902">
        <v>0.140765</v>
      </c>
      <c r="N902">
        <v>0.10102215</v>
      </c>
      <c r="O902" t="b">
        <v>0</v>
      </c>
      <c r="P902" t="s">
        <v>119</v>
      </c>
    </row>
    <row r="903" spans="1:16" x14ac:dyDescent="0.3">
      <c r="A903" t="s">
        <v>4512</v>
      </c>
      <c r="B903" t="s">
        <v>4513</v>
      </c>
      <c r="C903">
        <v>19</v>
      </c>
      <c r="D903">
        <v>0.82</v>
      </c>
      <c r="E903">
        <v>1.19</v>
      </c>
      <c r="F903">
        <v>1.17</v>
      </c>
      <c r="G903">
        <v>1.1100000000000001</v>
      </c>
      <c r="H903">
        <v>0.5</v>
      </c>
      <c r="I903">
        <v>-0.09</v>
      </c>
      <c r="J903">
        <v>-0.59</v>
      </c>
      <c r="K903">
        <v>-6.8</v>
      </c>
      <c r="L903">
        <v>5.67</v>
      </c>
      <c r="M903">
        <v>0.140765</v>
      </c>
      <c r="N903">
        <v>0.10106573000000001</v>
      </c>
      <c r="O903" t="b">
        <v>0</v>
      </c>
      <c r="P903" t="s">
        <v>119</v>
      </c>
    </row>
    <row r="904" spans="1:16" x14ac:dyDescent="0.3">
      <c r="A904" t="s">
        <v>2672</v>
      </c>
      <c r="B904" t="s">
        <v>2673</v>
      </c>
      <c r="C904">
        <v>5</v>
      </c>
      <c r="D904">
        <v>3</v>
      </c>
      <c r="E904">
        <v>4.46</v>
      </c>
      <c r="F904">
        <v>4.33</v>
      </c>
      <c r="G904">
        <v>4.1399999999999997</v>
      </c>
      <c r="H904">
        <v>0.54</v>
      </c>
      <c r="I904">
        <v>-7.0000000000000007E-2</v>
      </c>
      <c r="J904">
        <v>-0.6</v>
      </c>
      <c r="K904">
        <v>-6.79</v>
      </c>
      <c r="L904">
        <v>5.85</v>
      </c>
      <c r="M904">
        <v>0.14077500000000001</v>
      </c>
      <c r="N904">
        <v>0.10110922</v>
      </c>
      <c r="O904" t="b">
        <v>0</v>
      </c>
      <c r="P904" t="s">
        <v>119</v>
      </c>
    </row>
    <row r="905" spans="1:16" x14ac:dyDescent="0.3">
      <c r="A905" t="s">
        <v>4700</v>
      </c>
      <c r="B905" t="s">
        <v>4701</v>
      </c>
      <c r="C905">
        <v>5</v>
      </c>
      <c r="D905">
        <v>3</v>
      </c>
      <c r="E905">
        <v>4.46</v>
      </c>
      <c r="F905">
        <v>4.32</v>
      </c>
      <c r="G905">
        <v>4.1500000000000004</v>
      </c>
      <c r="H905">
        <v>0.53</v>
      </c>
      <c r="I905">
        <v>-0.06</v>
      </c>
      <c r="J905">
        <v>-0.59</v>
      </c>
      <c r="K905">
        <v>-6.91</v>
      </c>
      <c r="L905">
        <v>5.64</v>
      </c>
      <c r="M905">
        <v>0.14079</v>
      </c>
      <c r="N905">
        <v>0.10115264</v>
      </c>
      <c r="O905" t="b">
        <v>0</v>
      </c>
      <c r="P905" t="s">
        <v>119</v>
      </c>
    </row>
    <row r="906" spans="1:16" x14ac:dyDescent="0.3">
      <c r="A906" t="s">
        <v>1624</v>
      </c>
      <c r="B906" t="s">
        <v>16</v>
      </c>
      <c r="C906">
        <v>11</v>
      </c>
      <c r="D906">
        <v>19.39</v>
      </c>
      <c r="E906">
        <v>42.31</v>
      </c>
      <c r="F906">
        <v>31.24</v>
      </c>
      <c r="G906">
        <v>23.13</v>
      </c>
      <c r="H906">
        <v>1.05</v>
      </c>
      <c r="I906">
        <v>-0.35</v>
      </c>
      <c r="J906">
        <v>-1.4</v>
      </c>
      <c r="K906">
        <v>-4.4800000000000004</v>
      </c>
      <c r="L906">
        <v>1.73</v>
      </c>
      <c r="M906">
        <v>0.14079</v>
      </c>
      <c r="N906">
        <v>0.10119596</v>
      </c>
      <c r="O906" t="b">
        <v>0</v>
      </c>
      <c r="P906" t="s">
        <v>119</v>
      </c>
    </row>
    <row r="907" spans="1:16" x14ac:dyDescent="0.3">
      <c r="A907" t="s">
        <v>2728</v>
      </c>
      <c r="B907" t="s">
        <v>2729</v>
      </c>
      <c r="C907">
        <v>10</v>
      </c>
      <c r="D907">
        <v>1.53</v>
      </c>
      <c r="E907">
        <v>2.25</v>
      </c>
      <c r="F907">
        <v>2.2000000000000002</v>
      </c>
      <c r="G907">
        <v>2.1</v>
      </c>
      <c r="H907">
        <v>0.52</v>
      </c>
      <c r="I907">
        <v>-7.0000000000000007E-2</v>
      </c>
      <c r="J907">
        <v>-0.59</v>
      </c>
      <c r="K907">
        <v>-6.76</v>
      </c>
      <c r="L907">
        <v>5.73</v>
      </c>
      <c r="M907">
        <v>0.14080500000000001</v>
      </c>
      <c r="N907">
        <v>0.1012392</v>
      </c>
      <c r="O907" t="b">
        <v>0</v>
      </c>
      <c r="P907" t="s">
        <v>119</v>
      </c>
    </row>
    <row r="908" spans="1:16" x14ac:dyDescent="0.3">
      <c r="A908" t="s">
        <v>5321</v>
      </c>
      <c r="B908" t="s">
        <v>5322</v>
      </c>
      <c r="C908">
        <v>7</v>
      </c>
      <c r="D908">
        <v>2.17</v>
      </c>
      <c r="E908">
        <v>3.2</v>
      </c>
      <c r="F908">
        <v>3.12</v>
      </c>
      <c r="G908">
        <v>2.98</v>
      </c>
      <c r="H908">
        <v>0.52</v>
      </c>
      <c r="I908">
        <v>-7.0000000000000007E-2</v>
      </c>
      <c r="J908">
        <v>-0.6</v>
      </c>
      <c r="K908">
        <v>-6.96</v>
      </c>
      <c r="L908">
        <v>5.59</v>
      </c>
      <c r="M908">
        <v>0.14080500000000001</v>
      </c>
      <c r="N908">
        <v>0.10128234</v>
      </c>
      <c r="O908" t="b">
        <v>0</v>
      </c>
      <c r="P908" t="s">
        <v>119</v>
      </c>
    </row>
    <row r="909" spans="1:16" x14ac:dyDescent="0.3">
      <c r="A909" t="s">
        <v>918</v>
      </c>
      <c r="B909" t="s">
        <v>16</v>
      </c>
      <c r="C909">
        <v>14</v>
      </c>
      <c r="D909">
        <v>1.1000000000000001</v>
      </c>
      <c r="E909">
        <v>1.62</v>
      </c>
      <c r="F909">
        <v>1.58</v>
      </c>
      <c r="G909">
        <v>1.5</v>
      </c>
      <c r="H909">
        <v>0.51</v>
      </c>
      <c r="I909">
        <v>-0.08</v>
      </c>
      <c r="J909">
        <v>-0.59</v>
      </c>
      <c r="K909">
        <v>-6.79</v>
      </c>
      <c r="L909">
        <v>5.68</v>
      </c>
      <c r="M909">
        <v>0.14080999999999999</v>
      </c>
      <c r="N909">
        <v>0.1013254</v>
      </c>
      <c r="O909" t="b">
        <v>0</v>
      </c>
      <c r="P909" t="s">
        <v>119</v>
      </c>
    </row>
    <row r="910" spans="1:16" x14ac:dyDescent="0.3">
      <c r="A910" t="s">
        <v>1273</v>
      </c>
      <c r="B910" t="s">
        <v>16</v>
      </c>
      <c r="C910">
        <v>9</v>
      </c>
      <c r="D910">
        <v>13.08</v>
      </c>
      <c r="E910">
        <v>3.21</v>
      </c>
      <c r="F910">
        <v>12.87</v>
      </c>
      <c r="G910">
        <v>8.25</v>
      </c>
      <c r="H910">
        <v>-2.31</v>
      </c>
      <c r="I910">
        <v>-0.64</v>
      </c>
      <c r="J910">
        <v>1.66</v>
      </c>
      <c r="K910">
        <v>-3.07</v>
      </c>
      <c r="L910">
        <v>6.66</v>
      </c>
      <c r="M910">
        <v>0.140815</v>
      </c>
      <c r="N910">
        <v>0.10136837</v>
      </c>
      <c r="O910" t="b">
        <v>0</v>
      </c>
      <c r="P910" t="s">
        <v>119</v>
      </c>
    </row>
    <row r="911" spans="1:16" x14ac:dyDescent="0.3">
      <c r="A911" t="s">
        <v>4309</v>
      </c>
      <c r="B911" t="s">
        <v>4310</v>
      </c>
      <c r="C911">
        <v>11</v>
      </c>
      <c r="D911">
        <v>1.4</v>
      </c>
      <c r="E911">
        <v>2.0499999999999998</v>
      </c>
      <c r="F911">
        <v>2</v>
      </c>
      <c r="G911">
        <v>1.92</v>
      </c>
      <c r="H911">
        <v>0.52</v>
      </c>
      <c r="I911">
        <v>-7.0000000000000007E-2</v>
      </c>
      <c r="J911">
        <v>-0.57999999999999996</v>
      </c>
      <c r="K911">
        <v>-6.81</v>
      </c>
      <c r="L911">
        <v>5.67</v>
      </c>
      <c r="M911">
        <v>0.14082</v>
      </c>
      <c r="N911">
        <v>0.10141126</v>
      </c>
      <c r="O911" t="b">
        <v>0</v>
      </c>
      <c r="P911" t="s">
        <v>119</v>
      </c>
    </row>
    <row r="912" spans="1:16" x14ac:dyDescent="0.3">
      <c r="A912" t="s">
        <v>2955</v>
      </c>
      <c r="B912" t="s">
        <v>2956</v>
      </c>
      <c r="C912">
        <v>17</v>
      </c>
      <c r="D912">
        <v>0.91</v>
      </c>
      <c r="E912">
        <v>1.33</v>
      </c>
      <c r="F912">
        <v>1.31</v>
      </c>
      <c r="G912">
        <v>1.24</v>
      </c>
      <c r="H912">
        <v>0.51</v>
      </c>
      <c r="I912">
        <v>-0.09</v>
      </c>
      <c r="J912">
        <v>-0.6</v>
      </c>
      <c r="K912">
        <v>-6.86</v>
      </c>
      <c r="L912">
        <v>5.63</v>
      </c>
      <c r="M912">
        <v>0.14082500000000001</v>
      </c>
      <c r="N912">
        <v>0.10145405</v>
      </c>
      <c r="O912" t="b">
        <v>0</v>
      </c>
      <c r="P912" t="s">
        <v>119</v>
      </c>
    </row>
    <row r="913" spans="1:16" x14ac:dyDescent="0.3">
      <c r="A913" t="s">
        <v>5164</v>
      </c>
      <c r="B913" t="s">
        <v>5165</v>
      </c>
      <c r="C913">
        <v>14</v>
      </c>
      <c r="D913">
        <v>1.1000000000000001</v>
      </c>
      <c r="E913">
        <v>1.61</v>
      </c>
      <c r="F913">
        <v>1.58</v>
      </c>
      <c r="G913">
        <v>1.5</v>
      </c>
      <c r="H913">
        <v>0.51</v>
      </c>
      <c r="I913">
        <v>-0.09</v>
      </c>
      <c r="J913">
        <v>-0.59</v>
      </c>
      <c r="K913">
        <v>-6.88</v>
      </c>
      <c r="L913">
        <v>5.57</v>
      </c>
      <c r="M913">
        <v>0.14083999999999999</v>
      </c>
      <c r="N913">
        <v>0.10149677</v>
      </c>
      <c r="O913" t="b">
        <v>0</v>
      </c>
      <c r="P913" t="s">
        <v>119</v>
      </c>
    </row>
    <row r="914" spans="1:16" x14ac:dyDescent="0.3">
      <c r="A914" t="s">
        <v>5571</v>
      </c>
      <c r="B914" t="s">
        <v>5572</v>
      </c>
      <c r="C914">
        <v>11</v>
      </c>
      <c r="D914">
        <v>1.4</v>
      </c>
      <c r="E914">
        <v>2.0499999999999998</v>
      </c>
      <c r="F914">
        <v>2</v>
      </c>
      <c r="G914">
        <v>1.91</v>
      </c>
      <c r="H914">
        <v>0.52</v>
      </c>
      <c r="I914">
        <v>-0.08</v>
      </c>
      <c r="J914">
        <v>-0.6</v>
      </c>
      <c r="K914">
        <v>-6.91</v>
      </c>
      <c r="L914">
        <v>5.6</v>
      </c>
      <c r="M914">
        <v>0.14085</v>
      </c>
      <c r="N914">
        <v>0.1015394</v>
      </c>
      <c r="O914" t="b">
        <v>0</v>
      </c>
      <c r="P914" t="s">
        <v>119</v>
      </c>
    </row>
    <row r="915" spans="1:16" x14ac:dyDescent="0.3">
      <c r="A915" t="s">
        <v>4984</v>
      </c>
      <c r="B915" t="s">
        <v>4985</v>
      </c>
      <c r="C915">
        <v>7</v>
      </c>
      <c r="D915">
        <v>13.7</v>
      </c>
      <c r="E915">
        <v>4.42</v>
      </c>
      <c r="F915">
        <v>7.13</v>
      </c>
      <c r="G915">
        <v>6.13</v>
      </c>
      <c r="H915">
        <v>-1.95</v>
      </c>
      <c r="I915">
        <v>-0.28999999999999998</v>
      </c>
      <c r="J915">
        <v>1.66</v>
      </c>
      <c r="K915">
        <v>-3.18</v>
      </c>
      <c r="L915">
        <v>6.68</v>
      </c>
      <c r="M915">
        <v>0.14085500000000001</v>
      </c>
      <c r="N915">
        <v>0.10158195</v>
      </c>
      <c r="O915" t="b">
        <v>0</v>
      </c>
      <c r="P915" t="s">
        <v>119</v>
      </c>
    </row>
    <row r="916" spans="1:16" x14ac:dyDescent="0.3">
      <c r="A916" t="s">
        <v>4466</v>
      </c>
      <c r="B916" t="s">
        <v>4467</v>
      </c>
      <c r="C916">
        <v>8</v>
      </c>
      <c r="D916">
        <v>1.9</v>
      </c>
      <c r="E916">
        <v>2.8</v>
      </c>
      <c r="F916">
        <v>2.75</v>
      </c>
      <c r="G916">
        <v>2.61</v>
      </c>
      <c r="H916">
        <v>0.52</v>
      </c>
      <c r="I916">
        <v>-0.08</v>
      </c>
      <c r="J916">
        <v>-0.6</v>
      </c>
      <c r="K916">
        <v>-6.96</v>
      </c>
      <c r="L916">
        <v>5.59</v>
      </c>
      <c r="M916">
        <v>0.14085500000000001</v>
      </c>
      <c r="N916">
        <v>0.10162441</v>
      </c>
      <c r="O916" t="b">
        <v>0</v>
      </c>
      <c r="P916" t="s">
        <v>119</v>
      </c>
    </row>
    <row r="917" spans="1:16" x14ac:dyDescent="0.3">
      <c r="A917" t="s">
        <v>5269</v>
      </c>
      <c r="B917" t="s">
        <v>5270</v>
      </c>
      <c r="C917">
        <v>6</v>
      </c>
      <c r="D917">
        <v>2.5299999999999998</v>
      </c>
      <c r="E917">
        <v>3.72</v>
      </c>
      <c r="F917">
        <v>3.61</v>
      </c>
      <c r="G917">
        <v>3.46</v>
      </c>
      <c r="H917">
        <v>0.52</v>
      </c>
      <c r="I917">
        <v>-0.06</v>
      </c>
      <c r="J917">
        <v>-0.57999999999999996</v>
      </c>
      <c r="K917">
        <v>-6.75</v>
      </c>
      <c r="L917">
        <v>5.79</v>
      </c>
      <c r="M917">
        <v>0.14086000000000001</v>
      </c>
      <c r="N917">
        <v>0.10166678</v>
      </c>
      <c r="O917" t="b">
        <v>0</v>
      </c>
      <c r="P917" t="s">
        <v>119</v>
      </c>
    </row>
    <row r="918" spans="1:16" x14ac:dyDescent="0.3">
      <c r="A918" t="s">
        <v>5515</v>
      </c>
      <c r="B918" t="s">
        <v>5516</v>
      </c>
      <c r="C918">
        <v>9</v>
      </c>
      <c r="D918">
        <v>1.7</v>
      </c>
      <c r="E918">
        <v>2.4900000000000002</v>
      </c>
      <c r="F918">
        <v>2.44</v>
      </c>
      <c r="G918">
        <v>2.33</v>
      </c>
      <c r="H918">
        <v>0.51</v>
      </c>
      <c r="I918">
        <v>-7.0000000000000007E-2</v>
      </c>
      <c r="J918">
        <v>-0.57999999999999996</v>
      </c>
      <c r="K918">
        <v>-6.82</v>
      </c>
      <c r="L918">
        <v>5.69</v>
      </c>
      <c r="M918">
        <v>0.14086000000000001</v>
      </c>
      <c r="N918">
        <v>0.10170906</v>
      </c>
      <c r="O918" t="b">
        <v>0</v>
      </c>
      <c r="P918" t="s">
        <v>119</v>
      </c>
    </row>
    <row r="919" spans="1:16" x14ac:dyDescent="0.3">
      <c r="A919" t="s">
        <v>938</v>
      </c>
      <c r="B919" t="s">
        <v>16</v>
      </c>
      <c r="C919">
        <v>7</v>
      </c>
      <c r="D919">
        <v>2.17</v>
      </c>
      <c r="E919">
        <v>3.19</v>
      </c>
      <c r="F919">
        <v>3.13</v>
      </c>
      <c r="G919">
        <v>2.98</v>
      </c>
      <c r="H919">
        <v>0.52</v>
      </c>
      <c r="I919">
        <v>-0.08</v>
      </c>
      <c r="J919">
        <v>-0.6</v>
      </c>
      <c r="K919">
        <v>-6.91</v>
      </c>
      <c r="L919">
        <v>5.59</v>
      </c>
      <c r="M919">
        <v>0.14086499999999999</v>
      </c>
      <c r="N919">
        <v>0.10175126</v>
      </c>
      <c r="O919" t="b">
        <v>0</v>
      </c>
      <c r="P919" t="s">
        <v>119</v>
      </c>
    </row>
    <row r="920" spans="1:16" x14ac:dyDescent="0.3">
      <c r="A920" t="s">
        <v>2748</v>
      </c>
      <c r="B920" t="s">
        <v>2749</v>
      </c>
      <c r="C920">
        <v>5</v>
      </c>
      <c r="D920">
        <v>3</v>
      </c>
      <c r="E920">
        <v>4.45</v>
      </c>
      <c r="F920">
        <v>4.34</v>
      </c>
      <c r="G920">
        <v>4.16</v>
      </c>
      <c r="H920">
        <v>0.54</v>
      </c>
      <c r="I920">
        <v>-7.0000000000000007E-2</v>
      </c>
      <c r="J920">
        <v>-0.61</v>
      </c>
      <c r="K920">
        <v>-6.84</v>
      </c>
      <c r="L920">
        <v>5.7</v>
      </c>
      <c r="M920">
        <v>0.14087</v>
      </c>
      <c r="N920">
        <v>0.10179336</v>
      </c>
      <c r="O920" t="b">
        <v>0</v>
      </c>
      <c r="P920" t="s">
        <v>119</v>
      </c>
    </row>
    <row r="921" spans="1:16" x14ac:dyDescent="0.3">
      <c r="A921" t="s">
        <v>959</v>
      </c>
      <c r="B921" t="s">
        <v>16</v>
      </c>
      <c r="C921">
        <v>21</v>
      </c>
      <c r="D921">
        <v>0.74</v>
      </c>
      <c r="E921">
        <v>1.08</v>
      </c>
      <c r="F921">
        <v>1.07</v>
      </c>
      <c r="G921">
        <v>1.01</v>
      </c>
      <c r="H921">
        <v>0.51</v>
      </c>
      <c r="I921">
        <v>-0.1</v>
      </c>
      <c r="J921">
        <v>-0.61</v>
      </c>
      <c r="K921">
        <v>-6.67</v>
      </c>
      <c r="L921">
        <v>5.79</v>
      </c>
      <c r="M921">
        <v>0.140875</v>
      </c>
      <c r="N921">
        <v>0.10183539</v>
      </c>
      <c r="O921" t="b">
        <v>0</v>
      </c>
      <c r="P921" t="s">
        <v>119</v>
      </c>
    </row>
    <row r="922" spans="1:16" x14ac:dyDescent="0.3">
      <c r="A922" t="s">
        <v>986</v>
      </c>
      <c r="B922" t="s">
        <v>16</v>
      </c>
      <c r="C922">
        <v>20</v>
      </c>
      <c r="D922">
        <v>0.78</v>
      </c>
      <c r="E922">
        <v>1.1399999999999999</v>
      </c>
      <c r="F922">
        <v>1.1100000000000001</v>
      </c>
      <c r="G922">
        <v>1.06</v>
      </c>
      <c r="H922">
        <v>0.52</v>
      </c>
      <c r="I922">
        <v>-0.09</v>
      </c>
      <c r="J922">
        <v>-0.61</v>
      </c>
      <c r="K922">
        <v>-6.85</v>
      </c>
      <c r="L922">
        <v>5.57</v>
      </c>
      <c r="M922">
        <v>0.14088500000000001</v>
      </c>
      <c r="N922">
        <v>0.10187733</v>
      </c>
      <c r="O922" t="b">
        <v>0</v>
      </c>
      <c r="P922" t="s">
        <v>119</v>
      </c>
    </row>
    <row r="923" spans="1:16" x14ac:dyDescent="0.3">
      <c r="A923" t="s">
        <v>2742</v>
      </c>
      <c r="B923" t="s">
        <v>2743</v>
      </c>
      <c r="C923">
        <v>8</v>
      </c>
      <c r="D923">
        <v>1.9</v>
      </c>
      <c r="E923">
        <v>2.8</v>
      </c>
      <c r="F923">
        <v>2.74</v>
      </c>
      <c r="G923">
        <v>2.61</v>
      </c>
      <c r="H923">
        <v>0.52</v>
      </c>
      <c r="I923">
        <v>-0.09</v>
      </c>
      <c r="J923">
        <v>-0.61</v>
      </c>
      <c r="K923">
        <v>-6.92</v>
      </c>
      <c r="L923">
        <v>5.62</v>
      </c>
      <c r="M923">
        <v>0.14088999999999999</v>
      </c>
      <c r="N923">
        <v>0.10191919000000001</v>
      </c>
      <c r="O923" t="b">
        <v>0</v>
      </c>
      <c r="P923" t="s">
        <v>119</v>
      </c>
    </row>
    <row r="924" spans="1:16" x14ac:dyDescent="0.3">
      <c r="A924" t="s">
        <v>905</v>
      </c>
      <c r="B924" t="s">
        <v>16</v>
      </c>
      <c r="C924">
        <v>7</v>
      </c>
      <c r="D924">
        <v>2.17</v>
      </c>
      <c r="E924">
        <v>3.2</v>
      </c>
      <c r="F924">
        <v>3.13</v>
      </c>
      <c r="G924">
        <v>2.97</v>
      </c>
      <c r="H924">
        <v>0.52</v>
      </c>
      <c r="I924">
        <v>-0.09</v>
      </c>
      <c r="J924">
        <v>-0.61</v>
      </c>
      <c r="K924">
        <v>-6.83</v>
      </c>
      <c r="L924">
        <v>5.69</v>
      </c>
      <c r="M924">
        <v>0.14088999999999999</v>
      </c>
      <c r="N924">
        <v>0.10196096</v>
      </c>
      <c r="O924" t="b">
        <v>0</v>
      </c>
      <c r="P924" t="s">
        <v>119</v>
      </c>
    </row>
    <row r="925" spans="1:16" x14ac:dyDescent="0.3">
      <c r="A925" t="s">
        <v>4155</v>
      </c>
      <c r="B925" t="s">
        <v>4156</v>
      </c>
      <c r="C925">
        <v>9</v>
      </c>
      <c r="D925">
        <v>1.7</v>
      </c>
      <c r="E925">
        <v>2.5</v>
      </c>
      <c r="F925">
        <v>2.44</v>
      </c>
      <c r="G925">
        <v>2.3199999999999998</v>
      </c>
      <c r="H925">
        <v>0.51</v>
      </c>
      <c r="I925">
        <v>-0.08</v>
      </c>
      <c r="J925">
        <v>-0.59</v>
      </c>
      <c r="K925">
        <v>-6.96</v>
      </c>
      <c r="L925">
        <v>5.58</v>
      </c>
      <c r="M925">
        <v>0.14088999999999999</v>
      </c>
      <c r="N925">
        <v>0.10200264000000001</v>
      </c>
      <c r="O925" t="b">
        <v>0</v>
      </c>
      <c r="P925" t="s">
        <v>119</v>
      </c>
    </row>
    <row r="926" spans="1:16" x14ac:dyDescent="0.3">
      <c r="A926" t="s">
        <v>4992</v>
      </c>
      <c r="B926" t="s">
        <v>4993</v>
      </c>
      <c r="C926">
        <v>7</v>
      </c>
      <c r="D926">
        <v>2.17</v>
      </c>
      <c r="E926">
        <v>3.2</v>
      </c>
      <c r="F926">
        <v>3.13</v>
      </c>
      <c r="G926">
        <v>2.97</v>
      </c>
      <c r="H926">
        <v>0.52</v>
      </c>
      <c r="I926">
        <v>-0.08</v>
      </c>
      <c r="J926">
        <v>-0.6</v>
      </c>
      <c r="K926">
        <v>-6.79</v>
      </c>
      <c r="L926">
        <v>5.73</v>
      </c>
      <c r="M926">
        <v>0.1409</v>
      </c>
      <c r="N926">
        <v>0.10204423999999999</v>
      </c>
      <c r="O926" t="b">
        <v>0</v>
      </c>
      <c r="P926" t="s">
        <v>119</v>
      </c>
    </row>
    <row r="927" spans="1:16" x14ac:dyDescent="0.3">
      <c r="A927" t="s">
        <v>931</v>
      </c>
      <c r="B927" t="s">
        <v>16</v>
      </c>
      <c r="C927">
        <v>17</v>
      </c>
      <c r="D927">
        <v>0.91</v>
      </c>
      <c r="E927">
        <v>1.33</v>
      </c>
      <c r="F927">
        <v>1.3</v>
      </c>
      <c r="G927">
        <v>1.24</v>
      </c>
      <c r="H927">
        <v>0.51</v>
      </c>
      <c r="I927">
        <v>-7.0000000000000007E-2</v>
      </c>
      <c r="J927">
        <v>-0.57999999999999996</v>
      </c>
      <c r="K927">
        <v>-6.77</v>
      </c>
      <c r="L927">
        <v>5.68</v>
      </c>
      <c r="M927">
        <v>0.140905</v>
      </c>
      <c r="N927">
        <v>0.10208576</v>
      </c>
      <c r="O927" t="b">
        <v>0</v>
      </c>
      <c r="P927" t="s">
        <v>119</v>
      </c>
    </row>
    <row r="928" spans="1:16" x14ac:dyDescent="0.3">
      <c r="A928" t="s">
        <v>3562</v>
      </c>
      <c r="B928" t="s">
        <v>3563</v>
      </c>
      <c r="C928">
        <v>14</v>
      </c>
      <c r="D928">
        <v>1.1000000000000001</v>
      </c>
      <c r="E928">
        <v>1.61</v>
      </c>
      <c r="F928">
        <v>1.58</v>
      </c>
      <c r="G928">
        <v>1.5</v>
      </c>
      <c r="H928">
        <v>0.51</v>
      </c>
      <c r="I928">
        <v>-0.08</v>
      </c>
      <c r="J928">
        <v>-0.59</v>
      </c>
      <c r="K928">
        <v>-6.88</v>
      </c>
      <c r="L928">
        <v>5.67</v>
      </c>
      <c r="M928">
        <v>0.14091000000000001</v>
      </c>
      <c r="N928">
        <v>0.10212719000000001</v>
      </c>
      <c r="O928" t="b">
        <v>0</v>
      </c>
      <c r="P928" t="s">
        <v>119</v>
      </c>
    </row>
    <row r="929" spans="1:16" x14ac:dyDescent="0.3">
      <c r="A929" t="s">
        <v>2750</v>
      </c>
      <c r="B929" t="s">
        <v>2751</v>
      </c>
      <c r="C929">
        <v>10</v>
      </c>
      <c r="D929">
        <v>1.53</v>
      </c>
      <c r="E929">
        <v>2.2599999999999998</v>
      </c>
      <c r="F929">
        <v>2.19</v>
      </c>
      <c r="G929">
        <v>2.1</v>
      </c>
      <c r="H929">
        <v>0.53</v>
      </c>
      <c r="I929">
        <v>-7.0000000000000007E-2</v>
      </c>
      <c r="J929">
        <v>-0.6</v>
      </c>
      <c r="K929">
        <v>-6.92</v>
      </c>
      <c r="L929">
        <v>5.6</v>
      </c>
      <c r="M929">
        <v>0.14091500000000001</v>
      </c>
      <c r="N929">
        <v>0.10216854</v>
      </c>
      <c r="O929" t="b">
        <v>0</v>
      </c>
      <c r="P929" t="s">
        <v>119</v>
      </c>
    </row>
    <row r="930" spans="1:16" x14ac:dyDescent="0.3">
      <c r="A930" t="s">
        <v>1191</v>
      </c>
      <c r="B930" t="s">
        <v>16</v>
      </c>
      <c r="C930">
        <v>4</v>
      </c>
      <c r="D930">
        <v>5.56</v>
      </c>
      <c r="E930">
        <v>11.27</v>
      </c>
      <c r="F930">
        <v>5.36</v>
      </c>
      <c r="G930">
        <v>5.17</v>
      </c>
      <c r="H930">
        <v>0.97</v>
      </c>
      <c r="I930">
        <v>-0.05</v>
      </c>
      <c r="J930">
        <v>-1.02</v>
      </c>
      <c r="K930">
        <v>-6.8</v>
      </c>
      <c r="L930">
        <v>5</v>
      </c>
      <c r="M930">
        <v>0.14091999999999999</v>
      </c>
      <c r="N930">
        <v>0.10220981</v>
      </c>
      <c r="O930" t="b">
        <v>0</v>
      </c>
      <c r="P930" t="s">
        <v>119</v>
      </c>
    </row>
    <row r="931" spans="1:16" x14ac:dyDescent="0.3">
      <c r="A931" t="s">
        <v>897</v>
      </c>
      <c r="B931" t="s">
        <v>16</v>
      </c>
      <c r="C931">
        <v>6</v>
      </c>
      <c r="D931">
        <v>2.5099999999999998</v>
      </c>
      <c r="E931">
        <v>3.73</v>
      </c>
      <c r="F931">
        <v>3.62</v>
      </c>
      <c r="G931">
        <v>3.47</v>
      </c>
      <c r="H931">
        <v>0.53</v>
      </c>
      <c r="I931">
        <v>-7.0000000000000007E-2</v>
      </c>
      <c r="J931">
        <v>-0.6</v>
      </c>
      <c r="K931">
        <v>-6.75</v>
      </c>
      <c r="L931">
        <v>5.82</v>
      </c>
      <c r="M931">
        <v>0.14093</v>
      </c>
      <c r="N931">
        <v>0.10225101</v>
      </c>
      <c r="O931" t="b">
        <v>0</v>
      </c>
      <c r="P931" t="s">
        <v>119</v>
      </c>
    </row>
    <row r="932" spans="1:16" x14ac:dyDescent="0.3">
      <c r="A932" t="s">
        <v>979</v>
      </c>
      <c r="B932" t="s">
        <v>16</v>
      </c>
      <c r="C932">
        <v>7</v>
      </c>
      <c r="D932">
        <v>2.19</v>
      </c>
      <c r="E932">
        <v>3.21</v>
      </c>
      <c r="F932">
        <v>3.12</v>
      </c>
      <c r="G932">
        <v>2.99</v>
      </c>
      <c r="H932">
        <v>0.51</v>
      </c>
      <c r="I932">
        <v>-7.0000000000000007E-2</v>
      </c>
      <c r="J932">
        <v>-0.57999999999999996</v>
      </c>
      <c r="K932">
        <v>-6.76</v>
      </c>
      <c r="L932">
        <v>5.73</v>
      </c>
      <c r="M932">
        <v>0.14094999999999999</v>
      </c>
      <c r="N932">
        <v>0.10229213</v>
      </c>
      <c r="O932" t="b">
        <v>0</v>
      </c>
      <c r="P932" t="s">
        <v>119</v>
      </c>
    </row>
    <row r="933" spans="1:16" x14ac:dyDescent="0.3">
      <c r="A933" t="s">
        <v>3532</v>
      </c>
      <c r="B933" t="s">
        <v>3533</v>
      </c>
      <c r="C933">
        <v>5</v>
      </c>
      <c r="D933">
        <v>3.07</v>
      </c>
      <c r="E933">
        <v>4.46</v>
      </c>
      <c r="F933">
        <v>4.3600000000000003</v>
      </c>
      <c r="G933">
        <v>4.13</v>
      </c>
      <c r="H933">
        <v>0.5</v>
      </c>
      <c r="I933">
        <v>-0.09</v>
      </c>
      <c r="J933">
        <v>-0.57999999999999996</v>
      </c>
      <c r="K933">
        <v>-6.68</v>
      </c>
      <c r="L933">
        <v>5.86</v>
      </c>
      <c r="M933">
        <v>0.140955</v>
      </c>
      <c r="N933">
        <v>0.10233317</v>
      </c>
      <c r="O933" t="b">
        <v>0</v>
      </c>
      <c r="P933" t="s">
        <v>119</v>
      </c>
    </row>
    <row r="934" spans="1:16" x14ac:dyDescent="0.3">
      <c r="A934" t="s">
        <v>2818</v>
      </c>
      <c r="B934" t="s">
        <v>2819</v>
      </c>
      <c r="C934">
        <v>6</v>
      </c>
      <c r="D934">
        <v>2.5099999999999998</v>
      </c>
      <c r="E934">
        <v>3.72</v>
      </c>
      <c r="F934">
        <v>3.63</v>
      </c>
      <c r="G934">
        <v>3.47</v>
      </c>
      <c r="H934">
        <v>0.54</v>
      </c>
      <c r="I934">
        <v>-7.0000000000000007E-2</v>
      </c>
      <c r="J934">
        <v>-0.61</v>
      </c>
      <c r="K934">
        <v>-7.02</v>
      </c>
      <c r="L934">
        <v>5.6</v>
      </c>
      <c r="M934">
        <v>0.140955</v>
      </c>
      <c r="N934">
        <v>0.10237412999999999</v>
      </c>
      <c r="O934" t="b">
        <v>0</v>
      </c>
      <c r="P934" t="s">
        <v>119</v>
      </c>
    </row>
    <row r="935" spans="1:16" x14ac:dyDescent="0.3">
      <c r="A935" t="s">
        <v>3833</v>
      </c>
      <c r="B935" t="s">
        <v>3834</v>
      </c>
      <c r="C935">
        <v>13</v>
      </c>
      <c r="D935">
        <v>1.18</v>
      </c>
      <c r="E935">
        <v>1.74</v>
      </c>
      <c r="F935">
        <v>1.7</v>
      </c>
      <c r="G935">
        <v>1.62</v>
      </c>
      <c r="H935">
        <v>0.51</v>
      </c>
      <c r="I935">
        <v>-0.08</v>
      </c>
      <c r="J935">
        <v>-0.59</v>
      </c>
      <c r="K935">
        <v>-6.82</v>
      </c>
      <c r="L935">
        <v>5.68</v>
      </c>
      <c r="M935">
        <v>0.140955</v>
      </c>
      <c r="N935">
        <v>0.10241500000000001</v>
      </c>
      <c r="O935" t="b">
        <v>0</v>
      </c>
      <c r="P935" t="s">
        <v>119</v>
      </c>
    </row>
    <row r="936" spans="1:16" x14ac:dyDescent="0.3">
      <c r="A936" t="s">
        <v>3727</v>
      </c>
      <c r="B936" t="s">
        <v>3728</v>
      </c>
      <c r="C936">
        <v>9</v>
      </c>
      <c r="D936">
        <v>1.7</v>
      </c>
      <c r="E936">
        <v>2.5</v>
      </c>
      <c r="F936">
        <v>2.44</v>
      </c>
      <c r="G936">
        <v>2.33</v>
      </c>
      <c r="H936">
        <v>0.51</v>
      </c>
      <c r="I936">
        <v>-0.08</v>
      </c>
      <c r="J936">
        <v>-0.59</v>
      </c>
      <c r="K936">
        <v>-6.89</v>
      </c>
      <c r="L936">
        <v>5.58</v>
      </c>
      <c r="M936">
        <v>0.14096</v>
      </c>
      <c r="N936">
        <v>0.10245579</v>
      </c>
      <c r="O936" t="b">
        <v>0</v>
      </c>
      <c r="P936" t="s">
        <v>119</v>
      </c>
    </row>
    <row r="937" spans="1:16" x14ac:dyDescent="0.3">
      <c r="A937" t="s">
        <v>5248</v>
      </c>
      <c r="B937" t="s">
        <v>5249</v>
      </c>
      <c r="C937">
        <v>8</v>
      </c>
      <c r="D937">
        <v>1.91</v>
      </c>
      <c r="E937">
        <v>2.81</v>
      </c>
      <c r="F937">
        <v>2.74</v>
      </c>
      <c r="G937">
        <v>2.62</v>
      </c>
      <c r="H937">
        <v>0.52</v>
      </c>
      <c r="I937">
        <v>-7.0000000000000007E-2</v>
      </c>
      <c r="J937">
        <v>-0.59</v>
      </c>
      <c r="K937">
        <v>-6.76</v>
      </c>
      <c r="L937">
        <v>5.81</v>
      </c>
      <c r="M937">
        <v>0.14096500000000001</v>
      </c>
      <c r="N937">
        <v>0.1024965</v>
      </c>
      <c r="O937" t="b">
        <v>0</v>
      </c>
      <c r="P937" t="s">
        <v>119</v>
      </c>
    </row>
    <row r="938" spans="1:16" x14ac:dyDescent="0.3">
      <c r="A938" t="s">
        <v>5308</v>
      </c>
      <c r="B938" t="s">
        <v>5309</v>
      </c>
      <c r="C938">
        <v>6</v>
      </c>
      <c r="D938">
        <v>2.5099999999999998</v>
      </c>
      <c r="E938">
        <v>3.73</v>
      </c>
      <c r="F938">
        <v>3.61</v>
      </c>
      <c r="G938">
        <v>3.47</v>
      </c>
      <c r="H938">
        <v>0.54</v>
      </c>
      <c r="I938">
        <v>-0.06</v>
      </c>
      <c r="J938">
        <v>-0.6</v>
      </c>
      <c r="K938">
        <v>-6.97</v>
      </c>
      <c r="L938">
        <v>5.63</v>
      </c>
      <c r="M938">
        <v>0.14099</v>
      </c>
      <c r="N938">
        <v>0.10253714</v>
      </c>
      <c r="O938" t="b">
        <v>0</v>
      </c>
      <c r="P938" t="s">
        <v>119</v>
      </c>
    </row>
    <row r="939" spans="1:16" x14ac:dyDescent="0.3">
      <c r="A939" t="s">
        <v>1578</v>
      </c>
      <c r="B939" t="s">
        <v>16</v>
      </c>
      <c r="C939">
        <v>5</v>
      </c>
      <c r="D939">
        <v>10.71</v>
      </c>
      <c r="E939">
        <v>4.8899999999999997</v>
      </c>
      <c r="F939">
        <v>33.57</v>
      </c>
      <c r="G939">
        <v>42.01</v>
      </c>
      <c r="H939">
        <v>-1.54</v>
      </c>
      <c r="I939">
        <v>0.28000000000000003</v>
      </c>
      <c r="J939">
        <v>1.82</v>
      </c>
      <c r="K939">
        <v>-2.16</v>
      </c>
      <c r="L939">
        <v>6.22</v>
      </c>
      <c r="M939">
        <v>0.14099</v>
      </c>
      <c r="N939">
        <v>0.10257771</v>
      </c>
      <c r="O939" t="b">
        <v>0</v>
      </c>
      <c r="P939" t="s">
        <v>119</v>
      </c>
    </row>
    <row r="940" spans="1:16" x14ac:dyDescent="0.3">
      <c r="A940" t="s">
        <v>4301</v>
      </c>
      <c r="B940" t="s">
        <v>4302</v>
      </c>
      <c r="C940">
        <v>11</v>
      </c>
      <c r="D940">
        <v>1.42</v>
      </c>
      <c r="E940">
        <v>2.2599999999999998</v>
      </c>
      <c r="F940">
        <v>2.0099999999999998</v>
      </c>
      <c r="G940">
        <v>1.91</v>
      </c>
      <c r="H940">
        <v>0.67</v>
      </c>
      <c r="I940">
        <v>-0.08</v>
      </c>
      <c r="J940">
        <v>-0.75</v>
      </c>
      <c r="K940">
        <v>-7.01</v>
      </c>
      <c r="L940">
        <v>5.42</v>
      </c>
      <c r="M940">
        <v>0.14099999999999999</v>
      </c>
      <c r="N940">
        <v>0.10261819</v>
      </c>
      <c r="O940" t="b">
        <v>0</v>
      </c>
      <c r="P940" t="s">
        <v>119</v>
      </c>
    </row>
    <row r="941" spans="1:16" x14ac:dyDescent="0.3">
      <c r="A941" t="s">
        <v>3835</v>
      </c>
      <c r="B941" t="s">
        <v>3836</v>
      </c>
      <c r="C941">
        <v>13</v>
      </c>
      <c r="D941">
        <v>1.19</v>
      </c>
      <c r="E941">
        <v>1.74</v>
      </c>
      <c r="F941">
        <v>1.71</v>
      </c>
      <c r="G941">
        <v>1.62</v>
      </c>
      <c r="H941">
        <v>0.51</v>
      </c>
      <c r="I941">
        <v>-0.09</v>
      </c>
      <c r="J941">
        <v>-0.6</v>
      </c>
      <c r="K941">
        <v>-6.85</v>
      </c>
      <c r="L941">
        <v>5.68</v>
      </c>
      <c r="M941">
        <v>0.14101</v>
      </c>
      <c r="N941">
        <v>0.10265861</v>
      </c>
      <c r="O941" t="b">
        <v>0</v>
      </c>
      <c r="P941" t="s">
        <v>119</v>
      </c>
    </row>
    <row r="942" spans="1:16" x14ac:dyDescent="0.3">
      <c r="A942" t="s">
        <v>3074</v>
      </c>
      <c r="B942" t="s">
        <v>3075</v>
      </c>
      <c r="C942">
        <v>14</v>
      </c>
      <c r="D942">
        <v>1.1000000000000001</v>
      </c>
      <c r="E942">
        <v>1.61</v>
      </c>
      <c r="F942">
        <v>1.58</v>
      </c>
      <c r="G942">
        <v>1.5</v>
      </c>
      <c r="H942">
        <v>0.5</v>
      </c>
      <c r="I942">
        <v>-0.09</v>
      </c>
      <c r="J942">
        <v>-0.59</v>
      </c>
      <c r="K942">
        <v>-6.87</v>
      </c>
      <c r="L942">
        <v>5.64</v>
      </c>
      <c r="M942">
        <v>0.14102000000000001</v>
      </c>
      <c r="N942">
        <v>0.10269894</v>
      </c>
      <c r="O942" t="b">
        <v>0</v>
      </c>
      <c r="P942" t="s">
        <v>119</v>
      </c>
    </row>
    <row r="943" spans="1:16" x14ac:dyDescent="0.3">
      <c r="A943" t="s">
        <v>866</v>
      </c>
      <c r="B943" t="s">
        <v>16</v>
      </c>
      <c r="C943">
        <v>11</v>
      </c>
      <c r="D943">
        <v>1.4</v>
      </c>
      <c r="E943">
        <v>2.04</v>
      </c>
      <c r="F943">
        <v>2</v>
      </c>
      <c r="G943">
        <v>1.91</v>
      </c>
      <c r="H943">
        <v>0.51</v>
      </c>
      <c r="I943">
        <v>-7.0000000000000007E-2</v>
      </c>
      <c r="J943">
        <v>-0.59</v>
      </c>
      <c r="K943">
        <v>-6.73</v>
      </c>
      <c r="L943">
        <v>5.81</v>
      </c>
      <c r="M943">
        <v>0.14102000000000001</v>
      </c>
      <c r="N943">
        <v>0.1027392</v>
      </c>
      <c r="O943" t="b">
        <v>0</v>
      </c>
      <c r="P943" t="s">
        <v>119</v>
      </c>
    </row>
    <row r="944" spans="1:16" x14ac:dyDescent="0.3">
      <c r="A944" t="s">
        <v>4143</v>
      </c>
      <c r="B944" t="s">
        <v>4144</v>
      </c>
      <c r="C944">
        <v>11</v>
      </c>
      <c r="D944">
        <v>1.4</v>
      </c>
      <c r="E944">
        <v>2.0499999999999998</v>
      </c>
      <c r="F944">
        <v>2</v>
      </c>
      <c r="G944">
        <v>1.91</v>
      </c>
      <c r="H944">
        <v>0.52</v>
      </c>
      <c r="I944">
        <v>-7.0000000000000007E-2</v>
      </c>
      <c r="J944">
        <v>-0.6</v>
      </c>
      <c r="K944">
        <v>-6.9</v>
      </c>
      <c r="L944">
        <v>5.6</v>
      </c>
      <c r="M944">
        <v>0.14102500000000001</v>
      </c>
      <c r="N944">
        <v>0.10277936999999999</v>
      </c>
      <c r="O944" t="b">
        <v>0</v>
      </c>
      <c r="P944" t="s">
        <v>119</v>
      </c>
    </row>
    <row r="945" spans="1:16" x14ac:dyDescent="0.3">
      <c r="A945" t="s">
        <v>2784</v>
      </c>
      <c r="B945" t="s">
        <v>2785</v>
      </c>
      <c r="C945">
        <v>7</v>
      </c>
      <c r="D945">
        <v>2.17</v>
      </c>
      <c r="E945">
        <v>3.19</v>
      </c>
      <c r="F945">
        <v>3.12</v>
      </c>
      <c r="G945">
        <v>2.99</v>
      </c>
      <c r="H945">
        <v>0.52</v>
      </c>
      <c r="I945">
        <v>-7.0000000000000007E-2</v>
      </c>
      <c r="J945">
        <v>-0.59</v>
      </c>
      <c r="K945">
        <v>-6.85</v>
      </c>
      <c r="L945">
        <v>5.71</v>
      </c>
      <c r="M945">
        <v>0.14102500000000001</v>
      </c>
      <c r="N945">
        <v>0.10281946</v>
      </c>
      <c r="O945" t="b">
        <v>0</v>
      </c>
      <c r="P945" t="s">
        <v>119</v>
      </c>
    </row>
    <row r="946" spans="1:16" x14ac:dyDescent="0.3">
      <c r="A946" t="s">
        <v>4267</v>
      </c>
      <c r="B946" t="s">
        <v>4268</v>
      </c>
      <c r="C946">
        <v>14</v>
      </c>
      <c r="D946">
        <v>1.1000000000000001</v>
      </c>
      <c r="E946">
        <v>1.62</v>
      </c>
      <c r="F946">
        <v>1.58</v>
      </c>
      <c r="G946">
        <v>1.5</v>
      </c>
      <c r="H946">
        <v>0.52</v>
      </c>
      <c r="I946">
        <v>-0.08</v>
      </c>
      <c r="J946">
        <v>-0.6</v>
      </c>
      <c r="K946">
        <v>-6.8</v>
      </c>
      <c r="L946">
        <v>5.74</v>
      </c>
      <c r="M946">
        <v>0.14103499999999999</v>
      </c>
      <c r="N946">
        <v>0.10285948</v>
      </c>
      <c r="O946" t="b">
        <v>0</v>
      </c>
      <c r="P946" t="s">
        <v>119</v>
      </c>
    </row>
    <row r="947" spans="1:16" x14ac:dyDescent="0.3">
      <c r="A947" t="s">
        <v>872</v>
      </c>
      <c r="B947" t="s">
        <v>16</v>
      </c>
      <c r="C947">
        <v>16</v>
      </c>
      <c r="D947">
        <v>0.97</v>
      </c>
      <c r="E947">
        <v>1.41</v>
      </c>
      <c r="F947">
        <v>1.39</v>
      </c>
      <c r="G947">
        <v>1.32</v>
      </c>
      <c r="H947">
        <v>0.5</v>
      </c>
      <c r="I947">
        <v>-0.09</v>
      </c>
      <c r="J947">
        <v>-0.59</v>
      </c>
      <c r="K947">
        <v>-7.02</v>
      </c>
      <c r="L947">
        <v>5.49</v>
      </c>
      <c r="M947">
        <v>0.141045</v>
      </c>
      <c r="N947">
        <v>0.10289942000000001</v>
      </c>
      <c r="O947" t="b">
        <v>0</v>
      </c>
      <c r="P947" t="s">
        <v>119</v>
      </c>
    </row>
    <row r="948" spans="1:16" x14ac:dyDescent="0.3">
      <c r="A948" t="s">
        <v>969</v>
      </c>
      <c r="B948" t="s">
        <v>16</v>
      </c>
      <c r="C948">
        <v>10</v>
      </c>
      <c r="D948">
        <v>1.53</v>
      </c>
      <c r="E948">
        <v>2.25</v>
      </c>
      <c r="F948">
        <v>2.21</v>
      </c>
      <c r="G948">
        <v>2.1</v>
      </c>
      <c r="H948">
        <v>0.52</v>
      </c>
      <c r="I948">
        <v>-7.0000000000000007E-2</v>
      </c>
      <c r="J948">
        <v>-0.59</v>
      </c>
      <c r="K948">
        <v>-6.87</v>
      </c>
      <c r="L948">
        <v>5.65</v>
      </c>
      <c r="M948">
        <v>0.14105000000000001</v>
      </c>
      <c r="N948">
        <v>0.10293927999999999</v>
      </c>
      <c r="O948" t="b">
        <v>0</v>
      </c>
      <c r="P948" t="s">
        <v>119</v>
      </c>
    </row>
    <row r="949" spans="1:16" x14ac:dyDescent="0.3">
      <c r="A949" t="s">
        <v>983</v>
      </c>
      <c r="B949" t="s">
        <v>16</v>
      </c>
      <c r="C949">
        <v>8</v>
      </c>
      <c r="D949">
        <v>1.92</v>
      </c>
      <c r="E949">
        <v>2.81</v>
      </c>
      <c r="F949">
        <v>2.74</v>
      </c>
      <c r="G949">
        <v>2.61</v>
      </c>
      <c r="H949">
        <v>0.5</v>
      </c>
      <c r="I949">
        <v>-7.0000000000000007E-2</v>
      </c>
      <c r="J949">
        <v>-0.57999999999999996</v>
      </c>
      <c r="K949">
        <v>-6.84</v>
      </c>
      <c r="L949">
        <v>5.69</v>
      </c>
      <c r="M949">
        <v>0.14105000000000001</v>
      </c>
      <c r="N949">
        <v>0.10297907000000001</v>
      </c>
      <c r="O949" t="b">
        <v>0</v>
      </c>
      <c r="P949" t="s">
        <v>119</v>
      </c>
    </row>
    <row r="950" spans="1:16" x14ac:dyDescent="0.3">
      <c r="A950" t="s">
        <v>3484</v>
      </c>
      <c r="B950" t="s">
        <v>3485</v>
      </c>
      <c r="C950">
        <v>9</v>
      </c>
      <c r="D950">
        <v>1.7</v>
      </c>
      <c r="E950">
        <v>2.5</v>
      </c>
      <c r="F950">
        <v>2.4500000000000002</v>
      </c>
      <c r="G950">
        <v>2.33</v>
      </c>
      <c r="H950">
        <v>0.52</v>
      </c>
      <c r="I950">
        <v>-0.08</v>
      </c>
      <c r="J950">
        <v>-0.6</v>
      </c>
      <c r="K950">
        <v>-6.86</v>
      </c>
      <c r="L950">
        <v>5.68</v>
      </c>
      <c r="M950">
        <v>0.14105999999999999</v>
      </c>
      <c r="N950">
        <v>0.10301877</v>
      </c>
      <c r="O950" t="b">
        <v>0</v>
      </c>
      <c r="P950" t="s">
        <v>119</v>
      </c>
    </row>
    <row r="951" spans="1:16" x14ac:dyDescent="0.3">
      <c r="A951" t="s">
        <v>3787</v>
      </c>
      <c r="B951" t="s">
        <v>3788</v>
      </c>
      <c r="C951">
        <v>7</v>
      </c>
      <c r="D951">
        <v>2.17</v>
      </c>
      <c r="E951">
        <v>3.2</v>
      </c>
      <c r="F951">
        <v>3.12</v>
      </c>
      <c r="G951">
        <v>2.98</v>
      </c>
      <c r="H951">
        <v>0.53</v>
      </c>
      <c r="I951">
        <v>-7.0000000000000007E-2</v>
      </c>
      <c r="J951">
        <v>-0.59</v>
      </c>
      <c r="K951">
        <v>-6.91</v>
      </c>
      <c r="L951">
        <v>5.61</v>
      </c>
      <c r="M951">
        <v>0.14107</v>
      </c>
      <c r="N951">
        <v>0.10305841</v>
      </c>
      <c r="O951" t="b">
        <v>0</v>
      </c>
      <c r="P951" t="s">
        <v>119</v>
      </c>
    </row>
    <row r="952" spans="1:16" x14ac:dyDescent="0.3">
      <c r="A952" t="s">
        <v>3690</v>
      </c>
      <c r="B952" t="s">
        <v>3691</v>
      </c>
      <c r="C952">
        <v>14</v>
      </c>
      <c r="D952">
        <v>1.1000000000000001</v>
      </c>
      <c r="E952">
        <v>1.61</v>
      </c>
      <c r="F952">
        <v>1.58</v>
      </c>
      <c r="G952">
        <v>1.5</v>
      </c>
      <c r="H952">
        <v>0.51</v>
      </c>
      <c r="I952">
        <v>-0.08</v>
      </c>
      <c r="J952">
        <v>-0.59</v>
      </c>
      <c r="K952">
        <v>-6.83</v>
      </c>
      <c r="L952">
        <v>5.65</v>
      </c>
      <c r="M952">
        <v>0.14108000000000001</v>
      </c>
      <c r="N952">
        <v>0.10309798000000001</v>
      </c>
      <c r="O952" t="b">
        <v>0</v>
      </c>
      <c r="P952" t="s">
        <v>119</v>
      </c>
    </row>
    <row r="953" spans="1:16" x14ac:dyDescent="0.3">
      <c r="A953" t="s">
        <v>827</v>
      </c>
      <c r="B953" t="s">
        <v>16</v>
      </c>
      <c r="C953">
        <v>7</v>
      </c>
      <c r="D953">
        <v>2.17</v>
      </c>
      <c r="E953">
        <v>3.2</v>
      </c>
      <c r="F953">
        <v>3.11</v>
      </c>
      <c r="G953">
        <v>2.98</v>
      </c>
      <c r="H953">
        <v>0.53</v>
      </c>
      <c r="I953">
        <v>-7.0000000000000007E-2</v>
      </c>
      <c r="J953">
        <v>-0.59</v>
      </c>
      <c r="K953">
        <v>-6.87</v>
      </c>
      <c r="L953">
        <v>5.71</v>
      </c>
      <c r="M953">
        <v>0.14108999999999999</v>
      </c>
      <c r="N953">
        <v>0.10313746999999999</v>
      </c>
      <c r="O953" t="b">
        <v>0</v>
      </c>
      <c r="P953" t="s">
        <v>119</v>
      </c>
    </row>
    <row r="954" spans="1:16" x14ac:dyDescent="0.3">
      <c r="A954" t="s">
        <v>1596</v>
      </c>
      <c r="B954" t="s">
        <v>16</v>
      </c>
      <c r="C954">
        <v>5</v>
      </c>
      <c r="D954">
        <v>74.599999999999994</v>
      </c>
      <c r="E954">
        <v>53.24</v>
      </c>
      <c r="F954">
        <v>138.56</v>
      </c>
      <c r="G954">
        <v>285.79000000000002</v>
      </c>
      <c r="H954">
        <v>-0.51</v>
      </c>
      <c r="I954">
        <v>1.04</v>
      </c>
      <c r="J954">
        <v>1.55</v>
      </c>
      <c r="K954">
        <v>-2.0499999999999998</v>
      </c>
      <c r="L954">
        <v>5.22</v>
      </c>
      <c r="M954">
        <v>0.14108999999999999</v>
      </c>
      <c r="N954">
        <v>0.10317688</v>
      </c>
      <c r="O954" t="b">
        <v>0</v>
      </c>
      <c r="P954" t="s">
        <v>119</v>
      </c>
    </row>
    <row r="955" spans="1:16" x14ac:dyDescent="0.3">
      <c r="A955" t="s">
        <v>5150</v>
      </c>
      <c r="B955" t="s">
        <v>5151</v>
      </c>
      <c r="C955">
        <v>14</v>
      </c>
      <c r="D955">
        <v>1.1100000000000001</v>
      </c>
      <c r="E955">
        <v>1.61</v>
      </c>
      <c r="F955">
        <v>1.58</v>
      </c>
      <c r="G955">
        <v>1.5</v>
      </c>
      <c r="H955">
        <v>0.5</v>
      </c>
      <c r="I955">
        <v>-0.09</v>
      </c>
      <c r="J955">
        <v>-0.59</v>
      </c>
      <c r="K955">
        <v>-6.84</v>
      </c>
      <c r="L955">
        <v>5.65</v>
      </c>
      <c r="M955">
        <v>0.14108999999999999</v>
      </c>
      <c r="N955">
        <v>0.10321621</v>
      </c>
      <c r="O955" t="b">
        <v>0</v>
      </c>
      <c r="P955" t="s">
        <v>119</v>
      </c>
    </row>
    <row r="956" spans="1:16" x14ac:dyDescent="0.3">
      <c r="A956" t="s">
        <v>928</v>
      </c>
      <c r="B956" t="s">
        <v>16</v>
      </c>
      <c r="C956">
        <v>16</v>
      </c>
      <c r="D956">
        <v>0.97</v>
      </c>
      <c r="E956">
        <v>1.41</v>
      </c>
      <c r="F956">
        <v>1.38</v>
      </c>
      <c r="G956">
        <v>1.32</v>
      </c>
      <c r="H956">
        <v>0.5</v>
      </c>
      <c r="I956">
        <v>-0.08</v>
      </c>
      <c r="J956">
        <v>-0.57999999999999996</v>
      </c>
      <c r="K956">
        <v>-6.86</v>
      </c>
      <c r="L956">
        <v>5.64</v>
      </c>
      <c r="M956">
        <v>0.141095</v>
      </c>
      <c r="N956">
        <v>0.10325545999999999</v>
      </c>
      <c r="O956" t="b">
        <v>0</v>
      </c>
      <c r="P956" t="s">
        <v>119</v>
      </c>
    </row>
    <row r="957" spans="1:16" x14ac:dyDescent="0.3">
      <c r="A957" t="s">
        <v>2682</v>
      </c>
      <c r="B957" t="s">
        <v>2683</v>
      </c>
      <c r="C957">
        <v>5</v>
      </c>
      <c r="D957">
        <v>3.05</v>
      </c>
      <c r="E957">
        <v>4.46</v>
      </c>
      <c r="F957">
        <v>4.34</v>
      </c>
      <c r="G957">
        <v>4.17</v>
      </c>
      <c r="H957">
        <v>0.5</v>
      </c>
      <c r="I957">
        <v>-0.06</v>
      </c>
      <c r="J957">
        <v>-0.56000000000000005</v>
      </c>
      <c r="K957">
        <v>-6.85</v>
      </c>
      <c r="L957">
        <v>5.69</v>
      </c>
      <c r="M957">
        <v>0.141095</v>
      </c>
      <c r="N957">
        <v>0.10329463</v>
      </c>
      <c r="O957" t="b">
        <v>0</v>
      </c>
      <c r="P957" t="s">
        <v>119</v>
      </c>
    </row>
    <row r="958" spans="1:16" x14ac:dyDescent="0.3">
      <c r="A958" t="s">
        <v>5567</v>
      </c>
      <c r="B958" t="s">
        <v>5568</v>
      </c>
      <c r="C958">
        <v>10</v>
      </c>
      <c r="D958">
        <v>1.53</v>
      </c>
      <c r="E958">
        <v>2.25</v>
      </c>
      <c r="F958">
        <v>2.21</v>
      </c>
      <c r="G958">
        <v>2.1</v>
      </c>
      <c r="H958">
        <v>0.52</v>
      </c>
      <c r="I958">
        <v>-0.08</v>
      </c>
      <c r="J958">
        <v>-0.6</v>
      </c>
      <c r="K958">
        <v>-6.89</v>
      </c>
      <c r="L958">
        <v>5.59</v>
      </c>
      <c r="M958">
        <v>0.14110500000000001</v>
      </c>
      <c r="N958">
        <v>0.10333373</v>
      </c>
      <c r="O958" t="b">
        <v>0</v>
      </c>
      <c r="P958" t="s">
        <v>119</v>
      </c>
    </row>
    <row r="959" spans="1:16" x14ac:dyDescent="0.3">
      <c r="A959" t="s">
        <v>920</v>
      </c>
      <c r="B959" t="s">
        <v>16</v>
      </c>
      <c r="C959">
        <v>7</v>
      </c>
      <c r="D959">
        <v>2.16</v>
      </c>
      <c r="E959">
        <v>3.19</v>
      </c>
      <c r="F959">
        <v>3.12</v>
      </c>
      <c r="G959">
        <v>2.98</v>
      </c>
      <c r="H959">
        <v>0.52</v>
      </c>
      <c r="I959">
        <v>-7.0000000000000007E-2</v>
      </c>
      <c r="J959">
        <v>-0.59</v>
      </c>
      <c r="K959">
        <v>-6.79</v>
      </c>
      <c r="L959">
        <v>5.72</v>
      </c>
      <c r="M959">
        <v>0.14111000000000001</v>
      </c>
      <c r="N959">
        <v>0.10337275999999999</v>
      </c>
      <c r="O959" t="b">
        <v>0</v>
      </c>
      <c r="P959" t="s">
        <v>119</v>
      </c>
    </row>
    <row r="960" spans="1:16" x14ac:dyDescent="0.3">
      <c r="A960" t="s">
        <v>971</v>
      </c>
      <c r="B960" t="s">
        <v>16</v>
      </c>
      <c r="C960">
        <v>7</v>
      </c>
      <c r="D960">
        <v>2.17</v>
      </c>
      <c r="E960">
        <v>3.19</v>
      </c>
      <c r="F960">
        <v>3.12</v>
      </c>
      <c r="G960">
        <v>2.98</v>
      </c>
      <c r="H960">
        <v>0.52</v>
      </c>
      <c r="I960">
        <v>-7.0000000000000007E-2</v>
      </c>
      <c r="J960">
        <v>-0.59</v>
      </c>
      <c r="K960">
        <v>-6.86</v>
      </c>
      <c r="L960">
        <v>5.68</v>
      </c>
      <c r="M960">
        <v>0.14112</v>
      </c>
      <c r="N960">
        <v>0.10341171</v>
      </c>
      <c r="O960" t="b">
        <v>0</v>
      </c>
      <c r="P960" t="s">
        <v>119</v>
      </c>
    </row>
    <row r="961" spans="1:16" x14ac:dyDescent="0.3">
      <c r="A961" t="s">
        <v>3056</v>
      </c>
      <c r="B961" t="s">
        <v>3057</v>
      </c>
      <c r="C961">
        <v>18</v>
      </c>
      <c r="D961">
        <v>0.92</v>
      </c>
      <c r="E961">
        <v>1.47</v>
      </c>
      <c r="F961">
        <v>1.25</v>
      </c>
      <c r="G961">
        <v>1.17</v>
      </c>
      <c r="H961">
        <v>0.67</v>
      </c>
      <c r="I961">
        <v>-0.12</v>
      </c>
      <c r="J961">
        <v>-0.78</v>
      </c>
      <c r="K961">
        <v>-7.01</v>
      </c>
      <c r="L961">
        <v>5.31</v>
      </c>
      <c r="M961">
        <v>0.141125</v>
      </c>
      <c r="N961">
        <v>0.10345059</v>
      </c>
      <c r="O961" t="b">
        <v>0</v>
      </c>
      <c r="P961" t="s">
        <v>119</v>
      </c>
    </row>
    <row r="962" spans="1:16" x14ac:dyDescent="0.3">
      <c r="A962" t="s">
        <v>952</v>
      </c>
      <c r="B962" t="s">
        <v>16</v>
      </c>
      <c r="C962">
        <v>21</v>
      </c>
      <c r="D962">
        <v>0.74</v>
      </c>
      <c r="E962">
        <v>1.08</v>
      </c>
      <c r="F962">
        <v>1.06</v>
      </c>
      <c r="G962">
        <v>1</v>
      </c>
      <c r="H962">
        <v>0.51</v>
      </c>
      <c r="I962">
        <v>-0.09</v>
      </c>
      <c r="J962">
        <v>-0.6</v>
      </c>
      <c r="K962">
        <v>-6.79</v>
      </c>
      <c r="L962">
        <v>5.67</v>
      </c>
      <c r="M962">
        <v>0.141125</v>
      </c>
      <c r="N962">
        <v>0.10348939</v>
      </c>
      <c r="O962" t="b">
        <v>0</v>
      </c>
      <c r="P962" t="s">
        <v>119</v>
      </c>
    </row>
    <row r="963" spans="1:16" x14ac:dyDescent="0.3">
      <c r="A963" t="s">
        <v>5012</v>
      </c>
      <c r="B963" t="s">
        <v>5013</v>
      </c>
      <c r="C963">
        <v>18</v>
      </c>
      <c r="D963">
        <v>0.86</v>
      </c>
      <c r="E963">
        <v>1.26</v>
      </c>
      <c r="F963">
        <v>1.23</v>
      </c>
      <c r="G963">
        <v>1.17</v>
      </c>
      <c r="H963">
        <v>0.51</v>
      </c>
      <c r="I963">
        <v>-0.08</v>
      </c>
      <c r="J963">
        <v>-0.59</v>
      </c>
      <c r="K963">
        <v>-6.84</v>
      </c>
      <c r="L963">
        <v>5.62</v>
      </c>
      <c r="M963">
        <v>0.14113500000000001</v>
      </c>
      <c r="N963">
        <v>0.10352812</v>
      </c>
      <c r="O963" t="b">
        <v>0</v>
      </c>
      <c r="P963" t="s">
        <v>119</v>
      </c>
    </row>
    <row r="964" spans="1:16" x14ac:dyDescent="0.3">
      <c r="A964" t="s">
        <v>661</v>
      </c>
      <c r="B964" t="s">
        <v>16</v>
      </c>
      <c r="C964">
        <v>10</v>
      </c>
      <c r="D964">
        <v>16.07</v>
      </c>
      <c r="E964">
        <v>49.68</v>
      </c>
      <c r="F964">
        <v>17.670000000000002</v>
      </c>
      <c r="G964">
        <v>19.91</v>
      </c>
      <c r="H964">
        <v>1.55</v>
      </c>
      <c r="I964">
        <v>0.16</v>
      </c>
      <c r="J964">
        <v>-1.4</v>
      </c>
      <c r="K964">
        <v>-3.8</v>
      </c>
      <c r="L964">
        <v>1.04</v>
      </c>
      <c r="M964">
        <v>0.14113999999999999</v>
      </c>
      <c r="N964">
        <v>0.10356678</v>
      </c>
      <c r="O964" t="b">
        <v>0</v>
      </c>
      <c r="P964" t="s">
        <v>119</v>
      </c>
    </row>
    <row r="965" spans="1:16" x14ac:dyDescent="0.3">
      <c r="A965" t="s">
        <v>3510</v>
      </c>
      <c r="B965" t="s">
        <v>3511</v>
      </c>
      <c r="C965">
        <v>8</v>
      </c>
      <c r="D965">
        <v>1.92</v>
      </c>
      <c r="E965">
        <v>2.8</v>
      </c>
      <c r="F965">
        <v>2.77</v>
      </c>
      <c r="G965">
        <v>2.62</v>
      </c>
      <c r="H965">
        <v>0.49</v>
      </c>
      <c r="I965">
        <v>-0.09</v>
      </c>
      <c r="J965">
        <v>-0.59</v>
      </c>
      <c r="K965">
        <v>-6.88</v>
      </c>
      <c r="L965">
        <v>5.69</v>
      </c>
      <c r="M965">
        <v>0.14113999999999999</v>
      </c>
      <c r="N965">
        <v>0.10360535</v>
      </c>
      <c r="O965" t="b">
        <v>0</v>
      </c>
      <c r="P965" t="s">
        <v>119</v>
      </c>
    </row>
    <row r="966" spans="1:16" x14ac:dyDescent="0.3">
      <c r="A966" t="s">
        <v>5252</v>
      </c>
      <c r="B966" t="s">
        <v>5253</v>
      </c>
      <c r="C966">
        <v>8</v>
      </c>
      <c r="D966">
        <v>1.91</v>
      </c>
      <c r="E966">
        <v>2.81</v>
      </c>
      <c r="F966">
        <v>2.74</v>
      </c>
      <c r="G966">
        <v>2.61</v>
      </c>
      <c r="H966">
        <v>0.52</v>
      </c>
      <c r="I966">
        <v>-7.0000000000000007E-2</v>
      </c>
      <c r="J966">
        <v>-0.59</v>
      </c>
      <c r="K966">
        <v>-6.91</v>
      </c>
      <c r="L966">
        <v>5.58</v>
      </c>
      <c r="M966">
        <v>0.14114499999999999</v>
      </c>
      <c r="N966">
        <v>0.10364386</v>
      </c>
      <c r="O966" t="b">
        <v>0</v>
      </c>
      <c r="P966" t="s">
        <v>119</v>
      </c>
    </row>
    <row r="967" spans="1:16" x14ac:dyDescent="0.3">
      <c r="A967" t="s">
        <v>5457</v>
      </c>
      <c r="B967" t="s">
        <v>5458</v>
      </c>
      <c r="C967">
        <v>12</v>
      </c>
      <c r="D967">
        <v>1.28</v>
      </c>
      <c r="E967">
        <v>1.88</v>
      </c>
      <c r="F967">
        <v>1.84</v>
      </c>
      <c r="G967">
        <v>1.75</v>
      </c>
      <c r="H967">
        <v>0.51</v>
      </c>
      <c r="I967">
        <v>-0.09</v>
      </c>
      <c r="J967">
        <v>-0.6</v>
      </c>
      <c r="K967">
        <v>-6.85</v>
      </c>
      <c r="L967">
        <v>5.71</v>
      </c>
      <c r="M967">
        <v>0.14114499999999999</v>
      </c>
      <c r="N967">
        <v>0.10368228</v>
      </c>
      <c r="O967" t="b">
        <v>0</v>
      </c>
      <c r="P967" t="s">
        <v>119</v>
      </c>
    </row>
    <row r="968" spans="1:16" x14ac:dyDescent="0.3">
      <c r="A968" t="s">
        <v>3716</v>
      </c>
      <c r="B968" t="s">
        <v>3715</v>
      </c>
      <c r="C968">
        <v>26</v>
      </c>
      <c r="D968">
        <v>0.6</v>
      </c>
      <c r="E968">
        <v>0.87</v>
      </c>
      <c r="F968">
        <v>0.86</v>
      </c>
      <c r="G968">
        <v>0.81</v>
      </c>
      <c r="H968">
        <v>0.51</v>
      </c>
      <c r="I968">
        <v>-0.09</v>
      </c>
      <c r="J968">
        <v>-0.6</v>
      </c>
      <c r="K968">
        <v>-6.77</v>
      </c>
      <c r="L968">
        <v>5.69</v>
      </c>
      <c r="M968">
        <v>0.14115</v>
      </c>
      <c r="N968">
        <v>0.10372062999999999</v>
      </c>
      <c r="O968" t="b">
        <v>0</v>
      </c>
      <c r="P968" t="s">
        <v>119</v>
      </c>
    </row>
    <row r="969" spans="1:16" x14ac:dyDescent="0.3">
      <c r="A969" t="s">
        <v>5547</v>
      </c>
      <c r="B969" t="s">
        <v>5548</v>
      </c>
      <c r="C969">
        <v>18</v>
      </c>
      <c r="D969">
        <v>0.86</v>
      </c>
      <c r="E969">
        <v>1.25</v>
      </c>
      <c r="F969">
        <v>1.23</v>
      </c>
      <c r="G969">
        <v>1.17</v>
      </c>
      <c r="H969">
        <v>0.5</v>
      </c>
      <c r="I969">
        <v>-0.09</v>
      </c>
      <c r="J969">
        <v>-0.59</v>
      </c>
      <c r="K969">
        <v>-6.84</v>
      </c>
      <c r="L969">
        <v>5.63</v>
      </c>
      <c r="M969">
        <v>0.141155</v>
      </c>
      <c r="N969">
        <v>0.10375891</v>
      </c>
      <c r="O969" t="b">
        <v>0</v>
      </c>
      <c r="P969" t="s">
        <v>119</v>
      </c>
    </row>
    <row r="970" spans="1:16" x14ac:dyDescent="0.3">
      <c r="A970" t="s">
        <v>1019</v>
      </c>
      <c r="B970" t="s">
        <v>16</v>
      </c>
      <c r="C970">
        <v>13</v>
      </c>
      <c r="D970">
        <v>1.18</v>
      </c>
      <c r="E970">
        <v>1.74</v>
      </c>
      <c r="F970">
        <v>1.7</v>
      </c>
      <c r="G970">
        <v>1.61</v>
      </c>
      <c r="H970">
        <v>0.52</v>
      </c>
      <c r="I970">
        <v>-0.09</v>
      </c>
      <c r="J970">
        <v>-0.6</v>
      </c>
      <c r="K970">
        <v>-6.81</v>
      </c>
      <c r="L970">
        <v>5.72</v>
      </c>
      <c r="M970">
        <v>0.141155</v>
      </c>
      <c r="N970">
        <v>0.1037971</v>
      </c>
      <c r="O970" t="b">
        <v>0</v>
      </c>
      <c r="P970" t="s">
        <v>119</v>
      </c>
    </row>
    <row r="971" spans="1:16" x14ac:dyDescent="0.3">
      <c r="A971" t="s">
        <v>1003</v>
      </c>
      <c r="B971" t="s">
        <v>16</v>
      </c>
      <c r="C971">
        <v>17</v>
      </c>
      <c r="D971">
        <v>0.91</v>
      </c>
      <c r="E971">
        <v>1.33</v>
      </c>
      <c r="F971">
        <v>1.31</v>
      </c>
      <c r="G971">
        <v>1.24</v>
      </c>
      <c r="H971">
        <v>0.51</v>
      </c>
      <c r="I971">
        <v>-0.09</v>
      </c>
      <c r="J971">
        <v>-0.6</v>
      </c>
      <c r="K971">
        <v>-6.77</v>
      </c>
      <c r="L971">
        <v>5.64</v>
      </c>
      <c r="M971">
        <v>0.14116000000000001</v>
      </c>
      <c r="N971">
        <v>0.10383523</v>
      </c>
      <c r="O971" t="b">
        <v>0</v>
      </c>
      <c r="P971" t="s">
        <v>119</v>
      </c>
    </row>
    <row r="972" spans="1:16" x14ac:dyDescent="0.3">
      <c r="A972" t="s">
        <v>4738</v>
      </c>
      <c r="B972" t="s">
        <v>4739</v>
      </c>
      <c r="C972">
        <v>14</v>
      </c>
      <c r="D972">
        <v>1.1000000000000001</v>
      </c>
      <c r="E972">
        <v>1.61</v>
      </c>
      <c r="F972">
        <v>1.58</v>
      </c>
      <c r="G972">
        <v>1.5</v>
      </c>
      <c r="H972">
        <v>0.51</v>
      </c>
      <c r="I972">
        <v>-0.08</v>
      </c>
      <c r="J972">
        <v>-0.59</v>
      </c>
      <c r="K972">
        <v>-6.83</v>
      </c>
      <c r="L972">
        <v>5.64</v>
      </c>
      <c r="M972">
        <v>0.14116000000000001</v>
      </c>
      <c r="N972">
        <v>0.10387328</v>
      </c>
      <c r="O972" t="b">
        <v>0</v>
      </c>
      <c r="P972" t="s">
        <v>119</v>
      </c>
    </row>
    <row r="973" spans="1:16" x14ac:dyDescent="0.3">
      <c r="A973" t="s">
        <v>5166</v>
      </c>
      <c r="B973" t="s">
        <v>5167</v>
      </c>
      <c r="C973">
        <v>13</v>
      </c>
      <c r="D973">
        <v>1.19</v>
      </c>
      <c r="E973">
        <v>1.74</v>
      </c>
      <c r="F973">
        <v>1.7</v>
      </c>
      <c r="G973">
        <v>1.62</v>
      </c>
      <c r="H973">
        <v>0.51</v>
      </c>
      <c r="I973">
        <v>-0.08</v>
      </c>
      <c r="J973">
        <v>-0.59</v>
      </c>
      <c r="K973">
        <v>-6.87</v>
      </c>
      <c r="L973">
        <v>5.65</v>
      </c>
      <c r="M973">
        <v>0.14116500000000001</v>
      </c>
      <c r="N973">
        <v>0.10391125</v>
      </c>
      <c r="O973" t="b">
        <v>0</v>
      </c>
      <c r="P973" t="s">
        <v>119</v>
      </c>
    </row>
    <row r="974" spans="1:16" x14ac:dyDescent="0.3">
      <c r="A974" t="s">
        <v>1553</v>
      </c>
      <c r="B974" t="s">
        <v>16</v>
      </c>
      <c r="C974">
        <v>6</v>
      </c>
      <c r="D974">
        <v>9.18</v>
      </c>
      <c r="E974">
        <v>3.77</v>
      </c>
      <c r="F974">
        <v>62.05</v>
      </c>
      <c r="G974">
        <v>64.78</v>
      </c>
      <c r="H974">
        <v>-1.61</v>
      </c>
      <c r="I974">
        <v>0.13</v>
      </c>
      <c r="J974">
        <v>1.73</v>
      </c>
      <c r="K974">
        <v>-2.95</v>
      </c>
      <c r="L974">
        <v>6.84</v>
      </c>
      <c r="M974">
        <v>0.14116999999999999</v>
      </c>
      <c r="N974">
        <v>0.10394916</v>
      </c>
      <c r="O974" t="b">
        <v>0</v>
      </c>
      <c r="P974" t="s">
        <v>119</v>
      </c>
    </row>
    <row r="975" spans="1:16" x14ac:dyDescent="0.3">
      <c r="A975" t="s">
        <v>5300</v>
      </c>
      <c r="B975" t="s">
        <v>5301</v>
      </c>
      <c r="C975">
        <v>6</v>
      </c>
      <c r="D975">
        <v>2.52</v>
      </c>
      <c r="E975">
        <v>3.73</v>
      </c>
      <c r="F975">
        <v>3.62</v>
      </c>
      <c r="G975">
        <v>3.47</v>
      </c>
      <c r="H975">
        <v>0.53</v>
      </c>
      <c r="I975">
        <v>-7.0000000000000007E-2</v>
      </c>
      <c r="J975">
        <v>-0.6</v>
      </c>
      <c r="K975">
        <v>-6.83</v>
      </c>
      <c r="L975">
        <v>5.77</v>
      </c>
      <c r="M975">
        <v>0.14119499999999999</v>
      </c>
      <c r="N975">
        <v>0.10398701</v>
      </c>
      <c r="O975" t="b">
        <v>0</v>
      </c>
      <c r="P975" t="s">
        <v>119</v>
      </c>
    </row>
    <row r="976" spans="1:16" x14ac:dyDescent="0.3">
      <c r="A976" t="s">
        <v>990</v>
      </c>
      <c r="B976" t="s">
        <v>16</v>
      </c>
      <c r="C976">
        <v>37</v>
      </c>
      <c r="D976">
        <v>0.42</v>
      </c>
      <c r="E976">
        <v>0.61</v>
      </c>
      <c r="F976">
        <v>0.6</v>
      </c>
      <c r="G976">
        <v>0.56999999999999995</v>
      </c>
      <c r="H976">
        <v>0.5</v>
      </c>
      <c r="I976">
        <v>-0.09</v>
      </c>
      <c r="J976">
        <v>-0.59</v>
      </c>
      <c r="K976">
        <v>-6.84</v>
      </c>
      <c r="L976">
        <v>5.57</v>
      </c>
      <c r="M976">
        <v>0.14119499999999999</v>
      </c>
      <c r="N976">
        <v>0.10402478</v>
      </c>
      <c r="O976" t="b">
        <v>0</v>
      </c>
      <c r="P976" t="s">
        <v>119</v>
      </c>
    </row>
    <row r="977" spans="1:16" x14ac:dyDescent="0.3">
      <c r="A977" t="s">
        <v>984</v>
      </c>
      <c r="B977" t="s">
        <v>16</v>
      </c>
      <c r="C977">
        <v>8</v>
      </c>
      <c r="D977">
        <v>1.91</v>
      </c>
      <c r="E977">
        <v>2.8</v>
      </c>
      <c r="F977">
        <v>2.74</v>
      </c>
      <c r="G977">
        <v>2.61</v>
      </c>
      <c r="H977">
        <v>0.52</v>
      </c>
      <c r="I977">
        <v>-7.0000000000000007E-2</v>
      </c>
      <c r="J977">
        <v>-0.59</v>
      </c>
      <c r="K977">
        <v>-6.9</v>
      </c>
      <c r="L977">
        <v>5.63</v>
      </c>
      <c r="M977">
        <v>0.14119499999999999</v>
      </c>
      <c r="N977">
        <v>0.10406248</v>
      </c>
      <c r="O977" t="b">
        <v>0</v>
      </c>
      <c r="P977" t="s">
        <v>119</v>
      </c>
    </row>
    <row r="978" spans="1:16" x14ac:dyDescent="0.3">
      <c r="A978" t="s">
        <v>3480</v>
      </c>
      <c r="B978" t="s">
        <v>3481</v>
      </c>
      <c r="C978">
        <v>7</v>
      </c>
      <c r="D978">
        <v>2.2000000000000002</v>
      </c>
      <c r="E978">
        <v>3.26</v>
      </c>
      <c r="F978">
        <v>3.12</v>
      </c>
      <c r="G978">
        <v>2.98</v>
      </c>
      <c r="H978">
        <v>0.53</v>
      </c>
      <c r="I978">
        <v>-0.08</v>
      </c>
      <c r="J978">
        <v>-0.61</v>
      </c>
      <c r="K978">
        <v>-6.9</v>
      </c>
      <c r="L978">
        <v>5.63</v>
      </c>
      <c r="M978">
        <v>0.14119999999999999</v>
      </c>
      <c r="N978">
        <v>0.10410011</v>
      </c>
      <c r="O978" t="b">
        <v>0</v>
      </c>
      <c r="P978" t="s">
        <v>119</v>
      </c>
    </row>
    <row r="979" spans="1:16" x14ac:dyDescent="0.3">
      <c r="A979" t="s">
        <v>880</v>
      </c>
      <c r="B979" t="s">
        <v>16</v>
      </c>
      <c r="C979">
        <v>8</v>
      </c>
      <c r="D979">
        <v>1.91</v>
      </c>
      <c r="E979">
        <v>2.8</v>
      </c>
      <c r="F979">
        <v>2.74</v>
      </c>
      <c r="G979">
        <v>2.62</v>
      </c>
      <c r="H979">
        <v>0.51</v>
      </c>
      <c r="I979">
        <v>-7.0000000000000007E-2</v>
      </c>
      <c r="J979">
        <v>-0.57999999999999996</v>
      </c>
      <c r="K979">
        <v>-6.78</v>
      </c>
      <c r="L979">
        <v>5.7</v>
      </c>
      <c r="M979">
        <v>0.141205</v>
      </c>
      <c r="N979">
        <v>0.10413766000000001</v>
      </c>
      <c r="O979" t="b">
        <v>0</v>
      </c>
      <c r="P979" t="s">
        <v>119</v>
      </c>
    </row>
    <row r="980" spans="1:16" x14ac:dyDescent="0.3">
      <c r="A980" t="s">
        <v>3086</v>
      </c>
      <c r="B980" t="s">
        <v>3087</v>
      </c>
      <c r="C980">
        <v>19</v>
      </c>
      <c r="D980">
        <v>0.82</v>
      </c>
      <c r="E980">
        <v>1.19</v>
      </c>
      <c r="F980">
        <v>1.17</v>
      </c>
      <c r="G980">
        <v>1.1100000000000001</v>
      </c>
      <c r="H980">
        <v>0.51</v>
      </c>
      <c r="I980">
        <v>-0.09</v>
      </c>
      <c r="J980">
        <v>-0.6</v>
      </c>
      <c r="K980">
        <v>-6.81</v>
      </c>
      <c r="L980">
        <v>5.67</v>
      </c>
      <c r="M980">
        <v>0.14121</v>
      </c>
      <c r="N980">
        <v>0.10417514999999999</v>
      </c>
      <c r="O980" t="b">
        <v>0</v>
      </c>
      <c r="P980" t="s">
        <v>119</v>
      </c>
    </row>
    <row r="981" spans="1:16" x14ac:dyDescent="0.3">
      <c r="A981" t="s">
        <v>3741</v>
      </c>
      <c r="B981" t="s">
        <v>3742</v>
      </c>
      <c r="C981">
        <v>9</v>
      </c>
      <c r="D981">
        <v>1.7</v>
      </c>
      <c r="E981">
        <v>2.5</v>
      </c>
      <c r="F981">
        <v>2.44</v>
      </c>
      <c r="G981">
        <v>2.33</v>
      </c>
      <c r="H981">
        <v>0.52</v>
      </c>
      <c r="I981">
        <v>-0.08</v>
      </c>
      <c r="J981">
        <v>-0.6</v>
      </c>
      <c r="K981">
        <v>-6.84</v>
      </c>
      <c r="L981">
        <v>5.66</v>
      </c>
      <c r="M981">
        <v>0.14121</v>
      </c>
      <c r="N981">
        <v>0.10421256</v>
      </c>
      <c r="O981" t="b">
        <v>0</v>
      </c>
      <c r="P981" t="s">
        <v>119</v>
      </c>
    </row>
    <row r="982" spans="1:16" x14ac:dyDescent="0.3">
      <c r="A982" t="s">
        <v>941</v>
      </c>
      <c r="B982" t="s">
        <v>16</v>
      </c>
      <c r="C982">
        <v>9</v>
      </c>
      <c r="D982">
        <v>1.7</v>
      </c>
      <c r="E982">
        <v>2.5</v>
      </c>
      <c r="F982">
        <v>2.44</v>
      </c>
      <c r="G982">
        <v>2.3199999999999998</v>
      </c>
      <c r="H982">
        <v>0.52</v>
      </c>
      <c r="I982">
        <v>-0.08</v>
      </c>
      <c r="J982">
        <v>-0.6</v>
      </c>
      <c r="K982">
        <v>-7.02</v>
      </c>
      <c r="L982">
        <v>5.55</v>
      </c>
      <c r="M982">
        <v>0.14121</v>
      </c>
      <c r="N982">
        <v>0.10424989</v>
      </c>
      <c r="O982" t="b">
        <v>0</v>
      </c>
      <c r="P982" t="s">
        <v>119</v>
      </c>
    </row>
    <row r="983" spans="1:16" x14ac:dyDescent="0.3">
      <c r="A983" t="s">
        <v>5040</v>
      </c>
      <c r="B983" t="s">
        <v>5041</v>
      </c>
      <c r="C983">
        <v>12</v>
      </c>
      <c r="D983">
        <v>1.28</v>
      </c>
      <c r="E983">
        <v>1.88</v>
      </c>
      <c r="F983">
        <v>1.84</v>
      </c>
      <c r="G983">
        <v>1.75</v>
      </c>
      <c r="H983">
        <v>0.52</v>
      </c>
      <c r="I983">
        <v>-0.08</v>
      </c>
      <c r="J983">
        <v>-0.6</v>
      </c>
      <c r="K983">
        <v>-6.91</v>
      </c>
      <c r="L983">
        <v>5.64</v>
      </c>
      <c r="M983">
        <v>0.14122000000000001</v>
      </c>
      <c r="N983">
        <v>0.10428716</v>
      </c>
      <c r="O983" t="b">
        <v>0</v>
      </c>
      <c r="P983" t="s">
        <v>119</v>
      </c>
    </row>
    <row r="984" spans="1:16" x14ac:dyDescent="0.3">
      <c r="A984" t="s">
        <v>2744</v>
      </c>
      <c r="B984" t="s">
        <v>2745</v>
      </c>
      <c r="C984">
        <v>10</v>
      </c>
      <c r="D984">
        <v>1.53</v>
      </c>
      <c r="E984">
        <v>2.25</v>
      </c>
      <c r="F984">
        <v>2.2000000000000002</v>
      </c>
      <c r="G984">
        <v>2.09</v>
      </c>
      <c r="H984">
        <v>0.51</v>
      </c>
      <c r="I984">
        <v>-0.08</v>
      </c>
      <c r="J984">
        <v>-0.59</v>
      </c>
      <c r="K984">
        <v>-6.83</v>
      </c>
      <c r="L984">
        <v>5.71</v>
      </c>
      <c r="M984">
        <v>0.14122499999999999</v>
      </c>
      <c r="N984">
        <v>0.10432436</v>
      </c>
      <c r="O984" t="b">
        <v>0</v>
      </c>
      <c r="P984" t="s">
        <v>119</v>
      </c>
    </row>
    <row r="985" spans="1:16" x14ac:dyDescent="0.3">
      <c r="A985" t="s">
        <v>921</v>
      </c>
      <c r="B985" t="s">
        <v>16</v>
      </c>
      <c r="C985">
        <v>7</v>
      </c>
      <c r="D985">
        <v>2.17</v>
      </c>
      <c r="E985">
        <v>3.21</v>
      </c>
      <c r="F985">
        <v>3.12</v>
      </c>
      <c r="G985">
        <v>2.98</v>
      </c>
      <c r="H985">
        <v>0.53</v>
      </c>
      <c r="I985">
        <v>-7.0000000000000007E-2</v>
      </c>
      <c r="J985">
        <v>-0.6</v>
      </c>
      <c r="K985">
        <v>-6.85</v>
      </c>
      <c r="L985">
        <v>5.68</v>
      </c>
      <c r="M985">
        <v>0.14122499999999999</v>
      </c>
      <c r="N985">
        <v>0.10436148000000001</v>
      </c>
      <c r="O985" t="b">
        <v>0</v>
      </c>
      <c r="P985" t="s">
        <v>119</v>
      </c>
    </row>
    <row r="986" spans="1:16" x14ac:dyDescent="0.3">
      <c r="A986" t="s">
        <v>3675</v>
      </c>
      <c r="B986" t="s">
        <v>3676</v>
      </c>
      <c r="C986">
        <v>13</v>
      </c>
      <c r="D986">
        <v>1.18</v>
      </c>
      <c r="E986">
        <v>1.74</v>
      </c>
      <c r="F986">
        <v>1.7</v>
      </c>
      <c r="G986">
        <v>1.62</v>
      </c>
      <c r="H986">
        <v>0.52</v>
      </c>
      <c r="I986">
        <v>-0.08</v>
      </c>
      <c r="J986">
        <v>-0.6</v>
      </c>
      <c r="K986">
        <v>-6.85</v>
      </c>
      <c r="L986">
        <v>5.7</v>
      </c>
      <c r="M986">
        <v>0.14122999999999999</v>
      </c>
      <c r="N986">
        <v>0.10439853</v>
      </c>
      <c r="O986" t="b">
        <v>0</v>
      </c>
      <c r="P986" t="s">
        <v>119</v>
      </c>
    </row>
    <row r="987" spans="1:16" x14ac:dyDescent="0.3">
      <c r="A987" t="s">
        <v>868</v>
      </c>
      <c r="B987" t="s">
        <v>16</v>
      </c>
      <c r="C987">
        <v>6</v>
      </c>
      <c r="D987">
        <v>2.52</v>
      </c>
      <c r="E987">
        <v>3.73</v>
      </c>
      <c r="F987">
        <v>3.63</v>
      </c>
      <c r="G987">
        <v>3.47</v>
      </c>
      <c r="H987">
        <v>0.53</v>
      </c>
      <c r="I987">
        <v>-7.0000000000000007E-2</v>
      </c>
      <c r="J987">
        <v>-0.6</v>
      </c>
      <c r="K987">
        <v>-6.86</v>
      </c>
      <c r="L987">
        <v>5.72</v>
      </c>
      <c r="M987">
        <v>0.141235</v>
      </c>
      <c r="N987">
        <v>0.10443552</v>
      </c>
      <c r="O987" t="b">
        <v>0</v>
      </c>
      <c r="P987" t="s">
        <v>119</v>
      </c>
    </row>
    <row r="988" spans="1:16" x14ac:dyDescent="0.3">
      <c r="A988" t="s">
        <v>3054</v>
      </c>
      <c r="B988" t="s">
        <v>3055</v>
      </c>
      <c r="C988">
        <v>10</v>
      </c>
      <c r="D988">
        <v>1.55</v>
      </c>
      <c r="E988">
        <v>2.25</v>
      </c>
      <c r="F988">
        <v>2.27</v>
      </c>
      <c r="G988">
        <v>2.1</v>
      </c>
      <c r="H988">
        <v>0.49</v>
      </c>
      <c r="I988">
        <v>-0.13</v>
      </c>
      <c r="J988">
        <v>-0.62</v>
      </c>
      <c r="K988">
        <v>-6.71</v>
      </c>
      <c r="L988">
        <v>5.71</v>
      </c>
      <c r="M988">
        <v>0.14124</v>
      </c>
      <c r="N988">
        <v>0.10447243000000001</v>
      </c>
      <c r="O988" t="b">
        <v>0</v>
      </c>
      <c r="P988" t="s">
        <v>119</v>
      </c>
    </row>
    <row r="989" spans="1:16" x14ac:dyDescent="0.3">
      <c r="A989" t="s">
        <v>4444</v>
      </c>
      <c r="B989" t="s">
        <v>4445</v>
      </c>
      <c r="C989">
        <v>12</v>
      </c>
      <c r="D989">
        <v>1.29</v>
      </c>
      <c r="E989">
        <v>1.88</v>
      </c>
      <c r="F989">
        <v>1.84</v>
      </c>
      <c r="G989">
        <v>1.75</v>
      </c>
      <c r="H989">
        <v>0.51</v>
      </c>
      <c r="I989">
        <v>-7.0000000000000007E-2</v>
      </c>
      <c r="J989">
        <v>-0.59</v>
      </c>
      <c r="K989">
        <v>-6.82</v>
      </c>
      <c r="L989">
        <v>5.67</v>
      </c>
      <c r="M989">
        <v>0.14124500000000001</v>
      </c>
      <c r="N989">
        <v>0.10450928</v>
      </c>
      <c r="O989" t="b">
        <v>0</v>
      </c>
      <c r="P989" t="s">
        <v>119</v>
      </c>
    </row>
    <row r="990" spans="1:16" x14ac:dyDescent="0.3">
      <c r="A990" t="s">
        <v>5058</v>
      </c>
      <c r="B990" t="s">
        <v>5059</v>
      </c>
      <c r="C990">
        <v>11</v>
      </c>
      <c r="D990">
        <v>1.4</v>
      </c>
      <c r="E990">
        <v>2.0499999999999998</v>
      </c>
      <c r="F990">
        <v>2</v>
      </c>
      <c r="G990">
        <v>1.9</v>
      </c>
      <c r="H990">
        <v>0.51</v>
      </c>
      <c r="I990">
        <v>-0.08</v>
      </c>
      <c r="J990">
        <v>-0.59</v>
      </c>
      <c r="K990">
        <v>-6.94</v>
      </c>
      <c r="L990">
        <v>5.57</v>
      </c>
      <c r="M990">
        <v>0.14124999999999999</v>
      </c>
      <c r="N990">
        <v>0.10454606</v>
      </c>
      <c r="O990" t="b">
        <v>0</v>
      </c>
      <c r="P990" t="s">
        <v>119</v>
      </c>
    </row>
    <row r="991" spans="1:16" x14ac:dyDescent="0.3">
      <c r="A991" t="s">
        <v>1951</v>
      </c>
      <c r="B991" t="s">
        <v>16</v>
      </c>
      <c r="C991">
        <v>16</v>
      </c>
      <c r="D991">
        <v>8.41</v>
      </c>
      <c r="E991">
        <v>18.670000000000002</v>
      </c>
      <c r="F991">
        <v>9.6</v>
      </c>
      <c r="G991">
        <v>8.09</v>
      </c>
      <c r="H991">
        <v>1.05</v>
      </c>
      <c r="I991">
        <v>-0.25</v>
      </c>
      <c r="J991">
        <v>-1.3</v>
      </c>
      <c r="K991">
        <v>-3.22</v>
      </c>
      <c r="L991">
        <v>0.76</v>
      </c>
      <c r="M991">
        <v>0.14124999999999999</v>
      </c>
      <c r="N991">
        <v>0.10458276</v>
      </c>
      <c r="O991" t="b">
        <v>0</v>
      </c>
      <c r="P991" t="s">
        <v>119</v>
      </c>
    </row>
    <row r="992" spans="1:16" x14ac:dyDescent="0.3">
      <c r="A992" t="s">
        <v>882</v>
      </c>
      <c r="B992" t="s">
        <v>16</v>
      </c>
      <c r="C992">
        <v>20</v>
      </c>
      <c r="D992">
        <v>0.77</v>
      </c>
      <c r="E992">
        <v>1.1299999999999999</v>
      </c>
      <c r="F992">
        <v>1.1100000000000001</v>
      </c>
      <c r="G992">
        <v>1.05</v>
      </c>
      <c r="H992">
        <v>0.5</v>
      </c>
      <c r="I992">
        <v>-0.09</v>
      </c>
      <c r="J992">
        <v>-0.6</v>
      </c>
      <c r="K992">
        <v>-6.76</v>
      </c>
      <c r="L992">
        <v>5.74</v>
      </c>
      <c r="M992">
        <v>0.14124999999999999</v>
      </c>
      <c r="N992">
        <v>0.10461939000000001</v>
      </c>
      <c r="O992" t="b">
        <v>0</v>
      </c>
      <c r="P992" t="s">
        <v>119</v>
      </c>
    </row>
    <row r="993" spans="1:16" x14ac:dyDescent="0.3">
      <c r="A993" t="s">
        <v>4321</v>
      </c>
      <c r="B993" t="s">
        <v>4322</v>
      </c>
      <c r="C993">
        <v>11</v>
      </c>
      <c r="D993">
        <v>1.4</v>
      </c>
      <c r="E993">
        <v>2.0499999999999998</v>
      </c>
      <c r="F993">
        <v>2.0099999999999998</v>
      </c>
      <c r="G993">
        <v>1.91</v>
      </c>
      <c r="H993">
        <v>0.51</v>
      </c>
      <c r="I993">
        <v>-0.08</v>
      </c>
      <c r="J993">
        <v>-0.59</v>
      </c>
      <c r="K993">
        <v>-6.85</v>
      </c>
      <c r="L993">
        <v>5.64</v>
      </c>
      <c r="M993">
        <v>0.14127000000000001</v>
      </c>
      <c r="N993">
        <v>0.10465597</v>
      </c>
      <c r="O993" t="b">
        <v>0</v>
      </c>
      <c r="P993" t="s">
        <v>119</v>
      </c>
    </row>
    <row r="994" spans="1:16" x14ac:dyDescent="0.3">
      <c r="A994" t="s">
        <v>5361</v>
      </c>
      <c r="B994" t="s">
        <v>5362</v>
      </c>
      <c r="C994">
        <v>9</v>
      </c>
      <c r="D994">
        <v>1.7</v>
      </c>
      <c r="E994">
        <v>2.4900000000000002</v>
      </c>
      <c r="F994">
        <v>2.44</v>
      </c>
      <c r="G994">
        <v>2.33</v>
      </c>
      <c r="H994">
        <v>0.51</v>
      </c>
      <c r="I994">
        <v>-7.0000000000000007E-2</v>
      </c>
      <c r="J994">
        <v>-0.57999999999999996</v>
      </c>
      <c r="K994">
        <v>-6.96</v>
      </c>
      <c r="L994">
        <v>5.55</v>
      </c>
      <c r="M994">
        <v>0.14128499999999999</v>
      </c>
      <c r="N994">
        <v>0.10469249</v>
      </c>
      <c r="O994" t="b">
        <v>0</v>
      </c>
      <c r="P994" t="s">
        <v>119</v>
      </c>
    </row>
    <row r="995" spans="1:16" x14ac:dyDescent="0.3">
      <c r="A995" t="s">
        <v>5298</v>
      </c>
      <c r="B995" t="s">
        <v>5299</v>
      </c>
      <c r="C995">
        <v>12</v>
      </c>
      <c r="D995">
        <v>1.28</v>
      </c>
      <c r="E995">
        <v>1.88</v>
      </c>
      <c r="F995">
        <v>1.84</v>
      </c>
      <c r="G995">
        <v>1.75</v>
      </c>
      <c r="H995">
        <v>0.51</v>
      </c>
      <c r="I995">
        <v>-7.0000000000000007E-2</v>
      </c>
      <c r="J995">
        <v>-0.57999999999999996</v>
      </c>
      <c r="K995">
        <v>-6.88</v>
      </c>
      <c r="L995">
        <v>5.59</v>
      </c>
      <c r="M995">
        <v>0.14128499999999999</v>
      </c>
      <c r="N995">
        <v>0.10472893</v>
      </c>
      <c r="O995" t="b">
        <v>0</v>
      </c>
      <c r="P995" t="s">
        <v>119</v>
      </c>
    </row>
    <row r="996" spans="1:16" x14ac:dyDescent="0.3">
      <c r="A996" t="s">
        <v>5441</v>
      </c>
      <c r="B996" t="s">
        <v>5442</v>
      </c>
      <c r="C996">
        <v>11</v>
      </c>
      <c r="D996">
        <v>1.4</v>
      </c>
      <c r="E996">
        <v>2.0499999999999998</v>
      </c>
      <c r="F996">
        <v>2</v>
      </c>
      <c r="G996">
        <v>1.91</v>
      </c>
      <c r="H996">
        <v>0.52</v>
      </c>
      <c r="I996">
        <v>-0.08</v>
      </c>
      <c r="J996">
        <v>-0.59</v>
      </c>
      <c r="K996">
        <v>-6.89</v>
      </c>
      <c r="L996">
        <v>5.59</v>
      </c>
      <c r="M996">
        <v>0.14128499999999999</v>
      </c>
      <c r="N996">
        <v>0.10476531</v>
      </c>
      <c r="O996" t="b">
        <v>0</v>
      </c>
      <c r="P996" t="s">
        <v>119</v>
      </c>
    </row>
    <row r="997" spans="1:16" x14ac:dyDescent="0.3">
      <c r="A997" t="s">
        <v>3202</v>
      </c>
      <c r="B997" t="s">
        <v>3203</v>
      </c>
      <c r="C997">
        <v>12</v>
      </c>
      <c r="D997">
        <v>1.28</v>
      </c>
      <c r="E997">
        <v>1.88</v>
      </c>
      <c r="F997">
        <v>1.84</v>
      </c>
      <c r="G997">
        <v>1.75</v>
      </c>
      <c r="H997">
        <v>0.52</v>
      </c>
      <c r="I997">
        <v>-0.08</v>
      </c>
      <c r="J997">
        <v>-0.61</v>
      </c>
      <c r="K997">
        <v>-6.87</v>
      </c>
      <c r="L997">
        <v>5.6</v>
      </c>
      <c r="M997">
        <v>0.14128499999999999</v>
      </c>
      <c r="N997">
        <v>0.10480161</v>
      </c>
      <c r="O997" t="b">
        <v>0</v>
      </c>
      <c r="P997" t="s">
        <v>119</v>
      </c>
    </row>
    <row r="998" spans="1:16" x14ac:dyDescent="0.3">
      <c r="A998" t="s">
        <v>5499</v>
      </c>
      <c r="B998" t="s">
        <v>5500</v>
      </c>
      <c r="C998">
        <v>12</v>
      </c>
      <c r="D998">
        <v>1.28</v>
      </c>
      <c r="E998">
        <v>1.88</v>
      </c>
      <c r="F998">
        <v>1.84</v>
      </c>
      <c r="G998">
        <v>1.75</v>
      </c>
      <c r="H998">
        <v>0.51</v>
      </c>
      <c r="I998">
        <v>-0.08</v>
      </c>
      <c r="J998">
        <v>-0.59</v>
      </c>
      <c r="K998">
        <v>-6.87</v>
      </c>
      <c r="L998">
        <v>5.62</v>
      </c>
      <c r="M998">
        <v>0.14129</v>
      </c>
      <c r="N998">
        <v>0.10483785</v>
      </c>
      <c r="O998" t="b">
        <v>0</v>
      </c>
      <c r="P998" t="s">
        <v>119</v>
      </c>
    </row>
    <row r="999" spans="1:16" x14ac:dyDescent="0.3">
      <c r="A999" t="s">
        <v>3839</v>
      </c>
      <c r="B999" t="s">
        <v>3840</v>
      </c>
      <c r="C999">
        <v>14</v>
      </c>
      <c r="D999">
        <v>1.1000000000000001</v>
      </c>
      <c r="E999">
        <v>1.62</v>
      </c>
      <c r="F999">
        <v>1.58</v>
      </c>
      <c r="G999">
        <v>1.5</v>
      </c>
      <c r="H999">
        <v>0.51</v>
      </c>
      <c r="I999">
        <v>-0.08</v>
      </c>
      <c r="J999">
        <v>-0.6</v>
      </c>
      <c r="K999">
        <v>-6.89</v>
      </c>
      <c r="L999">
        <v>5.62</v>
      </c>
      <c r="M999">
        <v>0.14129</v>
      </c>
      <c r="N999">
        <v>0.10487401</v>
      </c>
      <c r="O999" t="b">
        <v>0</v>
      </c>
      <c r="P999" t="s">
        <v>119</v>
      </c>
    </row>
    <row r="1000" spans="1:16" x14ac:dyDescent="0.3">
      <c r="A1000" t="s">
        <v>933</v>
      </c>
      <c r="B1000" t="s">
        <v>16</v>
      </c>
      <c r="C1000">
        <v>7</v>
      </c>
      <c r="D1000">
        <v>2.17</v>
      </c>
      <c r="E1000">
        <v>3.2</v>
      </c>
      <c r="F1000">
        <v>3.11</v>
      </c>
      <c r="G1000">
        <v>2.98</v>
      </c>
      <c r="H1000">
        <v>0.52</v>
      </c>
      <c r="I1000">
        <v>-7.0000000000000007E-2</v>
      </c>
      <c r="J1000">
        <v>-0.59</v>
      </c>
      <c r="K1000">
        <v>-6.88</v>
      </c>
      <c r="L1000">
        <v>5.7</v>
      </c>
      <c r="M1000">
        <v>0.141295</v>
      </c>
      <c r="N1000">
        <v>0.10491010000000001</v>
      </c>
      <c r="O1000" t="b">
        <v>0</v>
      </c>
      <c r="P1000" t="s">
        <v>119</v>
      </c>
    </row>
    <row r="1001" spans="1:16" x14ac:dyDescent="0.3">
      <c r="A1001" t="s">
        <v>5078</v>
      </c>
      <c r="B1001" t="s">
        <v>5079</v>
      </c>
      <c r="C1001">
        <v>10</v>
      </c>
      <c r="D1001">
        <v>1.53</v>
      </c>
      <c r="E1001">
        <v>2.25</v>
      </c>
      <c r="F1001">
        <v>2.2000000000000002</v>
      </c>
      <c r="G1001">
        <v>2.09</v>
      </c>
      <c r="H1001">
        <v>0.52</v>
      </c>
      <c r="I1001">
        <v>-0.08</v>
      </c>
      <c r="J1001">
        <v>-0.59</v>
      </c>
      <c r="K1001">
        <v>-6.82</v>
      </c>
      <c r="L1001">
        <v>5.68</v>
      </c>
      <c r="M1001">
        <v>0.14130000000000001</v>
      </c>
      <c r="N1001">
        <v>0.10494613</v>
      </c>
      <c r="O1001" t="b">
        <v>0</v>
      </c>
      <c r="P1001" t="s">
        <v>119</v>
      </c>
    </row>
    <row r="1002" spans="1:16" x14ac:dyDescent="0.3">
      <c r="A1002" t="s">
        <v>5507</v>
      </c>
      <c r="B1002" t="s">
        <v>5508</v>
      </c>
      <c r="C1002">
        <v>15</v>
      </c>
      <c r="D1002">
        <v>1.03</v>
      </c>
      <c r="E1002">
        <v>1.51</v>
      </c>
      <c r="F1002">
        <v>1.49</v>
      </c>
      <c r="G1002">
        <v>1.41</v>
      </c>
      <c r="H1002">
        <v>0.51</v>
      </c>
      <c r="I1002">
        <v>-0.09</v>
      </c>
      <c r="J1002">
        <v>-0.6</v>
      </c>
      <c r="K1002">
        <v>-6.78</v>
      </c>
      <c r="L1002">
        <v>5.68</v>
      </c>
      <c r="M1002">
        <v>0.14130499999999999</v>
      </c>
      <c r="N1002">
        <v>0.10498209999999999</v>
      </c>
      <c r="O1002" t="b">
        <v>0</v>
      </c>
      <c r="P1002" t="s">
        <v>119</v>
      </c>
    </row>
    <row r="1003" spans="1:16" x14ac:dyDescent="0.3">
      <c r="A1003" t="s">
        <v>5296</v>
      </c>
      <c r="B1003" t="s">
        <v>5297</v>
      </c>
      <c r="C1003">
        <v>13</v>
      </c>
      <c r="D1003">
        <v>1.18</v>
      </c>
      <c r="E1003">
        <v>1.74</v>
      </c>
      <c r="F1003">
        <v>1.7</v>
      </c>
      <c r="G1003">
        <v>1.62</v>
      </c>
      <c r="H1003">
        <v>0.51</v>
      </c>
      <c r="I1003">
        <v>-0.08</v>
      </c>
      <c r="J1003">
        <v>-0.6</v>
      </c>
      <c r="K1003">
        <v>-6.82</v>
      </c>
      <c r="L1003">
        <v>5.7</v>
      </c>
      <c r="M1003">
        <v>0.141315</v>
      </c>
      <c r="N1003">
        <v>0.105018</v>
      </c>
      <c r="O1003" t="b">
        <v>0</v>
      </c>
      <c r="P1003" t="s">
        <v>119</v>
      </c>
    </row>
    <row r="1004" spans="1:16" x14ac:dyDescent="0.3">
      <c r="A1004" t="s">
        <v>4402</v>
      </c>
      <c r="B1004" t="s">
        <v>4403</v>
      </c>
      <c r="C1004">
        <v>8</v>
      </c>
      <c r="D1004">
        <v>1.91</v>
      </c>
      <c r="E1004">
        <v>2.8</v>
      </c>
      <c r="F1004">
        <v>2.74</v>
      </c>
      <c r="G1004">
        <v>2.61</v>
      </c>
      <c r="H1004">
        <v>0.51</v>
      </c>
      <c r="I1004">
        <v>-0.08</v>
      </c>
      <c r="J1004">
        <v>-0.59</v>
      </c>
      <c r="K1004">
        <v>-6.87</v>
      </c>
      <c r="L1004">
        <v>5.66</v>
      </c>
      <c r="M1004">
        <v>0.14132500000000001</v>
      </c>
      <c r="N1004">
        <v>0.10505384</v>
      </c>
      <c r="O1004" t="b">
        <v>0</v>
      </c>
      <c r="P1004" t="s">
        <v>119</v>
      </c>
    </row>
    <row r="1005" spans="1:16" x14ac:dyDescent="0.3">
      <c r="A1005" t="s">
        <v>5218</v>
      </c>
      <c r="B1005" t="s">
        <v>5219</v>
      </c>
      <c r="C1005">
        <v>16</v>
      </c>
      <c r="D1005">
        <v>0.97</v>
      </c>
      <c r="E1005">
        <v>1.42</v>
      </c>
      <c r="F1005">
        <v>1.39</v>
      </c>
      <c r="G1005">
        <v>1.32</v>
      </c>
      <c r="H1005">
        <v>0.51</v>
      </c>
      <c r="I1005">
        <v>-0.09</v>
      </c>
      <c r="J1005">
        <v>-0.6</v>
      </c>
      <c r="K1005">
        <v>-6.78</v>
      </c>
      <c r="L1005">
        <v>5.74</v>
      </c>
      <c r="M1005">
        <v>0.14133499999999999</v>
      </c>
      <c r="N1005">
        <v>0.10508961999999999</v>
      </c>
      <c r="O1005" t="b">
        <v>0</v>
      </c>
      <c r="P1005" t="s">
        <v>119</v>
      </c>
    </row>
    <row r="1006" spans="1:16" x14ac:dyDescent="0.3">
      <c r="A1006" t="s">
        <v>3064</v>
      </c>
      <c r="B1006" t="s">
        <v>3065</v>
      </c>
      <c r="C1006">
        <v>12</v>
      </c>
      <c r="D1006">
        <v>1.28</v>
      </c>
      <c r="E1006">
        <v>1.87</v>
      </c>
      <c r="F1006">
        <v>1.84</v>
      </c>
      <c r="G1006">
        <v>1.75</v>
      </c>
      <c r="H1006">
        <v>0.51</v>
      </c>
      <c r="I1006">
        <v>-0.08</v>
      </c>
      <c r="J1006">
        <v>-0.59</v>
      </c>
      <c r="K1006">
        <v>-6.86</v>
      </c>
      <c r="L1006">
        <v>5.67</v>
      </c>
      <c r="M1006">
        <v>0.14135500000000001</v>
      </c>
      <c r="N1006">
        <v>0.10512535000000001</v>
      </c>
      <c r="O1006" t="b">
        <v>0</v>
      </c>
      <c r="P1006" t="s">
        <v>119</v>
      </c>
    </row>
    <row r="1007" spans="1:16" x14ac:dyDescent="0.3">
      <c r="A1007" t="s">
        <v>942</v>
      </c>
      <c r="B1007" t="s">
        <v>16</v>
      </c>
      <c r="C1007">
        <v>19</v>
      </c>
      <c r="D1007">
        <v>0.82</v>
      </c>
      <c r="E1007">
        <v>1.19</v>
      </c>
      <c r="F1007">
        <v>1.17</v>
      </c>
      <c r="G1007">
        <v>1.1100000000000001</v>
      </c>
      <c r="H1007">
        <v>0.5</v>
      </c>
      <c r="I1007">
        <v>-0.09</v>
      </c>
      <c r="J1007">
        <v>-0.59</v>
      </c>
      <c r="K1007">
        <v>-6.9</v>
      </c>
      <c r="L1007">
        <v>5.54</v>
      </c>
      <c r="M1007">
        <v>0.14136000000000001</v>
      </c>
      <c r="N1007">
        <v>0.10516101</v>
      </c>
      <c r="O1007" t="b">
        <v>0</v>
      </c>
      <c r="P1007" t="s">
        <v>119</v>
      </c>
    </row>
    <row r="1008" spans="1:16" x14ac:dyDescent="0.3">
      <c r="A1008" t="s">
        <v>912</v>
      </c>
      <c r="B1008" t="s">
        <v>16</v>
      </c>
      <c r="C1008">
        <v>11</v>
      </c>
      <c r="D1008">
        <v>1.4</v>
      </c>
      <c r="E1008">
        <v>2.0499999999999998</v>
      </c>
      <c r="F1008">
        <v>2.0099999999999998</v>
      </c>
      <c r="G1008">
        <v>1.9</v>
      </c>
      <c r="H1008">
        <v>0.52</v>
      </c>
      <c r="I1008">
        <v>-0.08</v>
      </c>
      <c r="J1008">
        <v>-0.6</v>
      </c>
      <c r="K1008">
        <v>-6.93</v>
      </c>
      <c r="L1008">
        <v>5.57</v>
      </c>
      <c r="M1008">
        <v>0.14136000000000001</v>
      </c>
      <c r="N1008">
        <v>0.10519661</v>
      </c>
      <c r="O1008" t="b">
        <v>0</v>
      </c>
      <c r="P1008" t="s">
        <v>119</v>
      </c>
    </row>
    <row r="1009" spans="1:16" x14ac:dyDescent="0.3">
      <c r="A1009" t="s">
        <v>848</v>
      </c>
      <c r="B1009" t="s">
        <v>16</v>
      </c>
      <c r="C1009">
        <v>17</v>
      </c>
      <c r="D1009">
        <v>0.91</v>
      </c>
      <c r="E1009">
        <v>1.33</v>
      </c>
      <c r="F1009">
        <v>1.3</v>
      </c>
      <c r="G1009">
        <v>1.24</v>
      </c>
      <c r="H1009">
        <v>0.52</v>
      </c>
      <c r="I1009">
        <v>-0.08</v>
      </c>
      <c r="J1009">
        <v>-0.6</v>
      </c>
      <c r="K1009">
        <v>-6.76</v>
      </c>
      <c r="L1009">
        <v>5.7</v>
      </c>
      <c r="M1009">
        <v>0.141375</v>
      </c>
      <c r="N1009">
        <v>0.10523215</v>
      </c>
      <c r="O1009" t="b">
        <v>0</v>
      </c>
      <c r="P1009" t="s">
        <v>119</v>
      </c>
    </row>
    <row r="1010" spans="1:16" x14ac:dyDescent="0.3">
      <c r="A1010" t="s">
        <v>3472</v>
      </c>
      <c r="B1010" t="s">
        <v>3473</v>
      </c>
      <c r="C1010">
        <v>8</v>
      </c>
      <c r="D1010">
        <v>1.9</v>
      </c>
      <c r="E1010">
        <v>2.81</v>
      </c>
      <c r="F1010">
        <v>2.74</v>
      </c>
      <c r="G1010">
        <v>2.63</v>
      </c>
      <c r="H1010">
        <v>0.52</v>
      </c>
      <c r="I1010">
        <v>-7.0000000000000007E-2</v>
      </c>
      <c r="J1010">
        <v>-0.59</v>
      </c>
      <c r="K1010">
        <v>-6.73</v>
      </c>
      <c r="L1010">
        <v>5.83</v>
      </c>
      <c r="M1010">
        <v>0.141375</v>
      </c>
      <c r="N1010">
        <v>0.10526762000000001</v>
      </c>
      <c r="O1010" t="b">
        <v>0</v>
      </c>
      <c r="P1010" t="s">
        <v>119</v>
      </c>
    </row>
    <row r="1011" spans="1:16" x14ac:dyDescent="0.3">
      <c r="A1011" t="s">
        <v>937</v>
      </c>
      <c r="B1011" t="s">
        <v>16</v>
      </c>
      <c r="C1011">
        <v>14</v>
      </c>
      <c r="D1011">
        <v>1.1000000000000001</v>
      </c>
      <c r="E1011">
        <v>1.61</v>
      </c>
      <c r="F1011">
        <v>1.59</v>
      </c>
      <c r="G1011">
        <v>1.51</v>
      </c>
      <c r="H1011">
        <v>0.52</v>
      </c>
      <c r="I1011">
        <v>-0.09</v>
      </c>
      <c r="J1011">
        <v>-0.61</v>
      </c>
      <c r="K1011">
        <v>-6.92</v>
      </c>
      <c r="L1011">
        <v>5.6</v>
      </c>
      <c r="M1011">
        <v>0.14138000000000001</v>
      </c>
      <c r="N1011">
        <v>0.10530302</v>
      </c>
      <c r="O1011" t="b">
        <v>0</v>
      </c>
      <c r="P1011" t="s">
        <v>119</v>
      </c>
    </row>
    <row r="1012" spans="1:16" x14ac:dyDescent="0.3">
      <c r="A1012" t="s">
        <v>3482</v>
      </c>
      <c r="B1012" t="s">
        <v>3483</v>
      </c>
      <c r="C1012">
        <v>13</v>
      </c>
      <c r="D1012">
        <v>1.18</v>
      </c>
      <c r="E1012">
        <v>1.73</v>
      </c>
      <c r="F1012">
        <v>1.7</v>
      </c>
      <c r="G1012">
        <v>1.61</v>
      </c>
      <c r="H1012">
        <v>0.51</v>
      </c>
      <c r="I1012">
        <v>-0.08</v>
      </c>
      <c r="J1012">
        <v>-0.59</v>
      </c>
      <c r="K1012">
        <v>-6.8</v>
      </c>
      <c r="L1012">
        <v>5.66</v>
      </c>
      <c r="M1012">
        <v>0.14138000000000001</v>
      </c>
      <c r="N1012">
        <v>0.10533835</v>
      </c>
      <c r="O1012" t="b">
        <v>0</v>
      </c>
      <c r="P1012" t="s">
        <v>119</v>
      </c>
    </row>
    <row r="1013" spans="1:16" x14ac:dyDescent="0.3">
      <c r="A1013" t="s">
        <v>3350</v>
      </c>
      <c r="B1013" t="s">
        <v>3351</v>
      </c>
      <c r="C1013">
        <v>24</v>
      </c>
      <c r="D1013">
        <v>0.65</v>
      </c>
      <c r="E1013">
        <v>0.94</v>
      </c>
      <c r="F1013">
        <v>0.93</v>
      </c>
      <c r="G1013">
        <v>0.88</v>
      </c>
      <c r="H1013">
        <v>0.5</v>
      </c>
      <c r="I1013">
        <v>-0.08</v>
      </c>
      <c r="J1013">
        <v>-0.57999999999999996</v>
      </c>
      <c r="K1013">
        <v>-6.8</v>
      </c>
      <c r="L1013">
        <v>5.7</v>
      </c>
      <c r="M1013">
        <v>0.14138000000000001</v>
      </c>
      <c r="N1013">
        <v>0.10537362</v>
      </c>
      <c r="O1013" t="b">
        <v>0</v>
      </c>
      <c r="P1013" t="s">
        <v>119</v>
      </c>
    </row>
    <row r="1014" spans="1:16" x14ac:dyDescent="0.3">
      <c r="A1014" t="s">
        <v>5288</v>
      </c>
      <c r="B1014" t="s">
        <v>5289</v>
      </c>
      <c r="C1014">
        <v>7</v>
      </c>
      <c r="D1014">
        <v>2.17</v>
      </c>
      <c r="E1014">
        <v>3.2</v>
      </c>
      <c r="F1014">
        <v>3.13</v>
      </c>
      <c r="G1014">
        <v>2.98</v>
      </c>
      <c r="H1014">
        <v>0.53</v>
      </c>
      <c r="I1014">
        <v>-0.08</v>
      </c>
      <c r="J1014">
        <v>-0.6</v>
      </c>
      <c r="K1014">
        <v>-6.76</v>
      </c>
      <c r="L1014">
        <v>5.75</v>
      </c>
      <c r="M1014">
        <v>0.14138500000000001</v>
      </c>
      <c r="N1014">
        <v>0.10540882</v>
      </c>
      <c r="O1014" t="b">
        <v>0</v>
      </c>
      <c r="P1014" t="s">
        <v>119</v>
      </c>
    </row>
    <row r="1015" spans="1:16" x14ac:dyDescent="0.3">
      <c r="A1015" t="s">
        <v>922</v>
      </c>
      <c r="B1015" t="s">
        <v>16</v>
      </c>
      <c r="C1015">
        <v>11</v>
      </c>
      <c r="D1015">
        <v>1.42</v>
      </c>
      <c r="E1015">
        <v>2.04</v>
      </c>
      <c r="F1015">
        <v>2.0099999999999998</v>
      </c>
      <c r="G1015">
        <v>1.91</v>
      </c>
      <c r="H1015">
        <v>0.48</v>
      </c>
      <c r="I1015">
        <v>-0.08</v>
      </c>
      <c r="J1015">
        <v>-0.56000000000000005</v>
      </c>
      <c r="K1015">
        <v>-6.78</v>
      </c>
      <c r="L1015">
        <v>5.66</v>
      </c>
      <c r="M1015">
        <v>0.14141999999999999</v>
      </c>
      <c r="N1015">
        <v>0.10544399</v>
      </c>
      <c r="O1015" t="b">
        <v>0</v>
      </c>
      <c r="P1015" t="s">
        <v>119</v>
      </c>
    </row>
    <row r="1016" spans="1:16" x14ac:dyDescent="0.3">
      <c r="A1016" t="s">
        <v>3620</v>
      </c>
      <c r="B1016" t="s">
        <v>3621</v>
      </c>
      <c r="C1016">
        <v>9</v>
      </c>
      <c r="D1016">
        <v>1.72</v>
      </c>
      <c r="E1016">
        <v>2.4900000000000002</v>
      </c>
      <c r="F1016">
        <v>2.4900000000000002</v>
      </c>
      <c r="G1016">
        <v>2.33</v>
      </c>
      <c r="H1016">
        <v>0.5</v>
      </c>
      <c r="I1016">
        <v>-0.11</v>
      </c>
      <c r="J1016">
        <v>-0.61</v>
      </c>
      <c r="K1016">
        <v>-6.89</v>
      </c>
      <c r="L1016">
        <v>5.65</v>
      </c>
      <c r="M1016">
        <v>0.14143</v>
      </c>
      <c r="N1016">
        <v>0.10547910000000001</v>
      </c>
      <c r="O1016" t="b">
        <v>0</v>
      </c>
      <c r="P1016" t="s">
        <v>119</v>
      </c>
    </row>
    <row r="1017" spans="1:16" x14ac:dyDescent="0.3">
      <c r="A1017" t="s">
        <v>4347</v>
      </c>
      <c r="B1017" t="s">
        <v>4348</v>
      </c>
      <c r="C1017">
        <v>24</v>
      </c>
      <c r="D1017">
        <v>0.65</v>
      </c>
      <c r="E1017">
        <v>0.94</v>
      </c>
      <c r="F1017">
        <v>0.93</v>
      </c>
      <c r="G1017">
        <v>0.88</v>
      </c>
      <c r="H1017">
        <v>0.51</v>
      </c>
      <c r="I1017">
        <v>-0.09</v>
      </c>
      <c r="J1017">
        <v>-0.6</v>
      </c>
      <c r="K1017">
        <v>-6.75</v>
      </c>
      <c r="L1017">
        <v>5.79</v>
      </c>
      <c r="M1017">
        <v>0.14143</v>
      </c>
      <c r="N1017">
        <v>0.10551414000000001</v>
      </c>
      <c r="O1017" t="b">
        <v>0</v>
      </c>
      <c r="P1017" t="s">
        <v>119</v>
      </c>
    </row>
    <row r="1018" spans="1:16" x14ac:dyDescent="0.3">
      <c r="A1018" t="s">
        <v>946</v>
      </c>
      <c r="B1018" t="s">
        <v>16</v>
      </c>
      <c r="C1018">
        <v>16</v>
      </c>
      <c r="D1018">
        <v>0.97</v>
      </c>
      <c r="E1018">
        <v>1.41</v>
      </c>
      <c r="F1018">
        <v>1.38</v>
      </c>
      <c r="G1018">
        <v>1.32</v>
      </c>
      <c r="H1018">
        <v>0.51</v>
      </c>
      <c r="I1018">
        <v>-0.08</v>
      </c>
      <c r="J1018">
        <v>-0.59</v>
      </c>
      <c r="K1018">
        <v>-6.82</v>
      </c>
      <c r="L1018">
        <v>5.63</v>
      </c>
      <c r="M1018">
        <v>0.14143</v>
      </c>
      <c r="N1018">
        <v>0.10554911</v>
      </c>
      <c r="O1018" t="b">
        <v>0</v>
      </c>
      <c r="P1018" t="s">
        <v>119</v>
      </c>
    </row>
    <row r="1019" spans="1:16" x14ac:dyDescent="0.3">
      <c r="A1019" t="s">
        <v>2766</v>
      </c>
      <c r="B1019" t="s">
        <v>2767</v>
      </c>
      <c r="C1019">
        <v>14</v>
      </c>
      <c r="D1019">
        <v>1.1000000000000001</v>
      </c>
      <c r="E1019">
        <v>1.63</v>
      </c>
      <c r="F1019">
        <v>1.58</v>
      </c>
      <c r="G1019">
        <v>1.5</v>
      </c>
      <c r="H1019">
        <v>0.52</v>
      </c>
      <c r="I1019">
        <v>-0.09</v>
      </c>
      <c r="J1019">
        <v>-0.61</v>
      </c>
      <c r="K1019">
        <v>-6.8</v>
      </c>
      <c r="L1019">
        <v>5.65</v>
      </c>
      <c r="M1019">
        <v>0.14144000000000001</v>
      </c>
      <c r="N1019">
        <v>0.10558402</v>
      </c>
      <c r="O1019" t="b">
        <v>0</v>
      </c>
      <c r="P1019" t="s">
        <v>119</v>
      </c>
    </row>
    <row r="1020" spans="1:16" x14ac:dyDescent="0.3">
      <c r="A1020" t="s">
        <v>898</v>
      </c>
      <c r="B1020" t="s">
        <v>16</v>
      </c>
      <c r="C1020">
        <v>9</v>
      </c>
      <c r="D1020">
        <v>1.7</v>
      </c>
      <c r="E1020">
        <v>2.5099999999999998</v>
      </c>
      <c r="F1020">
        <v>2.44</v>
      </c>
      <c r="G1020">
        <v>2.3199999999999998</v>
      </c>
      <c r="H1020">
        <v>0.52</v>
      </c>
      <c r="I1020">
        <v>-0.08</v>
      </c>
      <c r="J1020">
        <v>-0.6</v>
      </c>
      <c r="K1020">
        <v>-6.72</v>
      </c>
      <c r="L1020">
        <v>5.77</v>
      </c>
      <c r="M1020">
        <v>0.14144999999999999</v>
      </c>
      <c r="N1020">
        <v>0.10561888</v>
      </c>
      <c r="O1020" t="b">
        <v>0</v>
      </c>
      <c r="P1020" t="s">
        <v>119</v>
      </c>
    </row>
    <row r="1021" spans="1:16" x14ac:dyDescent="0.3">
      <c r="A1021" t="s">
        <v>3829</v>
      </c>
      <c r="B1021" t="s">
        <v>3830</v>
      </c>
      <c r="C1021">
        <v>16</v>
      </c>
      <c r="D1021">
        <v>0.97</v>
      </c>
      <c r="E1021">
        <v>1.41</v>
      </c>
      <c r="F1021">
        <v>1.38</v>
      </c>
      <c r="G1021">
        <v>1.32</v>
      </c>
      <c r="H1021">
        <v>0.51</v>
      </c>
      <c r="I1021">
        <v>-0.08</v>
      </c>
      <c r="J1021">
        <v>-0.59</v>
      </c>
      <c r="K1021">
        <v>-6.66</v>
      </c>
      <c r="L1021">
        <v>5.79</v>
      </c>
      <c r="M1021">
        <v>0.14146500000000001</v>
      </c>
      <c r="N1021">
        <v>0.10565368</v>
      </c>
      <c r="O1021" t="b">
        <v>0</v>
      </c>
      <c r="P1021" t="s">
        <v>119</v>
      </c>
    </row>
    <row r="1022" spans="1:16" x14ac:dyDescent="0.3">
      <c r="A1022" t="s">
        <v>3572</v>
      </c>
      <c r="B1022" t="s">
        <v>3573</v>
      </c>
      <c r="C1022">
        <v>57</v>
      </c>
      <c r="D1022">
        <v>0.27</v>
      </c>
      <c r="E1022">
        <v>0.4</v>
      </c>
      <c r="F1022">
        <v>0.39</v>
      </c>
      <c r="G1022">
        <v>0.37</v>
      </c>
      <c r="H1022">
        <v>0.5</v>
      </c>
      <c r="I1022">
        <v>-0.08</v>
      </c>
      <c r="J1022">
        <v>-0.59</v>
      </c>
      <c r="K1022">
        <v>-6.85</v>
      </c>
      <c r="L1022">
        <v>5.61</v>
      </c>
      <c r="M1022">
        <v>0.14147000000000001</v>
      </c>
      <c r="N1022">
        <v>0.10568842000000001</v>
      </c>
      <c r="O1022" t="b">
        <v>0</v>
      </c>
      <c r="P1022" t="s">
        <v>119</v>
      </c>
    </row>
    <row r="1023" spans="1:16" x14ac:dyDescent="0.3">
      <c r="A1023" t="s">
        <v>3474</v>
      </c>
      <c r="B1023" t="s">
        <v>3475</v>
      </c>
      <c r="C1023">
        <v>11</v>
      </c>
      <c r="D1023">
        <v>1.39</v>
      </c>
      <c r="E1023">
        <v>2.0499999999999998</v>
      </c>
      <c r="F1023">
        <v>2</v>
      </c>
      <c r="G1023">
        <v>1.91</v>
      </c>
      <c r="H1023">
        <v>0.52</v>
      </c>
      <c r="I1023">
        <v>-0.08</v>
      </c>
      <c r="J1023">
        <v>-0.6</v>
      </c>
      <c r="K1023">
        <v>-6.88</v>
      </c>
      <c r="L1023">
        <v>5.6</v>
      </c>
      <c r="M1023">
        <v>0.14147000000000001</v>
      </c>
      <c r="N1023">
        <v>0.10572309000000001</v>
      </c>
      <c r="O1023" t="b">
        <v>0</v>
      </c>
      <c r="P1023" t="s">
        <v>119</v>
      </c>
    </row>
    <row r="1024" spans="1:16" x14ac:dyDescent="0.3">
      <c r="A1024" t="s">
        <v>5110</v>
      </c>
      <c r="B1024" t="s">
        <v>5111</v>
      </c>
      <c r="C1024">
        <v>7</v>
      </c>
      <c r="D1024">
        <v>2.17</v>
      </c>
      <c r="E1024">
        <v>3.21</v>
      </c>
      <c r="F1024">
        <v>3.12</v>
      </c>
      <c r="G1024">
        <v>2.98</v>
      </c>
      <c r="H1024">
        <v>0.53</v>
      </c>
      <c r="I1024">
        <v>-0.08</v>
      </c>
      <c r="J1024">
        <v>-0.61</v>
      </c>
      <c r="K1024">
        <v>-6.87</v>
      </c>
      <c r="L1024">
        <v>5.64</v>
      </c>
      <c r="M1024">
        <v>0.14147999999999999</v>
      </c>
      <c r="N1024">
        <v>0.10575771</v>
      </c>
      <c r="O1024" t="b">
        <v>0</v>
      </c>
      <c r="P1024" t="s">
        <v>119</v>
      </c>
    </row>
    <row r="1025" spans="1:16" x14ac:dyDescent="0.3">
      <c r="A1025" t="s">
        <v>5415</v>
      </c>
      <c r="B1025" t="s">
        <v>5416</v>
      </c>
      <c r="C1025">
        <v>14</v>
      </c>
      <c r="D1025">
        <v>1.1100000000000001</v>
      </c>
      <c r="E1025">
        <v>1.61</v>
      </c>
      <c r="F1025">
        <v>1.58</v>
      </c>
      <c r="G1025">
        <v>1.5</v>
      </c>
      <c r="H1025">
        <v>0.5</v>
      </c>
      <c r="I1025">
        <v>-0.08</v>
      </c>
      <c r="J1025">
        <v>-0.57999999999999996</v>
      </c>
      <c r="K1025">
        <v>-6.83</v>
      </c>
      <c r="L1025">
        <v>5.64</v>
      </c>
      <c r="M1025">
        <v>0.14147999999999999</v>
      </c>
      <c r="N1025">
        <v>0.10579225</v>
      </c>
      <c r="O1025" t="b">
        <v>0</v>
      </c>
      <c r="P1025" t="s">
        <v>119</v>
      </c>
    </row>
    <row r="1026" spans="1:16" x14ac:dyDescent="0.3">
      <c r="A1026" t="s">
        <v>1010</v>
      </c>
      <c r="B1026" t="s">
        <v>16</v>
      </c>
      <c r="C1026">
        <v>3</v>
      </c>
      <c r="D1026">
        <v>5.22</v>
      </c>
      <c r="E1026">
        <v>7.31</v>
      </c>
      <c r="F1026">
        <v>7.11</v>
      </c>
      <c r="G1026">
        <v>6.81</v>
      </c>
      <c r="H1026">
        <v>0.42</v>
      </c>
      <c r="I1026">
        <v>-0.06</v>
      </c>
      <c r="J1026">
        <v>-0.48</v>
      </c>
      <c r="K1026">
        <v>-6.86</v>
      </c>
      <c r="L1026">
        <v>5.7</v>
      </c>
      <c r="M1026">
        <v>0.14147999999999999</v>
      </c>
      <c r="N1026">
        <v>0.10582672999999999</v>
      </c>
      <c r="O1026" t="b">
        <v>0</v>
      </c>
      <c r="P1026" t="s">
        <v>119</v>
      </c>
    </row>
    <row r="1027" spans="1:16" x14ac:dyDescent="0.3">
      <c r="A1027" t="s">
        <v>3458</v>
      </c>
      <c r="B1027" t="s">
        <v>3459</v>
      </c>
      <c r="C1027">
        <v>7</v>
      </c>
      <c r="D1027">
        <v>2.17</v>
      </c>
      <c r="E1027">
        <v>3.2</v>
      </c>
      <c r="F1027">
        <v>3.12</v>
      </c>
      <c r="G1027">
        <v>2.98</v>
      </c>
      <c r="H1027">
        <v>0.53</v>
      </c>
      <c r="I1027">
        <v>-7.0000000000000007E-2</v>
      </c>
      <c r="J1027">
        <v>-0.6</v>
      </c>
      <c r="K1027">
        <v>-6.97</v>
      </c>
      <c r="L1027">
        <v>5.59</v>
      </c>
      <c r="M1027">
        <v>0.14149</v>
      </c>
      <c r="N1027">
        <v>0.10586116</v>
      </c>
      <c r="O1027" t="b">
        <v>0</v>
      </c>
      <c r="P1027" t="s">
        <v>119</v>
      </c>
    </row>
    <row r="1028" spans="1:16" x14ac:dyDescent="0.3">
      <c r="A1028" t="s">
        <v>982</v>
      </c>
      <c r="B1028" t="s">
        <v>16</v>
      </c>
      <c r="C1028">
        <v>41</v>
      </c>
      <c r="D1028">
        <v>0.38</v>
      </c>
      <c r="E1028">
        <v>0.55000000000000004</v>
      </c>
      <c r="F1028">
        <v>0.55000000000000004</v>
      </c>
      <c r="G1028">
        <v>0.52</v>
      </c>
      <c r="H1028">
        <v>0.5</v>
      </c>
      <c r="I1028">
        <v>-0.09</v>
      </c>
      <c r="J1028">
        <v>-0.59</v>
      </c>
      <c r="K1028">
        <v>-6.77</v>
      </c>
      <c r="L1028">
        <v>5.68</v>
      </c>
      <c r="M1028">
        <v>0.14149500000000001</v>
      </c>
      <c r="N1028">
        <v>0.10589552000000001</v>
      </c>
      <c r="O1028" t="b">
        <v>0</v>
      </c>
      <c r="P1028" t="s">
        <v>119</v>
      </c>
    </row>
    <row r="1029" spans="1:16" x14ac:dyDescent="0.3">
      <c r="A1029" t="s">
        <v>3226</v>
      </c>
      <c r="B1029" t="s">
        <v>3227</v>
      </c>
      <c r="C1029">
        <v>9</v>
      </c>
      <c r="D1029">
        <v>1.75</v>
      </c>
      <c r="E1029">
        <v>2.4900000000000002</v>
      </c>
      <c r="F1029">
        <v>2.52</v>
      </c>
      <c r="G1029">
        <v>2.3199999999999998</v>
      </c>
      <c r="H1029">
        <v>0.46</v>
      </c>
      <c r="I1029">
        <v>-0.14000000000000001</v>
      </c>
      <c r="J1029">
        <v>-0.6</v>
      </c>
      <c r="K1029">
        <v>-6.68</v>
      </c>
      <c r="L1029">
        <v>5.76</v>
      </c>
      <c r="M1029">
        <v>0.14151</v>
      </c>
      <c r="N1029">
        <v>0.10592983</v>
      </c>
      <c r="O1029" t="b">
        <v>0</v>
      </c>
      <c r="P1029" t="s">
        <v>119</v>
      </c>
    </row>
    <row r="1030" spans="1:16" x14ac:dyDescent="0.3">
      <c r="A1030" t="s">
        <v>989</v>
      </c>
      <c r="B1030" t="s">
        <v>16</v>
      </c>
      <c r="C1030">
        <v>13</v>
      </c>
      <c r="D1030">
        <v>1.19</v>
      </c>
      <c r="E1030">
        <v>1.73</v>
      </c>
      <c r="F1030">
        <v>1.73</v>
      </c>
      <c r="G1030">
        <v>1.62</v>
      </c>
      <c r="H1030">
        <v>0.51</v>
      </c>
      <c r="I1030">
        <v>-0.1</v>
      </c>
      <c r="J1030">
        <v>-0.61</v>
      </c>
      <c r="K1030">
        <v>-6.85</v>
      </c>
      <c r="L1030">
        <v>5.64</v>
      </c>
      <c r="M1030">
        <v>0.141515</v>
      </c>
      <c r="N1030">
        <v>0.10596408</v>
      </c>
      <c r="O1030" t="b">
        <v>0</v>
      </c>
      <c r="P1030" t="s">
        <v>119</v>
      </c>
    </row>
    <row r="1031" spans="1:16" x14ac:dyDescent="0.3">
      <c r="A1031" t="s">
        <v>5491</v>
      </c>
      <c r="B1031" t="s">
        <v>5492</v>
      </c>
      <c r="C1031">
        <v>14</v>
      </c>
      <c r="D1031">
        <v>1.1000000000000001</v>
      </c>
      <c r="E1031">
        <v>1.62</v>
      </c>
      <c r="F1031">
        <v>1.58</v>
      </c>
      <c r="G1031">
        <v>1.5</v>
      </c>
      <c r="H1031">
        <v>0.51</v>
      </c>
      <c r="I1031">
        <v>-0.08</v>
      </c>
      <c r="J1031">
        <v>-0.6</v>
      </c>
      <c r="K1031">
        <v>-6.83</v>
      </c>
      <c r="L1031">
        <v>5.71</v>
      </c>
      <c r="M1031">
        <v>0.14152999999999999</v>
      </c>
      <c r="N1031">
        <v>0.10599828</v>
      </c>
      <c r="O1031" t="b">
        <v>0</v>
      </c>
      <c r="P1031" t="s">
        <v>119</v>
      </c>
    </row>
    <row r="1032" spans="1:16" x14ac:dyDescent="0.3">
      <c r="A1032" t="s">
        <v>1187</v>
      </c>
      <c r="B1032" t="s">
        <v>16</v>
      </c>
      <c r="C1032">
        <v>11</v>
      </c>
      <c r="D1032">
        <v>18.34</v>
      </c>
      <c r="E1032">
        <v>35.17</v>
      </c>
      <c r="F1032">
        <v>13.62</v>
      </c>
      <c r="G1032">
        <v>8.92</v>
      </c>
      <c r="H1032">
        <v>0.92</v>
      </c>
      <c r="I1032">
        <v>-0.56000000000000005</v>
      </c>
      <c r="J1032">
        <v>-1.48</v>
      </c>
      <c r="K1032">
        <v>-5.17</v>
      </c>
      <c r="L1032">
        <v>2.21</v>
      </c>
      <c r="M1032">
        <v>0.14152999999999999</v>
      </c>
      <c r="N1032">
        <v>0.10603240999999999</v>
      </c>
      <c r="O1032" t="b">
        <v>0</v>
      </c>
      <c r="P1032" t="s">
        <v>119</v>
      </c>
    </row>
    <row r="1033" spans="1:16" x14ac:dyDescent="0.3">
      <c r="A1033" t="s">
        <v>855</v>
      </c>
      <c r="B1033" t="s">
        <v>16</v>
      </c>
      <c r="C1033">
        <v>22</v>
      </c>
      <c r="D1033">
        <v>0.71</v>
      </c>
      <c r="E1033">
        <v>1.03</v>
      </c>
      <c r="F1033">
        <v>1.01</v>
      </c>
      <c r="G1033">
        <v>0.96</v>
      </c>
      <c r="H1033">
        <v>0.5</v>
      </c>
      <c r="I1033">
        <v>-0.09</v>
      </c>
      <c r="J1033">
        <v>-0.59</v>
      </c>
      <c r="K1033">
        <v>-6.91</v>
      </c>
      <c r="L1033">
        <v>5.56</v>
      </c>
      <c r="M1033">
        <v>0.14152999999999999</v>
      </c>
      <c r="N1033">
        <v>0.10606648</v>
      </c>
      <c r="O1033" t="b">
        <v>0</v>
      </c>
      <c r="P1033" t="s">
        <v>119</v>
      </c>
    </row>
    <row r="1034" spans="1:16" x14ac:dyDescent="0.3">
      <c r="A1034" t="s">
        <v>3220</v>
      </c>
      <c r="B1034" t="s">
        <v>3221</v>
      </c>
      <c r="C1034">
        <v>15</v>
      </c>
      <c r="D1034">
        <v>1.03</v>
      </c>
      <c r="E1034">
        <v>1.51</v>
      </c>
      <c r="F1034">
        <v>1.48</v>
      </c>
      <c r="G1034">
        <v>1.4</v>
      </c>
      <c r="H1034">
        <v>0.51</v>
      </c>
      <c r="I1034">
        <v>-0.09</v>
      </c>
      <c r="J1034">
        <v>-0.6</v>
      </c>
      <c r="K1034">
        <v>-6.75</v>
      </c>
      <c r="L1034">
        <v>5.76</v>
      </c>
      <c r="M1034">
        <v>0.14152999999999999</v>
      </c>
      <c r="N1034">
        <v>0.10610048</v>
      </c>
      <c r="O1034" t="b">
        <v>0</v>
      </c>
      <c r="P1034" t="s">
        <v>119</v>
      </c>
    </row>
    <row r="1035" spans="1:16" x14ac:dyDescent="0.3">
      <c r="A1035" t="s">
        <v>3879</v>
      </c>
      <c r="B1035" t="s">
        <v>3880</v>
      </c>
      <c r="C1035">
        <v>72</v>
      </c>
      <c r="D1035">
        <v>0.22</v>
      </c>
      <c r="E1035">
        <v>0.32</v>
      </c>
      <c r="F1035">
        <v>0.31</v>
      </c>
      <c r="G1035">
        <v>0.28999999999999998</v>
      </c>
      <c r="H1035">
        <v>0.51</v>
      </c>
      <c r="I1035">
        <v>-0.08</v>
      </c>
      <c r="J1035">
        <v>-0.59</v>
      </c>
      <c r="K1035">
        <v>-6.64</v>
      </c>
      <c r="L1035">
        <v>5.76</v>
      </c>
      <c r="M1035">
        <v>0.14153499999999999</v>
      </c>
      <c r="N1035">
        <v>0.10613441999999999</v>
      </c>
      <c r="O1035" t="b">
        <v>0</v>
      </c>
      <c r="P1035" t="s">
        <v>119</v>
      </c>
    </row>
    <row r="1036" spans="1:16" x14ac:dyDescent="0.3">
      <c r="A1036" t="s">
        <v>5094</v>
      </c>
      <c r="B1036" t="s">
        <v>5095</v>
      </c>
      <c r="C1036">
        <v>13</v>
      </c>
      <c r="D1036">
        <v>1.19</v>
      </c>
      <c r="E1036">
        <v>1.74</v>
      </c>
      <c r="F1036">
        <v>1.7</v>
      </c>
      <c r="G1036">
        <v>1.62</v>
      </c>
      <c r="H1036">
        <v>0.52</v>
      </c>
      <c r="I1036">
        <v>-0.08</v>
      </c>
      <c r="J1036">
        <v>-0.6</v>
      </c>
      <c r="K1036">
        <v>-6.88</v>
      </c>
      <c r="L1036">
        <v>5.62</v>
      </c>
      <c r="M1036">
        <v>0.141565</v>
      </c>
      <c r="N1036">
        <v>0.10616833000000001</v>
      </c>
      <c r="O1036" t="b">
        <v>0</v>
      </c>
      <c r="P1036" t="s">
        <v>119</v>
      </c>
    </row>
    <row r="1037" spans="1:16" x14ac:dyDescent="0.3">
      <c r="A1037" t="s">
        <v>5306</v>
      </c>
      <c r="B1037" t="s">
        <v>5307</v>
      </c>
      <c r="C1037">
        <v>7</v>
      </c>
      <c r="D1037">
        <v>2.17</v>
      </c>
      <c r="E1037">
        <v>3.21</v>
      </c>
      <c r="F1037">
        <v>3.12</v>
      </c>
      <c r="G1037">
        <v>2.97</v>
      </c>
      <c r="H1037">
        <v>0.53</v>
      </c>
      <c r="I1037">
        <v>-0.08</v>
      </c>
      <c r="J1037">
        <v>-0.6</v>
      </c>
      <c r="K1037">
        <v>-6.91</v>
      </c>
      <c r="L1037">
        <v>5.68</v>
      </c>
      <c r="M1037">
        <v>0.14157</v>
      </c>
      <c r="N1037">
        <v>0.10620217</v>
      </c>
      <c r="O1037" t="b">
        <v>0</v>
      </c>
      <c r="P1037" t="s">
        <v>119</v>
      </c>
    </row>
    <row r="1038" spans="1:16" x14ac:dyDescent="0.3">
      <c r="A1038" t="s">
        <v>4349</v>
      </c>
      <c r="B1038" t="s">
        <v>4350</v>
      </c>
      <c r="C1038">
        <v>14</v>
      </c>
      <c r="D1038">
        <v>1.1000000000000001</v>
      </c>
      <c r="E1038">
        <v>1.62</v>
      </c>
      <c r="F1038">
        <v>1.58</v>
      </c>
      <c r="G1038">
        <v>1.51</v>
      </c>
      <c r="H1038">
        <v>0.52</v>
      </c>
      <c r="I1038">
        <v>-7.0000000000000007E-2</v>
      </c>
      <c r="J1038">
        <v>-0.59</v>
      </c>
      <c r="K1038">
        <v>-6.87</v>
      </c>
      <c r="L1038">
        <v>5.6</v>
      </c>
      <c r="M1038">
        <v>0.14157500000000001</v>
      </c>
      <c r="N1038">
        <v>0.10623596</v>
      </c>
      <c r="O1038" t="b">
        <v>0</v>
      </c>
      <c r="P1038" t="s">
        <v>119</v>
      </c>
    </row>
    <row r="1039" spans="1:16" x14ac:dyDescent="0.3">
      <c r="A1039" t="s">
        <v>3831</v>
      </c>
      <c r="B1039" t="s">
        <v>3832</v>
      </c>
      <c r="C1039">
        <v>17</v>
      </c>
      <c r="D1039">
        <v>0.91</v>
      </c>
      <c r="E1039">
        <v>1.33</v>
      </c>
      <c r="F1039">
        <v>1.3</v>
      </c>
      <c r="G1039">
        <v>1.24</v>
      </c>
      <c r="H1039">
        <v>0.51</v>
      </c>
      <c r="I1039">
        <v>-0.08</v>
      </c>
      <c r="J1039">
        <v>-0.59</v>
      </c>
      <c r="K1039">
        <v>-6.81</v>
      </c>
      <c r="L1039">
        <v>5.68</v>
      </c>
      <c r="M1039">
        <v>0.14157500000000001</v>
      </c>
      <c r="N1039">
        <v>0.10626968000000001</v>
      </c>
      <c r="O1039" t="b">
        <v>0</v>
      </c>
      <c r="P1039" t="s">
        <v>119</v>
      </c>
    </row>
    <row r="1040" spans="1:16" x14ac:dyDescent="0.3">
      <c r="A1040" t="s">
        <v>886</v>
      </c>
      <c r="B1040" t="s">
        <v>16</v>
      </c>
      <c r="C1040">
        <v>8</v>
      </c>
      <c r="D1040">
        <v>1.91</v>
      </c>
      <c r="E1040">
        <v>2.8</v>
      </c>
      <c r="F1040">
        <v>2.74</v>
      </c>
      <c r="G1040">
        <v>2.61</v>
      </c>
      <c r="H1040">
        <v>0.52</v>
      </c>
      <c r="I1040">
        <v>-0.08</v>
      </c>
      <c r="J1040">
        <v>-0.6</v>
      </c>
      <c r="K1040">
        <v>-6.84</v>
      </c>
      <c r="L1040">
        <v>5.69</v>
      </c>
      <c r="M1040">
        <v>0.14157500000000001</v>
      </c>
      <c r="N1040">
        <v>0.10630333</v>
      </c>
      <c r="O1040" t="b">
        <v>0</v>
      </c>
      <c r="P1040" t="s">
        <v>119</v>
      </c>
    </row>
    <row r="1041" spans="1:16" x14ac:dyDescent="0.3">
      <c r="A1041" t="s">
        <v>5346</v>
      </c>
      <c r="B1041" t="s">
        <v>5347</v>
      </c>
      <c r="C1041">
        <v>6</v>
      </c>
      <c r="D1041">
        <v>2.52</v>
      </c>
      <c r="E1041">
        <v>3.72</v>
      </c>
      <c r="F1041">
        <v>3.63</v>
      </c>
      <c r="G1041">
        <v>3.46</v>
      </c>
      <c r="H1041">
        <v>0.52</v>
      </c>
      <c r="I1041">
        <v>-7.0000000000000007E-2</v>
      </c>
      <c r="J1041">
        <v>-0.59</v>
      </c>
      <c r="K1041">
        <v>-6.8</v>
      </c>
      <c r="L1041">
        <v>5.76</v>
      </c>
      <c r="M1041">
        <v>0.14158000000000001</v>
      </c>
      <c r="N1041">
        <v>0.10633693</v>
      </c>
      <c r="O1041" t="b">
        <v>0</v>
      </c>
      <c r="P1041" t="s">
        <v>119</v>
      </c>
    </row>
    <row r="1042" spans="1:16" x14ac:dyDescent="0.3">
      <c r="A1042" t="s">
        <v>5312</v>
      </c>
      <c r="B1042" t="s">
        <v>5313</v>
      </c>
      <c r="C1042">
        <v>8</v>
      </c>
      <c r="D1042">
        <v>1.9</v>
      </c>
      <c r="E1042">
        <v>2.81</v>
      </c>
      <c r="F1042">
        <v>2.73</v>
      </c>
      <c r="G1042">
        <v>2.61</v>
      </c>
      <c r="H1042">
        <v>0.52</v>
      </c>
      <c r="I1042">
        <v>-0.08</v>
      </c>
      <c r="J1042">
        <v>-0.6</v>
      </c>
      <c r="K1042">
        <v>-6.85</v>
      </c>
      <c r="L1042">
        <v>5.77</v>
      </c>
      <c r="M1042">
        <v>0.14158999999999999</v>
      </c>
      <c r="N1042">
        <v>0.10637046999999999</v>
      </c>
      <c r="O1042" t="b">
        <v>0</v>
      </c>
      <c r="P1042" t="s">
        <v>119</v>
      </c>
    </row>
    <row r="1043" spans="1:16" x14ac:dyDescent="0.3">
      <c r="A1043" t="s">
        <v>4031</v>
      </c>
      <c r="B1043" t="s">
        <v>4032</v>
      </c>
      <c r="C1043">
        <v>12</v>
      </c>
      <c r="D1043">
        <v>1.29</v>
      </c>
      <c r="E1043">
        <v>1.88</v>
      </c>
      <c r="F1043">
        <v>1.85</v>
      </c>
      <c r="G1043">
        <v>1.75</v>
      </c>
      <c r="H1043">
        <v>0.51</v>
      </c>
      <c r="I1043">
        <v>-0.09</v>
      </c>
      <c r="J1043">
        <v>-0.6</v>
      </c>
      <c r="K1043">
        <v>-6.75</v>
      </c>
      <c r="L1043">
        <v>5.8</v>
      </c>
      <c r="M1043">
        <v>0.14158999999999999</v>
      </c>
      <c r="N1043">
        <v>0.10640395</v>
      </c>
      <c r="O1043" t="b">
        <v>0</v>
      </c>
      <c r="P1043" t="s">
        <v>119</v>
      </c>
    </row>
    <row r="1044" spans="1:16" x14ac:dyDescent="0.3">
      <c r="A1044" t="s">
        <v>3712</v>
      </c>
      <c r="B1044" t="s">
        <v>3713</v>
      </c>
      <c r="C1044">
        <v>17</v>
      </c>
      <c r="D1044">
        <v>0.91</v>
      </c>
      <c r="E1044">
        <v>1.33</v>
      </c>
      <c r="F1044">
        <v>1.31</v>
      </c>
      <c r="G1044">
        <v>1.24</v>
      </c>
      <c r="H1044">
        <v>0.51</v>
      </c>
      <c r="I1044">
        <v>-0.09</v>
      </c>
      <c r="J1044">
        <v>-0.59</v>
      </c>
      <c r="K1044">
        <v>-6.83</v>
      </c>
      <c r="L1044">
        <v>5.64</v>
      </c>
      <c r="M1044">
        <v>0.141595</v>
      </c>
      <c r="N1044">
        <v>0.10643737</v>
      </c>
      <c r="O1044" t="b">
        <v>0</v>
      </c>
      <c r="P1044" t="s">
        <v>119</v>
      </c>
    </row>
    <row r="1045" spans="1:16" x14ac:dyDescent="0.3">
      <c r="A1045" t="s">
        <v>5070</v>
      </c>
      <c r="B1045" t="s">
        <v>5071</v>
      </c>
      <c r="C1045">
        <v>24</v>
      </c>
      <c r="D1045">
        <v>0.65</v>
      </c>
      <c r="E1045">
        <v>0.95</v>
      </c>
      <c r="F1045">
        <v>0.93</v>
      </c>
      <c r="G1045">
        <v>0.88</v>
      </c>
      <c r="H1045">
        <v>0.51</v>
      </c>
      <c r="I1045">
        <v>-0.08</v>
      </c>
      <c r="J1045">
        <v>-0.59</v>
      </c>
      <c r="K1045">
        <v>-6.81</v>
      </c>
      <c r="L1045">
        <v>5.66</v>
      </c>
      <c r="M1045">
        <v>0.1416</v>
      </c>
      <c r="N1045">
        <v>0.10647073</v>
      </c>
      <c r="O1045" t="b">
        <v>0</v>
      </c>
      <c r="P1045" t="s">
        <v>119</v>
      </c>
    </row>
    <row r="1046" spans="1:16" x14ac:dyDescent="0.3">
      <c r="A1046" t="s">
        <v>3124</v>
      </c>
      <c r="B1046" t="s">
        <v>3125</v>
      </c>
      <c r="C1046">
        <v>10</v>
      </c>
      <c r="D1046">
        <v>1.53</v>
      </c>
      <c r="E1046">
        <v>2.2400000000000002</v>
      </c>
      <c r="F1046">
        <v>2.2000000000000002</v>
      </c>
      <c r="G1046">
        <v>2.1</v>
      </c>
      <c r="H1046">
        <v>0.51</v>
      </c>
      <c r="I1046">
        <v>-0.08</v>
      </c>
      <c r="J1046">
        <v>-0.59</v>
      </c>
      <c r="K1046">
        <v>-6.79</v>
      </c>
      <c r="L1046">
        <v>5.71</v>
      </c>
      <c r="M1046">
        <v>0.1416</v>
      </c>
      <c r="N1046">
        <v>0.10650403</v>
      </c>
      <c r="O1046" t="b">
        <v>0</v>
      </c>
      <c r="P1046" t="s">
        <v>119</v>
      </c>
    </row>
    <row r="1047" spans="1:16" x14ac:dyDescent="0.3">
      <c r="A1047" t="s">
        <v>3490</v>
      </c>
      <c r="B1047" t="s">
        <v>3491</v>
      </c>
      <c r="C1047">
        <v>9</v>
      </c>
      <c r="D1047">
        <v>1.7</v>
      </c>
      <c r="E1047">
        <v>2.5</v>
      </c>
      <c r="F1047">
        <v>2.48</v>
      </c>
      <c r="G1047">
        <v>2.35</v>
      </c>
      <c r="H1047">
        <v>0.52</v>
      </c>
      <c r="I1047">
        <v>-0.09</v>
      </c>
      <c r="J1047">
        <v>-0.61</v>
      </c>
      <c r="K1047">
        <v>-6.82</v>
      </c>
      <c r="L1047">
        <v>5.61</v>
      </c>
      <c r="M1047">
        <v>0.14160500000000001</v>
      </c>
      <c r="N1047">
        <v>0.10653727</v>
      </c>
      <c r="O1047" t="b">
        <v>0</v>
      </c>
      <c r="P1047" t="s">
        <v>119</v>
      </c>
    </row>
    <row r="1048" spans="1:16" x14ac:dyDescent="0.3">
      <c r="A1048" t="s">
        <v>5086</v>
      </c>
      <c r="B1048" t="s">
        <v>5087</v>
      </c>
      <c r="C1048">
        <v>12</v>
      </c>
      <c r="D1048">
        <v>1.29</v>
      </c>
      <c r="E1048">
        <v>1.88</v>
      </c>
      <c r="F1048">
        <v>1.84</v>
      </c>
      <c r="G1048">
        <v>1.75</v>
      </c>
      <c r="H1048">
        <v>0.51</v>
      </c>
      <c r="I1048">
        <v>-0.08</v>
      </c>
      <c r="J1048">
        <v>-0.57999999999999996</v>
      </c>
      <c r="K1048">
        <v>-6.78</v>
      </c>
      <c r="L1048">
        <v>5.76</v>
      </c>
      <c r="M1048">
        <v>0.14161000000000001</v>
      </c>
      <c r="N1048">
        <v>0.10657045</v>
      </c>
      <c r="O1048" t="b">
        <v>0</v>
      </c>
      <c r="P1048" t="s">
        <v>119</v>
      </c>
    </row>
    <row r="1049" spans="1:16" x14ac:dyDescent="0.3">
      <c r="A1049" t="s">
        <v>1108</v>
      </c>
      <c r="B1049" t="s">
        <v>16</v>
      </c>
      <c r="C1049">
        <v>7</v>
      </c>
      <c r="D1049">
        <v>2.61</v>
      </c>
      <c r="E1049">
        <v>4.8</v>
      </c>
      <c r="F1049">
        <v>3.14</v>
      </c>
      <c r="G1049">
        <v>3.02</v>
      </c>
      <c r="H1049">
        <v>0.9</v>
      </c>
      <c r="I1049">
        <v>-0.06</v>
      </c>
      <c r="J1049">
        <v>-0.95</v>
      </c>
      <c r="K1049">
        <v>-6.96</v>
      </c>
      <c r="L1049">
        <v>5.04</v>
      </c>
      <c r="M1049">
        <v>0.14162</v>
      </c>
      <c r="N1049">
        <v>0.10660358</v>
      </c>
      <c r="O1049" t="b">
        <v>0</v>
      </c>
      <c r="P1049" t="s">
        <v>119</v>
      </c>
    </row>
    <row r="1050" spans="1:16" x14ac:dyDescent="0.3">
      <c r="A1050" t="s">
        <v>5224</v>
      </c>
      <c r="B1050" t="s">
        <v>5225</v>
      </c>
      <c r="C1050">
        <v>15</v>
      </c>
      <c r="D1050">
        <v>1.03</v>
      </c>
      <c r="E1050">
        <v>1.51</v>
      </c>
      <c r="F1050">
        <v>1.48</v>
      </c>
      <c r="G1050">
        <v>1.4</v>
      </c>
      <c r="H1050">
        <v>0.51</v>
      </c>
      <c r="I1050">
        <v>-0.08</v>
      </c>
      <c r="J1050">
        <v>-0.59</v>
      </c>
      <c r="K1050">
        <v>-6.77</v>
      </c>
      <c r="L1050">
        <v>5.71</v>
      </c>
      <c r="M1050">
        <v>0.14162</v>
      </c>
      <c r="N1050">
        <v>0.10663664</v>
      </c>
      <c r="O1050" t="b">
        <v>0</v>
      </c>
      <c r="P1050" t="s">
        <v>119</v>
      </c>
    </row>
    <row r="1051" spans="1:16" x14ac:dyDescent="0.3">
      <c r="A1051" t="s">
        <v>5282</v>
      </c>
      <c r="B1051" t="s">
        <v>5283</v>
      </c>
      <c r="C1051">
        <v>13</v>
      </c>
      <c r="D1051">
        <v>1.19</v>
      </c>
      <c r="E1051">
        <v>1.73</v>
      </c>
      <c r="F1051">
        <v>1.7</v>
      </c>
      <c r="G1051">
        <v>1.62</v>
      </c>
      <c r="H1051">
        <v>0.51</v>
      </c>
      <c r="I1051">
        <v>-0.08</v>
      </c>
      <c r="J1051">
        <v>-0.59</v>
      </c>
      <c r="K1051">
        <v>-6.83</v>
      </c>
      <c r="L1051">
        <v>5.64</v>
      </c>
      <c r="M1051">
        <v>0.14162</v>
      </c>
      <c r="N1051">
        <v>0.10666965</v>
      </c>
      <c r="O1051" t="b">
        <v>0</v>
      </c>
      <c r="P1051" t="s">
        <v>119</v>
      </c>
    </row>
    <row r="1052" spans="1:16" x14ac:dyDescent="0.3">
      <c r="A1052" t="s">
        <v>5068</v>
      </c>
      <c r="B1052" t="s">
        <v>5069</v>
      </c>
      <c r="C1052">
        <v>18</v>
      </c>
      <c r="D1052">
        <v>0.86</v>
      </c>
      <c r="E1052">
        <v>1.26</v>
      </c>
      <c r="F1052">
        <v>1.24</v>
      </c>
      <c r="G1052">
        <v>1.17</v>
      </c>
      <c r="H1052">
        <v>0.51</v>
      </c>
      <c r="I1052">
        <v>-0.09</v>
      </c>
      <c r="J1052">
        <v>-0.61</v>
      </c>
      <c r="K1052">
        <v>-6.74</v>
      </c>
      <c r="L1052">
        <v>5.69</v>
      </c>
      <c r="M1052">
        <v>0.14163000000000001</v>
      </c>
      <c r="N1052">
        <v>0.10670259999999999</v>
      </c>
      <c r="O1052" t="b">
        <v>0</v>
      </c>
      <c r="P1052" t="s">
        <v>119</v>
      </c>
    </row>
    <row r="1053" spans="1:16" x14ac:dyDescent="0.3">
      <c r="A1053" t="s">
        <v>3644</v>
      </c>
      <c r="B1053" t="s">
        <v>3645</v>
      </c>
      <c r="C1053">
        <v>14</v>
      </c>
      <c r="D1053">
        <v>1.1000000000000001</v>
      </c>
      <c r="E1053">
        <v>1.61</v>
      </c>
      <c r="F1053">
        <v>1.58</v>
      </c>
      <c r="G1053">
        <v>1.5</v>
      </c>
      <c r="H1053">
        <v>0.51</v>
      </c>
      <c r="I1053">
        <v>-0.08</v>
      </c>
      <c r="J1053">
        <v>-0.59</v>
      </c>
      <c r="K1053">
        <v>-6.85</v>
      </c>
      <c r="L1053">
        <v>5.62</v>
      </c>
      <c r="M1053">
        <v>0.14163000000000001</v>
      </c>
      <c r="N1053">
        <v>0.10673547999999999</v>
      </c>
      <c r="O1053" t="b">
        <v>0</v>
      </c>
      <c r="P1053" t="s">
        <v>119</v>
      </c>
    </row>
    <row r="1054" spans="1:16" x14ac:dyDescent="0.3">
      <c r="A1054" t="s">
        <v>662</v>
      </c>
      <c r="B1054" t="s">
        <v>16</v>
      </c>
      <c r="C1054">
        <v>7</v>
      </c>
      <c r="D1054">
        <v>4.12</v>
      </c>
      <c r="E1054">
        <v>8.5500000000000007</v>
      </c>
      <c r="F1054">
        <v>5.55</v>
      </c>
      <c r="G1054">
        <v>4.2699999999999996</v>
      </c>
      <c r="H1054">
        <v>1.05</v>
      </c>
      <c r="I1054">
        <v>-0.43</v>
      </c>
      <c r="J1054">
        <v>-1.48</v>
      </c>
      <c r="K1054">
        <v>-6.56</v>
      </c>
      <c r="L1054">
        <v>3.54</v>
      </c>
      <c r="M1054">
        <v>0.14163000000000001</v>
      </c>
      <c r="N1054">
        <v>0.10676831000000001</v>
      </c>
      <c r="O1054" t="b">
        <v>0</v>
      </c>
      <c r="P1054" t="s">
        <v>119</v>
      </c>
    </row>
    <row r="1055" spans="1:16" x14ac:dyDescent="0.3">
      <c r="A1055" t="s">
        <v>3464</v>
      </c>
      <c r="B1055" t="s">
        <v>3465</v>
      </c>
      <c r="C1055">
        <v>10</v>
      </c>
      <c r="D1055">
        <v>1.58</v>
      </c>
      <c r="E1055">
        <v>2.25</v>
      </c>
      <c r="F1055">
        <v>2.2000000000000002</v>
      </c>
      <c r="G1055">
        <v>2.09</v>
      </c>
      <c r="H1055">
        <v>0.47</v>
      </c>
      <c r="I1055">
        <v>-0.08</v>
      </c>
      <c r="J1055">
        <v>-0.54</v>
      </c>
      <c r="K1055">
        <v>-6.72</v>
      </c>
      <c r="L1055">
        <v>5.74</v>
      </c>
      <c r="M1055">
        <v>0.14163000000000001</v>
      </c>
      <c r="N1055">
        <v>0.10680108000000001</v>
      </c>
      <c r="O1055" t="b">
        <v>0</v>
      </c>
      <c r="P1055" t="s">
        <v>119</v>
      </c>
    </row>
    <row r="1056" spans="1:16" x14ac:dyDescent="0.3">
      <c r="A1056" t="s">
        <v>3799</v>
      </c>
      <c r="B1056" t="s">
        <v>3800</v>
      </c>
      <c r="C1056">
        <v>15</v>
      </c>
      <c r="D1056">
        <v>1.03</v>
      </c>
      <c r="E1056">
        <v>1.51</v>
      </c>
      <c r="F1056">
        <v>1.48</v>
      </c>
      <c r="G1056">
        <v>1.4</v>
      </c>
      <c r="H1056">
        <v>0.51</v>
      </c>
      <c r="I1056">
        <v>-0.08</v>
      </c>
      <c r="J1056">
        <v>-0.59</v>
      </c>
      <c r="K1056">
        <v>-6.86</v>
      </c>
      <c r="L1056">
        <v>5.64</v>
      </c>
      <c r="M1056">
        <v>0.14163000000000001</v>
      </c>
      <c r="N1056">
        <v>0.10683378</v>
      </c>
      <c r="O1056" t="b">
        <v>0</v>
      </c>
      <c r="P1056" t="s">
        <v>119</v>
      </c>
    </row>
    <row r="1057" spans="1:16" x14ac:dyDescent="0.3">
      <c r="A1057" t="s">
        <v>3194</v>
      </c>
      <c r="B1057" t="s">
        <v>3195</v>
      </c>
      <c r="C1057">
        <v>52</v>
      </c>
      <c r="D1057">
        <v>1.72</v>
      </c>
      <c r="E1057">
        <v>0.73</v>
      </c>
      <c r="F1057">
        <v>0.44</v>
      </c>
      <c r="G1057">
        <v>0.41</v>
      </c>
      <c r="H1057">
        <v>-1.36</v>
      </c>
      <c r="I1057">
        <v>-0.11</v>
      </c>
      <c r="J1057">
        <v>1.25</v>
      </c>
      <c r="K1057">
        <v>-4.57</v>
      </c>
      <c r="L1057">
        <v>7.01</v>
      </c>
      <c r="M1057">
        <v>0.14163000000000001</v>
      </c>
      <c r="N1057">
        <v>0.10686642</v>
      </c>
      <c r="O1057" t="b">
        <v>0</v>
      </c>
      <c r="P1057" t="s">
        <v>119</v>
      </c>
    </row>
    <row r="1058" spans="1:16" x14ac:dyDescent="0.3">
      <c r="A1058" t="s">
        <v>3192</v>
      </c>
      <c r="B1058" t="s">
        <v>3193</v>
      </c>
      <c r="C1058">
        <v>49</v>
      </c>
      <c r="D1058">
        <v>0.32</v>
      </c>
      <c r="E1058">
        <v>0.46</v>
      </c>
      <c r="F1058">
        <v>0.46</v>
      </c>
      <c r="G1058">
        <v>0.43</v>
      </c>
      <c r="H1058">
        <v>0.49</v>
      </c>
      <c r="I1058">
        <v>-0.09</v>
      </c>
      <c r="J1058">
        <v>-0.57999999999999996</v>
      </c>
      <c r="K1058">
        <v>-6.87</v>
      </c>
      <c r="L1058">
        <v>5.58</v>
      </c>
      <c r="M1058">
        <v>0.14163000000000001</v>
      </c>
      <c r="N1058">
        <v>0.10689899999999999</v>
      </c>
      <c r="O1058" t="b">
        <v>0</v>
      </c>
      <c r="P1058" t="s">
        <v>119</v>
      </c>
    </row>
    <row r="1059" spans="1:16" x14ac:dyDescent="0.3">
      <c r="A1059" t="s">
        <v>936</v>
      </c>
      <c r="B1059" t="s">
        <v>16</v>
      </c>
      <c r="C1059">
        <v>6</v>
      </c>
      <c r="D1059">
        <v>2.52</v>
      </c>
      <c r="E1059">
        <v>3.73</v>
      </c>
      <c r="F1059">
        <v>3.63</v>
      </c>
      <c r="G1059">
        <v>3.46</v>
      </c>
      <c r="H1059">
        <v>0.53</v>
      </c>
      <c r="I1059">
        <v>-7.0000000000000007E-2</v>
      </c>
      <c r="J1059">
        <v>-0.6</v>
      </c>
      <c r="K1059">
        <v>-6.94</v>
      </c>
      <c r="L1059">
        <v>5.61</v>
      </c>
      <c r="M1059">
        <v>0.14163500000000001</v>
      </c>
      <c r="N1059">
        <v>0.10693153</v>
      </c>
      <c r="O1059" t="b">
        <v>0</v>
      </c>
      <c r="P1059" t="s">
        <v>119</v>
      </c>
    </row>
    <row r="1060" spans="1:16" x14ac:dyDescent="0.3">
      <c r="A1060" t="s">
        <v>944</v>
      </c>
      <c r="B1060" t="s">
        <v>16</v>
      </c>
      <c r="C1060">
        <v>18</v>
      </c>
      <c r="D1060">
        <v>0.86</v>
      </c>
      <c r="E1060">
        <v>1.25</v>
      </c>
      <c r="F1060">
        <v>1.23</v>
      </c>
      <c r="G1060">
        <v>1.17</v>
      </c>
      <c r="H1060">
        <v>0.5</v>
      </c>
      <c r="I1060">
        <v>-0.09</v>
      </c>
      <c r="J1060">
        <v>-0.59</v>
      </c>
      <c r="K1060">
        <v>-6.87</v>
      </c>
      <c r="L1060">
        <v>5.66</v>
      </c>
      <c r="M1060">
        <v>0.14163500000000001</v>
      </c>
      <c r="N1060">
        <v>0.10696398999999999</v>
      </c>
      <c r="O1060" t="b">
        <v>0</v>
      </c>
      <c r="P1060" t="s">
        <v>119</v>
      </c>
    </row>
    <row r="1061" spans="1:16" x14ac:dyDescent="0.3">
      <c r="A1061" t="s">
        <v>5102</v>
      </c>
      <c r="B1061" t="s">
        <v>5103</v>
      </c>
      <c r="C1061">
        <v>12</v>
      </c>
      <c r="D1061">
        <v>1.28</v>
      </c>
      <c r="E1061">
        <v>1.88</v>
      </c>
      <c r="F1061">
        <v>1.85</v>
      </c>
      <c r="G1061">
        <v>1.75</v>
      </c>
      <c r="H1061">
        <v>0.51</v>
      </c>
      <c r="I1061">
        <v>-0.09</v>
      </c>
      <c r="J1061">
        <v>-0.6</v>
      </c>
      <c r="K1061">
        <v>-6.93</v>
      </c>
      <c r="L1061">
        <v>5.62</v>
      </c>
      <c r="M1061">
        <v>0.14163999999999999</v>
      </c>
      <c r="N1061">
        <v>0.10699640000000001</v>
      </c>
      <c r="O1061" t="b">
        <v>0</v>
      </c>
      <c r="P1061" t="s">
        <v>119</v>
      </c>
    </row>
    <row r="1062" spans="1:16" x14ac:dyDescent="0.3">
      <c r="A1062" t="s">
        <v>2905</v>
      </c>
      <c r="B1062" t="s">
        <v>2906</v>
      </c>
      <c r="C1062">
        <v>4</v>
      </c>
      <c r="D1062">
        <v>3.71</v>
      </c>
      <c r="E1062">
        <v>5.55</v>
      </c>
      <c r="F1062">
        <v>5.37</v>
      </c>
      <c r="G1062">
        <v>5.16</v>
      </c>
      <c r="H1062">
        <v>0.55000000000000004</v>
      </c>
      <c r="I1062">
        <v>-0.06</v>
      </c>
      <c r="J1062">
        <v>-0.61</v>
      </c>
      <c r="K1062">
        <v>-6.97</v>
      </c>
      <c r="L1062">
        <v>5.64</v>
      </c>
      <c r="M1062">
        <v>0.14163999999999999</v>
      </c>
      <c r="N1062">
        <v>0.10702874</v>
      </c>
      <c r="O1062" t="b">
        <v>0</v>
      </c>
      <c r="P1062" t="s">
        <v>119</v>
      </c>
    </row>
    <row r="1063" spans="1:16" x14ac:dyDescent="0.3">
      <c r="A1063" t="s">
        <v>3710</v>
      </c>
      <c r="B1063" t="s">
        <v>3711</v>
      </c>
      <c r="C1063">
        <v>18</v>
      </c>
      <c r="D1063">
        <v>0.86</v>
      </c>
      <c r="E1063">
        <v>1.26</v>
      </c>
      <c r="F1063">
        <v>1.23</v>
      </c>
      <c r="G1063">
        <v>1.17</v>
      </c>
      <c r="H1063">
        <v>0.5</v>
      </c>
      <c r="I1063">
        <v>-0.09</v>
      </c>
      <c r="J1063">
        <v>-0.59</v>
      </c>
      <c r="K1063">
        <v>-6.85</v>
      </c>
      <c r="L1063">
        <v>5.58</v>
      </c>
      <c r="M1063">
        <v>0.14165</v>
      </c>
      <c r="N1063">
        <v>0.10706104</v>
      </c>
      <c r="O1063" t="b">
        <v>0</v>
      </c>
      <c r="P1063" t="s">
        <v>119</v>
      </c>
    </row>
    <row r="1064" spans="1:16" x14ac:dyDescent="0.3">
      <c r="A1064" t="s">
        <v>5258</v>
      </c>
      <c r="B1064" t="s">
        <v>5259</v>
      </c>
      <c r="C1064">
        <v>10</v>
      </c>
      <c r="D1064">
        <v>1.53</v>
      </c>
      <c r="E1064">
        <v>2.2599999999999998</v>
      </c>
      <c r="F1064">
        <v>2.2000000000000002</v>
      </c>
      <c r="G1064">
        <v>2.1</v>
      </c>
      <c r="H1064">
        <v>0.52</v>
      </c>
      <c r="I1064">
        <v>-7.0000000000000007E-2</v>
      </c>
      <c r="J1064">
        <v>-0.59</v>
      </c>
      <c r="K1064">
        <v>-6.72</v>
      </c>
      <c r="L1064">
        <v>5.72</v>
      </c>
      <c r="M1064">
        <v>0.141655</v>
      </c>
      <c r="N1064">
        <v>0.10709328</v>
      </c>
      <c r="O1064" t="b">
        <v>0</v>
      </c>
      <c r="P1064" t="s">
        <v>119</v>
      </c>
    </row>
    <row r="1065" spans="1:16" x14ac:dyDescent="0.3">
      <c r="A1065" t="s">
        <v>5108</v>
      </c>
      <c r="B1065" t="s">
        <v>5109</v>
      </c>
      <c r="C1065">
        <v>10</v>
      </c>
      <c r="D1065">
        <v>1.54</v>
      </c>
      <c r="E1065">
        <v>2.27</v>
      </c>
      <c r="F1065">
        <v>2.2000000000000002</v>
      </c>
      <c r="G1065">
        <v>2.1</v>
      </c>
      <c r="H1065">
        <v>0.52</v>
      </c>
      <c r="I1065">
        <v>-0.08</v>
      </c>
      <c r="J1065">
        <v>-0.6</v>
      </c>
      <c r="K1065">
        <v>-6.82</v>
      </c>
      <c r="L1065">
        <v>5.67</v>
      </c>
      <c r="M1065">
        <v>0.14166000000000001</v>
      </c>
      <c r="N1065">
        <v>0.10712547</v>
      </c>
      <c r="O1065" t="b">
        <v>0</v>
      </c>
      <c r="P1065" t="s">
        <v>119</v>
      </c>
    </row>
    <row r="1066" spans="1:16" x14ac:dyDescent="0.3">
      <c r="A1066" t="s">
        <v>5174</v>
      </c>
      <c r="B1066" t="s">
        <v>5175</v>
      </c>
      <c r="C1066">
        <v>7</v>
      </c>
      <c r="D1066">
        <v>2.17</v>
      </c>
      <c r="E1066">
        <v>3.2</v>
      </c>
      <c r="F1066">
        <v>3.12</v>
      </c>
      <c r="G1066">
        <v>2.97</v>
      </c>
      <c r="H1066">
        <v>0.52</v>
      </c>
      <c r="I1066">
        <v>-0.08</v>
      </c>
      <c r="J1066">
        <v>-0.6</v>
      </c>
      <c r="K1066">
        <v>-6.85</v>
      </c>
      <c r="L1066">
        <v>5.68</v>
      </c>
      <c r="M1066">
        <v>0.14166000000000001</v>
      </c>
      <c r="N1066">
        <v>0.10715759</v>
      </c>
      <c r="O1066" t="b">
        <v>0</v>
      </c>
      <c r="P1066" t="s">
        <v>119</v>
      </c>
    </row>
    <row r="1067" spans="1:16" x14ac:dyDescent="0.3">
      <c r="A1067" t="s">
        <v>917</v>
      </c>
      <c r="B1067" t="s">
        <v>16</v>
      </c>
      <c r="C1067">
        <v>23</v>
      </c>
      <c r="D1067">
        <v>0.68</v>
      </c>
      <c r="E1067">
        <v>0.98</v>
      </c>
      <c r="F1067">
        <v>0.97</v>
      </c>
      <c r="G1067">
        <v>0.92</v>
      </c>
      <c r="H1067">
        <v>0.51</v>
      </c>
      <c r="I1067">
        <v>-0.09</v>
      </c>
      <c r="J1067">
        <v>-0.6</v>
      </c>
      <c r="K1067">
        <v>-7</v>
      </c>
      <c r="L1067">
        <v>5.52</v>
      </c>
      <c r="M1067">
        <v>0.14166000000000001</v>
      </c>
      <c r="N1067">
        <v>0.10718966000000001</v>
      </c>
      <c r="O1067" t="b">
        <v>0</v>
      </c>
      <c r="P1067" t="s">
        <v>119</v>
      </c>
    </row>
    <row r="1068" spans="1:16" x14ac:dyDescent="0.3">
      <c r="A1068" t="s">
        <v>4315</v>
      </c>
      <c r="B1068" t="s">
        <v>4316</v>
      </c>
      <c r="C1068">
        <v>13</v>
      </c>
      <c r="D1068">
        <v>1.19</v>
      </c>
      <c r="E1068">
        <v>1.73</v>
      </c>
      <c r="F1068">
        <v>1.7</v>
      </c>
      <c r="G1068">
        <v>1.62</v>
      </c>
      <c r="H1068">
        <v>0.51</v>
      </c>
      <c r="I1068">
        <v>-0.08</v>
      </c>
      <c r="J1068">
        <v>-0.6</v>
      </c>
      <c r="K1068">
        <v>-6.79</v>
      </c>
      <c r="L1068">
        <v>5.72</v>
      </c>
      <c r="M1068">
        <v>0.14166500000000001</v>
      </c>
      <c r="N1068">
        <v>0.10722167000000001</v>
      </c>
      <c r="O1068" t="b">
        <v>0</v>
      </c>
      <c r="P1068" t="s">
        <v>119</v>
      </c>
    </row>
    <row r="1069" spans="1:16" x14ac:dyDescent="0.3">
      <c r="A1069" t="s">
        <v>3717</v>
      </c>
      <c r="B1069" t="s">
        <v>3718</v>
      </c>
      <c r="C1069">
        <v>14</v>
      </c>
      <c r="D1069">
        <v>1.1000000000000001</v>
      </c>
      <c r="E1069">
        <v>1.61</v>
      </c>
      <c r="F1069">
        <v>1.58</v>
      </c>
      <c r="G1069">
        <v>1.5</v>
      </c>
      <c r="H1069">
        <v>0.51</v>
      </c>
      <c r="I1069">
        <v>-0.08</v>
      </c>
      <c r="J1069">
        <v>-0.59</v>
      </c>
      <c r="K1069">
        <v>-6.87</v>
      </c>
      <c r="L1069">
        <v>5.64</v>
      </c>
      <c r="M1069">
        <v>0.14166500000000001</v>
      </c>
      <c r="N1069">
        <v>0.10725361999999999</v>
      </c>
      <c r="O1069" t="b">
        <v>0</v>
      </c>
      <c r="P1069" t="s">
        <v>119</v>
      </c>
    </row>
    <row r="1070" spans="1:16" x14ac:dyDescent="0.3">
      <c r="A1070" t="s">
        <v>3522</v>
      </c>
      <c r="B1070" t="s">
        <v>3523</v>
      </c>
      <c r="C1070">
        <v>13</v>
      </c>
      <c r="D1070">
        <v>1.18</v>
      </c>
      <c r="E1070">
        <v>1.73</v>
      </c>
      <c r="F1070">
        <v>1.7</v>
      </c>
      <c r="G1070">
        <v>1.62</v>
      </c>
      <c r="H1070">
        <v>0.52</v>
      </c>
      <c r="I1070">
        <v>-0.08</v>
      </c>
      <c r="J1070">
        <v>-0.6</v>
      </c>
      <c r="K1070">
        <v>-6.79</v>
      </c>
      <c r="L1070">
        <v>5.72</v>
      </c>
      <c r="M1070">
        <v>0.14166500000000001</v>
      </c>
      <c r="N1070">
        <v>0.10728551</v>
      </c>
      <c r="O1070" t="b">
        <v>0</v>
      </c>
      <c r="P1070" t="s">
        <v>119</v>
      </c>
    </row>
    <row r="1071" spans="1:16" x14ac:dyDescent="0.3">
      <c r="A1071" t="s">
        <v>3877</v>
      </c>
      <c r="B1071" t="s">
        <v>3878</v>
      </c>
      <c r="C1071">
        <v>10</v>
      </c>
      <c r="D1071">
        <v>1.53</v>
      </c>
      <c r="E1071">
        <v>2.25</v>
      </c>
      <c r="F1071">
        <v>2.2000000000000002</v>
      </c>
      <c r="G1071">
        <v>2.1</v>
      </c>
      <c r="H1071">
        <v>0.52</v>
      </c>
      <c r="I1071">
        <v>-0.08</v>
      </c>
      <c r="J1071">
        <v>-0.6</v>
      </c>
      <c r="K1071">
        <v>-6.86</v>
      </c>
      <c r="L1071">
        <v>5.61</v>
      </c>
      <c r="M1071">
        <v>0.14166500000000001</v>
      </c>
      <c r="N1071">
        <v>0.10731734</v>
      </c>
      <c r="O1071" t="b">
        <v>0</v>
      </c>
      <c r="P1071" t="s">
        <v>119</v>
      </c>
    </row>
    <row r="1072" spans="1:16" x14ac:dyDescent="0.3">
      <c r="A1072" t="s">
        <v>5234</v>
      </c>
      <c r="B1072" t="s">
        <v>5235</v>
      </c>
      <c r="C1072">
        <v>7</v>
      </c>
      <c r="D1072">
        <v>2.17</v>
      </c>
      <c r="E1072">
        <v>3.19</v>
      </c>
      <c r="F1072">
        <v>3.12</v>
      </c>
      <c r="G1072">
        <v>2.98</v>
      </c>
      <c r="H1072">
        <v>0.52</v>
      </c>
      <c r="I1072">
        <v>-7.0000000000000007E-2</v>
      </c>
      <c r="J1072">
        <v>-0.59</v>
      </c>
      <c r="K1072">
        <v>-6.83</v>
      </c>
      <c r="L1072">
        <v>5.72</v>
      </c>
      <c r="M1072">
        <v>0.14166500000000001</v>
      </c>
      <c r="N1072">
        <v>0.10734912000000001</v>
      </c>
      <c r="O1072" t="b">
        <v>0</v>
      </c>
      <c r="P1072" t="s">
        <v>119</v>
      </c>
    </row>
    <row r="1073" spans="1:16" x14ac:dyDescent="0.3">
      <c r="A1073" t="s">
        <v>949</v>
      </c>
      <c r="B1073" t="s">
        <v>16</v>
      </c>
      <c r="C1073">
        <v>15</v>
      </c>
      <c r="D1073">
        <v>1.03</v>
      </c>
      <c r="E1073">
        <v>1.51</v>
      </c>
      <c r="F1073">
        <v>1.48</v>
      </c>
      <c r="G1073">
        <v>1.4</v>
      </c>
      <c r="H1073">
        <v>0.51</v>
      </c>
      <c r="I1073">
        <v>-0.09</v>
      </c>
      <c r="J1073">
        <v>-0.6</v>
      </c>
      <c r="K1073">
        <v>-6.81</v>
      </c>
      <c r="L1073">
        <v>5.71</v>
      </c>
      <c r="M1073">
        <v>0.14166999999999999</v>
      </c>
      <c r="N1073">
        <v>0.10738084000000001</v>
      </c>
      <c r="O1073" t="b">
        <v>0</v>
      </c>
      <c r="P1073" t="s">
        <v>119</v>
      </c>
    </row>
    <row r="1074" spans="1:16" x14ac:dyDescent="0.3">
      <c r="A1074" t="s">
        <v>5379</v>
      </c>
      <c r="B1074" t="s">
        <v>5380</v>
      </c>
      <c r="C1074">
        <v>12</v>
      </c>
      <c r="D1074">
        <v>1.28</v>
      </c>
      <c r="E1074">
        <v>1.89</v>
      </c>
      <c r="F1074">
        <v>1.84</v>
      </c>
      <c r="G1074">
        <v>1.75</v>
      </c>
      <c r="H1074">
        <v>0.52</v>
      </c>
      <c r="I1074">
        <v>-0.09</v>
      </c>
      <c r="J1074">
        <v>-0.6</v>
      </c>
      <c r="K1074">
        <v>-6.94</v>
      </c>
      <c r="L1074">
        <v>5.6</v>
      </c>
      <c r="M1074">
        <v>0.14168</v>
      </c>
      <c r="N1074">
        <v>0.10741251</v>
      </c>
      <c r="O1074" t="b">
        <v>0</v>
      </c>
      <c r="P1074" t="s">
        <v>119</v>
      </c>
    </row>
    <row r="1075" spans="1:16" x14ac:dyDescent="0.3">
      <c r="A1075" t="s">
        <v>943</v>
      </c>
      <c r="B1075" t="s">
        <v>16</v>
      </c>
      <c r="C1075">
        <v>13</v>
      </c>
      <c r="D1075">
        <v>1.18</v>
      </c>
      <c r="E1075">
        <v>1.74</v>
      </c>
      <c r="F1075">
        <v>1.7</v>
      </c>
      <c r="G1075">
        <v>1.62</v>
      </c>
      <c r="H1075">
        <v>0.52</v>
      </c>
      <c r="I1075">
        <v>-0.09</v>
      </c>
      <c r="J1075">
        <v>-0.61</v>
      </c>
      <c r="K1075">
        <v>-6.8</v>
      </c>
      <c r="L1075">
        <v>5.72</v>
      </c>
      <c r="M1075">
        <v>0.14168500000000001</v>
      </c>
      <c r="N1075">
        <v>0.10744412</v>
      </c>
      <c r="O1075" t="b">
        <v>0</v>
      </c>
      <c r="P1075" t="s">
        <v>119</v>
      </c>
    </row>
    <row r="1076" spans="1:16" x14ac:dyDescent="0.3">
      <c r="A1076" t="s">
        <v>3881</v>
      </c>
      <c r="B1076" t="s">
        <v>3882</v>
      </c>
      <c r="C1076">
        <v>8</v>
      </c>
      <c r="D1076">
        <v>1.9</v>
      </c>
      <c r="E1076">
        <v>2.81</v>
      </c>
      <c r="F1076">
        <v>2.74</v>
      </c>
      <c r="G1076">
        <v>2.61</v>
      </c>
      <c r="H1076">
        <v>0.52</v>
      </c>
      <c r="I1076">
        <v>-0.08</v>
      </c>
      <c r="J1076">
        <v>-0.6</v>
      </c>
      <c r="K1076">
        <v>-6.81</v>
      </c>
      <c r="L1076">
        <v>5.69</v>
      </c>
      <c r="M1076">
        <v>0.14168500000000001</v>
      </c>
      <c r="N1076">
        <v>0.10747568</v>
      </c>
      <c r="O1076" t="b">
        <v>0</v>
      </c>
      <c r="P1076" t="s">
        <v>119</v>
      </c>
    </row>
    <row r="1077" spans="1:16" x14ac:dyDescent="0.3">
      <c r="A1077" t="s">
        <v>951</v>
      </c>
      <c r="B1077" t="s">
        <v>16</v>
      </c>
      <c r="C1077">
        <v>11</v>
      </c>
      <c r="D1077">
        <v>1.4</v>
      </c>
      <c r="E1077">
        <v>2.0499999999999998</v>
      </c>
      <c r="F1077">
        <v>2.0099999999999998</v>
      </c>
      <c r="G1077">
        <v>1.9</v>
      </c>
      <c r="H1077">
        <v>0.52</v>
      </c>
      <c r="I1077">
        <v>-0.08</v>
      </c>
      <c r="J1077">
        <v>-0.6</v>
      </c>
      <c r="K1077">
        <v>-6.81</v>
      </c>
      <c r="L1077">
        <v>5.66</v>
      </c>
      <c r="M1077">
        <v>0.14169000000000001</v>
      </c>
      <c r="N1077">
        <v>0.10750719</v>
      </c>
      <c r="O1077" t="b">
        <v>0</v>
      </c>
      <c r="P1077" t="s">
        <v>119</v>
      </c>
    </row>
    <row r="1078" spans="1:16" x14ac:dyDescent="0.3">
      <c r="A1078" t="s">
        <v>3066</v>
      </c>
      <c r="B1078" t="s">
        <v>3067</v>
      </c>
      <c r="C1078">
        <v>16</v>
      </c>
      <c r="D1078">
        <v>0.97</v>
      </c>
      <c r="E1078">
        <v>1.41</v>
      </c>
      <c r="F1078">
        <v>1.38</v>
      </c>
      <c r="G1078">
        <v>1.31</v>
      </c>
      <c r="H1078">
        <v>0.51</v>
      </c>
      <c r="I1078">
        <v>-0.08</v>
      </c>
      <c r="J1078">
        <v>-0.59</v>
      </c>
      <c r="K1078">
        <v>-6.81</v>
      </c>
      <c r="L1078">
        <v>5.6</v>
      </c>
      <c r="M1078">
        <v>0.14169499999999999</v>
      </c>
      <c r="N1078">
        <v>0.10753864</v>
      </c>
      <c r="O1078" t="b">
        <v>0</v>
      </c>
      <c r="P1078" t="s">
        <v>119</v>
      </c>
    </row>
    <row r="1079" spans="1:16" x14ac:dyDescent="0.3">
      <c r="A1079" t="s">
        <v>927</v>
      </c>
      <c r="B1079" t="s">
        <v>16</v>
      </c>
      <c r="C1079">
        <v>19</v>
      </c>
      <c r="D1079">
        <v>0.81</v>
      </c>
      <c r="E1079">
        <v>1.19</v>
      </c>
      <c r="F1079">
        <v>1.17</v>
      </c>
      <c r="G1079">
        <v>1.1100000000000001</v>
      </c>
      <c r="H1079">
        <v>0.51</v>
      </c>
      <c r="I1079">
        <v>-0.09</v>
      </c>
      <c r="J1079">
        <v>-0.6</v>
      </c>
      <c r="K1079">
        <v>-6.82</v>
      </c>
      <c r="L1079">
        <v>5.62</v>
      </c>
      <c r="M1079">
        <v>0.14169999999999999</v>
      </c>
      <c r="N1079">
        <v>0.10757004000000001</v>
      </c>
      <c r="O1079" t="b">
        <v>0</v>
      </c>
      <c r="P1079" t="s">
        <v>119</v>
      </c>
    </row>
    <row r="1080" spans="1:16" x14ac:dyDescent="0.3">
      <c r="A1080" t="s">
        <v>4165</v>
      </c>
      <c r="B1080" t="s">
        <v>4166</v>
      </c>
      <c r="C1080">
        <v>31</v>
      </c>
      <c r="D1080">
        <v>0.5</v>
      </c>
      <c r="E1080">
        <v>0.73</v>
      </c>
      <c r="F1080">
        <v>0.72</v>
      </c>
      <c r="G1080">
        <v>0.68</v>
      </c>
      <c r="H1080">
        <v>0.5</v>
      </c>
      <c r="I1080">
        <v>-0.08</v>
      </c>
      <c r="J1080">
        <v>-0.57999999999999996</v>
      </c>
      <c r="K1080">
        <v>-6.7</v>
      </c>
      <c r="L1080">
        <v>5.75</v>
      </c>
      <c r="M1080">
        <v>0.14169999999999999</v>
      </c>
      <c r="N1080">
        <v>0.10760138</v>
      </c>
      <c r="O1080" t="b">
        <v>0</v>
      </c>
      <c r="P1080" t="s">
        <v>119</v>
      </c>
    </row>
    <row r="1081" spans="1:16" x14ac:dyDescent="0.3">
      <c r="A1081" t="s">
        <v>3803</v>
      </c>
      <c r="B1081" t="s">
        <v>3804</v>
      </c>
      <c r="C1081">
        <v>22</v>
      </c>
      <c r="D1081">
        <v>0.71</v>
      </c>
      <c r="E1081">
        <v>1.03</v>
      </c>
      <c r="F1081">
        <v>1.01</v>
      </c>
      <c r="G1081">
        <v>0.96</v>
      </c>
      <c r="H1081">
        <v>0.51</v>
      </c>
      <c r="I1081">
        <v>-0.09</v>
      </c>
      <c r="J1081">
        <v>-0.6</v>
      </c>
      <c r="K1081">
        <v>-6.9</v>
      </c>
      <c r="L1081">
        <v>5.61</v>
      </c>
      <c r="M1081">
        <v>0.14171</v>
      </c>
      <c r="N1081">
        <v>0.10763267</v>
      </c>
      <c r="O1081" t="b">
        <v>0</v>
      </c>
      <c r="P1081" t="s">
        <v>119</v>
      </c>
    </row>
    <row r="1082" spans="1:16" x14ac:dyDescent="0.3">
      <c r="A1082" t="s">
        <v>5220</v>
      </c>
      <c r="B1082" t="s">
        <v>5221</v>
      </c>
      <c r="C1082">
        <v>11</v>
      </c>
      <c r="D1082">
        <v>1.4</v>
      </c>
      <c r="E1082">
        <v>2.0499999999999998</v>
      </c>
      <c r="F1082">
        <v>2</v>
      </c>
      <c r="G1082">
        <v>1.91</v>
      </c>
      <c r="H1082">
        <v>0.51</v>
      </c>
      <c r="I1082">
        <v>-0.08</v>
      </c>
      <c r="J1082">
        <v>-0.59</v>
      </c>
      <c r="K1082">
        <v>-6.97</v>
      </c>
      <c r="L1082">
        <v>5.53</v>
      </c>
      <c r="M1082">
        <v>0.14171</v>
      </c>
      <c r="N1082">
        <v>0.10766390000000001</v>
      </c>
      <c r="O1082" t="b">
        <v>0</v>
      </c>
      <c r="P1082" t="s">
        <v>119</v>
      </c>
    </row>
    <row r="1083" spans="1:16" x14ac:dyDescent="0.3">
      <c r="A1083" t="s">
        <v>2790</v>
      </c>
      <c r="B1083" t="s">
        <v>2791</v>
      </c>
      <c r="C1083">
        <v>20</v>
      </c>
      <c r="D1083">
        <v>0.78</v>
      </c>
      <c r="E1083">
        <v>1.1299999999999999</v>
      </c>
      <c r="F1083">
        <v>1.1100000000000001</v>
      </c>
      <c r="G1083">
        <v>1.05</v>
      </c>
      <c r="H1083">
        <v>0.51</v>
      </c>
      <c r="I1083">
        <v>-0.08</v>
      </c>
      <c r="J1083">
        <v>-0.59</v>
      </c>
      <c r="K1083">
        <v>-6.76</v>
      </c>
      <c r="L1083">
        <v>5.71</v>
      </c>
      <c r="M1083">
        <v>0.14171</v>
      </c>
      <c r="N1083">
        <v>0.10769508</v>
      </c>
      <c r="O1083" t="b">
        <v>0</v>
      </c>
      <c r="P1083" t="s">
        <v>119</v>
      </c>
    </row>
    <row r="1084" spans="1:16" x14ac:dyDescent="0.3">
      <c r="A1084" t="s">
        <v>3684</v>
      </c>
      <c r="B1084" t="s">
        <v>3685</v>
      </c>
      <c r="C1084">
        <v>16</v>
      </c>
      <c r="D1084">
        <v>0.97</v>
      </c>
      <c r="E1084">
        <v>1.41</v>
      </c>
      <c r="F1084">
        <v>1.38</v>
      </c>
      <c r="G1084">
        <v>1.32</v>
      </c>
      <c r="H1084">
        <v>0.51</v>
      </c>
      <c r="I1084">
        <v>-0.08</v>
      </c>
      <c r="J1084">
        <v>-0.59</v>
      </c>
      <c r="K1084">
        <v>-6.95</v>
      </c>
      <c r="L1084">
        <v>5.55</v>
      </c>
      <c r="M1084">
        <v>0.14171</v>
      </c>
      <c r="N1084">
        <v>0.10772619999999999</v>
      </c>
      <c r="O1084" t="b">
        <v>0</v>
      </c>
      <c r="P1084" t="s">
        <v>119</v>
      </c>
    </row>
    <row r="1085" spans="1:16" x14ac:dyDescent="0.3">
      <c r="A1085" t="s">
        <v>3560</v>
      </c>
      <c r="B1085" t="s">
        <v>3561</v>
      </c>
      <c r="C1085">
        <v>14</v>
      </c>
      <c r="D1085">
        <v>1.1000000000000001</v>
      </c>
      <c r="E1085">
        <v>1.61</v>
      </c>
      <c r="F1085">
        <v>1.58</v>
      </c>
      <c r="G1085">
        <v>1.5</v>
      </c>
      <c r="H1085">
        <v>0.51</v>
      </c>
      <c r="I1085">
        <v>-0.09</v>
      </c>
      <c r="J1085">
        <v>-0.6</v>
      </c>
      <c r="K1085">
        <v>-6.76</v>
      </c>
      <c r="L1085">
        <v>5.69</v>
      </c>
      <c r="M1085">
        <v>0.14171500000000001</v>
      </c>
      <c r="N1085">
        <v>0.10775727</v>
      </c>
      <c r="O1085" t="b">
        <v>0</v>
      </c>
      <c r="P1085" t="s">
        <v>119</v>
      </c>
    </row>
    <row r="1086" spans="1:16" x14ac:dyDescent="0.3">
      <c r="A1086" t="s">
        <v>2107</v>
      </c>
      <c r="B1086" t="s">
        <v>16</v>
      </c>
      <c r="C1086">
        <v>11</v>
      </c>
      <c r="D1086">
        <v>22.33</v>
      </c>
      <c r="E1086">
        <v>43.03</v>
      </c>
      <c r="F1086">
        <v>15.45</v>
      </c>
      <c r="G1086">
        <v>10.71</v>
      </c>
      <c r="H1086">
        <v>0.84</v>
      </c>
      <c r="I1086">
        <v>-0.53</v>
      </c>
      <c r="J1086">
        <v>-1.37</v>
      </c>
      <c r="K1086">
        <v>-3.88</v>
      </c>
      <c r="L1086">
        <v>1.33</v>
      </c>
      <c r="M1086">
        <v>0.14171500000000001</v>
      </c>
      <c r="N1086">
        <v>0.10778828</v>
      </c>
      <c r="O1086" t="b">
        <v>0</v>
      </c>
      <c r="P1086" t="s">
        <v>119</v>
      </c>
    </row>
    <row r="1087" spans="1:16" x14ac:dyDescent="0.3">
      <c r="A1087" t="s">
        <v>853</v>
      </c>
      <c r="B1087" t="s">
        <v>16</v>
      </c>
      <c r="C1087">
        <v>8</v>
      </c>
      <c r="D1087">
        <v>1.9</v>
      </c>
      <c r="E1087">
        <v>2.82</v>
      </c>
      <c r="F1087">
        <v>2.74</v>
      </c>
      <c r="G1087">
        <v>2.61</v>
      </c>
      <c r="H1087">
        <v>0.53</v>
      </c>
      <c r="I1087">
        <v>-0.08</v>
      </c>
      <c r="J1087">
        <v>-0.61</v>
      </c>
      <c r="K1087">
        <v>-6.98</v>
      </c>
      <c r="L1087">
        <v>5.6</v>
      </c>
      <c r="M1087">
        <v>0.14172499999999999</v>
      </c>
      <c r="N1087">
        <v>0.10781925000000001</v>
      </c>
      <c r="O1087" t="b">
        <v>0</v>
      </c>
      <c r="P1087" t="s">
        <v>119</v>
      </c>
    </row>
    <row r="1088" spans="1:16" x14ac:dyDescent="0.3">
      <c r="A1088" t="s">
        <v>3508</v>
      </c>
      <c r="B1088" t="s">
        <v>3509</v>
      </c>
      <c r="C1088">
        <v>16</v>
      </c>
      <c r="D1088">
        <v>0.97</v>
      </c>
      <c r="E1088">
        <v>1.41</v>
      </c>
      <c r="F1088">
        <v>1.38</v>
      </c>
      <c r="G1088">
        <v>1.32</v>
      </c>
      <c r="H1088">
        <v>0.51</v>
      </c>
      <c r="I1088">
        <v>-0.08</v>
      </c>
      <c r="J1088">
        <v>-0.59</v>
      </c>
      <c r="K1088">
        <v>-6.96</v>
      </c>
      <c r="L1088">
        <v>5.59</v>
      </c>
      <c r="M1088">
        <v>0.14172499999999999</v>
      </c>
      <c r="N1088">
        <v>0.10785015000000001</v>
      </c>
      <c r="O1088" t="b">
        <v>0</v>
      </c>
      <c r="P1088" t="s">
        <v>119</v>
      </c>
    </row>
    <row r="1089" spans="1:16" x14ac:dyDescent="0.3">
      <c r="A1089" t="s">
        <v>3068</v>
      </c>
      <c r="B1089" t="s">
        <v>3069</v>
      </c>
      <c r="C1089">
        <v>11</v>
      </c>
      <c r="D1089">
        <v>1.4</v>
      </c>
      <c r="E1089">
        <v>2.0499999999999998</v>
      </c>
      <c r="F1089">
        <v>2</v>
      </c>
      <c r="G1089">
        <v>1.91</v>
      </c>
      <c r="H1089">
        <v>0.51</v>
      </c>
      <c r="I1089">
        <v>-0.08</v>
      </c>
      <c r="J1089">
        <v>-0.59</v>
      </c>
      <c r="K1089">
        <v>-6.91</v>
      </c>
      <c r="L1089">
        <v>5.6</v>
      </c>
      <c r="M1089">
        <v>0.14174</v>
      </c>
      <c r="N1089">
        <v>0.10788101999999999</v>
      </c>
      <c r="O1089" t="b">
        <v>0</v>
      </c>
      <c r="P1089" t="s">
        <v>119</v>
      </c>
    </row>
    <row r="1090" spans="1:16" x14ac:dyDescent="0.3">
      <c r="A1090" t="s">
        <v>2865</v>
      </c>
      <c r="B1090" t="s">
        <v>2866</v>
      </c>
      <c r="C1090">
        <v>8</v>
      </c>
      <c r="D1090">
        <v>1.9</v>
      </c>
      <c r="E1090">
        <v>2.81</v>
      </c>
      <c r="F1090">
        <v>2.73</v>
      </c>
      <c r="G1090">
        <v>2.61</v>
      </c>
      <c r="H1090">
        <v>0.53</v>
      </c>
      <c r="I1090">
        <v>-7.0000000000000007E-2</v>
      </c>
      <c r="J1090">
        <v>-0.59</v>
      </c>
      <c r="K1090">
        <v>-6.8</v>
      </c>
      <c r="L1090">
        <v>5.69</v>
      </c>
      <c r="M1090">
        <v>0.14174500000000001</v>
      </c>
      <c r="N1090">
        <v>0.10791183</v>
      </c>
      <c r="O1090" t="b">
        <v>0</v>
      </c>
      <c r="P1090" t="s">
        <v>119</v>
      </c>
    </row>
    <row r="1091" spans="1:16" x14ac:dyDescent="0.3">
      <c r="A1091" t="s">
        <v>2634</v>
      </c>
      <c r="B1091" t="s">
        <v>2635</v>
      </c>
      <c r="C1091">
        <v>13</v>
      </c>
      <c r="D1091">
        <v>1.19</v>
      </c>
      <c r="E1091">
        <v>1.74</v>
      </c>
      <c r="F1091">
        <v>1.7</v>
      </c>
      <c r="G1091">
        <v>1.62</v>
      </c>
      <c r="H1091">
        <v>0.51</v>
      </c>
      <c r="I1091">
        <v>-0.08</v>
      </c>
      <c r="J1091">
        <v>-0.59</v>
      </c>
      <c r="K1091">
        <v>-6.92</v>
      </c>
      <c r="L1091">
        <v>5.66</v>
      </c>
      <c r="M1091">
        <v>0.14174500000000001</v>
      </c>
      <c r="N1091">
        <v>0.10794259</v>
      </c>
      <c r="O1091" t="b">
        <v>0</v>
      </c>
      <c r="P1091" t="s">
        <v>119</v>
      </c>
    </row>
    <row r="1092" spans="1:16" x14ac:dyDescent="0.3">
      <c r="A1092" t="s">
        <v>2772</v>
      </c>
      <c r="B1092" t="s">
        <v>2773</v>
      </c>
      <c r="C1092">
        <v>22</v>
      </c>
      <c r="D1092">
        <v>0.71</v>
      </c>
      <c r="E1092">
        <v>1.03</v>
      </c>
      <c r="F1092">
        <v>1.01</v>
      </c>
      <c r="G1092">
        <v>0.96</v>
      </c>
      <c r="H1092">
        <v>0.51</v>
      </c>
      <c r="I1092">
        <v>-0.08</v>
      </c>
      <c r="J1092">
        <v>-0.59</v>
      </c>
      <c r="K1092">
        <v>-6.85</v>
      </c>
      <c r="L1092">
        <v>5.63</v>
      </c>
      <c r="M1092">
        <v>0.14174999999999999</v>
      </c>
      <c r="N1092">
        <v>0.10797329999999999</v>
      </c>
      <c r="O1092" t="b">
        <v>0</v>
      </c>
      <c r="P1092" t="s">
        <v>119</v>
      </c>
    </row>
    <row r="1093" spans="1:16" x14ac:dyDescent="0.3">
      <c r="A1093" t="s">
        <v>5158</v>
      </c>
      <c r="B1093" t="s">
        <v>5159</v>
      </c>
      <c r="C1093">
        <v>15</v>
      </c>
      <c r="D1093">
        <v>1.03</v>
      </c>
      <c r="E1093">
        <v>1.5</v>
      </c>
      <c r="F1093">
        <v>1.47</v>
      </c>
      <c r="G1093">
        <v>1.4</v>
      </c>
      <c r="H1093">
        <v>0.5</v>
      </c>
      <c r="I1093">
        <v>-0.08</v>
      </c>
      <c r="J1093">
        <v>-0.56999999999999995</v>
      </c>
      <c r="K1093">
        <v>-6.82</v>
      </c>
      <c r="L1093">
        <v>5.64</v>
      </c>
      <c r="M1093">
        <v>0.14174999999999999</v>
      </c>
      <c r="N1093">
        <v>0.10800395</v>
      </c>
      <c r="O1093" t="b">
        <v>0</v>
      </c>
      <c r="P1093" t="s">
        <v>119</v>
      </c>
    </row>
    <row r="1094" spans="1:16" x14ac:dyDescent="0.3">
      <c r="A1094" t="s">
        <v>3438</v>
      </c>
      <c r="B1094" t="s">
        <v>3439</v>
      </c>
      <c r="C1094">
        <v>17</v>
      </c>
      <c r="D1094">
        <v>0.91</v>
      </c>
      <c r="E1094">
        <v>1.33</v>
      </c>
      <c r="F1094">
        <v>1.3</v>
      </c>
      <c r="G1094">
        <v>1.24</v>
      </c>
      <c r="H1094">
        <v>0.51</v>
      </c>
      <c r="I1094">
        <v>-0.09</v>
      </c>
      <c r="J1094">
        <v>-0.59</v>
      </c>
      <c r="K1094">
        <v>-6.8</v>
      </c>
      <c r="L1094">
        <v>5.71</v>
      </c>
      <c r="M1094">
        <v>0.14175499999999999</v>
      </c>
      <c r="N1094">
        <v>0.10803454999999999</v>
      </c>
      <c r="O1094" t="b">
        <v>0</v>
      </c>
      <c r="P1094" t="s">
        <v>119</v>
      </c>
    </row>
    <row r="1095" spans="1:16" x14ac:dyDescent="0.3">
      <c r="A1095" t="s">
        <v>947</v>
      </c>
      <c r="B1095" t="s">
        <v>16</v>
      </c>
      <c r="C1095">
        <v>10</v>
      </c>
      <c r="D1095">
        <v>1.53</v>
      </c>
      <c r="E1095">
        <v>2.2400000000000002</v>
      </c>
      <c r="F1095">
        <v>2.2000000000000002</v>
      </c>
      <c r="G1095">
        <v>2.1</v>
      </c>
      <c r="H1095">
        <v>0.52</v>
      </c>
      <c r="I1095">
        <v>-0.09</v>
      </c>
      <c r="J1095">
        <v>-0.6</v>
      </c>
      <c r="K1095">
        <v>-6.93</v>
      </c>
      <c r="L1095">
        <v>5.61</v>
      </c>
      <c r="M1095">
        <v>0.14175499999999999</v>
      </c>
      <c r="N1095">
        <v>0.10806509</v>
      </c>
      <c r="O1095" t="b">
        <v>0</v>
      </c>
      <c r="P1095" t="s">
        <v>119</v>
      </c>
    </row>
    <row r="1096" spans="1:16" x14ac:dyDescent="0.3">
      <c r="A1096" t="s">
        <v>5180</v>
      </c>
      <c r="B1096" t="s">
        <v>5181</v>
      </c>
      <c r="C1096">
        <v>8</v>
      </c>
      <c r="D1096">
        <v>1.91</v>
      </c>
      <c r="E1096">
        <v>2.8</v>
      </c>
      <c r="F1096">
        <v>2.73</v>
      </c>
      <c r="G1096">
        <v>2.61</v>
      </c>
      <c r="H1096">
        <v>0.52</v>
      </c>
      <c r="I1096">
        <v>-0.08</v>
      </c>
      <c r="J1096">
        <v>-0.6</v>
      </c>
      <c r="K1096">
        <v>-6.77</v>
      </c>
      <c r="L1096">
        <v>5.68</v>
      </c>
      <c r="M1096">
        <v>0.141765</v>
      </c>
      <c r="N1096">
        <v>0.10809559000000001</v>
      </c>
      <c r="O1096" t="b">
        <v>0</v>
      </c>
      <c r="P1096" t="s">
        <v>119</v>
      </c>
    </row>
    <row r="1097" spans="1:16" x14ac:dyDescent="0.3">
      <c r="A1097" t="s">
        <v>3037</v>
      </c>
      <c r="B1097" t="s">
        <v>3038</v>
      </c>
      <c r="C1097">
        <v>18</v>
      </c>
      <c r="D1097">
        <v>0.86</v>
      </c>
      <c r="E1097">
        <v>1.25</v>
      </c>
      <c r="F1097">
        <v>1.23</v>
      </c>
      <c r="G1097">
        <v>1.18</v>
      </c>
      <c r="H1097">
        <v>0.5</v>
      </c>
      <c r="I1097">
        <v>-7.0000000000000007E-2</v>
      </c>
      <c r="J1097">
        <v>-0.57999999999999996</v>
      </c>
      <c r="K1097">
        <v>-6.7</v>
      </c>
      <c r="L1097">
        <v>5.78</v>
      </c>
      <c r="M1097">
        <v>0.14177999999999999</v>
      </c>
      <c r="N1097">
        <v>0.10812604000000001</v>
      </c>
      <c r="O1097" t="b">
        <v>0</v>
      </c>
      <c r="P1097" t="s">
        <v>119</v>
      </c>
    </row>
    <row r="1098" spans="1:16" x14ac:dyDescent="0.3">
      <c r="A1098" t="s">
        <v>3550</v>
      </c>
      <c r="B1098" t="s">
        <v>3551</v>
      </c>
      <c r="C1098">
        <v>20</v>
      </c>
      <c r="D1098">
        <v>0.77</v>
      </c>
      <c r="E1098">
        <v>1.1299999999999999</v>
      </c>
      <c r="F1098">
        <v>1.1100000000000001</v>
      </c>
      <c r="G1098">
        <v>1.05</v>
      </c>
      <c r="H1098">
        <v>0.5</v>
      </c>
      <c r="I1098">
        <v>-0.09</v>
      </c>
      <c r="J1098">
        <v>-0.59</v>
      </c>
      <c r="K1098">
        <v>-6.86</v>
      </c>
      <c r="L1098">
        <v>5.61</v>
      </c>
      <c r="M1098">
        <v>0.14177999999999999</v>
      </c>
      <c r="N1098">
        <v>0.10815645</v>
      </c>
      <c r="O1098" t="b">
        <v>0</v>
      </c>
      <c r="P1098" t="s">
        <v>119</v>
      </c>
    </row>
    <row r="1099" spans="1:16" x14ac:dyDescent="0.3">
      <c r="A1099" t="s">
        <v>870</v>
      </c>
      <c r="B1099" t="s">
        <v>16</v>
      </c>
      <c r="C1099">
        <v>18</v>
      </c>
      <c r="D1099">
        <v>0.86</v>
      </c>
      <c r="E1099">
        <v>1.26</v>
      </c>
      <c r="F1099">
        <v>1.23</v>
      </c>
      <c r="G1099">
        <v>1.17</v>
      </c>
      <c r="H1099">
        <v>0.51</v>
      </c>
      <c r="I1099">
        <v>-0.08</v>
      </c>
      <c r="J1099">
        <v>-0.59</v>
      </c>
      <c r="K1099">
        <v>-6.88</v>
      </c>
      <c r="L1099">
        <v>5.62</v>
      </c>
      <c r="M1099">
        <v>0.14179</v>
      </c>
      <c r="N1099">
        <v>0.1081868</v>
      </c>
      <c r="O1099" t="b">
        <v>0</v>
      </c>
      <c r="P1099" t="s">
        <v>119</v>
      </c>
    </row>
    <row r="1100" spans="1:16" x14ac:dyDescent="0.3">
      <c r="A1100" t="s">
        <v>3053</v>
      </c>
      <c r="B1100" t="s">
        <v>3052</v>
      </c>
      <c r="C1100">
        <v>27</v>
      </c>
      <c r="D1100">
        <v>0.57999999999999996</v>
      </c>
      <c r="E1100">
        <v>0.84</v>
      </c>
      <c r="F1100">
        <v>0.83</v>
      </c>
      <c r="G1100">
        <v>0.78</v>
      </c>
      <c r="H1100">
        <v>0.5</v>
      </c>
      <c r="I1100">
        <v>-0.08</v>
      </c>
      <c r="J1100">
        <v>-0.59</v>
      </c>
      <c r="K1100">
        <v>-6.81</v>
      </c>
      <c r="L1100">
        <v>5.76</v>
      </c>
      <c r="M1100">
        <v>0.14179</v>
      </c>
      <c r="N1100">
        <v>0.1082171</v>
      </c>
      <c r="O1100" t="b">
        <v>0</v>
      </c>
      <c r="P1100" t="s">
        <v>119</v>
      </c>
    </row>
    <row r="1101" spans="1:16" x14ac:dyDescent="0.3">
      <c r="A1101" t="s">
        <v>4317</v>
      </c>
      <c r="B1101" t="s">
        <v>4318</v>
      </c>
      <c r="C1101">
        <v>14</v>
      </c>
      <c r="D1101">
        <v>1.1000000000000001</v>
      </c>
      <c r="E1101">
        <v>1.62</v>
      </c>
      <c r="F1101">
        <v>1.58</v>
      </c>
      <c r="G1101">
        <v>1.5</v>
      </c>
      <c r="H1101">
        <v>0.52</v>
      </c>
      <c r="I1101">
        <v>-0.08</v>
      </c>
      <c r="J1101">
        <v>-0.6</v>
      </c>
      <c r="K1101">
        <v>-6.91</v>
      </c>
      <c r="L1101">
        <v>5.63</v>
      </c>
      <c r="M1101">
        <v>0.14180000000000001</v>
      </c>
      <c r="N1101">
        <v>0.10824736</v>
      </c>
      <c r="O1101" t="b">
        <v>0</v>
      </c>
      <c r="P1101" t="s">
        <v>119</v>
      </c>
    </row>
    <row r="1102" spans="1:16" x14ac:dyDescent="0.3">
      <c r="A1102" t="s">
        <v>1009</v>
      </c>
      <c r="B1102" t="s">
        <v>16</v>
      </c>
      <c r="C1102">
        <v>15</v>
      </c>
      <c r="D1102">
        <v>1.03</v>
      </c>
      <c r="E1102">
        <v>1.51</v>
      </c>
      <c r="F1102">
        <v>1.48</v>
      </c>
      <c r="G1102">
        <v>1.4</v>
      </c>
      <c r="H1102">
        <v>0.52</v>
      </c>
      <c r="I1102">
        <v>-0.08</v>
      </c>
      <c r="J1102">
        <v>-0.59</v>
      </c>
      <c r="K1102">
        <v>-6.77</v>
      </c>
      <c r="L1102">
        <v>5.77</v>
      </c>
      <c r="M1102">
        <v>0.14180000000000001</v>
      </c>
      <c r="N1102">
        <v>0.10827755999999999</v>
      </c>
      <c r="O1102" t="b">
        <v>0</v>
      </c>
      <c r="P1102" t="s">
        <v>119</v>
      </c>
    </row>
    <row r="1103" spans="1:16" x14ac:dyDescent="0.3">
      <c r="A1103" t="s">
        <v>1392</v>
      </c>
      <c r="B1103" t="s">
        <v>16</v>
      </c>
      <c r="C1103">
        <v>9</v>
      </c>
      <c r="D1103">
        <v>2.62</v>
      </c>
      <c r="E1103">
        <v>6.91</v>
      </c>
      <c r="F1103">
        <v>2.8</v>
      </c>
      <c r="G1103">
        <v>3.16</v>
      </c>
      <c r="H1103">
        <v>1.4</v>
      </c>
      <c r="I1103">
        <v>0.21</v>
      </c>
      <c r="J1103">
        <v>-1.19</v>
      </c>
      <c r="K1103">
        <v>-6.8</v>
      </c>
      <c r="L1103">
        <v>4.49</v>
      </c>
      <c r="M1103">
        <v>0.14180499999999999</v>
      </c>
      <c r="N1103">
        <v>0.10830771</v>
      </c>
      <c r="O1103" t="b">
        <v>0</v>
      </c>
      <c r="P1103" t="s">
        <v>119</v>
      </c>
    </row>
    <row r="1104" spans="1:16" x14ac:dyDescent="0.3">
      <c r="A1104" t="s">
        <v>5579</v>
      </c>
      <c r="B1104" t="s">
        <v>5580</v>
      </c>
      <c r="C1104">
        <v>14</v>
      </c>
      <c r="D1104">
        <v>1.1000000000000001</v>
      </c>
      <c r="E1104">
        <v>1.62</v>
      </c>
      <c r="F1104">
        <v>1.58</v>
      </c>
      <c r="G1104">
        <v>1.5</v>
      </c>
      <c r="H1104">
        <v>0.51</v>
      </c>
      <c r="I1104">
        <v>-0.09</v>
      </c>
      <c r="J1104">
        <v>-0.6</v>
      </c>
      <c r="K1104">
        <v>-6.99</v>
      </c>
      <c r="L1104">
        <v>5.52</v>
      </c>
      <c r="M1104">
        <v>0.141815</v>
      </c>
      <c r="N1104">
        <v>0.10833781000000001</v>
      </c>
      <c r="O1104" t="b">
        <v>0</v>
      </c>
      <c r="P1104" t="s">
        <v>119</v>
      </c>
    </row>
    <row r="1105" spans="1:16" x14ac:dyDescent="0.3">
      <c r="A1105" t="s">
        <v>1025</v>
      </c>
      <c r="B1105" t="s">
        <v>16</v>
      </c>
      <c r="C1105">
        <v>13</v>
      </c>
      <c r="D1105">
        <v>1.19</v>
      </c>
      <c r="E1105">
        <v>1.74</v>
      </c>
      <c r="F1105">
        <v>1.7</v>
      </c>
      <c r="G1105">
        <v>1.61</v>
      </c>
      <c r="H1105">
        <v>0.52</v>
      </c>
      <c r="I1105">
        <v>-0.08</v>
      </c>
      <c r="J1105">
        <v>-0.6</v>
      </c>
      <c r="K1105">
        <v>-6.83</v>
      </c>
      <c r="L1105">
        <v>5.68</v>
      </c>
      <c r="M1105">
        <v>0.14182</v>
      </c>
      <c r="N1105">
        <v>0.10836787000000001</v>
      </c>
      <c r="O1105" t="b">
        <v>0</v>
      </c>
      <c r="P1105" t="s">
        <v>119</v>
      </c>
    </row>
    <row r="1106" spans="1:16" x14ac:dyDescent="0.3">
      <c r="A1106" t="s">
        <v>892</v>
      </c>
      <c r="B1106" t="s">
        <v>16</v>
      </c>
      <c r="C1106">
        <v>6</v>
      </c>
      <c r="D1106">
        <v>2.5299999999999998</v>
      </c>
      <c r="E1106">
        <v>3.71</v>
      </c>
      <c r="F1106">
        <v>3.62</v>
      </c>
      <c r="G1106">
        <v>3.47</v>
      </c>
      <c r="H1106">
        <v>0.52</v>
      </c>
      <c r="I1106">
        <v>-7.0000000000000007E-2</v>
      </c>
      <c r="J1106">
        <v>-0.57999999999999996</v>
      </c>
      <c r="K1106">
        <v>-6.82</v>
      </c>
      <c r="L1106">
        <v>5.73</v>
      </c>
      <c r="M1106">
        <v>0.14182</v>
      </c>
      <c r="N1106">
        <v>0.10839786999999999</v>
      </c>
      <c r="O1106" t="b">
        <v>0</v>
      </c>
      <c r="P1106" t="s">
        <v>119</v>
      </c>
    </row>
    <row r="1107" spans="1:16" x14ac:dyDescent="0.3">
      <c r="A1107" t="s">
        <v>5463</v>
      </c>
      <c r="B1107" t="s">
        <v>5464</v>
      </c>
      <c r="C1107">
        <v>9</v>
      </c>
      <c r="D1107">
        <v>1.7</v>
      </c>
      <c r="E1107">
        <v>2.5099999999999998</v>
      </c>
      <c r="F1107">
        <v>2.44</v>
      </c>
      <c r="G1107">
        <v>2.33</v>
      </c>
      <c r="H1107">
        <v>0.53</v>
      </c>
      <c r="I1107">
        <v>-0.08</v>
      </c>
      <c r="J1107">
        <v>-0.61</v>
      </c>
      <c r="K1107">
        <v>-6.87</v>
      </c>
      <c r="L1107">
        <v>5.6</v>
      </c>
      <c r="M1107">
        <v>0.14182</v>
      </c>
      <c r="N1107">
        <v>0.10842781999999999</v>
      </c>
      <c r="O1107" t="b">
        <v>0</v>
      </c>
      <c r="P1107" t="s">
        <v>119</v>
      </c>
    </row>
    <row r="1108" spans="1:16" x14ac:dyDescent="0.3">
      <c r="A1108" t="s">
        <v>4161</v>
      </c>
      <c r="B1108" t="s">
        <v>4162</v>
      </c>
      <c r="C1108">
        <v>17</v>
      </c>
      <c r="D1108">
        <v>2.06</v>
      </c>
      <c r="E1108">
        <v>1.33</v>
      </c>
      <c r="F1108">
        <v>19.86</v>
      </c>
      <c r="G1108">
        <v>4.47</v>
      </c>
      <c r="H1108">
        <v>-0.87</v>
      </c>
      <c r="I1108">
        <v>-2.2000000000000002</v>
      </c>
      <c r="J1108">
        <v>-1.33</v>
      </c>
      <c r="K1108">
        <v>-5.93</v>
      </c>
      <c r="L1108">
        <v>3.7</v>
      </c>
      <c r="M1108">
        <v>0.14182500000000001</v>
      </c>
      <c r="N1108">
        <v>0.10845771999999999</v>
      </c>
      <c r="O1108" t="b">
        <v>0</v>
      </c>
      <c r="P1108" t="s">
        <v>119</v>
      </c>
    </row>
    <row r="1109" spans="1:16" x14ac:dyDescent="0.3">
      <c r="A1109" t="s">
        <v>4774</v>
      </c>
      <c r="B1109" t="s">
        <v>4775</v>
      </c>
      <c r="C1109">
        <v>24</v>
      </c>
      <c r="D1109">
        <v>0.65</v>
      </c>
      <c r="E1109">
        <v>0.94</v>
      </c>
      <c r="F1109">
        <v>0.93</v>
      </c>
      <c r="G1109">
        <v>0.88</v>
      </c>
      <c r="H1109">
        <v>0.5</v>
      </c>
      <c r="I1109">
        <v>-0.09</v>
      </c>
      <c r="J1109">
        <v>-0.59</v>
      </c>
      <c r="K1109">
        <v>-6.89</v>
      </c>
      <c r="L1109">
        <v>5.61</v>
      </c>
      <c r="M1109">
        <v>0.14183499999999999</v>
      </c>
      <c r="N1109">
        <v>0.10848757000000001</v>
      </c>
      <c r="O1109" t="b">
        <v>0</v>
      </c>
      <c r="P1109" t="s">
        <v>119</v>
      </c>
    </row>
    <row r="1110" spans="1:16" x14ac:dyDescent="0.3">
      <c r="A1110" t="s">
        <v>3088</v>
      </c>
      <c r="B1110" t="s">
        <v>3089</v>
      </c>
      <c r="C1110">
        <v>12</v>
      </c>
      <c r="D1110">
        <v>1.28</v>
      </c>
      <c r="E1110">
        <v>1.88</v>
      </c>
      <c r="F1110">
        <v>1.84</v>
      </c>
      <c r="G1110">
        <v>1.75</v>
      </c>
      <c r="H1110">
        <v>0.51</v>
      </c>
      <c r="I1110">
        <v>-0.08</v>
      </c>
      <c r="J1110">
        <v>-0.6</v>
      </c>
      <c r="K1110">
        <v>-6.8</v>
      </c>
      <c r="L1110">
        <v>5.63</v>
      </c>
      <c r="M1110">
        <v>0.14183499999999999</v>
      </c>
      <c r="N1110">
        <v>0.10851737</v>
      </c>
      <c r="O1110" t="b">
        <v>0</v>
      </c>
      <c r="P1110" t="s">
        <v>119</v>
      </c>
    </row>
    <row r="1111" spans="1:16" x14ac:dyDescent="0.3">
      <c r="A1111" t="s">
        <v>899</v>
      </c>
      <c r="B1111" t="s">
        <v>16</v>
      </c>
      <c r="C1111">
        <v>21</v>
      </c>
      <c r="D1111">
        <v>0.74</v>
      </c>
      <c r="E1111">
        <v>1.08</v>
      </c>
      <c r="F1111">
        <v>1.06</v>
      </c>
      <c r="G1111">
        <v>1</v>
      </c>
      <c r="H1111">
        <v>0.5</v>
      </c>
      <c r="I1111">
        <v>-0.09</v>
      </c>
      <c r="J1111">
        <v>-0.59</v>
      </c>
      <c r="K1111">
        <v>-6.84</v>
      </c>
      <c r="L1111">
        <v>5.64</v>
      </c>
      <c r="M1111">
        <v>0.14183499999999999</v>
      </c>
      <c r="N1111">
        <v>0.10854712</v>
      </c>
      <c r="O1111" t="b">
        <v>0</v>
      </c>
      <c r="P1111" t="s">
        <v>119</v>
      </c>
    </row>
    <row r="1112" spans="1:16" x14ac:dyDescent="0.3">
      <c r="A1112" t="s">
        <v>5495</v>
      </c>
      <c r="B1112" t="s">
        <v>5496</v>
      </c>
      <c r="C1112">
        <v>15</v>
      </c>
      <c r="D1112">
        <v>1.03</v>
      </c>
      <c r="E1112">
        <v>1.51</v>
      </c>
      <c r="F1112">
        <v>1.47</v>
      </c>
      <c r="G1112">
        <v>1.4</v>
      </c>
      <c r="H1112">
        <v>0.51</v>
      </c>
      <c r="I1112">
        <v>-7.0000000000000007E-2</v>
      </c>
      <c r="J1112">
        <v>-0.57999999999999996</v>
      </c>
      <c r="K1112">
        <v>-6.89</v>
      </c>
      <c r="L1112">
        <v>5.57</v>
      </c>
      <c r="M1112">
        <v>0.14183999999999999</v>
      </c>
      <c r="N1112">
        <v>0.10857682</v>
      </c>
      <c r="O1112" t="b">
        <v>0</v>
      </c>
      <c r="P1112" t="s">
        <v>119</v>
      </c>
    </row>
    <row r="1113" spans="1:16" x14ac:dyDescent="0.3">
      <c r="A1113" t="s">
        <v>5290</v>
      </c>
      <c r="B1113" t="s">
        <v>5291</v>
      </c>
      <c r="C1113">
        <v>17</v>
      </c>
      <c r="D1113">
        <v>0.91</v>
      </c>
      <c r="E1113">
        <v>1.33</v>
      </c>
      <c r="F1113">
        <v>1.31</v>
      </c>
      <c r="G1113">
        <v>1.24</v>
      </c>
      <c r="H1113">
        <v>0.5</v>
      </c>
      <c r="I1113">
        <v>-0.08</v>
      </c>
      <c r="J1113">
        <v>-0.59</v>
      </c>
      <c r="K1113">
        <v>-6.68</v>
      </c>
      <c r="L1113">
        <v>5.75</v>
      </c>
      <c r="M1113">
        <v>0.14185500000000001</v>
      </c>
      <c r="N1113">
        <v>0.10860648000000001</v>
      </c>
      <c r="O1113" t="b">
        <v>0</v>
      </c>
      <c r="P1113" t="s">
        <v>119</v>
      </c>
    </row>
    <row r="1114" spans="1:16" x14ac:dyDescent="0.3">
      <c r="A1114" t="s">
        <v>864</v>
      </c>
      <c r="B1114" t="s">
        <v>16</v>
      </c>
      <c r="C1114">
        <v>8</v>
      </c>
      <c r="D1114">
        <v>1.9</v>
      </c>
      <c r="E1114">
        <v>2.81</v>
      </c>
      <c r="F1114">
        <v>2.73</v>
      </c>
      <c r="G1114">
        <v>2.61</v>
      </c>
      <c r="H1114">
        <v>0.52</v>
      </c>
      <c r="I1114">
        <v>-7.0000000000000007E-2</v>
      </c>
      <c r="J1114">
        <v>-0.6</v>
      </c>
      <c r="K1114">
        <v>-6.77</v>
      </c>
      <c r="L1114">
        <v>5.74</v>
      </c>
      <c r="M1114">
        <v>0.14185500000000001</v>
      </c>
      <c r="N1114">
        <v>0.10863609</v>
      </c>
      <c r="O1114" t="b">
        <v>0</v>
      </c>
      <c r="P1114" t="s">
        <v>119</v>
      </c>
    </row>
    <row r="1115" spans="1:16" x14ac:dyDescent="0.3">
      <c r="A1115" t="s">
        <v>3098</v>
      </c>
      <c r="B1115" t="s">
        <v>3099</v>
      </c>
      <c r="C1115">
        <v>9</v>
      </c>
      <c r="D1115">
        <v>1.7</v>
      </c>
      <c r="E1115">
        <v>2.5</v>
      </c>
      <c r="F1115">
        <v>2.44</v>
      </c>
      <c r="G1115">
        <v>2.3199999999999998</v>
      </c>
      <c r="H1115">
        <v>0.53</v>
      </c>
      <c r="I1115">
        <v>-0.08</v>
      </c>
      <c r="J1115">
        <v>-0.61</v>
      </c>
      <c r="K1115">
        <v>-6.89</v>
      </c>
      <c r="L1115">
        <v>5.59</v>
      </c>
      <c r="M1115">
        <v>0.14186000000000001</v>
      </c>
      <c r="N1115">
        <v>0.10866565</v>
      </c>
      <c r="O1115" t="b">
        <v>0</v>
      </c>
      <c r="P1115" t="s">
        <v>119</v>
      </c>
    </row>
    <row r="1116" spans="1:16" x14ac:dyDescent="0.3">
      <c r="A1116" t="s">
        <v>3719</v>
      </c>
      <c r="B1116" t="s">
        <v>3720</v>
      </c>
      <c r="C1116">
        <v>21</v>
      </c>
      <c r="D1116">
        <v>0.74</v>
      </c>
      <c r="E1116">
        <v>1.08</v>
      </c>
      <c r="F1116">
        <v>1.06</v>
      </c>
      <c r="G1116">
        <v>1.01</v>
      </c>
      <c r="H1116">
        <v>0.5</v>
      </c>
      <c r="I1116">
        <v>-7.0000000000000007E-2</v>
      </c>
      <c r="J1116">
        <v>-0.56999999999999995</v>
      </c>
      <c r="K1116">
        <v>-6.91</v>
      </c>
      <c r="L1116">
        <v>5.59</v>
      </c>
      <c r="M1116">
        <v>0.14186499999999999</v>
      </c>
      <c r="N1116">
        <v>0.10869516</v>
      </c>
      <c r="O1116" t="b">
        <v>0</v>
      </c>
      <c r="P1116" t="s">
        <v>119</v>
      </c>
    </row>
    <row r="1117" spans="1:16" x14ac:dyDescent="0.3">
      <c r="A1117" t="s">
        <v>3204</v>
      </c>
      <c r="B1117" t="s">
        <v>3205</v>
      </c>
      <c r="C1117">
        <v>16</v>
      </c>
      <c r="D1117">
        <v>0.97</v>
      </c>
      <c r="E1117">
        <v>1.41</v>
      </c>
      <c r="F1117">
        <v>1.38</v>
      </c>
      <c r="G1117">
        <v>1.32</v>
      </c>
      <c r="H1117">
        <v>0.51</v>
      </c>
      <c r="I1117">
        <v>-7.0000000000000007E-2</v>
      </c>
      <c r="J1117">
        <v>-0.57999999999999996</v>
      </c>
      <c r="K1117">
        <v>-6.77</v>
      </c>
      <c r="L1117">
        <v>5.7</v>
      </c>
      <c r="M1117">
        <v>0.141875</v>
      </c>
      <c r="N1117">
        <v>0.10872461999999999</v>
      </c>
      <c r="O1117" t="b">
        <v>0</v>
      </c>
      <c r="P1117" t="s">
        <v>119</v>
      </c>
    </row>
    <row r="1118" spans="1:16" x14ac:dyDescent="0.3">
      <c r="A1118" t="s">
        <v>3729</v>
      </c>
      <c r="B1118" t="s">
        <v>3730</v>
      </c>
      <c r="C1118">
        <v>15</v>
      </c>
      <c r="D1118">
        <v>1.03</v>
      </c>
      <c r="E1118">
        <v>1.51</v>
      </c>
      <c r="F1118">
        <v>1.47</v>
      </c>
      <c r="G1118">
        <v>1.4</v>
      </c>
      <c r="H1118">
        <v>0.51</v>
      </c>
      <c r="I1118">
        <v>-0.08</v>
      </c>
      <c r="J1118">
        <v>-0.6</v>
      </c>
      <c r="K1118">
        <v>-6.84</v>
      </c>
      <c r="L1118">
        <v>5.66</v>
      </c>
      <c r="M1118">
        <v>0.141875</v>
      </c>
      <c r="N1118">
        <v>0.10875404</v>
      </c>
      <c r="O1118" t="b">
        <v>0</v>
      </c>
      <c r="P1118" t="s">
        <v>119</v>
      </c>
    </row>
    <row r="1119" spans="1:16" x14ac:dyDescent="0.3">
      <c r="A1119" t="s">
        <v>3120</v>
      </c>
      <c r="B1119" t="s">
        <v>3121</v>
      </c>
      <c r="C1119">
        <v>26</v>
      </c>
      <c r="D1119">
        <v>0.6</v>
      </c>
      <c r="E1119">
        <v>0.87</v>
      </c>
      <c r="F1119">
        <v>0.86</v>
      </c>
      <c r="G1119">
        <v>0.81</v>
      </c>
      <c r="H1119">
        <v>0.51</v>
      </c>
      <c r="I1119">
        <v>-0.09</v>
      </c>
      <c r="J1119">
        <v>-0.6</v>
      </c>
      <c r="K1119">
        <v>-6.8</v>
      </c>
      <c r="L1119">
        <v>5.62</v>
      </c>
      <c r="M1119">
        <v>0.141875</v>
      </c>
      <c r="N1119">
        <v>0.1087834</v>
      </c>
      <c r="O1119" t="b">
        <v>0</v>
      </c>
      <c r="P1119" t="s">
        <v>119</v>
      </c>
    </row>
    <row r="1120" spans="1:16" x14ac:dyDescent="0.3">
      <c r="A1120" t="s">
        <v>5042</v>
      </c>
      <c r="B1120" t="s">
        <v>5043</v>
      </c>
      <c r="C1120">
        <v>8</v>
      </c>
      <c r="D1120">
        <v>2.0299999999999998</v>
      </c>
      <c r="E1120">
        <v>2.81</v>
      </c>
      <c r="F1120">
        <v>3.14</v>
      </c>
      <c r="G1120">
        <v>2.65</v>
      </c>
      <c r="H1120">
        <v>0.41</v>
      </c>
      <c r="I1120">
        <v>-0.3</v>
      </c>
      <c r="J1120">
        <v>-0.7</v>
      </c>
      <c r="K1120">
        <v>-6.73</v>
      </c>
      <c r="L1120">
        <v>5.55</v>
      </c>
      <c r="M1120">
        <v>0.14188500000000001</v>
      </c>
      <c r="N1120">
        <v>0.10881272</v>
      </c>
      <c r="O1120" t="b">
        <v>0</v>
      </c>
      <c r="P1120" t="s">
        <v>119</v>
      </c>
    </row>
    <row r="1121" spans="1:16" x14ac:dyDescent="0.3">
      <c r="A1121" t="s">
        <v>4325</v>
      </c>
      <c r="B1121" t="s">
        <v>4326</v>
      </c>
      <c r="C1121">
        <v>14</v>
      </c>
      <c r="D1121">
        <v>1.1000000000000001</v>
      </c>
      <c r="E1121">
        <v>1.61</v>
      </c>
      <c r="F1121">
        <v>1.58</v>
      </c>
      <c r="G1121">
        <v>1.5</v>
      </c>
      <c r="H1121">
        <v>0.51</v>
      </c>
      <c r="I1121">
        <v>-0.08</v>
      </c>
      <c r="J1121">
        <v>-0.59</v>
      </c>
      <c r="K1121">
        <v>-6.73</v>
      </c>
      <c r="L1121">
        <v>5.74</v>
      </c>
      <c r="M1121">
        <v>0.14188999999999999</v>
      </c>
      <c r="N1121">
        <v>0.10884199</v>
      </c>
      <c r="O1121" t="b">
        <v>0</v>
      </c>
      <c r="P1121" t="s">
        <v>119</v>
      </c>
    </row>
    <row r="1122" spans="1:16" x14ac:dyDescent="0.3">
      <c r="A1122" t="s">
        <v>4782</v>
      </c>
      <c r="B1122" t="s">
        <v>4783</v>
      </c>
      <c r="C1122">
        <v>31</v>
      </c>
      <c r="D1122">
        <v>0.51</v>
      </c>
      <c r="E1122">
        <v>0.74</v>
      </c>
      <c r="F1122">
        <v>0.73</v>
      </c>
      <c r="G1122">
        <v>0.69</v>
      </c>
      <c r="H1122">
        <v>0.5</v>
      </c>
      <c r="I1122">
        <v>-0.09</v>
      </c>
      <c r="J1122">
        <v>-0.59</v>
      </c>
      <c r="K1122">
        <v>-6.78</v>
      </c>
      <c r="L1122">
        <v>5.63</v>
      </c>
      <c r="M1122">
        <v>0.14189499999999999</v>
      </c>
      <c r="N1122">
        <v>0.10887122</v>
      </c>
      <c r="O1122" t="b">
        <v>0</v>
      </c>
      <c r="P1122" t="s">
        <v>119</v>
      </c>
    </row>
    <row r="1123" spans="1:16" x14ac:dyDescent="0.3">
      <c r="A1123" t="s">
        <v>894</v>
      </c>
      <c r="B1123" t="s">
        <v>16</v>
      </c>
      <c r="C1123">
        <v>10</v>
      </c>
      <c r="D1123">
        <v>1.53</v>
      </c>
      <c r="E1123">
        <v>2.2599999999999998</v>
      </c>
      <c r="F1123">
        <v>2.2000000000000002</v>
      </c>
      <c r="G1123">
        <v>2.12</v>
      </c>
      <c r="H1123">
        <v>0.52</v>
      </c>
      <c r="I1123">
        <v>-0.06</v>
      </c>
      <c r="J1123">
        <v>-0.57999999999999996</v>
      </c>
      <c r="K1123">
        <v>-6.8</v>
      </c>
      <c r="L1123">
        <v>5.73</v>
      </c>
      <c r="M1123">
        <v>0.14189499999999999</v>
      </c>
      <c r="N1123">
        <v>0.10890039</v>
      </c>
      <c r="O1123" t="b">
        <v>0</v>
      </c>
      <c r="P1123" t="s">
        <v>119</v>
      </c>
    </row>
    <row r="1124" spans="1:16" x14ac:dyDescent="0.3">
      <c r="A1124" t="s">
        <v>4289</v>
      </c>
      <c r="B1124" t="s">
        <v>4290</v>
      </c>
      <c r="C1124">
        <v>19</v>
      </c>
      <c r="D1124">
        <v>0.82</v>
      </c>
      <c r="E1124">
        <v>1.2</v>
      </c>
      <c r="F1124">
        <v>1.23</v>
      </c>
      <c r="G1124">
        <v>1.1299999999999999</v>
      </c>
      <c r="H1124">
        <v>0.51</v>
      </c>
      <c r="I1124">
        <v>-0.16</v>
      </c>
      <c r="J1124">
        <v>-0.67</v>
      </c>
      <c r="K1124">
        <v>-6.75</v>
      </c>
      <c r="L1124">
        <v>5.64</v>
      </c>
      <c r="M1124">
        <v>0.1419</v>
      </c>
      <c r="N1124">
        <v>0.10892950999999999</v>
      </c>
      <c r="O1124" t="b">
        <v>0</v>
      </c>
      <c r="P1124" t="s">
        <v>119</v>
      </c>
    </row>
    <row r="1125" spans="1:16" x14ac:dyDescent="0.3">
      <c r="A1125" t="s">
        <v>1644</v>
      </c>
      <c r="B1125" t="s">
        <v>16</v>
      </c>
      <c r="C1125">
        <v>8</v>
      </c>
      <c r="D1125">
        <v>10.09</v>
      </c>
      <c r="E1125">
        <v>3.11</v>
      </c>
      <c r="F1125">
        <v>17.12</v>
      </c>
      <c r="G1125">
        <v>14.7</v>
      </c>
      <c r="H1125">
        <v>-2.09</v>
      </c>
      <c r="I1125">
        <v>-0.24</v>
      </c>
      <c r="J1125">
        <v>1.85</v>
      </c>
      <c r="K1125">
        <v>-1.69</v>
      </c>
      <c r="L1125">
        <v>6.03</v>
      </c>
      <c r="M1125">
        <v>0.141905</v>
      </c>
      <c r="N1125">
        <v>0.10895858999999999</v>
      </c>
      <c r="O1125" t="b">
        <v>0</v>
      </c>
      <c r="P1125" t="s">
        <v>119</v>
      </c>
    </row>
    <row r="1126" spans="1:16" x14ac:dyDescent="0.3">
      <c r="A1126" t="s">
        <v>4169</v>
      </c>
      <c r="B1126" t="s">
        <v>4170</v>
      </c>
      <c r="C1126">
        <v>15</v>
      </c>
      <c r="D1126">
        <v>1.03</v>
      </c>
      <c r="E1126">
        <v>1.51</v>
      </c>
      <c r="F1126">
        <v>1.48</v>
      </c>
      <c r="G1126">
        <v>1.4</v>
      </c>
      <c r="H1126">
        <v>0.5</v>
      </c>
      <c r="I1126">
        <v>-0.08</v>
      </c>
      <c r="J1126">
        <v>-0.59</v>
      </c>
      <c r="K1126">
        <v>-6.69</v>
      </c>
      <c r="L1126">
        <v>5.78</v>
      </c>
      <c r="M1126">
        <v>0.141905</v>
      </c>
      <c r="N1126">
        <v>0.10898761999999999</v>
      </c>
      <c r="O1126" t="b">
        <v>0</v>
      </c>
      <c r="P1126" t="s">
        <v>119</v>
      </c>
    </row>
    <row r="1127" spans="1:16" x14ac:dyDescent="0.3">
      <c r="A1127" t="s">
        <v>5138</v>
      </c>
      <c r="B1127" t="s">
        <v>5139</v>
      </c>
      <c r="C1127">
        <v>11</v>
      </c>
      <c r="D1127">
        <v>1.43</v>
      </c>
      <c r="E1127">
        <v>2.0499999999999998</v>
      </c>
      <c r="F1127">
        <v>2.2400000000000002</v>
      </c>
      <c r="G1127">
        <v>1.97</v>
      </c>
      <c r="H1127">
        <v>0.46</v>
      </c>
      <c r="I1127">
        <v>-0.22</v>
      </c>
      <c r="J1127">
        <v>-0.68</v>
      </c>
      <c r="K1127">
        <v>-6.82</v>
      </c>
      <c r="L1127">
        <v>5.49</v>
      </c>
      <c r="M1127">
        <v>0.14191500000000001</v>
      </c>
      <c r="N1127">
        <v>0.10901661</v>
      </c>
      <c r="O1127" t="b">
        <v>0</v>
      </c>
      <c r="P1127" t="s">
        <v>119</v>
      </c>
    </row>
    <row r="1128" spans="1:16" x14ac:dyDescent="0.3">
      <c r="A1128" t="s">
        <v>3634</v>
      </c>
      <c r="B1128" t="s">
        <v>3635</v>
      </c>
      <c r="C1128">
        <v>28</v>
      </c>
      <c r="D1128">
        <v>0.56000000000000005</v>
      </c>
      <c r="E1128">
        <v>0.81</v>
      </c>
      <c r="F1128">
        <v>0.8</v>
      </c>
      <c r="G1128">
        <v>0.76</v>
      </c>
      <c r="H1128">
        <v>0.5</v>
      </c>
      <c r="I1128">
        <v>-0.08</v>
      </c>
      <c r="J1128">
        <v>-0.59</v>
      </c>
      <c r="K1128">
        <v>-6.63</v>
      </c>
      <c r="L1128">
        <v>5.84</v>
      </c>
      <c r="M1128">
        <v>0.14191999999999999</v>
      </c>
      <c r="N1128">
        <v>0.10904555</v>
      </c>
      <c r="O1128" t="b">
        <v>0</v>
      </c>
      <c r="P1128" t="s">
        <v>119</v>
      </c>
    </row>
    <row r="1129" spans="1:16" x14ac:dyDescent="0.3">
      <c r="A1129" t="s">
        <v>4446</v>
      </c>
      <c r="B1129" t="s">
        <v>4447</v>
      </c>
      <c r="C1129">
        <v>12</v>
      </c>
      <c r="D1129">
        <v>1.28</v>
      </c>
      <c r="E1129">
        <v>1.87</v>
      </c>
      <c r="F1129">
        <v>1.84</v>
      </c>
      <c r="G1129">
        <v>1.75</v>
      </c>
      <c r="H1129">
        <v>0.51</v>
      </c>
      <c r="I1129">
        <v>-0.08</v>
      </c>
      <c r="J1129">
        <v>-0.59</v>
      </c>
      <c r="K1129">
        <v>-6.91</v>
      </c>
      <c r="L1129">
        <v>5.54</v>
      </c>
      <c r="M1129">
        <v>0.14193500000000001</v>
      </c>
      <c r="N1129">
        <v>0.10907445</v>
      </c>
      <c r="O1129" t="b">
        <v>0</v>
      </c>
      <c r="P1129" t="s">
        <v>119</v>
      </c>
    </row>
    <row r="1130" spans="1:16" x14ac:dyDescent="0.3">
      <c r="A1130" t="s">
        <v>993</v>
      </c>
      <c r="B1130" t="s">
        <v>16</v>
      </c>
      <c r="C1130">
        <v>20</v>
      </c>
      <c r="D1130">
        <v>0.78</v>
      </c>
      <c r="E1130">
        <v>1.1299999999999999</v>
      </c>
      <c r="F1130">
        <v>1.1100000000000001</v>
      </c>
      <c r="G1130">
        <v>1.05</v>
      </c>
      <c r="H1130">
        <v>0.5</v>
      </c>
      <c r="I1130">
        <v>-0.09</v>
      </c>
      <c r="J1130">
        <v>-0.59</v>
      </c>
      <c r="K1130">
        <v>-6.9</v>
      </c>
      <c r="L1130">
        <v>5.61</v>
      </c>
      <c r="M1130">
        <v>0.14194000000000001</v>
      </c>
      <c r="N1130">
        <v>0.1091033</v>
      </c>
      <c r="O1130" t="b">
        <v>0</v>
      </c>
      <c r="P1130" t="s">
        <v>119</v>
      </c>
    </row>
    <row r="1131" spans="1:16" x14ac:dyDescent="0.3">
      <c r="A1131" t="s">
        <v>2632</v>
      </c>
      <c r="B1131" t="s">
        <v>2633</v>
      </c>
      <c r="C1131">
        <v>32</v>
      </c>
      <c r="D1131">
        <v>0.49</v>
      </c>
      <c r="E1131">
        <v>0.71</v>
      </c>
      <c r="F1131">
        <v>0.7</v>
      </c>
      <c r="G1131">
        <v>0.66</v>
      </c>
      <c r="H1131">
        <v>0.5</v>
      </c>
      <c r="I1131">
        <v>-0.09</v>
      </c>
      <c r="J1131">
        <v>-0.59</v>
      </c>
      <c r="K1131">
        <v>-6.78</v>
      </c>
      <c r="L1131">
        <v>5.69</v>
      </c>
      <c r="M1131">
        <v>0.14194000000000001</v>
      </c>
      <c r="N1131">
        <v>0.10913211</v>
      </c>
      <c r="O1131" t="b">
        <v>0</v>
      </c>
      <c r="P1131" t="s">
        <v>119</v>
      </c>
    </row>
    <row r="1132" spans="1:16" x14ac:dyDescent="0.3">
      <c r="A1132" t="s">
        <v>5314</v>
      </c>
      <c r="B1132" t="s">
        <v>5315</v>
      </c>
      <c r="C1132">
        <v>10</v>
      </c>
      <c r="D1132">
        <v>1.53</v>
      </c>
      <c r="E1132">
        <v>2.25</v>
      </c>
      <c r="F1132">
        <v>2.21</v>
      </c>
      <c r="G1132">
        <v>2.1</v>
      </c>
      <c r="H1132">
        <v>0.52</v>
      </c>
      <c r="I1132">
        <v>-0.08</v>
      </c>
      <c r="J1132">
        <v>-0.59</v>
      </c>
      <c r="K1132">
        <v>-6.87</v>
      </c>
      <c r="L1132">
        <v>5.65</v>
      </c>
      <c r="M1132">
        <v>0.141955</v>
      </c>
      <c r="N1132">
        <v>0.10916086999999999</v>
      </c>
      <c r="O1132" t="b">
        <v>0</v>
      </c>
      <c r="P1132" t="s">
        <v>119</v>
      </c>
    </row>
    <row r="1133" spans="1:16" x14ac:dyDescent="0.3">
      <c r="A1133" t="s">
        <v>3648</v>
      </c>
      <c r="B1133" t="s">
        <v>3649</v>
      </c>
      <c r="C1133">
        <v>31</v>
      </c>
      <c r="D1133">
        <v>0.5</v>
      </c>
      <c r="E1133">
        <v>0.74</v>
      </c>
      <c r="F1133">
        <v>0.72</v>
      </c>
      <c r="G1133">
        <v>0.68</v>
      </c>
      <c r="H1133">
        <v>0.52</v>
      </c>
      <c r="I1133">
        <v>-0.09</v>
      </c>
      <c r="J1133">
        <v>-0.62</v>
      </c>
      <c r="K1133">
        <v>-6.82</v>
      </c>
      <c r="L1133">
        <v>5.58</v>
      </c>
      <c r="M1133">
        <v>0.14196</v>
      </c>
      <c r="N1133">
        <v>0.10918959</v>
      </c>
      <c r="O1133" t="b">
        <v>0</v>
      </c>
      <c r="P1133" t="s">
        <v>119</v>
      </c>
    </row>
    <row r="1134" spans="1:16" x14ac:dyDescent="0.3">
      <c r="A1134" t="s">
        <v>3566</v>
      </c>
      <c r="B1134" t="s">
        <v>3567</v>
      </c>
      <c r="C1134">
        <v>20</v>
      </c>
      <c r="D1134">
        <v>0.78</v>
      </c>
      <c r="E1134">
        <v>1.1299999999999999</v>
      </c>
      <c r="F1134">
        <v>1.1100000000000001</v>
      </c>
      <c r="G1134">
        <v>1.05</v>
      </c>
      <c r="H1134">
        <v>0.51</v>
      </c>
      <c r="I1134">
        <v>-0.09</v>
      </c>
      <c r="J1134">
        <v>-0.6</v>
      </c>
      <c r="K1134">
        <v>-6.79</v>
      </c>
      <c r="L1134">
        <v>5.66</v>
      </c>
      <c r="M1134">
        <v>0.14196</v>
      </c>
      <c r="N1134">
        <v>0.10921826</v>
      </c>
      <c r="O1134" t="b">
        <v>0</v>
      </c>
      <c r="P1134" t="s">
        <v>119</v>
      </c>
    </row>
    <row r="1135" spans="1:16" x14ac:dyDescent="0.3">
      <c r="A1135" t="s">
        <v>3714</v>
      </c>
      <c r="B1135" t="s">
        <v>3715</v>
      </c>
      <c r="C1135">
        <v>25</v>
      </c>
      <c r="D1135">
        <v>0.62</v>
      </c>
      <c r="E1135">
        <v>0.91</v>
      </c>
      <c r="F1135">
        <v>0.89</v>
      </c>
      <c r="G1135">
        <v>0.84</v>
      </c>
      <c r="H1135">
        <v>0.5</v>
      </c>
      <c r="I1135">
        <v>-0.09</v>
      </c>
      <c r="J1135">
        <v>-0.59</v>
      </c>
      <c r="K1135">
        <v>-6.82</v>
      </c>
      <c r="L1135">
        <v>5.63</v>
      </c>
      <c r="M1135">
        <v>0.14197000000000001</v>
      </c>
      <c r="N1135">
        <v>0.10924689</v>
      </c>
      <c r="O1135" t="b">
        <v>0</v>
      </c>
      <c r="P1135" t="s">
        <v>119</v>
      </c>
    </row>
    <row r="1136" spans="1:16" x14ac:dyDescent="0.3">
      <c r="A1136" t="s">
        <v>1005</v>
      </c>
      <c r="B1136" t="s">
        <v>16</v>
      </c>
      <c r="C1136">
        <v>6</v>
      </c>
      <c r="D1136">
        <v>2.5099999999999998</v>
      </c>
      <c r="E1136">
        <v>3.76</v>
      </c>
      <c r="F1136">
        <v>3.65</v>
      </c>
      <c r="G1136">
        <v>3.55</v>
      </c>
      <c r="H1136">
        <v>0.55000000000000004</v>
      </c>
      <c r="I1136">
        <v>-0.04</v>
      </c>
      <c r="J1136">
        <v>-0.59</v>
      </c>
      <c r="K1136">
        <v>-6.83</v>
      </c>
      <c r="L1136">
        <v>5.69</v>
      </c>
      <c r="M1136">
        <v>0.14198</v>
      </c>
      <c r="N1136">
        <v>0.10927547999999999</v>
      </c>
      <c r="O1136" t="b">
        <v>0</v>
      </c>
      <c r="P1136" t="s">
        <v>119</v>
      </c>
    </row>
    <row r="1137" spans="1:16" x14ac:dyDescent="0.3">
      <c r="A1137" t="s">
        <v>1581</v>
      </c>
      <c r="B1137" t="s">
        <v>16</v>
      </c>
      <c r="C1137">
        <v>9</v>
      </c>
      <c r="D1137">
        <v>21.64</v>
      </c>
      <c r="E1137">
        <v>77.39</v>
      </c>
      <c r="F1137">
        <v>29.5</v>
      </c>
      <c r="G1137">
        <v>38.04</v>
      </c>
      <c r="H1137">
        <v>1.75</v>
      </c>
      <c r="I1137">
        <v>0.33</v>
      </c>
      <c r="J1137">
        <v>-1.42</v>
      </c>
      <c r="K1137">
        <v>-3.96</v>
      </c>
      <c r="L1137">
        <v>1.2</v>
      </c>
      <c r="M1137">
        <v>0.141985</v>
      </c>
      <c r="N1137">
        <v>0.10930402</v>
      </c>
      <c r="O1137" t="b">
        <v>0</v>
      </c>
      <c r="P1137" t="s">
        <v>119</v>
      </c>
    </row>
    <row r="1138" spans="1:16" x14ac:dyDescent="0.3">
      <c r="A1138" t="s">
        <v>5216</v>
      </c>
      <c r="B1138" t="s">
        <v>5217</v>
      </c>
      <c r="C1138">
        <v>17</v>
      </c>
      <c r="D1138">
        <v>0.91</v>
      </c>
      <c r="E1138">
        <v>1.33</v>
      </c>
      <c r="F1138">
        <v>1.3</v>
      </c>
      <c r="G1138">
        <v>1.24</v>
      </c>
      <c r="H1138">
        <v>0.5</v>
      </c>
      <c r="I1138">
        <v>-0.09</v>
      </c>
      <c r="J1138">
        <v>-0.6</v>
      </c>
      <c r="K1138">
        <v>-6.72</v>
      </c>
      <c r="L1138">
        <v>5.8</v>
      </c>
      <c r="M1138">
        <v>0.141985</v>
      </c>
      <c r="N1138">
        <v>0.10933252</v>
      </c>
      <c r="O1138" t="b">
        <v>0</v>
      </c>
      <c r="P1138" t="s">
        <v>119</v>
      </c>
    </row>
    <row r="1139" spans="1:16" x14ac:dyDescent="0.3">
      <c r="A1139" t="s">
        <v>2891</v>
      </c>
      <c r="B1139" t="s">
        <v>2892</v>
      </c>
      <c r="C1139">
        <v>10</v>
      </c>
      <c r="D1139">
        <v>1.53</v>
      </c>
      <c r="E1139">
        <v>2.2799999999999998</v>
      </c>
      <c r="F1139">
        <v>2.21</v>
      </c>
      <c r="G1139">
        <v>2.13</v>
      </c>
      <c r="H1139">
        <v>0.54</v>
      </c>
      <c r="I1139">
        <v>-0.06</v>
      </c>
      <c r="J1139">
        <v>-0.59</v>
      </c>
      <c r="K1139">
        <v>-6.79</v>
      </c>
      <c r="L1139">
        <v>5.65</v>
      </c>
      <c r="M1139">
        <v>0.141985</v>
      </c>
      <c r="N1139">
        <v>0.10936095999999999</v>
      </c>
      <c r="O1139" t="b">
        <v>0</v>
      </c>
      <c r="P1139" t="s">
        <v>119</v>
      </c>
    </row>
    <row r="1140" spans="1:16" x14ac:dyDescent="0.3">
      <c r="A1140" t="s">
        <v>4345</v>
      </c>
      <c r="B1140" t="s">
        <v>4346</v>
      </c>
      <c r="C1140">
        <v>10</v>
      </c>
      <c r="D1140">
        <v>1.54</v>
      </c>
      <c r="E1140">
        <v>2.25</v>
      </c>
      <c r="F1140">
        <v>2.2000000000000002</v>
      </c>
      <c r="G1140">
        <v>2.09</v>
      </c>
      <c r="H1140">
        <v>0.51</v>
      </c>
      <c r="I1140">
        <v>-0.08</v>
      </c>
      <c r="J1140">
        <v>-0.59</v>
      </c>
      <c r="K1140">
        <v>-6.86</v>
      </c>
      <c r="L1140">
        <v>5.6</v>
      </c>
      <c r="M1140">
        <v>0.14199500000000001</v>
      </c>
      <c r="N1140">
        <v>0.10938936</v>
      </c>
      <c r="O1140" t="b">
        <v>0</v>
      </c>
      <c r="P1140" t="s">
        <v>119</v>
      </c>
    </row>
    <row r="1141" spans="1:16" x14ac:dyDescent="0.3">
      <c r="A1141" t="s">
        <v>985</v>
      </c>
      <c r="B1141" t="s">
        <v>16</v>
      </c>
      <c r="C1141">
        <v>15</v>
      </c>
      <c r="D1141">
        <v>1.03</v>
      </c>
      <c r="E1141">
        <v>1.51</v>
      </c>
      <c r="F1141">
        <v>1.47</v>
      </c>
      <c r="G1141">
        <v>1.4</v>
      </c>
      <c r="H1141">
        <v>0.51</v>
      </c>
      <c r="I1141">
        <v>-0.08</v>
      </c>
      <c r="J1141">
        <v>-0.59</v>
      </c>
      <c r="K1141">
        <v>-6.79</v>
      </c>
      <c r="L1141">
        <v>5.67</v>
      </c>
      <c r="M1141">
        <v>0.14199999999999999</v>
      </c>
      <c r="N1141">
        <v>0.10941772</v>
      </c>
      <c r="O1141" t="b">
        <v>0</v>
      </c>
      <c r="P1141" t="s">
        <v>119</v>
      </c>
    </row>
    <row r="1142" spans="1:16" x14ac:dyDescent="0.3">
      <c r="A1142" t="s">
        <v>5377</v>
      </c>
      <c r="B1142" t="s">
        <v>5378</v>
      </c>
      <c r="C1142">
        <v>11</v>
      </c>
      <c r="D1142">
        <v>1.4</v>
      </c>
      <c r="E1142">
        <v>2.0499999999999998</v>
      </c>
      <c r="F1142">
        <v>2</v>
      </c>
      <c r="G1142">
        <v>1.9</v>
      </c>
      <c r="H1142">
        <v>0.52</v>
      </c>
      <c r="I1142">
        <v>-0.08</v>
      </c>
      <c r="J1142">
        <v>-0.6</v>
      </c>
      <c r="K1142">
        <v>-6.91</v>
      </c>
      <c r="L1142">
        <v>5.58</v>
      </c>
      <c r="M1142">
        <v>0.14200499999999999</v>
      </c>
      <c r="N1142">
        <v>0.10944603</v>
      </c>
      <c r="O1142" t="b">
        <v>0</v>
      </c>
      <c r="P1142" t="s">
        <v>119</v>
      </c>
    </row>
    <row r="1143" spans="1:16" x14ac:dyDescent="0.3">
      <c r="A1143" t="s">
        <v>3671</v>
      </c>
      <c r="B1143" t="s">
        <v>3672</v>
      </c>
      <c r="C1143">
        <v>14</v>
      </c>
      <c r="D1143">
        <v>1.1100000000000001</v>
      </c>
      <c r="E1143">
        <v>1.61</v>
      </c>
      <c r="F1143">
        <v>1.57</v>
      </c>
      <c r="G1143">
        <v>1.5</v>
      </c>
      <c r="H1143">
        <v>0.5</v>
      </c>
      <c r="I1143">
        <v>-0.08</v>
      </c>
      <c r="J1143">
        <v>-0.57999999999999996</v>
      </c>
      <c r="K1143">
        <v>-6.79</v>
      </c>
      <c r="L1143">
        <v>5.69</v>
      </c>
      <c r="M1143">
        <v>0.14201</v>
      </c>
      <c r="N1143">
        <v>0.1094743</v>
      </c>
      <c r="O1143" t="b">
        <v>0</v>
      </c>
      <c r="P1143" t="s">
        <v>119</v>
      </c>
    </row>
    <row r="1144" spans="1:16" x14ac:dyDescent="0.3">
      <c r="A1144" t="s">
        <v>4404</v>
      </c>
      <c r="B1144" t="s">
        <v>4405</v>
      </c>
      <c r="C1144">
        <v>14</v>
      </c>
      <c r="D1144">
        <v>1.1000000000000001</v>
      </c>
      <c r="E1144">
        <v>1.61</v>
      </c>
      <c r="F1144">
        <v>1.58</v>
      </c>
      <c r="G1144">
        <v>1.51</v>
      </c>
      <c r="H1144">
        <v>0.51</v>
      </c>
      <c r="I1144">
        <v>-0.08</v>
      </c>
      <c r="J1144">
        <v>-0.59</v>
      </c>
      <c r="K1144">
        <v>-6.79</v>
      </c>
      <c r="L1144">
        <v>5.64</v>
      </c>
      <c r="M1144">
        <v>0.14201</v>
      </c>
      <c r="N1144">
        <v>0.10950252000000001</v>
      </c>
      <c r="O1144" t="b">
        <v>0</v>
      </c>
      <c r="P1144" t="s">
        <v>119</v>
      </c>
    </row>
    <row r="1145" spans="1:16" x14ac:dyDescent="0.3">
      <c r="A1145" t="s">
        <v>4003</v>
      </c>
      <c r="B1145" t="s">
        <v>4004</v>
      </c>
      <c r="C1145">
        <v>7</v>
      </c>
      <c r="D1145">
        <v>21.19</v>
      </c>
      <c r="E1145">
        <v>135.9</v>
      </c>
      <c r="F1145">
        <v>12.78</v>
      </c>
      <c r="G1145">
        <v>27.51</v>
      </c>
      <c r="H1145">
        <v>2.48</v>
      </c>
      <c r="I1145">
        <v>1.0900000000000001</v>
      </c>
      <c r="J1145">
        <v>-1.39</v>
      </c>
      <c r="K1145">
        <v>-5.0999999999999996</v>
      </c>
      <c r="L1145">
        <v>2.68</v>
      </c>
      <c r="M1145">
        <v>0.142015</v>
      </c>
      <c r="N1145">
        <v>0.10953069</v>
      </c>
      <c r="O1145" t="b">
        <v>0</v>
      </c>
      <c r="P1145" t="s">
        <v>119</v>
      </c>
    </row>
    <row r="1146" spans="1:16" x14ac:dyDescent="0.3">
      <c r="A1146" t="s">
        <v>842</v>
      </c>
      <c r="B1146" t="s">
        <v>16</v>
      </c>
      <c r="C1146">
        <v>11</v>
      </c>
      <c r="D1146">
        <v>1.4</v>
      </c>
      <c r="E1146">
        <v>2.0499999999999998</v>
      </c>
      <c r="F1146">
        <v>2</v>
      </c>
      <c r="G1146">
        <v>1.91</v>
      </c>
      <c r="H1146">
        <v>0.5</v>
      </c>
      <c r="I1146">
        <v>-0.08</v>
      </c>
      <c r="J1146">
        <v>-0.57999999999999996</v>
      </c>
      <c r="K1146">
        <v>-6.82</v>
      </c>
      <c r="L1146">
        <v>5.67</v>
      </c>
      <c r="M1146">
        <v>0.14202999999999999</v>
      </c>
      <c r="N1146">
        <v>0.10955883</v>
      </c>
      <c r="O1146" t="b">
        <v>0</v>
      </c>
      <c r="P1146" t="s">
        <v>119</v>
      </c>
    </row>
    <row r="1147" spans="1:16" x14ac:dyDescent="0.3">
      <c r="A1147" t="s">
        <v>3640</v>
      </c>
      <c r="B1147" t="s">
        <v>3641</v>
      </c>
      <c r="C1147">
        <v>14</v>
      </c>
      <c r="D1147">
        <v>1.1000000000000001</v>
      </c>
      <c r="E1147">
        <v>1.61</v>
      </c>
      <c r="F1147">
        <v>1.58</v>
      </c>
      <c r="G1147">
        <v>1.5</v>
      </c>
      <c r="H1147">
        <v>0.51</v>
      </c>
      <c r="I1147">
        <v>-0.08</v>
      </c>
      <c r="J1147">
        <v>-0.59</v>
      </c>
      <c r="K1147">
        <v>-6.83</v>
      </c>
      <c r="L1147">
        <v>5.68</v>
      </c>
      <c r="M1147">
        <v>0.14202999999999999</v>
      </c>
      <c r="N1147">
        <v>0.10958692</v>
      </c>
      <c r="O1147" t="b">
        <v>0</v>
      </c>
      <c r="P1147" t="s">
        <v>119</v>
      </c>
    </row>
    <row r="1148" spans="1:16" x14ac:dyDescent="0.3">
      <c r="A1148" t="s">
        <v>4472</v>
      </c>
      <c r="B1148" t="s">
        <v>4473</v>
      </c>
      <c r="C1148">
        <v>9</v>
      </c>
      <c r="D1148">
        <v>1.7</v>
      </c>
      <c r="E1148">
        <v>2.4900000000000002</v>
      </c>
      <c r="F1148">
        <v>2.44</v>
      </c>
      <c r="G1148">
        <v>2.33</v>
      </c>
      <c r="H1148">
        <v>0.52</v>
      </c>
      <c r="I1148">
        <v>-0.08</v>
      </c>
      <c r="J1148">
        <v>-0.6</v>
      </c>
      <c r="K1148">
        <v>-6.82</v>
      </c>
      <c r="L1148">
        <v>5.66</v>
      </c>
      <c r="M1148">
        <v>0.14203499999999999</v>
      </c>
      <c r="N1148">
        <v>0.10961496</v>
      </c>
      <c r="O1148" t="b">
        <v>0</v>
      </c>
      <c r="P1148" t="s">
        <v>119</v>
      </c>
    </row>
    <row r="1149" spans="1:16" x14ac:dyDescent="0.3">
      <c r="A1149" t="s">
        <v>909</v>
      </c>
      <c r="B1149" t="s">
        <v>16</v>
      </c>
      <c r="C1149">
        <v>18</v>
      </c>
      <c r="D1149">
        <v>0.86</v>
      </c>
      <c r="E1149">
        <v>1.25</v>
      </c>
      <c r="F1149">
        <v>1.24</v>
      </c>
      <c r="G1149">
        <v>1.17</v>
      </c>
      <c r="H1149">
        <v>0.51</v>
      </c>
      <c r="I1149">
        <v>-0.1</v>
      </c>
      <c r="J1149">
        <v>-0.61</v>
      </c>
      <c r="K1149">
        <v>-6.76</v>
      </c>
      <c r="L1149">
        <v>5.69</v>
      </c>
      <c r="M1149">
        <v>0.142045</v>
      </c>
      <c r="N1149">
        <v>0.10964297000000001</v>
      </c>
      <c r="O1149" t="b">
        <v>0</v>
      </c>
      <c r="P1149" t="s">
        <v>119</v>
      </c>
    </row>
    <row r="1150" spans="1:16" x14ac:dyDescent="0.3">
      <c r="A1150" t="s">
        <v>963</v>
      </c>
      <c r="B1150" t="s">
        <v>16</v>
      </c>
      <c r="C1150">
        <v>14</v>
      </c>
      <c r="D1150">
        <v>1.1000000000000001</v>
      </c>
      <c r="E1150">
        <v>1.62</v>
      </c>
      <c r="F1150">
        <v>1.58</v>
      </c>
      <c r="G1150">
        <v>1.5</v>
      </c>
      <c r="H1150">
        <v>0.51</v>
      </c>
      <c r="I1150">
        <v>-0.08</v>
      </c>
      <c r="J1150">
        <v>-0.6</v>
      </c>
      <c r="K1150">
        <v>-6.8</v>
      </c>
      <c r="L1150">
        <v>5.7</v>
      </c>
      <c r="M1150">
        <v>0.14205499999999999</v>
      </c>
      <c r="N1150">
        <v>0.10967093</v>
      </c>
      <c r="O1150" t="b">
        <v>0</v>
      </c>
      <c r="P1150" t="s">
        <v>119</v>
      </c>
    </row>
    <row r="1151" spans="1:16" x14ac:dyDescent="0.3">
      <c r="A1151" t="s">
        <v>915</v>
      </c>
      <c r="B1151" t="s">
        <v>16</v>
      </c>
      <c r="C1151">
        <v>14</v>
      </c>
      <c r="D1151">
        <v>1.1000000000000001</v>
      </c>
      <c r="E1151">
        <v>1.61</v>
      </c>
      <c r="F1151">
        <v>1.58</v>
      </c>
      <c r="G1151">
        <v>1.5</v>
      </c>
      <c r="H1151">
        <v>0.5</v>
      </c>
      <c r="I1151">
        <v>-0.08</v>
      </c>
      <c r="J1151">
        <v>-0.59</v>
      </c>
      <c r="K1151">
        <v>-6.86</v>
      </c>
      <c r="L1151">
        <v>5.67</v>
      </c>
      <c r="M1151">
        <v>0.14205499999999999</v>
      </c>
      <c r="N1151">
        <v>0.10969885</v>
      </c>
      <c r="O1151" t="b">
        <v>0</v>
      </c>
      <c r="P1151" t="s">
        <v>119</v>
      </c>
    </row>
    <row r="1152" spans="1:16" x14ac:dyDescent="0.3">
      <c r="A1152" t="s">
        <v>3078</v>
      </c>
      <c r="B1152" t="s">
        <v>3079</v>
      </c>
      <c r="C1152">
        <v>9</v>
      </c>
      <c r="D1152">
        <v>1.7</v>
      </c>
      <c r="E1152">
        <v>2.4900000000000002</v>
      </c>
      <c r="F1152">
        <v>2.4300000000000002</v>
      </c>
      <c r="G1152">
        <v>2.3199999999999998</v>
      </c>
      <c r="H1152">
        <v>0.51</v>
      </c>
      <c r="I1152">
        <v>-0.08</v>
      </c>
      <c r="J1152">
        <v>-0.6</v>
      </c>
      <c r="K1152">
        <v>-6.76</v>
      </c>
      <c r="L1152">
        <v>5.76</v>
      </c>
      <c r="M1152">
        <v>0.142065</v>
      </c>
      <c r="N1152">
        <v>0.10972672999999999</v>
      </c>
      <c r="O1152" t="b">
        <v>0</v>
      </c>
      <c r="P1152" t="s">
        <v>119</v>
      </c>
    </row>
    <row r="1153" spans="1:16" x14ac:dyDescent="0.3">
      <c r="A1153" t="s">
        <v>2941</v>
      </c>
      <c r="B1153" t="s">
        <v>2942</v>
      </c>
      <c r="C1153">
        <v>15</v>
      </c>
      <c r="D1153">
        <v>1.03</v>
      </c>
      <c r="E1153">
        <v>1.5</v>
      </c>
      <c r="F1153">
        <v>1.48</v>
      </c>
      <c r="G1153">
        <v>1.4</v>
      </c>
      <c r="H1153">
        <v>0.5</v>
      </c>
      <c r="I1153">
        <v>-0.09</v>
      </c>
      <c r="J1153">
        <v>-0.59</v>
      </c>
      <c r="K1153">
        <v>-6.85</v>
      </c>
      <c r="L1153">
        <v>5.65</v>
      </c>
      <c r="M1153">
        <v>0.142065</v>
      </c>
      <c r="N1153">
        <v>0.10975456</v>
      </c>
      <c r="O1153" t="b">
        <v>0</v>
      </c>
      <c r="P1153" t="s">
        <v>119</v>
      </c>
    </row>
    <row r="1154" spans="1:16" x14ac:dyDescent="0.3">
      <c r="A1154" t="s">
        <v>965</v>
      </c>
      <c r="B1154" t="s">
        <v>16</v>
      </c>
      <c r="C1154">
        <v>15</v>
      </c>
      <c r="D1154">
        <v>1.03</v>
      </c>
      <c r="E1154">
        <v>1.51</v>
      </c>
      <c r="F1154">
        <v>1.48</v>
      </c>
      <c r="G1154">
        <v>1.4</v>
      </c>
      <c r="H1154">
        <v>0.52</v>
      </c>
      <c r="I1154">
        <v>-0.09</v>
      </c>
      <c r="J1154">
        <v>-0.61</v>
      </c>
      <c r="K1154">
        <v>-6.9</v>
      </c>
      <c r="L1154">
        <v>5.58</v>
      </c>
      <c r="M1154">
        <v>0.14207</v>
      </c>
      <c r="N1154">
        <v>0.10978234000000001</v>
      </c>
      <c r="O1154" t="b">
        <v>0</v>
      </c>
      <c r="P1154" t="s">
        <v>119</v>
      </c>
    </row>
    <row r="1155" spans="1:16" x14ac:dyDescent="0.3">
      <c r="A1155" t="s">
        <v>152</v>
      </c>
      <c r="B1155" t="s">
        <v>16</v>
      </c>
      <c r="C1155">
        <v>8</v>
      </c>
      <c r="D1155">
        <v>25.97</v>
      </c>
      <c r="E1155">
        <v>25.22</v>
      </c>
      <c r="F1155">
        <v>40.450000000000003</v>
      </c>
      <c r="G1155">
        <v>107.31</v>
      </c>
      <c r="H1155">
        <v>-0.09</v>
      </c>
      <c r="I1155">
        <v>1.41</v>
      </c>
      <c r="J1155">
        <v>1.5</v>
      </c>
      <c r="K1155">
        <v>-1.19</v>
      </c>
      <c r="L1155">
        <v>4.26</v>
      </c>
      <c r="M1155">
        <v>0.14207500000000001</v>
      </c>
      <c r="N1155">
        <v>0.10981009</v>
      </c>
      <c r="O1155" t="b">
        <v>0</v>
      </c>
      <c r="P1155" t="s">
        <v>119</v>
      </c>
    </row>
    <row r="1156" spans="1:16" x14ac:dyDescent="0.3">
      <c r="A1156" t="s">
        <v>5026</v>
      </c>
      <c r="B1156" t="s">
        <v>5027</v>
      </c>
      <c r="C1156">
        <v>30</v>
      </c>
      <c r="D1156">
        <v>0.52</v>
      </c>
      <c r="E1156">
        <v>0.75</v>
      </c>
      <c r="F1156">
        <v>0.74</v>
      </c>
      <c r="G1156">
        <v>0.71</v>
      </c>
      <c r="H1156">
        <v>0.5</v>
      </c>
      <c r="I1156">
        <v>-7.0000000000000007E-2</v>
      </c>
      <c r="J1156">
        <v>-0.56999999999999995</v>
      </c>
      <c r="K1156">
        <v>-6.7</v>
      </c>
      <c r="L1156">
        <v>5.73</v>
      </c>
      <c r="M1156">
        <v>0.14207500000000001</v>
      </c>
      <c r="N1156">
        <v>0.10983778</v>
      </c>
      <c r="O1156" t="b">
        <v>0</v>
      </c>
      <c r="P1156" t="s">
        <v>119</v>
      </c>
    </row>
    <row r="1157" spans="1:16" x14ac:dyDescent="0.3">
      <c r="A1157" t="s">
        <v>5098</v>
      </c>
      <c r="B1157" t="s">
        <v>5099</v>
      </c>
      <c r="C1157">
        <v>11</v>
      </c>
      <c r="D1157">
        <v>1.4</v>
      </c>
      <c r="E1157">
        <v>2.0499999999999998</v>
      </c>
      <c r="F1157">
        <v>2.0099999999999998</v>
      </c>
      <c r="G1157">
        <v>1.9</v>
      </c>
      <c r="H1157">
        <v>0.51</v>
      </c>
      <c r="I1157">
        <v>-0.08</v>
      </c>
      <c r="J1157">
        <v>-0.59</v>
      </c>
      <c r="K1157">
        <v>-6.86</v>
      </c>
      <c r="L1157">
        <v>5.63</v>
      </c>
      <c r="M1157">
        <v>0.14208499999999999</v>
      </c>
      <c r="N1157">
        <v>0.10986543999999999</v>
      </c>
      <c r="O1157" t="b">
        <v>0</v>
      </c>
      <c r="P1157" t="s">
        <v>119</v>
      </c>
    </row>
    <row r="1158" spans="1:16" x14ac:dyDescent="0.3">
      <c r="A1158" t="s">
        <v>1023</v>
      </c>
      <c r="B1158" t="s">
        <v>16</v>
      </c>
      <c r="C1158">
        <v>22</v>
      </c>
      <c r="D1158">
        <v>0.71</v>
      </c>
      <c r="E1158">
        <v>1.03</v>
      </c>
      <c r="F1158">
        <v>1.01</v>
      </c>
      <c r="G1158">
        <v>0.96</v>
      </c>
      <c r="H1158">
        <v>0.5</v>
      </c>
      <c r="I1158">
        <v>-0.08</v>
      </c>
      <c r="J1158">
        <v>-0.59</v>
      </c>
      <c r="K1158">
        <v>-6.74</v>
      </c>
      <c r="L1158">
        <v>5.71</v>
      </c>
      <c r="M1158">
        <v>0.14208499999999999</v>
      </c>
      <c r="N1158">
        <v>0.10989305000000001</v>
      </c>
      <c r="O1158" t="b">
        <v>0</v>
      </c>
      <c r="P1158" t="s">
        <v>119</v>
      </c>
    </row>
    <row r="1159" spans="1:16" x14ac:dyDescent="0.3">
      <c r="A1159" t="s">
        <v>5214</v>
      </c>
      <c r="B1159" t="s">
        <v>5215</v>
      </c>
      <c r="C1159">
        <v>7</v>
      </c>
      <c r="D1159">
        <v>2.17</v>
      </c>
      <c r="E1159">
        <v>3.19</v>
      </c>
      <c r="F1159">
        <v>3.13</v>
      </c>
      <c r="G1159">
        <v>2.98</v>
      </c>
      <c r="H1159">
        <v>0.51</v>
      </c>
      <c r="I1159">
        <v>-0.08</v>
      </c>
      <c r="J1159">
        <v>-0.59</v>
      </c>
      <c r="K1159">
        <v>-6.89</v>
      </c>
      <c r="L1159">
        <v>5.65</v>
      </c>
      <c r="M1159">
        <v>0.14208999999999999</v>
      </c>
      <c r="N1159">
        <v>0.10992061</v>
      </c>
      <c r="O1159" t="b">
        <v>0</v>
      </c>
      <c r="P1159" t="s">
        <v>119</v>
      </c>
    </row>
    <row r="1160" spans="1:16" x14ac:dyDescent="0.3">
      <c r="A1160" t="s">
        <v>269</v>
      </c>
      <c r="B1160" t="s">
        <v>16</v>
      </c>
      <c r="C1160">
        <v>21</v>
      </c>
      <c r="D1160">
        <v>32.409999999999997</v>
      </c>
      <c r="E1160">
        <v>16.84</v>
      </c>
      <c r="F1160">
        <v>28.03</v>
      </c>
      <c r="G1160">
        <v>39.39</v>
      </c>
      <c r="H1160">
        <v>-0.99</v>
      </c>
      <c r="I1160">
        <v>0.45</v>
      </c>
      <c r="J1160">
        <v>1.44</v>
      </c>
      <c r="K1160">
        <v>-1.02</v>
      </c>
      <c r="L1160">
        <v>3.86</v>
      </c>
      <c r="M1160">
        <v>0.142095</v>
      </c>
      <c r="N1160">
        <v>0.10994814</v>
      </c>
      <c r="O1160" t="b">
        <v>0</v>
      </c>
      <c r="P1160" t="s">
        <v>119</v>
      </c>
    </row>
    <row r="1161" spans="1:16" x14ac:dyDescent="0.3">
      <c r="A1161" t="s">
        <v>3861</v>
      </c>
      <c r="B1161" t="s">
        <v>3862</v>
      </c>
      <c r="C1161">
        <v>46</v>
      </c>
      <c r="D1161">
        <v>0.34</v>
      </c>
      <c r="E1161">
        <v>0.49</v>
      </c>
      <c r="F1161">
        <v>0.49</v>
      </c>
      <c r="G1161">
        <v>0.46</v>
      </c>
      <c r="H1161">
        <v>0.49</v>
      </c>
      <c r="I1161">
        <v>-0.08</v>
      </c>
      <c r="J1161">
        <v>-0.57999999999999996</v>
      </c>
      <c r="K1161">
        <v>-6.84</v>
      </c>
      <c r="L1161">
        <v>5.6</v>
      </c>
      <c r="M1161">
        <v>0.1421</v>
      </c>
      <c r="N1161">
        <v>0.10997562</v>
      </c>
      <c r="O1161" t="b">
        <v>0</v>
      </c>
      <c r="P1161" t="s">
        <v>119</v>
      </c>
    </row>
    <row r="1162" spans="1:16" x14ac:dyDescent="0.3">
      <c r="A1162" t="s">
        <v>4323</v>
      </c>
      <c r="B1162" t="s">
        <v>4324</v>
      </c>
      <c r="C1162">
        <v>10</v>
      </c>
      <c r="D1162">
        <v>1.53</v>
      </c>
      <c r="E1162">
        <v>2.25</v>
      </c>
      <c r="F1162">
        <v>2.2000000000000002</v>
      </c>
      <c r="G1162">
        <v>2.1</v>
      </c>
      <c r="H1162">
        <v>0.52</v>
      </c>
      <c r="I1162">
        <v>-7.0000000000000007E-2</v>
      </c>
      <c r="J1162">
        <v>-0.6</v>
      </c>
      <c r="K1162">
        <v>-6.87</v>
      </c>
      <c r="L1162">
        <v>5.64</v>
      </c>
      <c r="M1162">
        <v>0.14210500000000001</v>
      </c>
      <c r="N1162">
        <v>0.11000305</v>
      </c>
      <c r="O1162" t="b">
        <v>0</v>
      </c>
      <c r="P1162" t="s">
        <v>119</v>
      </c>
    </row>
    <row r="1163" spans="1:16" x14ac:dyDescent="0.3">
      <c r="A1163" t="s">
        <v>5549</v>
      </c>
      <c r="B1163" t="s">
        <v>5550</v>
      </c>
      <c r="C1163">
        <v>11</v>
      </c>
      <c r="D1163">
        <v>1.4</v>
      </c>
      <c r="E1163">
        <v>2.0499999999999998</v>
      </c>
      <c r="F1163">
        <v>2</v>
      </c>
      <c r="G1163">
        <v>1.91</v>
      </c>
      <c r="H1163">
        <v>0.51</v>
      </c>
      <c r="I1163">
        <v>-0.08</v>
      </c>
      <c r="J1163">
        <v>-0.59</v>
      </c>
      <c r="K1163">
        <v>-6.79</v>
      </c>
      <c r="L1163">
        <v>5.69</v>
      </c>
      <c r="M1163">
        <v>0.14211499999999999</v>
      </c>
      <c r="N1163">
        <v>0.11003045</v>
      </c>
      <c r="O1163" t="b">
        <v>0</v>
      </c>
      <c r="P1163" t="s">
        <v>119</v>
      </c>
    </row>
    <row r="1164" spans="1:16" x14ac:dyDescent="0.3">
      <c r="A1164" t="s">
        <v>3624</v>
      </c>
      <c r="B1164" t="s">
        <v>3625</v>
      </c>
      <c r="C1164">
        <v>28</v>
      </c>
      <c r="D1164">
        <v>0.56000000000000005</v>
      </c>
      <c r="E1164">
        <v>0.81</v>
      </c>
      <c r="F1164">
        <v>0.79</v>
      </c>
      <c r="G1164">
        <v>0.76</v>
      </c>
      <c r="H1164">
        <v>0.51</v>
      </c>
      <c r="I1164">
        <v>-0.08</v>
      </c>
      <c r="J1164">
        <v>-0.59</v>
      </c>
      <c r="K1164">
        <v>-6.77</v>
      </c>
      <c r="L1164">
        <v>5.68</v>
      </c>
      <c r="M1164">
        <v>0.14212</v>
      </c>
      <c r="N1164">
        <v>0.11005781000000001</v>
      </c>
      <c r="O1164" t="b">
        <v>0</v>
      </c>
      <c r="P1164" t="s">
        <v>119</v>
      </c>
    </row>
    <row r="1165" spans="1:16" x14ac:dyDescent="0.3">
      <c r="A1165" t="s">
        <v>957</v>
      </c>
      <c r="B1165" t="s">
        <v>16</v>
      </c>
      <c r="C1165">
        <v>19</v>
      </c>
      <c r="D1165">
        <v>0.81</v>
      </c>
      <c r="E1165">
        <v>1.19</v>
      </c>
      <c r="F1165">
        <v>1.17</v>
      </c>
      <c r="G1165">
        <v>1.1200000000000001</v>
      </c>
      <c r="H1165">
        <v>0.51</v>
      </c>
      <c r="I1165">
        <v>-7.0000000000000007E-2</v>
      </c>
      <c r="J1165">
        <v>-0.57999999999999996</v>
      </c>
      <c r="K1165">
        <v>-6.86</v>
      </c>
      <c r="L1165">
        <v>5.64</v>
      </c>
      <c r="M1165">
        <v>0.142125</v>
      </c>
      <c r="N1165">
        <v>0.11008511999999999</v>
      </c>
      <c r="O1165" t="b">
        <v>0</v>
      </c>
      <c r="P1165" t="s">
        <v>119</v>
      </c>
    </row>
    <row r="1166" spans="1:16" x14ac:dyDescent="0.3">
      <c r="A1166" t="s">
        <v>3821</v>
      </c>
      <c r="B1166" t="s">
        <v>3822</v>
      </c>
      <c r="C1166">
        <v>9</v>
      </c>
      <c r="D1166">
        <v>1.7</v>
      </c>
      <c r="E1166">
        <v>2.5</v>
      </c>
      <c r="F1166">
        <v>2.44</v>
      </c>
      <c r="G1166">
        <v>2.33</v>
      </c>
      <c r="H1166">
        <v>0.53</v>
      </c>
      <c r="I1166">
        <v>-0.08</v>
      </c>
      <c r="J1166">
        <v>-0.6</v>
      </c>
      <c r="K1166">
        <v>-6.87</v>
      </c>
      <c r="L1166">
        <v>5.67</v>
      </c>
      <c r="M1166">
        <v>0.14213000000000001</v>
      </c>
      <c r="N1166">
        <v>0.1101124</v>
      </c>
      <c r="O1166" t="b">
        <v>0</v>
      </c>
      <c r="P1166" t="s">
        <v>119</v>
      </c>
    </row>
    <row r="1167" spans="1:16" x14ac:dyDescent="0.3">
      <c r="A1167" t="s">
        <v>3110</v>
      </c>
      <c r="B1167" t="s">
        <v>3111</v>
      </c>
      <c r="C1167">
        <v>15</v>
      </c>
      <c r="D1167">
        <v>1.03</v>
      </c>
      <c r="E1167">
        <v>1.51</v>
      </c>
      <c r="F1167">
        <v>1.47</v>
      </c>
      <c r="G1167">
        <v>1.4</v>
      </c>
      <c r="H1167">
        <v>0.51</v>
      </c>
      <c r="I1167">
        <v>-7.0000000000000007E-2</v>
      </c>
      <c r="J1167">
        <v>-0.57999999999999996</v>
      </c>
      <c r="K1167">
        <v>-6.85</v>
      </c>
      <c r="L1167">
        <v>5.62</v>
      </c>
      <c r="M1167">
        <v>0.14213500000000001</v>
      </c>
      <c r="N1167">
        <v>0.11013963</v>
      </c>
      <c r="O1167" t="b">
        <v>0</v>
      </c>
      <c r="P1167" t="s">
        <v>119</v>
      </c>
    </row>
    <row r="1168" spans="1:16" x14ac:dyDescent="0.3">
      <c r="A1168" t="s">
        <v>5294</v>
      </c>
      <c r="B1168" t="s">
        <v>5295</v>
      </c>
      <c r="C1168">
        <v>14</v>
      </c>
      <c r="D1168">
        <v>1.1000000000000001</v>
      </c>
      <c r="E1168">
        <v>1.61</v>
      </c>
      <c r="F1168">
        <v>1.58</v>
      </c>
      <c r="G1168">
        <v>1.5</v>
      </c>
      <c r="H1168">
        <v>0.5</v>
      </c>
      <c r="I1168">
        <v>-0.08</v>
      </c>
      <c r="J1168">
        <v>-0.59</v>
      </c>
      <c r="K1168">
        <v>-6.76</v>
      </c>
      <c r="L1168">
        <v>5.7</v>
      </c>
      <c r="M1168">
        <v>0.142155</v>
      </c>
      <c r="N1168">
        <v>0.11016682999999999</v>
      </c>
      <c r="O1168" t="b">
        <v>0</v>
      </c>
      <c r="P1168" t="s">
        <v>119</v>
      </c>
    </row>
    <row r="1169" spans="1:16" x14ac:dyDescent="0.3">
      <c r="A1169" t="s">
        <v>5112</v>
      </c>
      <c r="B1169" t="s">
        <v>5113</v>
      </c>
      <c r="C1169">
        <v>22</v>
      </c>
      <c r="D1169">
        <v>0.72</v>
      </c>
      <c r="E1169">
        <v>1.03</v>
      </c>
      <c r="F1169">
        <v>1.01</v>
      </c>
      <c r="G1169">
        <v>0.96</v>
      </c>
      <c r="H1169">
        <v>0.48</v>
      </c>
      <c r="I1169">
        <v>-0.09</v>
      </c>
      <c r="J1169">
        <v>-0.56000000000000005</v>
      </c>
      <c r="K1169">
        <v>-6.9</v>
      </c>
      <c r="L1169">
        <v>5.58</v>
      </c>
      <c r="M1169">
        <v>0.142155</v>
      </c>
      <c r="N1169">
        <v>0.11019398</v>
      </c>
      <c r="O1169" t="b">
        <v>0</v>
      </c>
      <c r="P1169" t="s">
        <v>119</v>
      </c>
    </row>
    <row r="1170" spans="1:16" x14ac:dyDescent="0.3">
      <c r="A1170" t="s">
        <v>981</v>
      </c>
      <c r="B1170" t="s">
        <v>16</v>
      </c>
      <c r="C1170">
        <v>13</v>
      </c>
      <c r="D1170">
        <v>1.18</v>
      </c>
      <c r="E1170">
        <v>1.73</v>
      </c>
      <c r="F1170">
        <v>1.7</v>
      </c>
      <c r="G1170">
        <v>1.62</v>
      </c>
      <c r="H1170">
        <v>0.51</v>
      </c>
      <c r="I1170">
        <v>-7.0000000000000007E-2</v>
      </c>
      <c r="J1170">
        <v>-0.57999999999999996</v>
      </c>
      <c r="K1170">
        <v>-6.71</v>
      </c>
      <c r="L1170">
        <v>5.76</v>
      </c>
      <c r="M1170">
        <v>0.14216000000000001</v>
      </c>
      <c r="N1170">
        <v>0.11022108999999999</v>
      </c>
      <c r="O1170" t="b">
        <v>0</v>
      </c>
      <c r="P1170" t="s">
        <v>119</v>
      </c>
    </row>
    <row r="1171" spans="1:16" x14ac:dyDescent="0.3">
      <c r="A1171" t="s">
        <v>5557</v>
      </c>
      <c r="B1171" t="s">
        <v>5558</v>
      </c>
      <c r="C1171">
        <v>12</v>
      </c>
      <c r="D1171">
        <v>1.28</v>
      </c>
      <c r="E1171">
        <v>1.89</v>
      </c>
      <c r="F1171">
        <v>2.0699999999999998</v>
      </c>
      <c r="G1171">
        <v>1.78</v>
      </c>
      <c r="H1171">
        <v>0.53</v>
      </c>
      <c r="I1171">
        <v>-0.26</v>
      </c>
      <c r="J1171">
        <v>-0.79</v>
      </c>
      <c r="K1171">
        <v>-7.05</v>
      </c>
      <c r="L1171">
        <v>5.27</v>
      </c>
      <c r="M1171">
        <v>0.14216000000000001</v>
      </c>
      <c r="N1171">
        <v>0.11024816</v>
      </c>
      <c r="O1171" t="b">
        <v>0</v>
      </c>
      <c r="P1171" t="s">
        <v>119</v>
      </c>
    </row>
    <row r="1172" spans="1:16" x14ac:dyDescent="0.3">
      <c r="A1172" t="s">
        <v>3486</v>
      </c>
      <c r="B1172" t="s">
        <v>3487</v>
      </c>
      <c r="C1172">
        <v>12</v>
      </c>
      <c r="D1172">
        <v>1.28</v>
      </c>
      <c r="E1172">
        <v>1.88</v>
      </c>
      <c r="F1172">
        <v>1.84</v>
      </c>
      <c r="G1172">
        <v>1.75</v>
      </c>
      <c r="H1172">
        <v>0.51</v>
      </c>
      <c r="I1172">
        <v>-0.08</v>
      </c>
      <c r="J1172">
        <v>-0.59</v>
      </c>
      <c r="K1172">
        <v>-6.79</v>
      </c>
      <c r="L1172">
        <v>5.72</v>
      </c>
      <c r="M1172">
        <v>0.14216000000000001</v>
      </c>
      <c r="N1172">
        <v>0.11027518</v>
      </c>
      <c r="O1172" t="b">
        <v>0</v>
      </c>
      <c r="P1172" t="s">
        <v>119</v>
      </c>
    </row>
    <row r="1173" spans="1:16" x14ac:dyDescent="0.3">
      <c r="A1173" t="s">
        <v>750</v>
      </c>
      <c r="B1173" t="s">
        <v>16</v>
      </c>
      <c r="C1173">
        <v>4</v>
      </c>
      <c r="D1173">
        <v>20.5</v>
      </c>
      <c r="E1173">
        <v>45.93</v>
      </c>
      <c r="F1173">
        <v>7.04</v>
      </c>
      <c r="G1173">
        <v>5.81</v>
      </c>
      <c r="H1173">
        <v>1.1499999999999999</v>
      </c>
      <c r="I1173">
        <v>-0.35</v>
      </c>
      <c r="J1173">
        <v>-1.49</v>
      </c>
      <c r="K1173">
        <v>-6.35</v>
      </c>
      <c r="L1173">
        <v>3.31</v>
      </c>
      <c r="M1173">
        <v>0.14216500000000001</v>
      </c>
      <c r="N1173">
        <v>0.11030216</v>
      </c>
      <c r="O1173" t="b">
        <v>0</v>
      </c>
      <c r="P1173" t="s">
        <v>119</v>
      </c>
    </row>
    <row r="1174" spans="1:16" x14ac:dyDescent="0.3">
      <c r="A1174" t="s">
        <v>1000</v>
      </c>
      <c r="B1174" t="s">
        <v>16</v>
      </c>
      <c r="C1174">
        <v>17</v>
      </c>
      <c r="D1174">
        <v>0.91</v>
      </c>
      <c r="E1174">
        <v>1.33</v>
      </c>
      <c r="F1174">
        <v>1.31</v>
      </c>
      <c r="G1174">
        <v>1.24</v>
      </c>
      <c r="H1174">
        <v>0.51</v>
      </c>
      <c r="I1174">
        <v>-0.08</v>
      </c>
      <c r="J1174">
        <v>-0.59</v>
      </c>
      <c r="K1174">
        <v>-6.75</v>
      </c>
      <c r="L1174">
        <v>5.71</v>
      </c>
      <c r="M1174">
        <v>0.14216500000000001</v>
      </c>
      <c r="N1174">
        <v>0.1103291</v>
      </c>
      <c r="O1174" t="b">
        <v>0</v>
      </c>
      <c r="P1174" t="s">
        <v>119</v>
      </c>
    </row>
    <row r="1175" spans="1:16" x14ac:dyDescent="0.3">
      <c r="A1175" t="s">
        <v>1194</v>
      </c>
      <c r="B1175" t="s">
        <v>16</v>
      </c>
      <c r="C1175">
        <v>3</v>
      </c>
      <c r="D1175">
        <v>19.36</v>
      </c>
      <c r="E1175">
        <v>9.06</v>
      </c>
      <c r="F1175">
        <v>7.14</v>
      </c>
      <c r="G1175">
        <v>6.91</v>
      </c>
      <c r="H1175">
        <v>-1.47</v>
      </c>
      <c r="I1175">
        <v>-0.04</v>
      </c>
      <c r="J1175">
        <v>1.43</v>
      </c>
      <c r="K1175">
        <v>-3.99</v>
      </c>
      <c r="L1175">
        <v>7.22</v>
      </c>
      <c r="M1175">
        <v>0.14216999999999999</v>
      </c>
      <c r="N1175">
        <v>0.11035599</v>
      </c>
      <c r="O1175" t="b">
        <v>0</v>
      </c>
      <c r="P1175" t="s">
        <v>119</v>
      </c>
    </row>
    <row r="1176" spans="1:16" x14ac:dyDescent="0.3">
      <c r="A1176" t="s">
        <v>3206</v>
      </c>
      <c r="B1176" t="s">
        <v>3207</v>
      </c>
      <c r="C1176">
        <v>16</v>
      </c>
      <c r="D1176">
        <v>0.97</v>
      </c>
      <c r="E1176">
        <v>1.41</v>
      </c>
      <c r="F1176">
        <v>1.39</v>
      </c>
      <c r="G1176">
        <v>1.31</v>
      </c>
      <c r="H1176">
        <v>0.5</v>
      </c>
      <c r="I1176">
        <v>-0.09</v>
      </c>
      <c r="J1176">
        <v>-0.59</v>
      </c>
      <c r="K1176">
        <v>-6.84</v>
      </c>
      <c r="L1176">
        <v>5.65</v>
      </c>
      <c r="M1176">
        <v>0.14216999999999999</v>
      </c>
      <c r="N1176">
        <v>0.11038284</v>
      </c>
      <c r="O1176" t="b">
        <v>0</v>
      </c>
      <c r="P1176" t="s">
        <v>119</v>
      </c>
    </row>
    <row r="1177" spans="1:16" x14ac:dyDescent="0.3">
      <c r="A1177" t="s">
        <v>3214</v>
      </c>
      <c r="B1177" t="s">
        <v>3215</v>
      </c>
      <c r="C1177">
        <v>16</v>
      </c>
      <c r="D1177">
        <v>0.97</v>
      </c>
      <c r="E1177">
        <v>1.41</v>
      </c>
      <c r="F1177">
        <v>1.4</v>
      </c>
      <c r="G1177">
        <v>1.31</v>
      </c>
      <c r="H1177">
        <v>0.51</v>
      </c>
      <c r="I1177">
        <v>-0.11</v>
      </c>
      <c r="J1177">
        <v>-0.62</v>
      </c>
      <c r="K1177">
        <v>-6.73</v>
      </c>
      <c r="L1177">
        <v>5.74</v>
      </c>
      <c r="M1177">
        <v>0.14216999999999999</v>
      </c>
      <c r="N1177">
        <v>0.11040964</v>
      </c>
      <c r="O1177" t="b">
        <v>0</v>
      </c>
      <c r="P1177" t="s">
        <v>119</v>
      </c>
    </row>
    <row r="1178" spans="1:16" x14ac:dyDescent="0.3">
      <c r="A1178" t="s">
        <v>2782</v>
      </c>
      <c r="B1178" t="s">
        <v>2783</v>
      </c>
      <c r="C1178">
        <v>20</v>
      </c>
      <c r="D1178">
        <v>0.78</v>
      </c>
      <c r="E1178">
        <v>1.1299999999999999</v>
      </c>
      <c r="F1178">
        <v>1.1100000000000001</v>
      </c>
      <c r="G1178">
        <v>1.05</v>
      </c>
      <c r="H1178">
        <v>0.51</v>
      </c>
      <c r="I1178">
        <v>-0.08</v>
      </c>
      <c r="J1178">
        <v>-0.59</v>
      </c>
      <c r="K1178">
        <v>-6.89</v>
      </c>
      <c r="L1178">
        <v>5.66</v>
      </c>
      <c r="M1178">
        <v>0.14218</v>
      </c>
      <c r="N1178">
        <v>0.1104364</v>
      </c>
      <c r="O1178" t="b">
        <v>0</v>
      </c>
      <c r="P1178" t="s">
        <v>119</v>
      </c>
    </row>
    <row r="1179" spans="1:16" x14ac:dyDescent="0.3">
      <c r="A1179" t="s">
        <v>5543</v>
      </c>
      <c r="B1179" t="s">
        <v>5544</v>
      </c>
      <c r="C1179">
        <v>10</v>
      </c>
      <c r="D1179">
        <v>1.54</v>
      </c>
      <c r="E1179">
        <v>2.2400000000000002</v>
      </c>
      <c r="F1179">
        <v>2.2000000000000002</v>
      </c>
      <c r="G1179">
        <v>2.09</v>
      </c>
      <c r="H1179">
        <v>0.51</v>
      </c>
      <c r="I1179">
        <v>-0.08</v>
      </c>
      <c r="J1179">
        <v>-0.57999999999999996</v>
      </c>
      <c r="K1179">
        <v>-6.79</v>
      </c>
      <c r="L1179">
        <v>5.71</v>
      </c>
      <c r="M1179">
        <v>0.14218</v>
      </c>
      <c r="N1179">
        <v>0.11046312</v>
      </c>
      <c r="O1179" t="b">
        <v>0</v>
      </c>
      <c r="P1179" t="s">
        <v>119</v>
      </c>
    </row>
    <row r="1180" spans="1:16" x14ac:dyDescent="0.3">
      <c r="A1180" t="s">
        <v>1004</v>
      </c>
      <c r="B1180" t="s">
        <v>16</v>
      </c>
      <c r="C1180">
        <v>16</v>
      </c>
      <c r="D1180">
        <v>0.96</v>
      </c>
      <c r="E1180">
        <v>1.41</v>
      </c>
      <c r="F1180">
        <v>1.38</v>
      </c>
      <c r="G1180">
        <v>1.32</v>
      </c>
      <c r="H1180">
        <v>0.51</v>
      </c>
      <c r="I1180">
        <v>-7.0000000000000007E-2</v>
      </c>
      <c r="J1180">
        <v>-0.57999999999999996</v>
      </c>
      <c r="K1180">
        <v>-6.86</v>
      </c>
      <c r="L1180">
        <v>5.65</v>
      </c>
      <c r="M1180">
        <v>0.14218</v>
      </c>
      <c r="N1180">
        <v>0.1104898</v>
      </c>
      <c r="O1180" t="b">
        <v>0</v>
      </c>
      <c r="P1180" t="s">
        <v>119</v>
      </c>
    </row>
    <row r="1181" spans="1:16" x14ac:dyDescent="0.3">
      <c r="A1181" t="s">
        <v>4151</v>
      </c>
      <c r="B1181" t="s">
        <v>4152</v>
      </c>
      <c r="C1181">
        <v>14</v>
      </c>
      <c r="D1181">
        <v>1.1000000000000001</v>
      </c>
      <c r="E1181">
        <v>1.61</v>
      </c>
      <c r="F1181">
        <v>1.58</v>
      </c>
      <c r="G1181">
        <v>1.5</v>
      </c>
      <c r="H1181">
        <v>0.5</v>
      </c>
      <c r="I1181">
        <v>-0.09</v>
      </c>
      <c r="J1181">
        <v>-0.59</v>
      </c>
      <c r="K1181">
        <v>-6.79</v>
      </c>
      <c r="L1181">
        <v>5.65</v>
      </c>
      <c r="M1181">
        <v>0.14218500000000001</v>
      </c>
      <c r="N1181">
        <v>0.11051643</v>
      </c>
      <c r="O1181" t="b">
        <v>0</v>
      </c>
      <c r="P1181" t="s">
        <v>119</v>
      </c>
    </row>
    <row r="1182" spans="1:16" x14ac:dyDescent="0.3">
      <c r="A1182" t="s">
        <v>961</v>
      </c>
      <c r="B1182" t="s">
        <v>16</v>
      </c>
      <c r="C1182">
        <v>17</v>
      </c>
      <c r="D1182">
        <v>0.91</v>
      </c>
      <c r="E1182">
        <v>1.33</v>
      </c>
      <c r="F1182">
        <v>1.3</v>
      </c>
      <c r="G1182">
        <v>1.24</v>
      </c>
      <c r="H1182">
        <v>0.51</v>
      </c>
      <c r="I1182">
        <v>-0.08</v>
      </c>
      <c r="J1182">
        <v>-0.6</v>
      </c>
      <c r="K1182">
        <v>-6.94</v>
      </c>
      <c r="L1182">
        <v>5.58</v>
      </c>
      <c r="M1182">
        <v>0.14218500000000001</v>
      </c>
      <c r="N1182">
        <v>0.11054302000000001</v>
      </c>
      <c r="O1182" t="b">
        <v>0</v>
      </c>
      <c r="P1182" t="s">
        <v>119</v>
      </c>
    </row>
    <row r="1183" spans="1:16" x14ac:dyDescent="0.3">
      <c r="A1183" t="s">
        <v>3128</v>
      </c>
      <c r="B1183" t="s">
        <v>3129</v>
      </c>
      <c r="C1183">
        <v>31</v>
      </c>
      <c r="D1183">
        <v>0.5</v>
      </c>
      <c r="E1183">
        <v>0.73</v>
      </c>
      <c r="F1183">
        <v>0.72</v>
      </c>
      <c r="G1183">
        <v>0.68</v>
      </c>
      <c r="H1183">
        <v>0.51</v>
      </c>
      <c r="I1183">
        <v>-0.09</v>
      </c>
      <c r="J1183">
        <v>-0.6</v>
      </c>
      <c r="K1183">
        <v>-6.75</v>
      </c>
      <c r="L1183">
        <v>5.75</v>
      </c>
      <c r="M1183">
        <v>0.14219499999999999</v>
      </c>
      <c r="N1183">
        <v>0.11056958</v>
      </c>
      <c r="O1183" t="b">
        <v>0</v>
      </c>
      <c r="P1183" t="s">
        <v>119</v>
      </c>
    </row>
    <row r="1184" spans="1:16" x14ac:dyDescent="0.3">
      <c r="A1184" t="s">
        <v>977</v>
      </c>
      <c r="B1184" t="s">
        <v>16</v>
      </c>
      <c r="C1184">
        <v>23</v>
      </c>
      <c r="D1184">
        <v>0.68</v>
      </c>
      <c r="E1184">
        <v>0.99</v>
      </c>
      <c r="F1184">
        <v>0.97</v>
      </c>
      <c r="G1184">
        <v>0.92</v>
      </c>
      <c r="H1184">
        <v>0.5</v>
      </c>
      <c r="I1184">
        <v>-0.08</v>
      </c>
      <c r="J1184">
        <v>-0.57999999999999996</v>
      </c>
      <c r="K1184">
        <v>-6.64</v>
      </c>
      <c r="L1184">
        <v>5.84</v>
      </c>
      <c r="M1184">
        <v>0.14219499999999999</v>
      </c>
      <c r="N1184">
        <v>0.11059608999999999</v>
      </c>
      <c r="O1184" t="b">
        <v>0</v>
      </c>
      <c r="P1184" t="s">
        <v>119</v>
      </c>
    </row>
    <row r="1185" spans="1:16" x14ac:dyDescent="0.3">
      <c r="A1185" t="s">
        <v>908</v>
      </c>
      <c r="B1185" t="s">
        <v>16</v>
      </c>
      <c r="C1185">
        <v>24</v>
      </c>
      <c r="D1185">
        <v>0.65</v>
      </c>
      <c r="E1185">
        <v>0.94</v>
      </c>
      <c r="F1185">
        <v>0.93</v>
      </c>
      <c r="G1185">
        <v>0.88</v>
      </c>
      <c r="H1185">
        <v>0.5</v>
      </c>
      <c r="I1185">
        <v>-0.09</v>
      </c>
      <c r="J1185">
        <v>-0.6</v>
      </c>
      <c r="K1185">
        <v>-6.84</v>
      </c>
      <c r="L1185">
        <v>5.63</v>
      </c>
      <c r="M1185">
        <v>0.14219999999999999</v>
      </c>
      <c r="N1185">
        <v>0.11062255</v>
      </c>
      <c r="O1185" t="b">
        <v>0</v>
      </c>
      <c r="P1185" t="s">
        <v>119</v>
      </c>
    </row>
    <row r="1186" spans="1:16" x14ac:dyDescent="0.3">
      <c r="A1186" t="s">
        <v>885</v>
      </c>
      <c r="B1186" t="s">
        <v>16</v>
      </c>
      <c r="C1186">
        <v>12</v>
      </c>
      <c r="D1186">
        <v>1.28</v>
      </c>
      <c r="E1186">
        <v>1.87</v>
      </c>
      <c r="F1186">
        <v>1.84</v>
      </c>
      <c r="G1186">
        <v>1.75</v>
      </c>
      <c r="H1186">
        <v>0.51</v>
      </c>
      <c r="I1186">
        <v>-0.08</v>
      </c>
      <c r="J1186">
        <v>-0.59</v>
      </c>
      <c r="K1186">
        <v>-6.78</v>
      </c>
      <c r="L1186">
        <v>5.77</v>
      </c>
      <c r="M1186">
        <v>0.14222000000000001</v>
      </c>
      <c r="N1186">
        <v>0.110649</v>
      </c>
      <c r="O1186" t="b">
        <v>0</v>
      </c>
      <c r="P1186" t="s">
        <v>119</v>
      </c>
    </row>
    <row r="1187" spans="1:16" x14ac:dyDescent="0.3">
      <c r="A1187" t="s">
        <v>3062</v>
      </c>
      <c r="B1187" t="s">
        <v>3063</v>
      </c>
      <c r="C1187">
        <v>10</v>
      </c>
      <c r="D1187">
        <v>1.53</v>
      </c>
      <c r="E1187">
        <v>2.2400000000000002</v>
      </c>
      <c r="F1187">
        <v>2.2000000000000002</v>
      </c>
      <c r="G1187">
        <v>2.1</v>
      </c>
      <c r="H1187">
        <v>0.51</v>
      </c>
      <c r="I1187">
        <v>-7.0000000000000007E-2</v>
      </c>
      <c r="J1187">
        <v>-0.57999999999999996</v>
      </c>
      <c r="K1187">
        <v>-6.75</v>
      </c>
      <c r="L1187">
        <v>5.7</v>
      </c>
      <c r="M1187">
        <v>0.14222499999999999</v>
      </c>
      <c r="N1187">
        <v>0.11067539999999999</v>
      </c>
      <c r="O1187" t="b">
        <v>0</v>
      </c>
      <c r="P1187" t="s">
        <v>119</v>
      </c>
    </row>
    <row r="1188" spans="1:16" x14ac:dyDescent="0.3">
      <c r="A1188" t="s">
        <v>968</v>
      </c>
      <c r="B1188" t="s">
        <v>16</v>
      </c>
      <c r="C1188">
        <v>14</v>
      </c>
      <c r="D1188">
        <v>1.1000000000000001</v>
      </c>
      <c r="E1188">
        <v>1.61</v>
      </c>
      <c r="F1188">
        <v>1.59</v>
      </c>
      <c r="G1188">
        <v>1.5</v>
      </c>
      <c r="H1188">
        <v>0.51</v>
      </c>
      <c r="I1188">
        <v>-0.09</v>
      </c>
      <c r="J1188">
        <v>-0.6</v>
      </c>
      <c r="K1188">
        <v>-6.83</v>
      </c>
      <c r="L1188">
        <v>5.64</v>
      </c>
      <c r="M1188">
        <v>0.14223</v>
      </c>
      <c r="N1188">
        <v>0.11070176</v>
      </c>
      <c r="O1188" t="b">
        <v>0</v>
      </c>
      <c r="P1188" t="s">
        <v>119</v>
      </c>
    </row>
    <row r="1189" spans="1:16" x14ac:dyDescent="0.3">
      <c r="A1189" t="s">
        <v>991</v>
      </c>
      <c r="B1189" t="s">
        <v>16</v>
      </c>
      <c r="C1189">
        <v>40</v>
      </c>
      <c r="D1189">
        <v>0.39</v>
      </c>
      <c r="E1189">
        <v>0.56999999999999995</v>
      </c>
      <c r="F1189">
        <v>0.56000000000000005</v>
      </c>
      <c r="G1189">
        <v>0.53</v>
      </c>
      <c r="H1189">
        <v>0.5</v>
      </c>
      <c r="I1189">
        <v>-0.09</v>
      </c>
      <c r="J1189">
        <v>-0.6</v>
      </c>
      <c r="K1189">
        <v>-6.94</v>
      </c>
      <c r="L1189">
        <v>5.59</v>
      </c>
      <c r="M1189">
        <v>0.14223</v>
      </c>
      <c r="N1189">
        <v>0.11072808000000001</v>
      </c>
      <c r="O1189" t="b">
        <v>0</v>
      </c>
      <c r="P1189" t="s">
        <v>119</v>
      </c>
    </row>
    <row r="1190" spans="1:16" x14ac:dyDescent="0.3">
      <c r="A1190" t="s">
        <v>903</v>
      </c>
      <c r="B1190" t="s">
        <v>16</v>
      </c>
      <c r="C1190">
        <v>26</v>
      </c>
      <c r="D1190">
        <v>0.6</v>
      </c>
      <c r="E1190">
        <v>0.87</v>
      </c>
      <c r="F1190">
        <v>0.86</v>
      </c>
      <c r="G1190">
        <v>0.82</v>
      </c>
      <c r="H1190">
        <v>0.5</v>
      </c>
      <c r="I1190">
        <v>-0.08</v>
      </c>
      <c r="J1190">
        <v>-0.57999999999999996</v>
      </c>
      <c r="K1190">
        <v>-6.82</v>
      </c>
      <c r="L1190">
        <v>5.67</v>
      </c>
      <c r="M1190">
        <v>0.14223</v>
      </c>
      <c r="N1190">
        <v>0.11075435</v>
      </c>
      <c r="O1190" t="b">
        <v>0</v>
      </c>
      <c r="P1190" t="s">
        <v>119</v>
      </c>
    </row>
    <row r="1191" spans="1:16" x14ac:dyDescent="0.3">
      <c r="A1191" t="s">
        <v>2907</v>
      </c>
      <c r="B1191" t="s">
        <v>2908</v>
      </c>
      <c r="C1191">
        <v>12</v>
      </c>
      <c r="D1191">
        <v>1.3</v>
      </c>
      <c r="E1191">
        <v>1.88</v>
      </c>
      <c r="F1191">
        <v>1.84</v>
      </c>
      <c r="G1191">
        <v>1.75</v>
      </c>
      <c r="H1191">
        <v>0.49</v>
      </c>
      <c r="I1191">
        <v>-0.08</v>
      </c>
      <c r="J1191">
        <v>-0.56999999999999995</v>
      </c>
      <c r="K1191">
        <v>-6.78</v>
      </c>
      <c r="L1191">
        <v>5.7</v>
      </c>
      <c r="M1191">
        <v>0.14224500000000001</v>
      </c>
      <c r="N1191">
        <v>0.11078059</v>
      </c>
      <c r="O1191" t="b">
        <v>0</v>
      </c>
      <c r="P1191" t="s">
        <v>119</v>
      </c>
    </row>
    <row r="1192" spans="1:16" x14ac:dyDescent="0.3">
      <c r="A1192" t="s">
        <v>1011</v>
      </c>
      <c r="B1192" t="s">
        <v>16</v>
      </c>
      <c r="C1192">
        <v>61</v>
      </c>
      <c r="D1192">
        <v>0.26</v>
      </c>
      <c r="E1192">
        <v>0.37</v>
      </c>
      <c r="F1192">
        <v>0.37</v>
      </c>
      <c r="G1192">
        <v>0.35</v>
      </c>
      <c r="H1192">
        <v>0.5</v>
      </c>
      <c r="I1192">
        <v>-0.08</v>
      </c>
      <c r="J1192">
        <v>-0.57999999999999996</v>
      </c>
      <c r="K1192">
        <v>-6.79</v>
      </c>
      <c r="L1192">
        <v>5.63</v>
      </c>
      <c r="M1192">
        <v>0.14224999999999999</v>
      </c>
      <c r="N1192">
        <v>0.11080679</v>
      </c>
      <c r="O1192" t="b">
        <v>0</v>
      </c>
      <c r="P1192" t="s">
        <v>119</v>
      </c>
    </row>
    <row r="1193" spans="1:16" x14ac:dyDescent="0.3">
      <c r="A1193" t="s">
        <v>4291</v>
      </c>
      <c r="B1193" t="s">
        <v>4292</v>
      </c>
      <c r="C1193">
        <v>12</v>
      </c>
      <c r="D1193">
        <v>1.28</v>
      </c>
      <c r="E1193">
        <v>1.88</v>
      </c>
      <c r="F1193">
        <v>1.84</v>
      </c>
      <c r="G1193">
        <v>1.75</v>
      </c>
      <c r="H1193">
        <v>0.52</v>
      </c>
      <c r="I1193">
        <v>-0.09</v>
      </c>
      <c r="J1193">
        <v>-0.6</v>
      </c>
      <c r="K1193">
        <v>-6.77</v>
      </c>
      <c r="L1193">
        <v>5.72</v>
      </c>
      <c r="M1193">
        <v>0.142265</v>
      </c>
      <c r="N1193">
        <v>0.11083297</v>
      </c>
      <c r="O1193" t="b">
        <v>0</v>
      </c>
      <c r="P1193" t="s">
        <v>119</v>
      </c>
    </row>
    <row r="1194" spans="1:16" x14ac:dyDescent="0.3">
      <c r="A1194" t="s">
        <v>3869</v>
      </c>
      <c r="B1194" t="s">
        <v>3870</v>
      </c>
      <c r="C1194">
        <v>12</v>
      </c>
      <c r="D1194">
        <v>1.28</v>
      </c>
      <c r="E1194">
        <v>1.88</v>
      </c>
      <c r="F1194">
        <v>1.84</v>
      </c>
      <c r="G1194">
        <v>1.75</v>
      </c>
      <c r="H1194">
        <v>0.51</v>
      </c>
      <c r="I1194">
        <v>-0.08</v>
      </c>
      <c r="J1194">
        <v>-0.59</v>
      </c>
      <c r="K1194">
        <v>-6.83</v>
      </c>
      <c r="L1194">
        <v>5.71</v>
      </c>
      <c r="M1194">
        <v>0.142265</v>
      </c>
      <c r="N1194">
        <v>0.11085908999999999</v>
      </c>
      <c r="O1194" t="b">
        <v>0</v>
      </c>
      <c r="P1194" t="s">
        <v>119</v>
      </c>
    </row>
    <row r="1195" spans="1:16" x14ac:dyDescent="0.3">
      <c r="A1195" t="s">
        <v>1022</v>
      </c>
      <c r="B1195" t="s">
        <v>16</v>
      </c>
      <c r="C1195">
        <v>25</v>
      </c>
      <c r="D1195">
        <v>0.64</v>
      </c>
      <c r="E1195">
        <v>0.91</v>
      </c>
      <c r="F1195">
        <v>0.89</v>
      </c>
      <c r="G1195">
        <v>0.84</v>
      </c>
      <c r="H1195">
        <v>0.45</v>
      </c>
      <c r="I1195">
        <v>-0.09</v>
      </c>
      <c r="J1195">
        <v>-0.54</v>
      </c>
      <c r="K1195">
        <v>-6.74</v>
      </c>
      <c r="L1195">
        <v>5.71</v>
      </c>
      <c r="M1195">
        <v>0.142265</v>
      </c>
      <c r="N1195">
        <v>0.11088518</v>
      </c>
      <c r="O1195" t="b">
        <v>0</v>
      </c>
      <c r="P1195" t="s">
        <v>119</v>
      </c>
    </row>
    <row r="1196" spans="1:16" x14ac:dyDescent="0.3">
      <c r="A1196" t="s">
        <v>4918</v>
      </c>
      <c r="B1196" t="s">
        <v>4919</v>
      </c>
      <c r="C1196">
        <v>31</v>
      </c>
      <c r="D1196">
        <v>0.51</v>
      </c>
      <c r="E1196">
        <v>0.73</v>
      </c>
      <c r="F1196">
        <v>0.72</v>
      </c>
      <c r="G1196">
        <v>0.69</v>
      </c>
      <c r="H1196">
        <v>0.48</v>
      </c>
      <c r="I1196">
        <v>-0.09</v>
      </c>
      <c r="J1196">
        <v>-0.56000000000000005</v>
      </c>
      <c r="K1196">
        <v>-6.71</v>
      </c>
      <c r="L1196">
        <v>5.74</v>
      </c>
      <c r="M1196">
        <v>0.14227000000000001</v>
      </c>
      <c r="N1196">
        <v>0.11091122</v>
      </c>
      <c r="O1196" t="b">
        <v>0</v>
      </c>
      <c r="P1196" t="s">
        <v>119</v>
      </c>
    </row>
    <row r="1197" spans="1:16" x14ac:dyDescent="0.3">
      <c r="A1197" t="s">
        <v>5082</v>
      </c>
      <c r="B1197" t="s">
        <v>5083</v>
      </c>
      <c r="C1197">
        <v>14</v>
      </c>
      <c r="D1197">
        <v>1.1000000000000001</v>
      </c>
      <c r="E1197">
        <v>1.61</v>
      </c>
      <c r="F1197">
        <v>1.59</v>
      </c>
      <c r="G1197">
        <v>1.5</v>
      </c>
      <c r="H1197">
        <v>0.51</v>
      </c>
      <c r="I1197">
        <v>-0.09</v>
      </c>
      <c r="J1197">
        <v>-0.6</v>
      </c>
      <c r="K1197">
        <v>-6.63</v>
      </c>
      <c r="L1197">
        <v>5.85</v>
      </c>
      <c r="M1197">
        <v>0.14227000000000001</v>
      </c>
      <c r="N1197">
        <v>0.11093723</v>
      </c>
      <c r="O1197" t="b">
        <v>0</v>
      </c>
      <c r="P1197" t="s">
        <v>119</v>
      </c>
    </row>
    <row r="1198" spans="1:16" x14ac:dyDescent="0.3">
      <c r="A1198" t="s">
        <v>5555</v>
      </c>
      <c r="B1198" t="s">
        <v>5556</v>
      </c>
      <c r="C1198">
        <v>15</v>
      </c>
      <c r="D1198">
        <v>1.03</v>
      </c>
      <c r="E1198">
        <v>1.5</v>
      </c>
      <c r="F1198">
        <v>1.48</v>
      </c>
      <c r="G1198">
        <v>1.4</v>
      </c>
      <c r="H1198">
        <v>0.51</v>
      </c>
      <c r="I1198">
        <v>-0.09</v>
      </c>
      <c r="J1198">
        <v>-0.6</v>
      </c>
      <c r="K1198">
        <v>-6.78</v>
      </c>
      <c r="L1198">
        <v>5.71</v>
      </c>
      <c r="M1198">
        <v>0.14227500000000001</v>
      </c>
      <c r="N1198">
        <v>0.11096319</v>
      </c>
      <c r="O1198" t="b">
        <v>0</v>
      </c>
      <c r="P1198" t="s">
        <v>119</v>
      </c>
    </row>
    <row r="1199" spans="1:16" x14ac:dyDescent="0.3">
      <c r="A1199" t="s">
        <v>5639</v>
      </c>
      <c r="B1199" t="s">
        <v>5640</v>
      </c>
      <c r="C1199">
        <v>11</v>
      </c>
      <c r="D1199">
        <v>1.4</v>
      </c>
      <c r="E1199">
        <v>2.0499999999999998</v>
      </c>
      <c r="F1199">
        <v>2.0099999999999998</v>
      </c>
      <c r="G1199">
        <v>1.91</v>
      </c>
      <c r="H1199">
        <v>0.51</v>
      </c>
      <c r="I1199">
        <v>-0.08</v>
      </c>
      <c r="J1199">
        <v>-0.59</v>
      </c>
      <c r="K1199">
        <v>-6.9</v>
      </c>
      <c r="L1199">
        <v>5.55</v>
      </c>
      <c r="M1199">
        <v>0.14228499999999999</v>
      </c>
      <c r="N1199">
        <v>0.11098912</v>
      </c>
      <c r="O1199" t="b">
        <v>0</v>
      </c>
      <c r="P1199" t="s">
        <v>119</v>
      </c>
    </row>
    <row r="1200" spans="1:16" x14ac:dyDescent="0.3">
      <c r="A1200" t="s">
        <v>3731</v>
      </c>
      <c r="B1200" t="s">
        <v>3732</v>
      </c>
      <c r="C1200">
        <v>26</v>
      </c>
      <c r="D1200">
        <v>0.6</v>
      </c>
      <c r="E1200">
        <v>0.87</v>
      </c>
      <c r="F1200">
        <v>0.86</v>
      </c>
      <c r="G1200">
        <v>0.82</v>
      </c>
      <c r="H1200">
        <v>0.49</v>
      </c>
      <c r="I1200">
        <v>-0.08</v>
      </c>
      <c r="J1200">
        <v>-0.56999999999999995</v>
      </c>
      <c r="K1200">
        <v>-6.79</v>
      </c>
      <c r="L1200">
        <v>5.7</v>
      </c>
      <c r="M1200">
        <v>0.14228499999999999</v>
      </c>
      <c r="N1200">
        <v>0.111015</v>
      </c>
      <c r="O1200" t="b">
        <v>0</v>
      </c>
      <c r="P1200" t="s">
        <v>119</v>
      </c>
    </row>
    <row r="1201" spans="1:16" x14ac:dyDescent="0.3">
      <c r="A1201" t="s">
        <v>5513</v>
      </c>
      <c r="B1201" t="s">
        <v>5514</v>
      </c>
      <c r="C1201">
        <v>22</v>
      </c>
      <c r="D1201">
        <v>0.7</v>
      </c>
      <c r="E1201">
        <v>1.03</v>
      </c>
      <c r="F1201">
        <v>1.01</v>
      </c>
      <c r="G1201">
        <v>0.96</v>
      </c>
      <c r="H1201">
        <v>0.5</v>
      </c>
      <c r="I1201">
        <v>-0.09</v>
      </c>
      <c r="J1201">
        <v>-0.59</v>
      </c>
      <c r="K1201">
        <v>-6.98</v>
      </c>
      <c r="L1201">
        <v>5.5</v>
      </c>
      <c r="M1201">
        <v>0.14229</v>
      </c>
      <c r="N1201">
        <v>0.11104085</v>
      </c>
      <c r="O1201" t="b">
        <v>0</v>
      </c>
      <c r="P1201" t="s">
        <v>119</v>
      </c>
    </row>
    <row r="1202" spans="1:16" x14ac:dyDescent="0.3">
      <c r="A1202" t="s">
        <v>5284</v>
      </c>
      <c r="B1202" t="s">
        <v>5285</v>
      </c>
      <c r="C1202">
        <v>38</v>
      </c>
      <c r="D1202">
        <v>0.41</v>
      </c>
      <c r="E1202">
        <v>0.6</v>
      </c>
      <c r="F1202">
        <v>0.59</v>
      </c>
      <c r="G1202">
        <v>0.56000000000000005</v>
      </c>
      <c r="H1202">
        <v>0.5</v>
      </c>
      <c r="I1202">
        <v>-0.09</v>
      </c>
      <c r="J1202">
        <v>-0.59</v>
      </c>
      <c r="K1202">
        <v>-6.88</v>
      </c>
      <c r="L1202">
        <v>5.55</v>
      </c>
      <c r="M1202">
        <v>0.142295</v>
      </c>
      <c r="N1202">
        <v>0.11106666</v>
      </c>
      <c r="O1202" t="b">
        <v>0</v>
      </c>
      <c r="P1202" t="s">
        <v>119</v>
      </c>
    </row>
    <row r="1203" spans="1:16" x14ac:dyDescent="0.3">
      <c r="A1203" t="s">
        <v>2752</v>
      </c>
      <c r="B1203" t="s">
        <v>2753</v>
      </c>
      <c r="C1203">
        <v>16</v>
      </c>
      <c r="D1203">
        <v>0.97</v>
      </c>
      <c r="E1203">
        <v>1.42</v>
      </c>
      <c r="F1203">
        <v>1.38</v>
      </c>
      <c r="G1203">
        <v>1.31</v>
      </c>
      <c r="H1203">
        <v>0.51</v>
      </c>
      <c r="I1203">
        <v>-0.08</v>
      </c>
      <c r="J1203">
        <v>-0.59</v>
      </c>
      <c r="K1203">
        <v>-6.86</v>
      </c>
      <c r="L1203">
        <v>5.61</v>
      </c>
      <c r="M1203">
        <v>0.14230999999999999</v>
      </c>
      <c r="N1203">
        <v>0.11109244</v>
      </c>
      <c r="O1203" t="b">
        <v>0</v>
      </c>
      <c r="P1203" t="s">
        <v>119</v>
      </c>
    </row>
    <row r="1204" spans="1:16" x14ac:dyDescent="0.3">
      <c r="A1204" t="s">
        <v>5184</v>
      </c>
      <c r="B1204" t="s">
        <v>5185</v>
      </c>
      <c r="C1204">
        <v>11</v>
      </c>
      <c r="D1204">
        <v>1.4</v>
      </c>
      <c r="E1204">
        <v>2.0499999999999998</v>
      </c>
      <c r="F1204">
        <v>2</v>
      </c>
      <c r="G1204">
        <v>1.91</v>
      </c>
      <c r="H1204">
        <v>0.52</v>
      </c>
      <c r="I1204">
        <v>-0.08</v>
      </c>
      <c r="J1204">
        <v>-0.6</v>
      </c>
      <c r="K1204">
        <v>-6.99</v>
      </c>
      <c r="L1204">
        <v>5.54</v>
      </c>
      <c r="M1204">
        <v>0.142315</v>
      </c>
      <c r="N1204">
        <v>0.11111818</v>
      </c>
      <c r="O1204" t="b">
        <v>0</v>
      </c>
      <c r="P1204" t="s">
        <v>119</v>
      </c>
    </row>
    <row r="1205" spans="1:16" x14ac:dyDescent="0.3">
      <c r="A1205" t="s">
        <v>5212</v>
      </c>
      <c r="B1205" t="s">
        <v>5213</v>
      </c>
      <c r="C1205">
        <v>13</v>
      </c>
      <c r="D1205">
        <v>1.21</v>
      </c>
      <c r="E1205">
        <v>1.74</v>
      </c>
      <c r="F1205">
        <v>1.7</v>
      </c>
      <c r="G1205">
        <v>1.61</v>
      </c>
      <c r="H1205">
        <v>0.48</v>
      </c>
      <c r="I1205">
        <v>-0.08</v>
      </c>
      <c r="J1205">
        <v>-0.56999999999999995</v>
      </c>
      <c r="K1205">
        <v>-6.85</v>
      </c>
      <c r="L1205">
        <v>5.6</v>
      </c>
      <c r="M1205">
        <v>0.14232</v>
      </c>
      <c r="N1205">
        <v>0.11114388</v>
      </c>
      <c r="O1205" t="b">
        <v>0</v>
      </c>
      <c r="P1205" t="s">
        <v>119</v>
      </c>
    </row>
    <row r="1206" spans="1:16" x14ac:dyDescent="0.3">
      <c r="A1206" t="s">
        <v>3574</v>
      </c>
      <c r="B1206" t="s">
        <v>3575</v>
      </c>
      <c r="C1206">
        <v>9</v>
      </c>
      <c r="D1206">
        <v>1.7</v>
      </c>
      <c r="E1206">
        <v>2.5</v>
      </c>
      <c r="F1206">
        <v>2.4300000000000002</v>
      </c>
      <c r="G1206">
        <v>2.33</v>
      </c>
      <c r="H1206">
        <v>0.52</v>
      </c>
      <c r="I1206">
        <v>-7.0000000000000007E-2</v>
      </c>
      <c r="J1206">
        <v>-0.59</v>
      </c>
      <c r="K1206">
        <v>-6.84</v>
      </c>
      <c r="L1206">
        <v>5.66</v>
      </c>
      <c r="M1206">
        <v>0.14232</v>
      </c>
      <c r="N1206">
        <v>0.11116954</v>
      </c>
      <c r="O1206" t="b">
        <v>0</v>
      </c>
      <c r="P1206" t="s">
        <v>119</v>
      </c>
    </row>
    <row r="1207" spans="1:16" x14ac:dyDescent="0.3">
      <c r="A1207" t="s">
        <v>5022</v>
      </c>
      <c r="B1207" t="s">
        <v>5023</v>
      </c>
      <c r="C1207">
        <v>12</v>
      </c>
      <c r="D1207">
        <v>1.29</v>
      </c>
      <c r="E1207">
        <v>1.88</v>
      </c>
      <c r="F1207">
        <v>1.84</v>
      </c>
      <c r="G1207">
        <v>1.75</v>
      </c>
      <c r="H1207">
        <v>0.51</v>
      </c>
      <c r="I1207">
        <v>-0.08</v>
      </c>
      <c r="J1207">
        <v>-0.6</v>
      </c>
      <c r="K1207">
        <v>-6.83</v>
      </c>
      <c r="L1207">
        <v>5.69</v>
      </c>
      <c r="M1207">
        <v>0.14232500000000001</v>
      </c>
      <c r="N1207">
        <v>0.11119516</v>
      </c>
      <c r="O1207" t="b">
        <v>0</v>
      </c>
      <c r="P1207" t="s">
        <v>119</v>
      </c>
    </row>
    <row r="1208" spans="1:16" x14ac:dyDescent="0.3">
      <c r="A1208" t="s">
        <v>3564</v>
      </c>
      <c r="B1208" t="s">
        <v>3565</v>
      </c>
      <c r="C1208">
        <v>23</v>
      </c>
      <c r="D1208">
        <v>0.68</v>
      </c>
      <c r="E1208">
        <v>0.99</v>
      </c>
      <c r="F1208">
        <v>0.97</v>
      </c>
      <c r="G1208">
        <v>0.92</v>
      </c>
      <c r="H1208">
        <v>0.51</v>
      </c>
      <c r="I1208">
        <v>-0.09</v>
      </c>
      <c r="J1208">
        <v>-0.6</v>
      </c>
      <c r="K1208">
        <v>-6.87</v>
      </c>
      <c r="L1208">
        <v>5.63</v>
      </c>
      <c r="M1208">
        <v>0.14232500000000001</v>
      </c>
      <c r="N1208">
        <v>0.11122074</v>
      </c>
      <c r="O1208" t="b">
        <v>0</v>
      </c>
      <c r="P1208" t="s">
        <v>119</v>
      </c>
    </row>
    <row r="1209" spans="1:16" x14ac:dyDescent="0.3">
      <c r="A1209" t="s">
        <v>5383</v>
      </c>
      <c r="B1209" t="s">
        <v>5384</v>
      </c>
      <c r="C1209">
        <v>21</v>
      </c>
      <c r="D1209">
        <v>0.74</v>
      </c>
      <c r="E1209">
        <v>1.08</v>
      </c>
      <c r="F1209">
        <v>1.06</v>
      </c>
      <c r="G1209">
        <v>1.01</v>
      </c>
      <c r="H1209">
        <v>0.5</v>
      </c>
      <c r="I1209">
        <v>-0.08</v>
      </c>
      <c r="J1209">
        <v>-0.57999999999999996</v>
      </c>
      <c r="K1209">
        <v>-6.88</v>
      </c>
      <c r="L1209">
        <v>5.61</v>
      </c>
      <c r="M1209">
        <v>0.14233000000000001</v>
      </c>
      <c r="N1209">
        <v>0.11124628</v>
      </c>
      <c r="O1209" t="b">
        <v>0</v>
      </c>
      <c r="P1209" t="s">
        <v>119</v>
      </c>
    </row>
    <row r="1210" spans="1:16" x14ac:dyDescent="0.3">
      <c r="A1210" t="s">
        <v>3656</v>
      </c>
      <c r="B1210" t="s">
        <v>3657</v>
      </c>
      <c r="C1210">
        <v>6</v>
      </c>
      <c r="D1210">
        <v>2.5099999999999998</v>
      </c>
      <c r="E1210">
        <v>3.72</v>
      </c>
      <c r="F1210">
        <v>3.62</v>
      </c>
      <c r="G1210">
        <v>3.47</v>
      </c>
      <c r="H1210">
        <v>0.53</v>
      </c>
      <c r="I1210">
        <v>-0.06</v>
      </c>
      <c r="J1210">
        <v>-0.59</v>
      </c>
      <c r="K1210">
        <v>-6.84</v>
      </c>
      <c r="L1210">
        <v>5.67</v>
      </c>
      <c r="M1210">
        <v>0.14233999999999999</v>
      </c>
      <c r="N1210">
        <v>0.11127179</v>
      </c>
      <c r="O1210" t="b">
        <v>0</v>
      </c>
      <c r="P1210" t="s">
        <v>119</v>
      </c>
    </row>
    <row r="1211" spans="1:16" x14ac:dyDescent="0.3">
      <c r="A1211" t="s">
        <v>1340</v>
      </c>
      <c r="B1211" t="s">
        <v>16</v>
      </c>
      <c r="C1211">
        <v>5</v>
      </c>
      <c r="D1211">
        <v>10.33</v>
      </c>
      <c r="E1211">
        <v>4.5</v>
      </c>
      <c r="F1211">
        <v>5.17</v>
      </c>
      <c r="G1211">
        <v>4.6900000000000004</v>
      </c>
      <c r="H1211">
        <v>-1.47</v>
      </c>
      <c r="I1211">
        <v>-0.17</v>
      </c>
      <c r="J1211">
        <v>1.3</v>
      </c>
      <c r="K1211">
        <v>-4.4400000000000004</v>
      </c>
      <c r="L1211">
        <v>7.13</v>
      </c>
      <c r="M1211">
        <v>0.14235500000000001</v>
      </c>
      <c r="N1211">
        <v>0.11129727</v>
      </c>
      <c r="O1211" t="b">
        <v>0</v>
      </c>
      <c r="P1211" t="s">
        <v>119</v>
      </c>
    </row>
    <row r="1212" spans="1:16" x14ac:dyDescent="0.3">
      <c r="A1212" t="s">
        <v>3845</v>
      </c>
      <c r="B1212" t="s">
        <v>3846</v>
      </c>
      <c r="C1212">
        <v>18</v>
      </c>
      <c r="D1212">
        <v>0.86</v>
      </c>
      <c r="E1212">
        <v>1.25</v>
      </c>
      <c r="F1212">
        <v>1.23</v>
      </c>
      <c r="G1212">
        <v>1.17</v>
      </c>
      <c r="H1212">
        <v>0.5</v>
      </c>
      <c r="I1212">
        <v>-0.08</v>
      </c>
      <c r="J1212">
        <v>-0.57999999999999996</v>
      </c>
      <c r="K1212">
        <v>-6.85</v>
      </c>
      <c r="L1212">
        <v>5.6</v>
      </c>
      <c r="M1212">
        <v>0.14235999999999999</v>
      </c>
      <c r="N1212">
        <v>0.11132271000000001</v>
      </c>
      <c r="O1212" t="b">
        <v>0</v>
      </c>
      <c r="P1212" t="s">
        <v>119</v>
      </c>
    </row>
    <row r="1213" spans="1:16" x14ac:dyDescent="0.3">
      <c r="A1213" t="s">
        <v>3027</v>
      </c>
      <c r="B1213" t="s">
        <v>3028</v>
      </c>
      <c r="C1213">
        <v>15</v>
      </c>
      <c r="D1213">
        <v>1.06</v>
      </c>
      <c r="E1213">
        <v>1.5</v>
      </c>
      <c r="F1213">
        <v>1.49</v>
      </c>
      <c r="G1213">
        <v>1.41</v>
      </c>
      <c r="H1213">
        <v>0.46</v>
      </c>
      <c r="I1213">
        <v>-0.1</v>
      </c>
      <c r="J1213">
        <v>-0.56000000000000005</v>
      </c>
      <c r="K1213">
        <v>-6.75</v>
      </c>
      <c r="L1213">
        <v>5.74</v>
      </c>
      <c r="M1213">
        <v>0.14235999999999999</v>
      </c>
      <c r="N1213">
        <v>0.11134811</v>
      </c>
      <c r="O1213" t="b">
        <v>0</v>
      </c>
      <c r="P1213" t="s">
        <v>119</v>
      </c>
    </row>
    <row r="1214" spans="1:16" x14ac:dyDescent="0.3">
      <c r="A1214" t="s">
        <v>2630</v>
      </c>
      <c r="B1214" t="s">
        <v>2631</v>
      </c>
      <c r="C1214">
        <v>17</v>
      </c>
      <c r="D1214">
        <v>0.91</v>
      </c>
      <c r="E1214">
        <v>1.33</v>
      </c>
      <c r="F1214">
        <v>1.3</v>
      </c>
      <c r="G1214">
        <v>1.24</v>
      </c>
      <c r="H1214">
        <v>0.5</v>
      </c>
      <c r="I1214">
        <v>-0.09</v>
      </c>
      <c r="J1214">
        <v>-0.59</v>
      </c>
      <c r="K1214">
        <v>-6.97</v>
      </c>
      <c r="L1214">
        <v>5.56</v>
      </c>
      <c r="M1214">
        <v>0.14235999999999999</v>
      </c>
      <c r="N1214">
        <v>0.11137345999999999</v>
      </c>
      <c r="O1214" t="b">
        <v>0</v>
      </c>
      <c r="P1214" t="s">
        <v>119</v>
      </c>
    </row>
    <row r="1215" spans="1:16" x14ac:dyDescent="0.3">
      <c r="A1215" t="s">
        <v>884</v>
      </c>
      <c r="B1215" t="s">
        <v>16</v>
      </c>
      <c r="C1215">
        <v>27</v>
      </c>
      <c r="D1215">
        <v>0.59</v>
      </c>
      <c r="E1215">
        <v>0.84</v>
      </c>
      <c r="F1215">
        <v>0.84</v>
      </c>
      <c r="G1215">
        <v>0.78</v>
      </c>
      <c r="H1215">
        <v>0.48</v>
      </c>
      <c r="I1215">
        <v>-0.12</v>
      </c>
      <c r="J1215">
        <v>-0.6</v>
      </c>
      <c r="K1215">
        <v>-6.73</v>
      </c>
      <c r="L1215">
        <v>5.78</v>
      </c>
      <c r="M1215">
        <v>0.14236499999999999</v>
      </c>
      <c r="N1215">
        <v>0.11139878</v>
      </c>
      <c r="O1215" t="b">
        <v>0</v>
      </c>
      <c r="P1215" t="s">
        <v>119</v>
      </c>
    </row>
    <row r="1216" spans="1:16" x14ac:dyDescent="0.3">
      <c r="A1216" t="s">
        <v>940</v>
      </c>
      <c r="B1216" t="s">
        <v>16</v>
      </c>
      <c r="C1216">
        <v>14</v>
      </c>
      <c r="D1216">
        <v>1.1000000000000001</v>
      </c>
      <c r="E1216">
        <v>1.62</v>
      </c>
      <c r="F1216">
        <v>1.58</v>
      </c>
      <c r="G1216">
        <v>1.5</v>
      </c>
      <c r="H1216">
        <v>0.52</v>
      </c>
      <c r="I1216">
        <v>-0.08</v>
      </c>
      <c r="J1216">
        <v>-0.6</v>
      </c>
      <c r="K1216">
        <v>-6.78</v>
      </c>
      <c r="L1216">
        <v>5.66</v>
      </c>
      <c r="M1216">
        <v>0.14237</v>
      </c>
      <c r="N1216">
        <v>0.11142407</v>
      </c>
      <c r="O1216" t="b">
        <v>0</v>
      </c>
      <c r="P1216" t="s">
        <v>119</v>
      </c>
    </row>
    <row r="1217" spans="1:16" x14ac:dyDescent="0.3">
      <c r="A1217" t="s">
        <v>818</v>
      </c>
      <c r="B1217" t="s">
        <v>16</v>
      </c>
      <c r="C1217">
        <v>20</v>
      </c>
      <c r="D1217">
        <v>0.78</v>
      </c>
      <c r="E1217">
        <v>1.1299999999999999</v>
      </c>
      <c r="F1217">
        <v>1.1100000000000001</v>
      </c>
      <c r="G1217">
        <v>1.05</v>
      </c>
      <c r="H1217">
        <v>0.5</v>
      </c>
      <c r="I1217">
        <v>-0.08</v>
      </c>
      <c r="J1217">
        <v>-0.59</v>
      </c>
      <c r="K1217">
        <v>-6.84</v>
      </c>
      <c r="L1217">
        <v>5.59</v>
      </c>
      <c r="M1217">
        <v>0.14238000000000001</v>
      </c>
      <c r="N1217">
        <v>0.11144931</v>
      </c>
      <c r="O1217" t="b">
        <v>0</v>
      </c>
      <c r="P1217" t="s">
        <v>119</v>
      </c>
    </row>
    <row r="1218" spans="1:16" x14ac:dyDescent="0.3">
      <c r="A1218" t="s">
        <v>992</v>
      </c>
      <c r="B1218" t="s">
        <v>16</v>
      </c>
      <c r="C1218">
        <v>31</v>
      </c>
      <c r="D1218">
        <v>0.51</v>
      </c>
      <c r="E1218">
        <v>0.73</v>
      </c>
      <c r="F1218">
        <v>0.72</v>
      </c>
      <c r="G1218">
        <v>0.68</v>
      </c>
      <c r="H1218">
        <v>0.48</v>
      </c>
      <c r="I1218">
        <v>-0.09</v>
      </c>
      <c r="J1218">
        <v>-0.56999999999999995</v>
      </c>
      <c r="K1218">
        <v>-6.85</v>
      </c>
      <c r="L1218">
        <v>5.7</v>
      </c>
      <c r="M1218">
        <v>0.14238000000000001</v>
      </c>
      <c r="N1218">
        <v>0.11147451999999999</v>
      </c>
      <c r="O1218" t="b">
        <v>0</v>
      </c>
      <c r="P1218" t="s">
        <v>119</v>
      </c>
    </row>
    <row r="1219" spans="1:16" x14ac:dyDescent="0.3">
      <c r="A1219" t="s">
        <v>929</v>
      </c>
      <c r="B1219" t="s">
        <v>16</v>
      </c>
      <c r="C1219">
        <v>8</v>
      </c>
      <c r="D1219">
        <v>1.91</v>
      </c>
      <c r="E1219">
        <v>2.8</v>
      </c>
      <c r="F1219">
        <v>2.74</v>
      </c>
      <c r="G1219">
        <v>2.62</v>
      </c>
      <c r="H1219">
        <v>0.52</v>
      </c>
      <c r="I1219">
        <v>-7.0000000000000007E-2</v>
      </c>
      <c r="J1219">
        <v>-0.59</v>
      </c>
      <c r="K1219">
        <v>-6.66</v>
      </c>
      <c r="L1219">
        <v>5.8</v>
      </c>
      <c r="M1219">
        <v>0.14238999999999999</v>
      </c>
      <c r="N1219">
        <v>0.11149969999999999</v>
      </c>
      <c r="O1219" t="b">
        <v>0</v>
      </c>
      <c r="P1219" t="s">
        <v>119</v>
      </c>
    </row>
    <row r="1220" spans="1:16" x14ac:dyDescent="0.3">
      <c r="A1220" t="s">
        <v>999</v>
      </c>
      <c r="B1220" t="s">
        <v>16</v>
      </c>
      <c r="C1220">
        <v>12</v>
      </c>
      <c r="D1220">
        <v>1.29</v>
      </c>
      <c r="E1220">
        <v>1.88</v>
      </c>
      <c r="F1220">
        <v>1.85</v>
      </c>
      <c r="G1220">
        <v>1.75</v>
      </c>
      <c r="H1220">
        <v>0.5</v>
      </c>
      <c r="I1220">
        <v>-0.09</v>
      </c>
      <c r="J1220">
        <v>-0.6</v>
      </c>
      <c r="K1220">
        <v>-6.92</v>
      </c>
      <c r="L1220">
        <v>5.61</v>
      </c>
      <c r="M1220">
        <v>0.14238999999999999</v>
      </c>
      <c r="N1220">
        <v>0.11152483000000001</v>
      </c>
      <c r="O1220" t="b">
        <v>0</v>
      </c>
      <c r="P1220" t="s">
        <v>119</v>
      </c>
    </row>
    <row r="1221" spans="1:16" x14ac:dyDescent="0.3">
      <c r="A1221" t="s">
        <v>939</v>
      </c>
      <c r="B1221" t="s">
        <v>16</v>
      </c>
      <c r="C1221">
        <v>30</v>
      </c>
      <c r="D1221">
        <v>0.52</v>
      </c>
      <c r="E1221">
        <v>0.76</v>
      </c>
      <c r="F1221">
        <v>0.75</v>
      </c>
      <c r="G1221">
        <v>0.7</v>
      </c>
      <c r="H1221">
        <v>0.5</v>
      </c>
      <c r="I1221">
        <v>-0.09</v>
      </c>
      <c r="J1221">
        <v>-0.59</v>
      </c>
      <c r="K1221">
        <v>-6.88</v>
      </c>
      <c r="L1221">
        <v>5.57</v>
      </c>
      <c r="M1221">
        <v>0.142405</v>
      </c>
      <c r="N1221">
        <v>0.11154994</v>
      </c>
      <c r="O1221" t="b">
        <v>0</v>
      </c>
      <c r="P1221" t="s">
        <v>119</v>
      </c>
    </row>
    <row r="1222" spans="1:16" x14ac:dyDescent="0.3">
      <c r="A1222" t="s">
        <v>5304</v>
      </c>
      <c r="B1222" t="s">
        <v>5305</v>
      </c>
      <c r="C1222">
        <v>10</v>
      </c>
      <c r="D1222">
        <v>1.53</v>
      </c>
      <c r="E1222">
        <v>2.2599999999999998</v>
      </c>
      <c r="F1222">
        <v>2.2000000000000002</v>
      </c>
      <c r="G1222">
        <v>2.1</v>
      </c>
      <c r="H1222">
        <v>0.52</v>
      </c>
      <c r="I1222">
        <v>-0.08</v>
      </c>
      <c r="J1222">
        <v>-0.59</v>
      </c>
      <c r="K1222">
        <v>-6.89</v>
      </c>
      <c r="L1222">
        <v>5.65</v>
      </c>
      <c r="M1222">
        <v>0.142405</v>
      </c>
      <c r="N1222">
        <v>0.11157499999999999</v>
      </c>
      <c r="O1222" t="b">
        <v>0</v>
      </c>
      <c r="P1222" t="s">
        <v>119</v>
      </c>
    </row>
    <row r="1223" spans="1:16" x14ac:dyDescent="0.3">
      <c r="A1223" t="s">
        <v>2732</v>
      </c>
      <c r="B1223" t="s">
        <v>2733</v>
      </c>
      <c r="C1223">
        <v>18</v>
      </c>
      <c r="D1223">
        <v>0.86</v>
      </c>
      <c r="E1223">
        <v>1.26</v>
      </c>
      <c r="F1223">
        <v>1.23</v>
      </c>
      <c r="G1223">
        <v>1.17</v>
      </c>
      <c r="H1223">
        <v>0.51</v>
      </c>
      <c r="I1223">
        <v>-0.09</v>
      </c>
      <c r="J1223">
        <v>-0.6</v>
      </c>
      <c r="K1223">
        <v>-6.8</v>
      </c>
      <c r="L1223">
        <v>5.63</v>
      </c>
      <c r="M1223">
        <v>0.142405</v>
      </c>
      <c r="N1223">
        <v>0.11160003</v>
      </c>
      <c r="O1223" t="b">
        <v>0</v>
      </c>
      <c r="P1223" t="s">
        <v>119</v>
      </c>
    </row>
    <row r="1224" spans="1:16" x14ac:dyDescent="0.3">
      <c r="A1224" t="s">
        <v>5439</v>
      </c>
      <c r="B1224" t="s">
        <v>5440</v>
      </c>
      <c r="C1224">
        <v>16</v>
      </c>
      <c r="D1224">
        <v>0.98</v>
      </c>
      <c r="E1224">
        <v>1.41</v>
      </c>
      <c r="F1224">
        <v>1.38</v>
      </c>
      <c r="G1224">
        <v>1.32</v>
      </c>
      <c r="H1224">
        <v>0.48</v>
      </c>
      <c r="I1224">
        <v>-0.08</v>
      </c>
      <c r="J1224">
        <v>-0.55000000000000004</v>
      </c>
      <c r="K1224">
        <v>-6.75</v>
      </c>
      <c r="L1224">
        <v>5.72</v>
      </c>
      <c r="M1224">
        <v>0.14241000000000001</v>
      </c>
      <c r="N1224">
        <v>0.11162502000000001</v>
      </c>
      <c r="O1224" t="b">
        <v>0</v>
      </c>
      <c r="P1224" t="s">
        <v>119</v>
      </c>
    </row>
    <row r="1225" spans="1:16" x14ac:dyDescent="0.3">
      <c r="A1225" t="s">
        <v>3033</v>
      </c>
      <c r="B1225" t="s">
        <v>3034</v>
      </c>
      <c r="C1225">
        <v>16</v>
      </c>
      <c r="D1225">
        <v>0.97</v>
      </c>
      <c r="E1225">
        <v>1.41</v>
      </c>
      <c r="F1225">
        <v>1.4</v>
      </c>
      <c r="G1225">
        <v>1.32</v>
      </c>
      <c r="H1225">
        <v>0.51</v>
      </c>
      <c r="I1225">
        <v>-0.1</v>
      </c>
      <c r="J1225">
        <v>-0.6</v>
      </c>
      <c r="K1225">
        <v>-6.78</v>
      </c>
      <c r="L1225">
        <v>5.66</v>
      </c>
      <c r="M1225">
        <v>0.14241500000000001</v>
      </c>
      <c r="N1225">
        <v>0.11164997</v>
      </c>
      <c r="O1225" t="b">
        <v>0</v>
      </c>
      <c r="P1225" t="s">
        <v>119</v>
      </c>
    </row>
    <row r="1226" spans="1:16" x14ac:dyDescent="0.3">
      <c r="A1226" t="s">
        <v>5509</v>
      </c>
      <c r="B1226" t="s">
        <v>5510</v>
      </c>
      <c r="C1226">
        <v>20</v>
      </c>
      <c r="D1226">
        <v>0.77</v>
      </c>
      <c r="E1226">
        <v>1.1299999999999999</v>
      </c>
      <c r="F1226">
        <v>1.1100000000000001</v>
      </c>
      <c r="G1226">
        <v>1.06</v>
      </c>
      <c r="H1226">
        <v>0.51</v>
      </c>
      <c r="I1226">
        <v>-0.08</v>
      </c>
      <c r="J1226">
        <v>-0.59</v>
      </c>
      <c r="K1226">
        <v>-6.87</v>
      </c>
      <c r="L1226">
        <v>5.6</v>
      </c>
      <c r="M1226">
        <v>0.14241999999999999</v>
      </c>
      <c r="N1226">
        <v>0.11167488</v>
      </c>
      <c r="O1226" t="b">
        <v>0</v>
      </c>
      <c r="P1226" t="s">
        <v>119</v>
      </c>
    </row>
    <row r="1227" spans="1:16" x14ac:dyDescent="0.3">
      <c r="A1227" t="s">
        <v>902</v>
      </c>
      <c r="B1227" t="s">
        <v>16</v>
      </c>
      <c r="C1227">
        <v>11</v>
      </c>
      <c r="D1227">
        <v>1.4</v>
      </c>
      <c r="E1227">
        <v>2.0499999999999998</v>
      </c>
      <c r="F1227">
        <v>2</v>
      </c>
      <c r="G1227">
        <v>1.91</v>
      </c>
      <c r="H1227">
        <v>0.52</v>
      </c>
      <c r="I1227">
        <v>-7.0000000000000007E-2</v>
      </c>
      <c r="J1227">
        <v>-0.59</v>
      </c>
      <c r="K1227">
        <v>-6.74</v>
      </c>
      <c r="L1227">
        <v>5.78</v>
      </c>
      <c r="M1227">
        <v>0.14241999999999999</v>
      </c>
      <c r="N1227">
        <v>0.11169976</v>
      </c>
      <c r="O1227" t="b">
        <v>0</v>
      </c>
      <c r="P1227" t="s">
        <v>119</v>
      </c>
    </row>
    <row r="1228" spans="1:16" x14ac:dyDescent="0.3">
      <c r="A1228" t="s">
        <v>3669</v>
      </c>
      <c r="B1228" t="s">
        <v>3670</v>
      </c>
      <c r="C1228">
        <v>19</v>
      </c>
      <c r="D1228">
        <v>0.81</v>
      </c>
      <c r="E1228">
        <v>1.19</v>
      </c>
      <c r="F1228">
        <v>1.17</v>
      </c>
      <c r="G1228">
        <v>1.1100000000000001</v>
      </c>
      <c r="H1228">
        <v>0.51</v>
      </c>
      <c r="I1228">
        <v>-0.09</v>
      </c>
      <c r="J1228">
        <v>-0.6</v>
      </c>
      <c r="K1228">
        <v>-6.91</v>
      </c>
      <c r="L1228">
        <v>5.6</v>
      </c>
      <c r="M1228">
        <v>0.14243</v>
      </c>
      <c r="N1228">
        <v>0.11172459999999999</v>
      </c>
      <c r="O1228" t="b">
        <v>0</v>
      </c>
      <c r="P1228" t="s">
        <v>119</v>
      </c>
    </row>
    <row r="1229" spans="1:16" x14ac:dyDescent="0.3">
      <c r="A1229" t="s">
        <v>4742</v>
      </c>
      <c r="B1229" t="s">
        <v>4743</v>
      </c>
      <c r="C1229">
        <v>13</v>
      </c>
      <c r="D1229">
        <v>1.19</v>
      </c>
      <c r="E1229">
        <v>1.74</v>
      </c>
      <c r="F1229">
        <v>1.7</v>
      </c>
      <c r="G1229">
        <v>1.62</v>
      </c>
      <c r="H1229">
        <v>0.51</v>
      </c>
      <c r="I1229">
        <v>-0.08</v>
      </c>
      <c r="J1229">
        <v>-0.59</v>
      </c>
      <c r="K1229">
        <v>-6.76</v>
      </c>
      <c r="L1229">
        <v>5.77</v>
      </c>
      <c r="M1229">
        <v>0.14244499999999999</v>
      </c>
      <c r="N1229">
        <v>0.11174940999999999</v>
      </c>
      <c r="O1229" t="b">
        <v>0</v>
      </c>
      <c r="P1229" t="s">
        <v>119</v>
      </c>
    </row>
    <row r="1230" spans="1:16" x14ac:dyDescent="0.3">
      <c r="A1230" t="s">
        <v>1590</v>
      </c>
      <c r="B1230" t="s">
        <v>16</v>
      </c>
      <c r="C1230">
        <v>9</v>
      </c>
      <c r="D1230">
        <v>8.0500000000000007</v>
      </c>
      <c r="E1230">
        <v>5.63</v>
      </c>
      <c r="F1230">
        <v>6.97</v>
      </c>
      <c r="G1230">
        <v>13.22</v>
      </c>
      <c r="H1230">
        <v>-0.66</v>
      </c>
      <c r="I1230">
        <v>0.94</v>
      </c>
      <c r="J1230">
        <v>1.6</v>
      </c>
      <c r="K1230">
        <v>-2.99</v>
      </c>
      <c r="L1230">
        <v>6.44</v>
      </c>
      <c r="M1230">
        <v>0.14244499999999999</v>
      </c>
      <c r="N1230">
        <v>0.11177419</v>
      </c>
      <c r="O1230" t="b">
        <v>0</v>
      </c>
      <c r="P1230" t="s">
        <v>119</v>
      </c>
    </row>
    <row r="1231" spans="1:16" x14ac:dyDescent="0.3">
      <c r="A1231" t="s">
        <v>3662</v>
      </c>
      <c r="B1231" t="s">
        <v>3663</v>
      </c>
      <c r="C1231">
        <v>11</v>
      </c>
      <c r="D1231">
        <v>1.4</v>
      </c>
      <c r="E1231">
        <v>2.0499999999999998</v>
      </c>
      <c r="F1231">
        <v>2.0099999999999998</v>
      </c>
      <c r="G1231">
        <v>1.91</v>
      </c>
      <c r="H1231">
        <v>0.51</v>
      </c>
      <c r="I1231">
        <v>-0.08</v>
      </c>
      <c r="J1231">
        <v>-0.59</v>
      </c>
      <c r="K1231">
        <v>-6.85</v>
      </c>
      <c r="L1231">
        <v>5.68</v>
      </c>
      <c r="M1231">
        <v>0.142455</v>
      </c>
      <c r="N1231">
        <v>0.11179893</v>
      </c>
      <c r="O1231" t="b">
        <v>0</v>
      </c>
      <c r="P1231" t="s">
        <v>119</v>
      </c>
    </row>
    <row r="1232" spans="1:16" x14ac:dyDescent="0.3">
      <c r="A1232" t="s">
        <v>3116</v>
      </c>
      <c r="B1232" t="s">
        <v>3117</v>
      </c>
      <c r="C1232">
        <v>47</v>
      </c>
      <c r="D1232">
        <v>0.33</v>
      </c>
      <c r="E1232">
        <v>0.48</v>
      </c>
      <c r="F1232">
        <v>0.47</v>
      </c>
      <c r="G1232">
        <v>0.45</v>
      </c>
      <c r="H1232">
        <v>0.51</v>
      </c>
      <c r="I1232">
        <v>-0.1</v>
      </c>
      <c r="J1232">
        <v>-0.6</v>
      </c>
      <c r="K1232">
        <v>-6.85</v>
      </c>
      <c r="L1232">
        <v>5.6</v>
      </c>
      <c r="M1232">
        <v>0.14246</v>
      </c>
      <c r="N1232">
        <v>0.11182364</v>
      </c>
      <c r="O1232" t="b">
        <v>0</v>
      </c>
      <c r="P1232" t="s">
        <v>119</v>
      </c>
    </row>
    <row r="1233" spans="1:16" x14ac:dyDescent="0.3">
      <c r="A1233" t="s">
        <v>2977</v>
      </c>
      <c r="B1233" t="s">
        <v>2978</v>
      </c>
      <c r="C1233">
        <v>10</v>
      </c>
      <c r="D1233">
        <v>32.549999999999997</v>
      </c>
      <c r="E1233">
        <v>54.68</v>
      </c>
      <c r="F1233">
        <v>16.63</v>
      </c>
      <c r="G1233">
        <v>9.48</v>
      </c>
      <c r="H1233">
        <v>0.62</v>
      </c>
      <c r="I1233">
        <v>-0.78</v>
      </c>
      <c r="J1233">
        <v>-1.4</v>
      </c>
      <c r="K1233">
        <v>-4.62</v>
      </c>
      <c r="L1233">
        <v>2</v>
      </c>
      <c r="M1233">
        <v>0.14246500000000001</v>
      </c>
      <c r="N1233">
        <v>0.11184831000000001</v>
      </c>
      <c r="O1233" t="b">
        <v>0</v>
      </c>
      <c r="P1233" t="s">
        <v>119</v>
      </c>
    </row>
    <row r="1234" spans="1:16" x14ac:dyDescent="0.3">
      <c r="A1234" t="s">
        <v>364</v>
      </c>
      <c r="B1234" t="s">
        <v>16</v>
      </c>
      <c r="C1234">
        <v>5</v>
      </c>
      <c r="D1234">
        <v>17.489999999999998</v>
      </c>
      <c r="E1234">
        <v>121.17</v>
      </c>
      <c r="F1234">
        <v>91.31</v>
      </c>
      <c r="G1234">
        <v>214.61</v>
      </c>
      <c r="H1234">
        <v>2.68</v>
      </c>
      <c r="I1234">
        <v>1.26</v>
      </c>
      <c r="J1234">
        <v>-1.42</v>
      </c>
      <c r="K1234">
        <v>-5.44</v>
      </c>
      <c r="L1234">
        <v>2.87</v>
      </c>
      <c r="M1234">
        <v>0.14247499999999999</v>
      </c>
      <c r="N1234">
        <v>0.11187295</v>
      </c>
      <c r="O1234" t="b">
        <v>0</v>
      </c>
      <c r="P1234" t="s">
        <v>119</v>
      </c>
    </row>
    <row r="1235" spans="1:16" x14ac:dyDescent="0.3">
      <c r="A1235" t="s">
        <v>5553</v>
      </c>
      <c r="B1235" t="s">
        <v>5554</v>
      </c>
      <c r="C1235">
        <v>25</v>
      </c>
      <c r="D1235">
        <v>0.62</v>
      </c>
      <c r="E1235">
        <v>0.91</v>
      </c>
      <c r="F1235">
        <v>0.89</v>
      </c>
      <c r="G1235">
        <v>0.85</v>
      </c>
      <c r="H1235">
        <v>0.5</v>
      </c>
      <c r="I1235">
        <v>-0.09</v>
      </c>
      <c r="J1235">
        <v>-0.59</v>
      </c>
      <c r="K1235">
        <v>-6.86</v>
      </c>
      <c r="L1235">
        <v>5.61</v>
      </c>
      <c r="M1235">
        <v>0.14248</v>
      </c>
      <c r="N1235">
        <v>0.11189755</v>
      </c>
      <c r="O1235" t="b">
        <v>0</v>
      </c>
      <c r="P1235" t="s">
        <v>119</v>
      </c>
    </row>
    <row r="1236" spans="1:16" x14ac:dyDescent="0.3">
      <c r="A1236" t="s">
        <v>3967</v>
      </c>
      <c r="B1236" t="s">
        <v>3968</v>
      </c>
      <c r="C1236">
        <v>2</v>
      </c>
      <c r="D1236">
        <v>8.11</v>
      </c>
      <c r="E1236">
        <v>10.82</v>
      </c>
      <c r="F1236">
        <v>10.36</v>
      </c>
      <c r="G1236">
        <v>10.06</v>
      </c>
      <c r="H1236">
        <v>0.3</v>
      </c>
      <c r="I1236">
        <v>-0.04</v>
      </c>
      <c r="J1236">
        <v>-0.34</v>
      </c>
      <c r="K1236">
        <v>-6.64</v>
      </c>
      <c r="L1236">
        <v>5.92</v>
      </c>
      <c r="M1236">
        <v>0.14249500000000001</v>
      </c>
      <c r="N1236">
        <v>0.11192212999999999</v>
      </c>
      <c r="O1236" t="b">
        <v>0</v>
      </c>
      <c r="P1236" t="s">
        <v>119</v>
      </c>
    </row>
    <row r="1237" spans="1:16" x14ac:dyDescent="0.3">
      <c r="A1237" t="s">
        <v>3520</v>
      </c>
      <c r="B1237" t="s">
        <v>3521</v>
      </c>
      <c r="C1237">
        <v>18</v>
      </c>
      <c r="D1237">
        <v>0.87</v>
      </c>
      <c r="E1237">
        <v>1.27</v>
      </c>
      <c r="F1237">
        <v>1.25</v>
      </c>
      <c r="G1237">
        <v>1.17</v>
      </c>
      <c r="H1237">
        <v>0.5</v>
      </c>
      <c r="I1237">
        <v>-0.11</v>
      </c>
      <c r="J1237">
        <v>-0.61</v>
      </c>
      <c r="K1237">
        <v>-6.75</v>
      </c>
      <c r="L1237">
        <v>5.65</v>
      </c>
      <c r="M1237">
        <v>0.14249500000000001</v>
      </c>
      <c r="N1237">
        <v>0.11194667</v>
      </c>
      <c r="O1237" t="b">
        <v>0</v>
      </c>
      <c r="P1237" t="s">
        <v>119</v>
      </c>
    </row>
    <row r="1238" spans="1:16" x14ac:dyDescent="0.3">
      <c r="A1238" t="s">
        <v>954</v>
      </c>
      <c r="B1238" t="s">
        <v>16</v>
      </c>
      <c r="C1238">
        <v>8</v>
      </c>
      <c r="D1238">
        <v>1.93</v>
      </c>
      <c r="E1238">
        <v>2.81</v>
      </c>
      <c r="F1238">
        <v>2.74</v>
      </c>
      <c r="G1238">
        <v>2.61</v>
      </c>
      <c r="H1238">
        <v>0.49</v>
      </c>
      <c r="I1238">
        <v>-0.08</v>
      </c>
      <c r="J1238">
        <v>-0.56999999999999995</v>
      </c>
      <c r="K1238">
        <v>-6.73</v>
      </c>
      <c r="L1238">
        <v>5.77</v>
      </c>
      <c r="M1238">
        <v>0.14249999999999999</v>
      </c>
      <c r="N1238">
        <v>0.11197116999999999</v>
      </c>
      <c r="O1238" t="b">
        <v>0</v>
      </c>
      <c r="P1238" t="s">
        <v>119</v>
      </c>
    </row>
    <row r="1239" spans="1:16" x14ac:dyDescent="0.3">
      <c r="A1239" t="s">
        <v>4850</v>
      </c>
      <c r="B1239" t="s">
        <v>4851</v>
      </c>
      <c r="C1239">
        <v>10</v>
      </c>
      <c r="D1239">
        <v>4.6399999999999997</v>
      </c>
      <c r="E1239">
        <v>2.25</v>
      </c>
      <c r="F1239">
        <v>2.2599999999999998</v>
      </c>
      <c r="G1239">
        <v>2.1</v>
      </c>
      <c r="H1239">
        <v>-1.29</v>
      </c>
      <c r="I1239">
        <v>-0.11</v>
      </c>
      <c r="J1239">
        <v>1.18</v>
      </c>
      <c r="K1239">
        <v>-4.62</v>
      </c>
      <c r="L1239">
        <v>7.22</v>
      </c>
      <c r="M1239">
        <v>0.14249999999999999</v>
      </c>
      <c r="N1239">
        <v>0.11199563</v>
      </c>
      <c r="O1239" t="b">
        <v>0</v>
      </c>
      <c r="P1239" t="s">
        <v>119</v>
      </c>
    </row>
    <row r="1240" spans="1:16" x14ac:dyDescent="0.3">
      <c r="A1240" t="s">
        <v>3797</v>
      </c>
      <c r="B1240" t="s">
        <v>3798</v>
      </c>
      <c r="C1240">
        <v>26</v>
      </c>
      <c r="D1240">
        <v>0.6</v>
      </c>
      <c r="E1240">
        <v>0.87</v>
      </c>
      <c r="F1240">
        <v>0.86</v>
      </c>
      <c r="G1240">
        <v>0.81</v>
      </c>
      <c r="H1240">
        <v>0.49</v>
      </c>
      <c r="I1240">
        <v>-0.09</v>
      </c>
      <c r="J1240">
        <v>-0.57999999999999996</v>
      </c>
      <c r="K1240">
        <v>-6.83</v>
      </c>
      <c r="L1240">
        <v>5.62</v>
      </c>
      <c r="M1240">
        <v>0.14250499999999999</v>
      </c>
      <c r="N1240">
        <v>0.11202006</v>
      </c>
      <c r="O1240" t="b">
        <v>0</v>
      </c>
      <c r="P1240" t="s">
        <v>119</v>
      </c>
    </row>
    <row r="1241" spans="1:16" x14ac:dyDescent="0.3">
      <c r="A1241" t="s">
        <v>3112</v>
      </c>
      <c r="B1241" t="s">
        <v>3113</v>
      </c>
      <c r="C1241">
        <v>31</v>
      </c>
      <c r="D1241">
        <v>0.5</v>
      </c>
      <c r="E1241">
        <v>0.73</v>
      </c>
      <c r="F1241">
        <v>0.72</v>
      </c>
      <c r="G1241">
        <v>0.68</v>
      </c>
      <c r="H1241">
        <v>0.5</v>
      </c>
      <c r="I1241">
        <v>-0.1</v>
      </c>
      <c r="J1241">
        <v>-0.6</v>
      </c>
      <c r="K1241">
        <v>-6.83</v>
      </c>
      <c r="L1241">
        <v>5.59</v>
      </c>
      <c r="M1241">
        <v>0.14251</v>
      </c>
      <c r="N1241">
        <v>0.11204445</v>
      </c>
      <c r="O1241" t="b">
        <v>0</v>
      </c>
      <c r="P1241" t="s">
        <v>119</v>
      </c>
    </row>
    <row r="1242" spans="1:16" x14ac:dyDescent="0.3">
      <c r="A1242" t="s">
        <v>925</v>
      </c>
      <c r="B1242" t="s">
        <v>16</v>
      </c>
      <c r="C1242">
        <v>21</v>
      </c>
      <c r="D1242">
        <v>0.74</v>
      </c>
      <c r="E1242">
        <v>1.08</v>
      </c>
      <c r="F1242">
        <v>1.07</v>
      </c>
      <c r="G1242">
        <v>1.01</v>
      </c>
      <c r="H1242">
        <v>0.5</v>
      </c>
      <c r="I1242">
        <v>-0.11</v>
      </c>
      <c r="J1242">
        <v>-0.61</v>
      </c>
      <c r="K1242">
        <v>-6.7</v>
      </c>
      <c r="L1242">
        <v>5.75</v>
      </c>
      <c r="M1242">
        <v>0.14251</v>
      </c>
      <c r="N1242">
        <v>0.1120688</v>
      </c>
      <c r="O1242" t="b">
        <v>0</v>
      </c>
      <c r="P1242" t="s">
        <v>119</v>
      </c>
    </row>
    <row r="1243" spans="1:16" x14ac:dyDescent="0.3">
      <c r="A1243" t="s">
        <v>964</v>
      </c>
      <c r="B1243" t="s">
        <v>16</v>
      </c>
      <c r="C1243">
        <v>28</v>
      </c>
      <c r="D1243">
        <v>0.55000000000000004</v>
      </c>
      <c r="E1243">
        <v>0.81</v>
      </c>
      <c r="F1243">
        <v>0.8</v>
      </c>
      <c r="G1243">
        <v>0.75</v>
      </c>
      <c r="H1243">
        <v>0.51</v>
      </c>
      <c r="I1243">
        <v>-0.09</v>
      </c>
      <c r="J1243">
        <v>-0.6</v>
      </c>
      <c r="K1243">
        <v>-6.86</v>
      </c>
      <c r="L1243">
        <v>5.56</v>
      </c>
      <c r="M1243">
        <v>0.14252500000000001</v>
      </c>
      <c r="N1243">
        <v>0.11209313</v>
      </c>
      <c r="O1243" t="b">
        <v>0</v>
      </c>
      <c r="P1243" t="s">
        <v>119</v>
      </c>
    </row>
    <row r="1244" spans="1:16" x14ac:dyDescent="0.3">
      <c r="A1244" t="s">
        <v>4327</v>
      </c>
      <c r="B1244" t="s">
        <v>4328</v>
      </c>
      <c r="C1244">
        <v>16</v>
      </c>
      <c r="D1244">
        <v>0.97</v>
      </c>
      <c r="E1244">
        <v>1.41</v>
      </c>
      <c r="F1244">
        <v>1.38</v>
      </c>
      <c r="G1244">
        <v>1.32</v>
      </c>
      <c r="H1244">
        <v>0.51</v>
      </c>
      <c r="I1244">
        <v>-0.08</v>
      </c>
      <c r="J1244">
        <v>-0.6</v>
      </c>
      <c r="K1244">
        <v>-6.81</v>
      </c>
      <c r="L1244">
        <v>5.7</v>
      </c>
      <c r="M1244">
        <v>0.14252999999999999</v>
      </c>
      <c r="N1244">
        <v>0.11211742</v>
      </c>
      <c r="O1244" t="b">
        <v>0</v>
      </c>
      <c r="P1244" t="s">
        <v>119</v>
      </c>
    </row>
    <row r="1245" spans="1:16" x14ac:dyDescent="0.3">
      <c r="A1245" t="s">
        <v>4065</v>
      </c>
      <c r="B1245" t="s">
        <v>4066</v>
      </c>
      <c r="C1245">
        <v>27</v>
      </c>
      <c r="D1245">
        <v>0.57999999999999996</v>
      </c>
      <c r="E1245">
        <v>0.84</v>
      </c>
      <c r="F1245">
        <v>0.82</v>
      </c>
      <c r="G1245">
        <v>0.78</v>
      </c>
      <c r="H1245">
        <v>0.5</v>
      </c>
      <c r="I1245">
        <v>-0.08</v>
      </c>
      <c r="J1245">
        <v>-0.59</v>
      </c>
      <c r="K1245">
        <v>-6.82</v>
      </c>
      <c r="L1245">
        <v>5.62</v>
      </c>
      <c r="M1245">
        <v>0.142535</v>
      </c>
      <c r="N1245">
        <v>0.11214167</v>
      </c>
      <c r="O1245" t="b">
        <v>0</v>
      </c>
      <c r="P1245" t="s">
        <v>119</v>
      </c>
    </row>
    <row r="1246" spans="1:16" x14ac:dyDescent="0.3">
      <c r="A1246" t="s">
        <v>4480</v>
      </c>
      <c r="B1246" t="s">
        <v>4481</v>
      </c>
      <c r="C1246">
        <v>15</v>
      </c>
      <c r="D1246">
        <v>1.03</v>
      </c>
      <c r="E1246">
        <v>1.5</v>
      </c>
      <c r="F1246">
        <v>1.48</v>
      </c>
      <c r="G1246">
        <v>1.4</v>
      </c>
      <c r="H1246">
        <v>0.51</v>
      </c>
      <c r="I1246">
        <v>-0.09</v>
      </c>
      <c r="J1246">
        <v>-0.59</v>
      </c>
      <c r="K1246">
        <v>-6.84</v>
      </c>
      <c r="L1246">
        <v>5.64</v>
      </c>
      <c r="M1246">
        <v>0.142535</v>
      </c>
      <c r="N1246">
        <v>0.11216589</v>
      </c>
      <c r="O1246" t="b">
        <v>0</v>
      </c>
      <c r="P1246" t="s">
        <v>119</v>
      </c>
    </row>
    <row r="1247" spans="1:16" x14ac:dyDescent="0.3">
      <c r="A1247" t="s">
        <v>919</v>
      </c>
      <c r="B1247" t="s">
        <v>16</v>
      </c>
      <c r="C1247">
        <v>24</v>
      </c>
      <c r="D1247">
        <v>0.65</v>
      </c>
      <c r="E1247">
        <v>0.94</v>
      </c>
      <c r="F1247">
        <v>0.93</v>
      </c>
      <c r="G1247">
        <v>0.88</v>
      </c>
      <c r="H1247">
        <v>0.5</v>
      </c>
      <c r="I1247">
        <v>-0.09</v>
      </c>
      <c r="J1247">
        <v>-0.59</v>
      </c>
      <c r="K1247">
        <v>-6.78</v>
      </c>
      <c r="L1247">
        <v>5.73</v>
      </c>
      <c r="M1247">
        <v>0.14255999999999999</v>
      </c>
      <c r="N1247">
        <v>0.11219009000000001</v>
      </c>
      <c r="O1247" t="b">
        <v>0</v>
      </c>
      <c r="P1247" t="s">
        <v>119</v>
      </c>
    </row>
    <row r="1248" spans="1:16" x14ac:dyDescent="0.3">
      <c r="A1248" t="s">
        <v>3688</v>
      </c>
      <c r="B1248" t="s">
        <v>3689</v>
      </c>
      <c r="C1248">
        <v>15</v>
      </c>
      <c r="D1248">
        <v>1.05</v>
      </c>
      <c r="E1248">
        <v>1.51</v>
      </c>
      <c r="F1248">
        <v>1.48</v>
      </c>
      <c r="G1248">
        <v>1.4</v>
      </c>
      <c r="H1248">
        <v>0.49</v>
      </c>
      <c r="I1248">
        <v>-0.09</v>
      </c>
      <c r="J1248">
        <v>-0.57999999999999996</v>
      </c>
      <c r="K1248">
        <v>-6.62</v>
      </c>
      <c r="L1248">
        <v>5.81</v>
      </c>
      <c r="M1248">
        <v>0.142565</v>
      </c>
      <c r="N1248">
        <v>0.11221426</v>
      </c>
      <c r="O1248" t="b">
        <v>0</v>
      </c>
      <c r="P1248" t="s">
        <v>119</v>
      </c>
    </row>
    <row r="1249" spans="1:16" x14ac:dyDescent="0.3">
      <c r="A1249" t="s">
        <v>867</v>
      </c>
      <c r="B1249" t="s">
        <v>16</v>
      </c>
      <c r="C1249">
        <v>8</v>
      </c>
      <c r="D1249">
        <v>1.9</v>
      </c>
      <c r="E1249">
        <v>2.8</v>
      </c>
      <c r="F1249">
        <v>2.75</v>
      </c>
      <c r="G1249">
        <v>2.61</v>
      </c>
      <c r="H1249">
        <v>0.52</v>
      </c>
      <c r="I1249">
        <v>-0.09</v>
      </c>
      <c r="J1249">
        <v>-0.61</v>
      </c>
      <c r="K1249">
        <v>-6.94</v>
      </c>
      <c r="L1249">
        <v>5.64</v>
      </c>
      <c r="M1249">
        <v>0.14258000000000001</v>
      </c>
      <c r="N1249">
        <v>0.11223838999999999</v>
      </c>
      <c r="O1249" t="b">
        <v>0</v>
      </c>
      <c r="P1249" t="s">
        <v>119</v>
      </c>
    </row>
    <row r="1250" spans="1:16" x14ac:dyDescent="0.3">
      <c r="A1250" t="s">
        <v>1024</v>
      </c>
      <c r="B1250" t="s">
        <v>16</v>
      </c>
      <c r="C1250">
        <v>15</v>
      </c>
      <c r="D1250">
        <v>1.05</v>
      </c>
      <c r="E1250">
        <v>1.51</v>
      </c>
      <c r="F1250">
        <v>1.47</v>
      </c>
      <c r="G1250">
        <v>1.4</v>
      </c>
      <c r="H1250">
        <v>0.48</v>
      </c>
      <c r="I1250">
        <v>-0.08</v>
      </c>
      <c r="J1250">
        <v>-0.56000000000000005</v>
      </c>
      <c r="K1250">
        <v>-6.77</v>
      </c>
      <c r="L1250">
        <v>5.76</v>
      </c>
      <c r="M1250">
        <v>0.14258499999999999</v>
      </c>
      <c r="N1250">
        <v>0.1122625</v>
      </c>
      <c r="O1250" t="b">
        <v>0</v>
      </c>
      <c r="P1250" t="s">
        <v>119</v>
      </c>
    </row>
    <row r="1251" spans="1:16" x14ac:dyDescent="0.3">
      <c r="A1251" t="s">
        <v>4468</v>
      </c>
      <c r="B1251" t="s">
        <v>4469</v>
      </c>
      <c r="C1251">
        <v>30</v>
      </c>
      <c r="D1251">
        <v>0.52</v>
      </c>
      <c r="E1251">
        <v>0.76</v>
      </c>
      <c r="F1251">
        <v>0.74</v>
      </c>
      <c r="G1251">
        <v>0.7</v>
      </c>
      <c r="H1251">
        <v>0.5</v>
      </c>
      <c r="I1251">
        <v>-0.09</v>
      </c>
      <c r="J1251">
        <v>-0.59</v>
      </c>
      <c r="K1251">
        <v>-6.84</v>
      </c>
      <c r="L1251">
        <v>5.66</v>
      </c>
      <c r="M1251">
        <v>0.14258999999999999</v>
      </c>
      <c r="N1251">
        <v>0.11228657</v>
      </c>
      <c r="O1251" t="b">
        <v>0</v>
      </c>
      <c r="P1251" t="s">
        <v>119</v>
      </c>
    </row>
    <row r="1252" spans="1:16" x14ac:dyDescent="0.3">
      <c r="A1252" t="s">
        <v>4986</v>
      </c>
      <c r="B1252" t="s">
        <v>4987</v>
      </c>
      <c r="C1252">
        <v>18</v>
      </c>
      <c r="D1252">
        <v>0.86</v>
      </c>
      <c r="E1252">
        <v>1.26</v>
      </c>
      <c r="F1252">
        <v>1.24</v>
      </c>
      <c r="G1252">
        <v>1.17</v>
      </c>
      <c r="H1252">
        <v>0.51</v>
      </c>
      <c r="I1252">
        <v>-0.09</v>
      </c>
      <c r="J1252">
        <v>-0.6</v>
      </c>
      <c r="K1252">
        <v>-6.8</v>
      </c>
      <c r="L1252">
        <v>5.7</v>
      </c>
      <c r="M1252">
        <v>0.142595</v>
      </c>
      <c r="N1252">
        <v>0.1123106</v>
      </c>
      <c r="O1252" t="b">
        <v>0</v>
      </c>
      <c r="P1252" t="s">
        <v>119</v>
      </c>
    </row>
    <row r="1253" spans="1:16" x14ac:dyDescent="0.3">
      <c r="A1253" t="s">
        <v>955</v>
      </c>
      <c r="B1253" t="s">
        <v>16</v>
      </c>
      <c r="C1253">
        <v>13</v>
      </c>
      <c r="D1253">
        <v>1.19</v>
      </c>
      <c r="E1253">
        <v>1.74</v>
      </c>
      <c r="F1253">
        <v>1.7</v>
      </c>
      <c r="G1253">
        <v>1.62</v>
      </c>
      <c r="H1253">
        <v>0.51</v>
      </c>
      <c r="I1253">
        <v>-0.08</v>
      </c>
      <c r="J1253">
        <v>-0.59</v>
      </c>
      <c r="K1253">
        <v>-6.82</v>
      </c>
      <c r="L1253">
        <v>5.69</v>
      </c>
      <c r="M1253">
        <v>0.1426</v>
      </c>
      <c r="N1253">
        <v>0.11233460000000001</v>
      </c>
      <c r="O1253" t="b">
        <v>0</v>
      </c>
      <c r="P1253" t="s">
        <v>119</v>
      </c>
    </row>
    <row r="1254" spans="1:16" x14ac:dyDescent="0.3">
      <c r="A1254" t="s">
        <v>3126</v>
      </c>
      <c r="B1254" t="s">
        <v>3127</v>
      </c>
      <c r="C1254">
        <v>17</v>
      </c>
      <c r="D1254">
        <v>0.91</v>
      </c>
      <c r="E1254">
        <v>1.33</v>
      </c>
      <c r="F1254">
        <v>1.31</v>
      </c>
      <c r="G1254">
        <v>1.24</v>
      </c>
      <c r="H1254">
        <v>0.5</v>
      </c>
      <c r="I1254">
        <v>-0.09</v>
      </c>
      <c r="J1254">
        <v>-0.59</v>
      </c>
      <c r="K1254">
        <v>-6.9</v>
      </c>
      <c r="L1254">
        <v>5.6</v>
      </c>
      <c r="M1254">
        <v>0.1426</v>
      </c>
      <c r="N1254">
        <v>0.11235857</v>
      </c>
      <c r="O1254" t="b">
        <v>0</v>
      </c>
      <c r="P1254" t="s">
        <v>119</v>
      </c>
    </row>
    <row r="1255" spans="1:16" x14ac:dyDescent="0.3">
      <c r="A1255" t="s">
        <v>2931</v>
      </c>
      <c r="B1255" t="s">
        <v>2932</v>
      </c>
      <c r="C1255">
        <v>10</v>
      </c>
      <c r="D1255">
        <v>1.53</v>
      </c>
      <c r="E1255">
        <v>2.25</v>
      </c>
      <c r="F1255">
        <v>2.21</v>
      </c>
      <c r="G1255">
        <v>2.09</v>
      </c>
      <c r="H1255">
        <v>0.51</v>
      </c>
      <c r="I1255">
        <v>-0.09</v>
      </c>
      <c r="J1255">
        <v>-0.59</v>
      </c>
      <c r="K1255">
        <v>-6.97</v>
      </c>
      <c r="L1255">
        <v>5.56</v>
      </c>
      <c r="M1255">
        <v>0.14260500000000001</v>
      </c>
      <c r="N1255">
        <v>0.1123825</v>
      </c>
      <c r="O1255" t="b">
        <v>0</v>
      </c>
      <c r="P1255" t="s">
        <v>119</v>
      </c>
    </row>
    <row r="1256" spans="1:16" x14ac:dyDescent="0.3">
      <c r="A1256" t="s">
        <v>978</v>
      </c>
      <c r="B1256" t="s">
        <v>16</v>
      </c>
      <c r="C1256">
        <v>14</v>
      </c>
      <c r="D1256">
        <v>1.1000000000000001</v>
      </c>
      <c r="E1256">
        <v>1.62</v>
      </c>
      <c r="F1256">
        <v>1.58</v>
      </c>
      <c r="G1256">
        <v>1.5</v>
      </c>
      <c r="H1256">
        <v>0.52</v>
      </c>
      <c r="I1256">
        <v>-0.08</v>
      </c>
      <c r="J1256">
        <v>-0.6</v>
      </c>
      <c r="K1256">
        <v>-6.86</v>
      </c>
      <c r="L1256">
        <v>5.66</v>
      </c>
      <c r="M1256">
        <v>0.14260999999999999</v>
      </c>
      <c r="N1256">
        <v>0.11240638999999999</v>
      </c>
      <c r="O1256" t="b">
        <v>0</v>
      </c>
      <c r="P1256" t="s">
        <v>119</v>
      </c>
    </row>
    <row r="1257" spans="1:16" x14ac:dyDescent="0.3">
      <c r="A1257" t="s">
        <v>3747</v>
      </c>
      <c r="B1257" t="s">
        <v>3748</v>
      </c>
      <c r="C1257">
        <v>18</v>
      </c>
      <c r="D1257">
        <v>0.86</v>
      </c>
      <c r="E1257">
        <v>1.26</v>
      </c>
      <c r="F1257">
        <v>1.23</v>
      </c>
      <c r="G1257">
        <v>1.17</v>
      </c>
      <c r="H1257">
        <v>0.51</v>
      </c>
      <c r="I1257">
        <v>-0.08</v>
      </c>
      <c r="J1257">
        <v>-0.59</v>
      </c>
      <c r="K1257">
        <v>-6.9</v>
      </c>
      <c r="L1257">
        <v>5.61</v>
      </c>
      <c r="M1257">
        <v>0.14260999999999999</v>
      </c>
      <c r="N1257">
        <v>0.11243025</v>
      </c>
      <c r="O1257" t="b">
        <v>0</v>
      </c>
      <c r="P1257" t="s">
        <v>119</v>
      </c>
    </row>
    <row r="1258" spans="1:16" x14ac:dyDescent="0.3">
      <c r="A1258" t="s">
        <v>960</v>
      </c>
      <c r="B1258" t="s">
        <v>16</v>
      </c>
      <c r="C1258">
        <v>59</v>
      </c>
      <c r="D1258">
        <v>0.27</v>
      </c>
      <c r="E1258">
        <v>0.39</v>
      </c>
      <c r="F1258">
        <v>0.38</v>
      </c>
      <c r="G1258">
        <v>0.36</v>
      </c>
      <c r="H1258">
        <v>0.5</v>
      </c>
      <c r="I1258">
        <v>-0.1</v>
      </c>
      <c r="J1258">
        <v>-0.6</v>
      </c>
      <c r="K1258">
        <v>-6.81</v>
      </c>
      <c r="L1258">
        <v>5.64</v>
      </c>
      <c r="M1258">
        <v>0.14261499999999999</v>
      </c>
      <c r="N1258">
        <v>0.11245407</v>
      </c>
      <c r="O1258" t="b">
        <v>0</v>
      </c>
      <c r="P1258" t="s">
        <v>119</v>
      </c>
    </row>
    <row r="1259" spans="1:16" x14ac:dyDescent="0.3">
      <c r="A1259" t="s">
        <v>5014</v>
      </c>
      <c r="B1259" t="s">
        <v>5015</v>
      </c>
      <c r="C1259">
        <v>14</v>
      </c>
      <c r="D1259">
        <v>1.1100000000000001</v>
      </c>
      <c r="E1259">
        <v>1.61</v>
      </c>
      <c r="F1259">
        <v>1.58</v>
      </c>
      <c r="G1259">
        <v>1.5</v>
      </c>
      <c r="H1259">
        <v>0.51</v>
      </c>
      <c r="I1259">
        <v>-0.09</v>
      </c>
      <c r="J1259">
        <v>-0.6</v>
      </c>
      <c r="K1259">
        <v>-6.92</v>
      </c>
      <c r="L1259">
        <v>5.56</v>
      </c>
      <c r="M1259">
        <v>0.14262</v>
      </c>
      <c r="N1259">
        <v>0.11247786</v>
      </c>
      <c r="O1259" t="b">
        <v>0</v>
      </c>
      <c r="P1259" t="s">
        <v>119</v>
      </c>
    </row>
    <row r="1260" spans="1:16" x14ac:dyDescent="0.3">
      <c r="A1260" t="s">
        <v>3606</v>
      </c>
      <c r="B1260" t="s">
        <v>3607</v>
      </c>
      <c r="C1260">
        <v>29</v>
      </c>
      <c r="D1260">
        <v>0.54</v>
      </c>
      <c r="E1260">
        <v>0.78</v>
      </c>
      <c r="F1260">
        <v>0.77</v>
      </c>
      <c r="G1260">
        <v>0.73</v>
      </c>
      <c r="H1260">
        <v>0.5</v>
      </c>
      <c r="I1260">
        <v>-0.08</v>
      </c>
      <c r="J1260">
        <v>-0.57999999999999996</v>
      </c>
      <c r="K1260">
        <v>-6.79</v>
      </c>
      <c r="L1260">
        <v>5.64</v>
      </c>
      <c r="M1260">
        <v>0.14262</v>
      </c>
      <c r="N1260">
        <v>0.11250162</v>
      </c>
      <c r="O1260" t="b">
        <v>0</v>
      </c>
      <c r="P1260" t="s">
        <v>119</v>
      </c>
    </row>
    <row r="1261" spans="1:16" x14ac:dyDescent="0.3">
      <c r="A1261" t="s">
        <v>956</v>
      </c>
      <c r="B1261" t="s">
        <v>16</v>
      </c>
      <c r="C1261">
        <v>12</v>
      </c>
      <c r="D1261">
        <v>1.28</v>
      </c>
      <c r="E1261">
        <v>1.87</v>
      </c>
      <c r="F1261">
        <v>1.84</v>
      </c>
      <c r="G1261">
        <v>1.75</v>
      </c>
      <c r="H1261">
        <v>0.5</v>
      </c>
      <c r="I1261">
        <v>-0.08</v>
      </c>
      <c r="J1261">
        <v>-0.57999999999999996</v>
      </c>
      <c r="K1261">
        <v>-6.92</v>
      </c>
      <c r="L1261">
        <v>5.54</v>
      </c>
      <c r="M1261">
        <v>0.14263000000000001</v>
      </c>
      <c r="N1261">
        <v>0.11252534</v>
      </c>
      <c r="O1261" t="b">
        <v>0</v>
      </c>
      <c r="P1261" t="s">
        <v>119</v>
      </c>
    </row>
    <row r="1262" spans="1:16" x14ac:dyDescent="0.3">
      <c r="A1262" t="s">
        <v>4401</v>
      </c>
      <c r="B1262" t="s">
        <v>4400</v>
      </c>
      <c r="C1262">
        <v>23</v>
      </c>
      <c r="D1262">
        <v>0.67</v>
      </c>
      <c r="E1262">
        <v>0.98</v>
      </c>
      <c r="F1262">
        <v>0.97</v>
      </c>
      <c r="G1262">
        <v>0.92</v>
      </c>
      <c r="H1262">
        <v>0.51</v>
      </c>
      <c r="I1262">
        <v>-0.08</v>
      </c>
      <c r="J1262">
        <v>-0.59</v>
      </c>
      <c r="K1262">
        <v>-6.87</v>
      </c>
      <c r="L1262">
        <v>5.6</v>
      </c>
      <c r="M1262">
        <v>0.14263000000000001</v>
      </c>
      <c r="N1262">
        <v>0.11254902</v>
      </c>
      <c r="O1262" t="b">
        <v>0</v>
      </c>
      <c r="P1262" t="s">
        <v>119</v>
      </c>
    </row>
    <row r="1263" spans="1:16" x14ac:dyDescent="0.3">
      <c r="A1263" t="s">
        <v>3692</v>
      </c>
      <c r="B1263" t="s">
        <v>3693</v>
      </c>
      <c r="C1263">
        <v>45</v>
      </c>
      <c r="D1263">
        <v>0.35</v>
      </c>
      <c r="E1263">
        <v>0.51</v>
      </c>
      <c r="F1263">
        <v>0.5</v>
      </c>
      <c r="G1263">
        <v>0.47</v>
      </c>
      <c r="H1263">
        <v>0.51</v>
      </c>
      <c r="I1263">
        <v>-0.1</v>
      </c>
      <c r="J1263">
        <v>-0.61</v>
      </c>
      <c r="K1263">
        <v>-6.91</v>
      </c>
      <c r="L1263">
        <v>5.55</v>
      </c>
      <c r="M1263">
        <v>0.14263500000000001</v>
      </c>
      <c r="N1263">
        <v>0.11257267999999999</v>
      </c>
      <c r="O1263" t="b">
        <v>0</v>
      </c>
      <c r="P1263" t="s">
        <v>119</v>
      </c>
    </row>
    <row r="1264" spans="1:16" x14ac:dyDescent="0.3">
      <c r="A1264" t="s">
        <v>4311</v>
      </c>
      <c r="B1264" t="s">
        <v>4312</v>
      </c>
      <c r="C1264">
        <v>20</v>
      </c>
      <c r="D1264">
        <v>0.77</v>
      </c>
      <c r="E1264">
        <v>1.1299999999999999</v>
      </c>
      <c r="F1264">
        <v>1.1100000000000001</v>
      </c>
      <c r="G1264">
        <v>1.06</v>
      </c>
      <c r="H1264">
        <v>0.51</v>
      </c>
      <c r="I1264">
        <v>-0.08</v>
      </c>
      <c r="J1264">
        <v>-0.59</v>
      </c>
      <c r="K1264">
        <v>-6.93</v>
      </c>
      <c r="L1264">
        <v>5.62</v>
      </c>
      <c r="M1264">
        <v>0.14265</v>
      </c>
      <c r="N1264">
        <v>0.1125963</v>
      </c>
      <c r="O1264" t="b">
        <v>0</v>
      </c>
      <c r="P1264" t="s">
        <v>119</v>
      </c>
    </row>
    <row r="1265" spans="1:16" x14ac:dyDescent="0.3">
      <c r="A1265" t="s">
        <v>4762</v>
      </c>
      <c r="B1265" t="s">
        <v>4763</v>
      </c>
      <c r="C1265">
        <v>16</v>
      </c>
      <c r="D1265">
        <v>0.96</v>
      </c>
      <c r="E1265">
        <v>1.41</v>
      </c>
      <c r="F1265">
        <v>1.39</v>
      </c>
      <c r="G1265">
        <v>1.32</v>
      </c>
      <c r="H1265">
        <v>0.51</v>
      </c>
      <c r="I1265">
        <v>-0.08</v>
      </c>
      <c r="J1265">
        <v>-0.59</v>
      </c>
      <c r="K1265">
        <v>-6.81</v>
      </c>
      <c r="L1265">
        <v>5.69</v>
      </c>
      <c r="M1265">
        <v>0.14266000000000001</v>
      </c>
      <c r="N1265">
        <v>0.1126199</v>
      </c>
      <c r="O1265" t="b">
        <v>0</v>
      </c>
      <c r="P1265" t="s">
        <v>119</v>
      </c>
    </row>
    <row r="1266" spans="1:16" x14ac:dyDescent="0.3">
      <c r="A1266" t="s">
        <v>5505</v>
      </c>
      <c r="B1266" t="s">
        <v>5506</v>
      </c>
      <c r="C1266">
        <v>24</v>
      </c>
      <c r="D1266">
        <v>0.65</v>
      </c>
      <c r="E1266">
        <v>0.94</v>
      </c>
      <c r="F1266">
        <v>0.92</v>
      </c>
      <c r="G1266">
        <v>0.88</v>
      </c>
      <c r="H1266">
        <v>0.5</v>
      </c>
      <c r="I1266">
        <v>-0.08</v>
      </c>
      <c r="J1266">
        <v>-0.57999999999999996</v>
      </c>
      <c r="K1266">
        <v>-6.84</v>
      </c>
      <c r="L1266">
        <v>5.66</v>
      </c>
      <c r="M1266">
        <v>0.14266499999999999</v>
      </c>
      <c r="N1266">
        <v>0.11264347</v>
      </c>
      <c r="O1266" t="b">
        <v>0</v>
      </c>
      <c r="P1266" t="s">
        <v>119</v>
      </c>
    </row>
    <row r="1267" spans="1:16" x14ac:dyDescent="0.3">
      <c r="A1267" t="s">
        <v>3039</v>
      </c>
      <c r="B1267" t="s">
        <v>3040</v>
      </c>
      <c r="C1267">
        <v>13</v>
      </c>
      <c r="D1267">
        <v>1.19</v>
      </c>
      <c r="E1267">
        <v>1.74</v>
      </c>
      <c r="F1267">
        <v>1.7</v>
      </c>
      <c r="G1267">
        <v>1.62</v>
      </c>
      <c r="H1267">
        <v>0.52</v>
      </c>
      <c r="I1267">
        <v>-0.08</v>
      </c>
      <c r="J1267">
        <v>-0.59</v>
      </c>
      <c r="K1267">
        <v>-6.89</v>
      </c>
      <c r="L1267">
        <v>5.6</v>
      </c>
      <c r="M1267">
        <v>0.14266499999999999</v>
      </c>
      <c r="N1267">
        <v>0.11266698999999999</v>
      </c>
      <c r="O1267" t="b">
        <v>0</v>
      </c>
      <c r="P1267" t="s">
        <v>119</v>
      </c>
    </row>
    <row r="1268" spans="1:16" x14ac:dyDescent="0.3">
      <c r="A1268" t="s">
        <v>2696</v>
      </c>
      <c r="B1268" t="s">
        <v>2697</v>
      </c>
      <c r="C1268">
        <v>21</v>
      </c>
      <c r="D1268">
        <v>0.74</v>
      </c>
      <c r="E1268">
        <v>1.08</v>
      </c>
      <c r="F1268">
        <v>1.06</v>
      </c>
      <c r="G1268">
        <v>1.01</v>
      </c>
      <c r="H1268">
        <v>0.51</v>
      </c>
      <c r="I1268">
        <v>-0.08</v>
      </c>
      <c r="J1268">
        <v>-0.6</v>
      </c>
      <c r="K1268">
        <v>-6.71</v>
      </c>
      <c r="L1268">
        <v>5.79</v>
      </c>
      <c r="M1268">
        <v>0.14266499999999999</v>
      </c>
      <c r="N1268">
        <v>0.11269049</v>
      </c>
      <c r="O1268" t="b">
        <v>0</v>
      </c>
      <c r="P1268" t="s">
        <v>119</v>
      </c>
    </row>
    <row r="1269" spans="1:16" x14ac:dyDescent="0.3">
      <c r="A1269" t="s">
        <v>536</v>
      </c>
      <c r="B1269" t="s">
        <v>16</v>
      </c>
      <c r="C1269">
        <v>12</v>
      </c>
      <c r="D1269">
        <v>15.71</v>
      </c>
      <c r="E1269">
        <v>7.28</v>
      </c>
      <c r="F1269">
        <v>18.559999999999999</v>
      </c>
      <c r="G1269">
        <v>23.63</v>
      </c>
      <c r="H1269">
        <v>-1.33</v>
      </c>
      <c r="I1269">
        <v>0.35</v>
      </c>
      <c r="J1269">
        <v>1.68</v>
      </c>
      <c r="K1269">
        <v>-1.28</v>
      </c>
      <c r="L1269">
        <v>4.9400000000000004</v>
      </c>
      <c r="M1269">
        <v>0.142675</v>
      </c>
      <c r="N1269">
        <v>0.11271394999999999</v>
      </c>
      <c r="O1269" t="b">
        <v>0</v>
      </c>
      <c r="P1269" t="s">
        <v>119</v>
      </c>
    </row>
    <row r="1270" spans="1:16" x14ac:dyDescent="0.3">
      <c r="A1270" t="s">
        <v>4163</v>
      </c>
      <c r="B1270" t="s">
        <v>4164</v>
      </c>
      <c r="C1270">
        <v>35</v>
      </c>
      <c r="D1270">
        <v>0.45</v>
      </c>
      <c r="E1270">
        <v>0.65</v>
      </c>
      <c r="F1270">
        <v>0.64</v>
      </c>
      <c r="G1270">
        <v>0.61</v>
      </c>
      <c r="H1270">
        <v>0.5</v>
      </c>
      <c r="I1270">
        <v>-0.08</v>
      </c>
      <c r="J1270">
        <v>-0.57999999999999996</v>
      </c>
      <c r="K1270">
        <v>-6.92</v>
      </c>
      <c r="L1270">
        <v>5.54</v>
      </c>
      <c r="M1270">
        <v>0.14268</v>
      </c>
      <c r="N1270">
        <v>0.11273738</v>
      </c>
      <c r="O1270" t="b">
        <v>0</v>
      </c>
      <c r="P1270" t="s">
        <v>119</v>
      </c>
    </row>
    <row r="1271" spans="1:16" x14ac:dyDescent="0.3">
      <c r="A1271" t="s">
        <v>3588</v>
      </c>
      <c r="B1271" t="s">
        <v>3589</v>
      </c>
      <c r="C1271">
        <v>9</v>
      </c>
      <c r="D1271">
        <v>1.72</v>
      </c>
      <c r="E1271">
        <v>2.5099999999999998</v>
      </c>
      <c r="F1271">
        <v>2.4300000000000002</v>
      </c>
      <c r="G1271">
        <v>2.3199999999999998</v>
      </c>
      <c r="H1271">
        <v>0.5</v>
      </c>
      <c r="I1271">
        <v>-7.0000000000000007E-2</v>
      </c>
      <c r="J1271">
        <v>-0.57999999999999996</v>
      </c>
      <c r="K1271">
        <v>-6.76</v>
      </c>
      <c r="L1271">
        <v>5.7</v>
      </c>
      <c r="M1271">
        <v>0.14268</v>
      </c>
      <c r="N1271">
        <v>0.11276077</v>
      </c>
      <c r="O1271" t="b">
        <v>0</v>
      </c>
      <c r="P1271" t="s">
        <v>119</v>
      </c>
    </row>
    <row r="1272" spans="1:16" x14ac:dyDescent="0.3">
      <c r="A1272" t="s">
        <v>4389</v>
      </c>
      <c r="B1272" t="s">
        <v>4390</v>
      </c>
      <c r="C1272">
        <v>19</v>
      </c>
      <c r="D1272">
        <v>0.82</v>
      </c>
      <c r="E1272">
        <v>1.19</v>
      </c>
      <c r="F1272">
        <v>1.17</v>
      </c>
      <c r="G1272">
        <v>1.1100000000000001</v>
      </c>
      <c r="H1272">
        <v>0.5</v>
      </c>
      <c r="I1272">
        <v>-0.09</v>
      </c>
      <c r="J1272">
        <v>-0.59</v>
      </c>
      <c r="K1272">
        <v>-6.73</v>
      </c>
      <c r="L1272">
        <v>5.72</v>
      </c>
      <c r="M1272">
        <v>0.14268500000000001</v>
      </c>
      <c r="N1272">
        <v>0.11278413</v>
      </c>
      <c r="O1272" t="b">
        <v>0</v>
      </c>
      <c r="P1272" t="s">
        <v>119</v>
      </c>
    </row>
    <row r="1273" spans="1:16" x14ac:dyDescent="0.3">
      <c r="A1273" t="s">
        <v>2893</v>
      </c>
      <c r="B1273" t="s">
        <v>2894</v>
      </c>
      <c r="C1273">
        <v>10</v>
      </c>
      <c r="D1273">
        <v>1.53</v>
      </c>
      <c r="E1273">
        <v>2.25</v>
      </c>
      <c r="F1273">
        <v>2.2000000000000002</v>
      </c>
      <c r="G1273">
        <v>2.1</v>
      </c>
      <c r="H1273">
        <v>0.52</v>
      </c>
      <c r="I1273">
        <v>-7.0000000000000007E-2</v>
      </c>
      <c r="J1273">
        <v>-0.59</v>
      </c>
      <c r="K1273">
        <v>-6.98</v>
      </c>
      <c r="L1273">
        <v>5.53</v>
      </c>
      <c r="M1273">
        <v>0.14269000000000001</v>
      </c>
      <c r="N1273">
        <v>0.11280746</v>
      </c>
      <c r="O1273" t="b">
        <v>0</v>
      </c>
      <c r="P1273" t="s">
        <v>119</v>
      </c>
    </row>
    <row r="1274" spans="1:16" x14ac:dyDescent="0.3">
      <c r="A1274" t="s">
        <v>5176</v>
      </c>
      <c r="B1274" t="s">
        <v>5177</v>
      </c>
      <c r="C1274">
        <v>19</v>
      </c>
      <c r="D1274">
        <v>0.82</v>
      </c>
      <c r="E1274">
        <v>1.19</v>
      </c>
      <c r="F1274">
        <v>1.17</v>
      </c>
      <c r="G1274">
        <v>1.1100000000000001</v>
      </c>
      <c r="H1274">
        <v>0.5</v>
      </c>
      <c r="I1274">
        <v>-7.0000000000000007E-2</v>
      </c>
      <c r="J1274">
        <v>-0.56999999999999995</v>
      </c>
      <c r="K1274">
        <v>-6.74</v>
      </c>
      <c r="L1274">
        <v>5.74</v>
      </c>
      <c r="M1274">
        <v>0.142705</v>
      </c>
      <c r="N1274">
        <v>0.11283076</v>
      </c>
      <c r="O1274" t="b">
        <v>0</v>
      </c>
      <c r="P1274" t="s">
        <v>119</v>
      </c>
    </row>
    <row r="1275" spans="1:16" x14ac:dyDescent="0.3">
      <c r="A1275" t="s">
        <v>5080</v>
      </c>
      <c r="B1275" t="s">
        <v>5081</v>
      </c>
      <c r="C1275">
        <v>35</v>
      </c>
      <c r="D1275">
        <v>0.45</v>
      </c>
      <c r="E1275">
        <v>0.65</v>
      </c>
      <c r="F1275">
        <v>0.64</v>
      </c>
      <c r="G1275">
        <v>0.61</v>
      </c>
      <c r="H1275">
        <v>0.49</v>
      </c>
      <c r="I1275">
        <v>-0.08</v>
      </c>
      <c r="J1275">
        <v>-0.56999999999999995</v>
      </c>
      <c r="K1275">
        <v>-6.94</v>
      </c>
      <c r="L1275">
        <v>5.51</v>
      </c>
      <c r="M1275">
        <v>0.142705</v>
      </c>
      <c r="N1275">
        <v>0.11285402999999999</v>
      </c>
      <c r="O1275" t="b">
        <v>0</v>
      </c>
      <c r="P1275" t="s">
        <v>119</v>
      </c>
    </row>
    <row r="1276" spans="1:16" x14ac:dyDescent="0.3">
      <c r="A1276" t="s">
        <v>4080</v>
      </c>
      <c r="B1276" t="s">
        <v>4079</v>
      </c>
      <c r="C1276">
        <v>24</v>
      </c>
      <c r="D1276">
        <v>0.65</v>
      </c>
      <c r="E1276">
        <v>0.95</v>
      </c>
      <c r="F1276">
        <v>0.93</v>
      </c>
      <c r="G1276">
        <v>0.88</v>
      </c>
      <c r="H1276">
        <v>0.51</v>
      </c>
      <c r="I1276">
        <v>-0.09</v>
      </c>
      <c r="J1276">
        <v>-0.6</v>
      </c>
      <c r="K1276">
        <v>-6.75</v>
      </c>
      <c r="L1276">
        <v>5.7</v>
      </c>
      <c r="M1276">
        <v>0.14271</v>
      </c>
      <c r="N1276">
        <v>0.11287725999999999</v>
      </c>
      <c r="O1276" t="b">
        <v>0</v>
      </c>
      <c r="P1276" t="s">
        <v>119</v>
      </c>
    </row>
    <row r="1277" spans="1:16" x14ac:dyDescent="0.3">
      <c r="A1277" t="s">
        <v>4153</v>
      </c>
      <c r="B1277" t="s">
        <v>4154</v>
      </c>
      <c r="C1277">
        <v>4</v>
      </c>
      <c r="D1277">
        <v>14.94</v>
      </c>
      <c r="E1277">
        <v>38.07</v>
      </c>
      <c r="F1277">
        <v>39.71</v>
      </c>
      <c r="G1277">
        <v>34.21</v>
      </c>
      <c r="H1277">
        <v>1.29</v>
      </c>
      <c r="I1277">
        <v>-0.17</v>
      </c>
      <c r="J1277">
        <v>-1.45</v>
      </c>
      <c r="K1277">
        <v>-5.58</v>
      </c>
      <c r="L1277">
        <v>2.89</v>
      </c>
      <c r="M1277">
        <v>0.14271</v>
      </c>
      <c r="N1277">
        <v>0.11290045999999999</v>
      </c>
      <c r="O1277" t="b">
        <v>0</v>
      </c>
      <c r="P1277" t="s">
        <v>119</v>
      </c>
    </row>
    <row r="1278" spans="1:16" x14ac:dyDescent="0.3">
      <c r="A1278" t="s">
        <v>2903</v>
      </c>
      <c r="B1278" t="s">
        <v>2904</v>
      </c>
      <c r="C1278">
        <v>19</v>
      </c>
      <c r="D1278">
        <v>0.82</v>
      </c>
      <c r="E1278">
        <v>1.19</v>
      </c>
      <c r="F1278">
        <v>1.17</v>
      </c>
      <c r="G1278">
        <v>1.1100000000000001</v>
      </c>
      <c r="H1278">
        <v>0.5</v>
      </c>
      <c r="I1278">
        <v>-0.08</v>
      </c>
      <c r="J1278">
        <v>-0.57999999999999996</v>
      </c>
      <c r="K1278">
        <v>-6.73</v>
      </c>
      <c r="L1278">
        <v>5.74</v>
      </c>
      <c r="M1278">
        <v>0.14272000000000001</v>
      </c>
      <c r="N1278">
        <v>0.11292363</v>
      </c>
      <c r="O1278" t="b">
        <v>0</v>
      </c>
      <c r="P1278" t="s">
        <v>119</v>
      </c>
    </row>
    <row r="1279" spans="1:16" x14ac:dyDescent="0.3">
      <c r="A1279" t="s">
        <v>4067</v>
      </c>
      <c r="B1279" t="s">
        <v>4068</v>
      </c>
      <c r="C1279">
        <v>31</v>
      </c>
      <c r="D1279">
        <v>0.5</v>
      </c>
      <c r="E1279">
        <v>0.73</v>
      </c>
      <c r="F1279">
        <v>0.72</v>
      </c>
      <c r="G1279">
        <v>0.68</v>
      </c>
      <c r="H1279">
        <v>0.51</v>
      </c>
      <c r="I1279">
        <v>-0.09</v>
      </c>
      <c r="J1279">
        <v>-0.6</v>
      </c>
      <c r="K1279">
        <v>-6.84</v>
      </c>
      <c r="L1279">
        <v>5.66</v>
      </c>
      <c r="M1279">
        <v>0.14272499999999999</v>
      </c>
      <c r="N1279">
        <v>0.11294677</v>
      </c>
      <c r="O1279" t="b">
        <v>0</v>
      </c>
      <c r="P1279" t="s">
        <v>119</v>
      </c>
    </row>
    <row r="1280" spans="1:16" x14ac:dyDescent="0.3">
      <c r="A1280" t="s">
        <v>4341</v>
      </c>
      <c r="B1280" t="s">
        <v>4342</v>
      </c>
      <c r="C1280">
        <v>13</v>
      </c>
      <c r="D1280">
        <v>1.19</v>
      </c>
      <c r="E1280">
        <v>1.74</v>
      </c>
      <c r="F1280">
        <v>1.7</v>
      </c>
      <c r="G1280">
        <v>1.62</v>
      </c>
      <c r="H1280">
        <v>0.51</v>
      </c>
      <c r="I1280">
        <v>-0.08</v>
      </c>
      <c r="J1280">
        <v>-0.59</v>
      </c>
      <c r="K1280">
        <v>-6.81</v>
      </c>
      <c r="L1280">
        <v>5.66</v>
      </c>
      <c r="M1280">
        <v>0.14273</v>
      </c>
      <c r="N1280">
        <v>0.11296987</v>
      </c>
      <c r="O1280" t="b">
        <v>0</v>
      </c>
      <c r="P1280" t="s">
        <v>119</v>
      </c>
    </row>
    <row r="1281" spans="1:16" x14ac:dyDescent="0.3">
      <c r="A1281" t="s">
        <v>1006</v>
      </c>
      <c r="B1281" t="s">
        <v>16</v>
      </c>
      <c r="C1281">
        <v>82</v>
      </c>
      <c r="D1281">
        <v>0.2</v>
      </c>
      <c r="E1281">
        <v>0.28000000000000003</v>
      </c>
      <c r="F1281">
        <v>0.28000000000000003</v>
      </c>
      <c r="G1281">
        <v>0.26</v>
      </c>
      <c r="H1281">
        <v>0.43</v>
      </c>
      <c r="I1281">
        <v>-0.11</v>
      </c>
      <c r="J1281">
        <v>-0.54</v>
      </c>
      <c r="K1281">
        <v>-6.59</v>
      </c>
      <c r="L1281">
        <v>5.81</v>
      </c>
      <c r="M1281">
        <v>0.14273</v>
      </c>
      <c r="N1281">
        <v>0.11299294</v>
      </c>
      <c r="O1281" t="b">
        <v>0</v>
      </c>
      <c r="P1281" t="s">
        <v>119</v>
      </c>
    </row>
    <row r="1282" spans="1:16" x14ac:dyDescent="0.3">
      <c r="A1282" t="s">
        <v>5348</v>
      </c>
      <c r="B1282" t="s">
        <v>5349</v>
      </c>
      <c r="C1282">
        <v>24</v>
      </c>
      <c r="D1282">
        <v>0.65</v>
      </c>
      <c r="E1282">
        <v>0.95</v>
      </c>
      <c r="F1282">
        <v>0.93</v>
      </c>
      <c r="G1282">
        <v>0.88</v>
      </c>
      <c r="H1282">
        <v>0.51</v>
      </c>
      <c r="I1282">
        <v>-0.09</v>
      </c>
      <c r="J1282">
        <v>-0.6</v>
      </c>
      <c r="K1282">
        <v>-6.76</v>
      </c>
      <c r="L1282">
        <v>5.72</v>
      </c>
      <c r="M1282">
        <v>0.142735</v>
      </c>
      <c r="N1282">
        <v>0.11301598</v>
      </c>
      <c r="O1282" t="b">
        <v>0</v>
      </c>
      <c r="P1282" t="s">
        <v>119</v>
      </c>
    </row>
    <row r="1283" spans="1:16" x14ac:dyDescent="0.3">
      <c r="A1283" t="s">
        <v>907</v>
      </c>
      <c r="B1283" t="s">
        <v>16</v>
      </c>
      <c r="C1283">
        <v>12</v>
      </c>
      <c r="D1283">
        <v>1.28</v>
      </c>
      <c r="E1283">
        <v>1.88</v>
      </c>
      <c r="F1283">
        <v>1.84</v>
      </c>
      <c r="G1283">
        <v>1.75</v>
      </c>
      <c r="H1283">
        <v>0.52</v>
      </c>
      <c r="I1283">
        <v>-0.08</v>
      </c>
      <c r="J1283">
        <v>-0.6</v>
      </c>
      <c r="K1283">
        <v>-6.87</v>
      </c>
      <c r="L1283">
        <v>5.66</v>
      </c>
      <c r="M1283">
        <v>0.142735</v>
      </c>
      <c r="N1283">
        <v>0.11303898</v>
      </c>
      <c r="O1283" t="b">
        <v>0</v>
      </c>
      <c r="P1283" t="s">
        <v>119</v>
      </c>
    </row>
    <row r="1284" spans="1:16" x14ac:dyDescent="0.3">
      <c r="A1284" t="s">
        <v>901</v>
      </c>
      <c r="B1284" t="s">
        <v>16</v>
      </c>
      <c r="C1284">
        <v>24</v>
      </c>
      <c r="D1284">
        <v>0.65</v>
      </c>
      <c r="E1284">
        <v>0.94</v>
      </c>
      <c r="F1284">
        <v>0.93</v>
      </c>
      <c r="G1284">
        <v>0.88</v>
      </c>
      <c r="H1284">
        <v>0.5</v>
      </c>
      <c r="I1284">
        <v>-0.1</v>
      </c>
      <c r="J1284">
        <v>-0.6</v>
      </c>
      <c r="K1284">
        <v>-6.88</v>
      </c>
      <c r="L1284">
        <v>5.6</v>
      </c>
      <c r="M1284">
        <v>0.14274999999999999</v>
      </c>
      <c r="N1284">
        <v>0.11306196</v>
      </c>
      <c r="O1284" t="b">
        <v>0</v>
      </c>
      <c r="P1284" t="s">
        <v>119</v>
      </c>
    </row>
    <row r="1285" spans="1:16" x14ac:dyDescent="0.3">
      <c r="A1285" t="s">
        <v>4319</v>
      </c>
      <c r="B1285" t="s">
        <v>4320</v>
      </c>
      <c r="C1285">
        <v>20</v>
      </c>
      <c r="D1285">
        <v>0.78</v>
      </c>
      <c r="E1285">
        <v>1.1299999999999999</v>
      </c>
      <c r="F1285">
        <v>1.1100000000000001</v>
      </c>
      <c r="G1285">
        <v>1.05</v>
      </c>
      <c r="H1285">
        <v>0.51</v>
      </c>
      <c r="I1285">
        <v>-0.09</v>
      </c>
      <c r="J1285">
        <v>-0.6</v>
      </c>
      <c r="K1285">
        <v>-6.79</v>
      </c>
      <c r="L1285">
        <v>5.6</v>
      </c>
      <c r="M1285">
        <v>0.14274999999999999</v>
      </c>
      <c r="N1285">
        <v>0.1130849</v>
      </c>
      <c r="O1285" t="b">
        <v>0</v>
      </c>
      <c r="P1285" t="s">
        <v>119</v>
      </c>
    </row>
    <row r="1286" spans="1:16" x14ac:dyDescent="0.3">
      <c r="A1286" t="s">
        <v>5437</v>
      </c>
      <c r="B1286" t="s">
        <v>5438</v>
      </c>
      <c r="C1286">
        <v>19</v>
      </c>
      <c r="D1286">
        <v>0.82</v>
      </c>
      <c r="E1286">
        <v>1.2</v>
      </c>
      <c r="F1286">
        <v>1.17</v>
      </c>
      <c r="G1286">
        <v>1.1100000000000001</v>
      </c>
      <c r="H1286">
        <v>0.52</v>
      </c>
      <c r="I1286">
        <v>-0.09</v>
      </c>
      <c r="J1286">
        <v>-0.61</v>
      </c>
      <c r="K1286">
        <v>-6.89</v>
      </c>
      <c r="L1286">
        <v>5.62</v>
      </c>
      <c r="M1286">
        <v>0.14275499999999999</v>
      </c>
      <c r="N1286">
        <v>0.11310781</v>
      </c>
      <c r="O1286" t="b">
        <v>0</v>
      </c>
      <c r="P1286" t="s">
        <v>119</v>
      </c>
    </row>
    <row r="1287" spans="1:16" x14ac:dyDescent="0.3">
      <c r="A1287" t="s">
        <v>3462</v>
      </c>
      <c r="B1287" t="s">
        <v>3463</v>
      </c>
      <c r="C1287">
        <v>16</v>
      </c>
      <c r="D1287">
        <v>0.97</v>
      </c>
      <c r="E1287">
        <v>1.41</v>
      </c>
      <c r="F1287">
        <v>1.39</v>
      </c>
      <c r="G1287">
        <v>1.32</v>
      </c>
      <c r="H1287">
        <v>0.51</v>
      </c>
      <c r="I1287">
        <v>-0.08</v>
      </c>
      <c r="J1287">
        <v>-0.59</v>
      </c>
      <c r="K1287">
        <v>-6.72</v>
      </c>
      <c r="L1287">
        <v>5.8</v>
      </c>
      <c r="M1287">
        <v>0.14276</v>
      </c>
      <c r="N1287">
        <v>0.11313069000000001</v>
      </c>
      <c r="O1287" t="b">
        <v>0</v>
      </c>
      <c r="P1287" t="s">
        <v>119</v>
      </c>
    </row>
    <row r="1288" spans="1:16" x14ac:dyDescent="0.3">
      <c r="A1288" t="s">
        <v>2953</v>
      </c>
      <c r="B1288" t="s">
        <v>2954</v>
      </c>
      <c r="C1288">
        <v>26</v>
      </c>
      <c r="D1288">
        <v>0.61</v>
      </c>
      <c r="E1288">
        <v>0.87</v>
      </c>
      <c r="F1288">
        <v>0.86</v>
      </c>
      <c r="G1288">
        <v>0.81</v>
      </c>
      <c r="H1288">
        <v>0.47</v>
      </c>
      <c r="I1288">
        <v>-0.09</v>
      </c>
      <c r="J1288">
        <v>-0.56000000000000005</v>
      </c>
      <c r="K1288">
        <v>-6.65</v>
      </c>
      <c r="L1288">
        <v>5.82</v>
      </c>
      <c r="M1288">
        <v>0.14277000000000001</v>
      </c>
      <c r="N1288">
        <v>0.11315355000000001</v>
      </c>
      <c r="O1288" t="b">
        <v>0</v>
      </c>
      <c r="P1288" t="s">
        <v>119</v>
      </c>
    </row>
    <row r="1289" spans="1:16" x14ac:dyDescent="0.3">
      <c r="A1289" t="s">
        <v>988</v>
      </c>
      <c r="B1289" t="s">
        <v>16</v>
      </c>
      <c r="C1289">
        <v>14</v>
      </c>
      <c r="D1289">
        <v>1.1000000000000001</v>
      </c>
      <c r="E1289">
        <v>1.61</v>
      </c>
      <c r="F1289">
        <v>1.58</v>
      </c>
      <c r="G1289">
        <v>1.5</v>
      </c>
      <c r="H1289">
        <v>0.51</v>
      </c>
      <c r="I1289">
        <v>-0.08</v>
      </c>
      <c r="J1289">
        <v>-0.6</v>
      </c>
      <c r="K1289">
        <v>-6.87</v>
      </c>
      <c r="L1289">
        <v>5.62</v>
      </c>
      <c r="M1289">
        <v>0.14277500000000001</v>
      </c>
      <c r="N1289">
        <v>0.11317637</v>
      </c>
      <c r="O1289" t="b">
        <v>0</v>
      </c>
      <c r="P1289" t="s">
        <v>119</v>
      </c>
    </row>
    <row r="1290" spans="1:16" x14ac:dyDescent="0.3">
      <c r="A1290" t="s">
        <v>948</v>
      </c>
      <c r="B1290" t="s">
        <v>16</v>
      </c>
      <c r="C1290">
        <v>19</v>
      </c>
      <c r="D1290">
        <v>0.84</v>
      </c>
      <c r="E1290">
        <v>1.19</v>
      </c>
      <c r="F1290">
        <v>1.25</v>
      </c>
      <c r="G1290">
        <v>1.1100000000000001</v>
      </c>
      <c r="H1290">
        <v>0.45</v>
      </c>
      <c r="I1290">
        <v>-0.2</v>
      </c>
      <c r="J1290">
        <v>-0.65</v>
      </c>
      <c r="K1290">
        <v>-6.79</v>
      </c>
      <c r="L1290">
        <v>5.59</v>
      </c>
      <c r="M1290">
        <v>0.142785</v>
      </c>
      <c r="N1290">
        <v>0.11319915999999999</v>
      </c>
      <c r="O1290" t="b">
        <v>0</v>
      </c>
      <c r="P1290" t="s">
        <v>119</v>
      </c>
    </row>
    <row r="1291" spans="1:16" x14ac:dyDescent="0.3">
      <c r="A1291" t="s">
        <v>2836</v>
      </c>
      <c r="B1291" t="s">
        <v>2837</v>
      </c>
      <c r="C1291">
        <v>12</v>
      </c>
      <c r="D1291">
        <v>1.28</v>
      </c>
      <c r="E1291">
        <v>1.88</v>
      </c>
      <c r="F1291">
        <v>1.84</v>
      </c>
      <c r="G1291">
        <v>1.75</v>
      </c>
      <c r="H1291">
        <v>0.52</v>
      </c>
      <c r="I1291">
        <v>-0.09</v>
      </c>
      <c r="J1291">
        <v>-0.6</v>
      </c>
      <c r="K1291">
        <v>-6.71</v>
      </c>
      <c r="L1291">
        <v>5.79</v>
      </c>
      <c r="M1291">
        <v>0.14279</v>
      </c>
      <c r="N1291">
        <v>0.11322192</v>
      </c>
      <c r="O1291" t="b">
        <v>0</v>
      </c>
      <c r="P1291" t="s">
        <v>119</v>
      </c>
    </row>
    <row r="1292" spans="1:16" x14ac:dyDescent="0.3">
      <c r="A1292" t="s">
        <v>4730</v>
      </c>
      <c r="B1292" t="s">
        <v>4731</v>
      </c>
      <c r="C1292">
        <v>16</v>
      </c>
      <c r="D1292">
        <v>0.97</v>
      </c>
      <c r="E1292">
        <v>1.41</v>
      </c>
      <c r="F1292">
        <v>1.39</v>
      </c>
      <c r="G1292">
        <v>1.32</v>
      </c>
      <c r="H1292">
        <v>0.51</v>
      </c>
      <c r="I1292">
        <v>-0.08</v>
      </c>
      <c r="J1292">
        <v>-0.59</v>
      </c>
      <c r="K1292">
        <v>-6.87</v>
      </c>
      <c r="L1292">
        <v>5.59</v>
      </c>
      <c r="M1292">
        <v>0.14282</v>
      </c>
      <c r="N1292">
        <v>0.11324467000000001</v>
      </c>
      <c r="O1292" t="b">
        <v>0</v>
      </c>
      <c r="P1292" t="s">
        <v>119</v>
      </c>
    </row>
    <row r="1293" spans="1:16" x14ac:dyDescent="0.3">
      <c r="A1293" t="s">
        <v>895</v>
      </c>
      <c r="B1293" t="s">
        <v>16</v>
      </c>
      <c r="C1293">
        <v>23</v>
      </c>
      <c r="D1293">
        <v>0.68</v>
      </c>
      <c r="E1293">
        <v>0.98</v>
      </c>
      <c r="F1293">
        <v>1.02</v>
      </c>
      <c r="G1293">
        <v>0.92</v>
      </c>
      <c r="H1293">
        <v>0.48</v>
      </c>
      <c r="I1293">
        <v>-0.18</v>
      </c>
      <c r="J1293">
        <v>-0.66</v>
      </c>
      <c r="K1293">
        <v>-6.95</v>
      </c>
      <c r="L1293">
        <v>5.52</v>
      </c>
      <c r="M1293">
        <v>0.14282500000000001</v>
      </c>
      <c r="N1293">
        <v>0.11326739</v>
      </c>
      <c r="O1293" t="b">
        <v>0</v>
      </c>
      <c r="P1293" t="s">
        <v>119</v>
      </c>
    </row>
    <row r="1294" spans="1:16" x14ac:dyDescent="0.3">
      <c r="A1294" t="s">
        <v>3817</v>
      </c>
      <c r="B1294" t="s">
        <v>3818</v>
      </c>
      <c r="C1294">
        <v>30</v>
      </c>
      <c r="D1294">
        <v>0.52</v>
      </c>
      <c r="E1294">
        <v>0.76</v>
      </c>
      <c r="F1294">
        <v>0.74</v>
      </c>
      <c r="G1294">
        <v>0.7</v>
      </c>
      <c r="H1294">
        <v>0.5</v>
      </c>
      <c r="I1294">
        <v>-0.09</v>
      </c>
      <c r="J1294">
        <v>-0.59</v>
      </c>
      <c r="K1294">
        <v>-6.83</v>
      </c>
      <c r="L1294">
        <v>5.67</v>
      </c>
      <c r="M1294">
        <v>0.14283000000000001</v>
      </c>
      <c r="N1294">
        <v>0.11329008</v>
      </c>
      <c r="O1294" t="b">
        <v>0</v>
      </c>
      <c r="P1294" t="s">
        <v>119</v>
      </c>
    </row>
    <row r="1295" spans="1:16" x14ac:dyDescent="0.3">
      <c r="A1295" t="s">
        <v>2849</v>
      </c>
      <c r="B1295" t="s">
        <v>2850</v>
      </c>
      <c r="C1295">
        <v>18</v>
      </c>
      <c r="D1295">
        <v>0.86</v>
      </c>
      <c r="E1295">
        <v>1.26</v>
      </c>
      <c r="F1295">
        <v>1.24</v>
      </c>
      <c r="G1295">
        <v>1.17</v>
      </c>
      <c r="H1295">
        <v>0.51</v>
      </c>
      <c r="I1295">
        <v>-0.09</v>
      </c>
      <c r="J1295">
        <v>-0.6</v>
      </c>
      <c r="K1295">
        <v>-6.87</v>
      </c>
      <c r="L1295">
        <v>5.63</v>
      </c>
      <c r="M1295">
        <v>0.14283499999999999</v>
      </c>
      <c r="N1295">
        <v>0.11331274</v>
      </c>
      <c r="O1295" t="b">
        <v>0</v>
      </c>
      <c r="P1295" t="s">
        <v>119</v>
      </c>
    </row>
    <row r="1296" spans="1:16" x14ac:dyDescent="0.3">
      <c r="A1296" t="s">
        <v>3148</v>
      </c>
      <c r="B1296" t="s">
        <v>3149</v>
      </c>
      <c r="C1296">
        <v>24</v>
      </c>
      <c r="D1296">
        <v>0.65</v>
      </c>
      <c r="E1296">
        <v>0.95</v>
      </c>
      <c r="F1296">
        <v>0.93</v>
      </c>
      <c r="G1296">
        <v>0.88</v>
      </c>
      <c r="H1296">
        <v>0.52</v>
      </c>
      <c r="I1296">
        <v>-0.09</v>
      </c>
      <c r="J1296">
        <v>-0.6</v>
      </c>
      <c r="K1296">
        <v>-6.73</v>
      </c>
      <c r="L1296">
        <v>5.71</v>
      </c>
      <c r="M1296">
        <v>0.14283499999999999</v>
      </c>
      <c r="N1296">
        <v>0.11333536</v>
      </c>
      <c r="O1296" t="b">
        <v>0</v>
      </c>
      <c r="P1296" t="s">
        <v>119</v>
      </c>
    </row>
    <row r="1297" spans="1:16" x14ac:dyDescent="0.3">
      <c r="A1297" t="s">
        <v>2740</v>
      </c>
      <c r="B1297" t="s">
        <v>2741</v>
      </c>
      <c r="C1297">
        <v>34</v>
      </c>
      <c r="D1297">
        <v>0.46</v>
      </c>
      <c r="E1297">
        <v>0.67</v>
      </c>
      <c r="F1297">
        <v>0.66</v>
      </c>
      <c r="G1297">
        <v>0.62</v>
      </c>
      <c r="H1297">
        <v>0.5</v>
      </c>
      <c r="I1297">
        <v>-0.1</v>
      </c>
      <c r="J1297">
        <v>-0.6</v>
      </c>
      <c r="K1297">
        <v>-6.77</v>
      </c>
      <c r="L1297">
        <v>5.73</v>
      </c>
      <c r="M1297">
        <v>0.142845</v>
      </c>
      <c r="N1297">
        <v>0.11335795999999999</v>
      </c>
      <c r="O1297" t="b">
        <v>0</v>
      </c>
      <c r="P1297" t="s">
        <v>119</v>
      </c>
    </row>
    <row r="1298" spans="1:16" x14ac:dyDescent="0.3">
      <c r="A1298" t="s">
        <v>5525</v>
      </c>
      <c r="B1298" t="s">
        <v>5526</v>
      </c>
      <c r="C1298">
        <v>15</v>
      </c>
      <c r="D1298">
        <v>1.03</v>
      </c>
      <c r="E1298">
        <v>1.51</v>
      </c>
      <c r="F1298">
        <v>1.47</v>
      </c>
      <c r="G1298">
        <v>1.4</v>
      </c>
      <c r="H1298">
        <v>0.51</v>
      </c>
      <c r="I1298">
        <v>-0.08</v>
      </c>
      <c r="J1298">
        <v>-0.59</v>
      </c>
      <c r="K1298">
        <v>-6.97</v>
      </c>
      <c r="L1298">
        <v>5.49</v>
      </c>
      <c r="M1298">
        <v>0.14285500000000001</v>
      </c>
      <c r="N1298">
        <v>0.11338052</v>
      </c>
      <c r="O1298" t="b">
        <v>0</v>
      </c>
      <c r="P1298" t="s">
        <v>119</v>
      </c>
    </row>
    <row r="1299" spans="1:16" x14ac:dyDescent="0.3">
      <c r="A1299" t="s">
        <v>3977</v>
      </c>
      <c r="B1299" t="s">
        <v>3978</v>
      </c>
      <c r="C1299">
        <v>16</v>
      </c>
      <c r="D1299">
        <v>0.97</v>
      </c>
      <c r="E1299">
        <v>1.41</v>
      </c>
      <c r="F1299">
        <v>1.39</v>
      </c>
      <c r="G1299">
        <v>1.31</v>
      </c>
      <c r="H1299">
        <v>0.51</v>
      </c>
      <c r="I1299">
        <v>-0.09</v>
      </c>
      <c r="J1299">
        <v>-0.59</v>
      </c>
      <c r="K1299">
        <v>-6.8</v>
      </c>
      <c r="L1299">
        <v>5.68</v>
      </c>
      <c r="M1299">
        <v>0.14286499999999999</v>
      </c>
      <c r="N1299">
        <v>0.11340306999999999</v>
      </c>
      <c r="O1299" t="b">
        <v>0</v>
      </c>
      <c r="P1299" t="s">
        <v>119</v>
      </c>
    </row>
    <row r="1300" spans="1:16" x14ac:dyDescent="0.3">
      <c r="A1300" t="s">
        <v>5018</v>
      </c>
      <c r="B1300" t="s">
        <v>5019</v>
      </c>
      <c r="C1300">
        <v>27</v>
      </c>
      <c r="D1300">
        <v>0.57999999999999996</v>
      </c>
      <c r="E1300">
        <v>0.84</v>
      </c>
      <c r="F1300">
        <v>0.83</v>
      </c>
      <c r="G1300">
        <v>0.78</v>
      </c>
      <c r="H1300">
        <v>0.5</v>
      </c>
      <c r="I1300">
        <v>-0.09</v>
      </c>
      <c r="J1300">
        <v>-0.59</v>
      </c>
      <c r="K1300">
        <v>-6.71</v>
      </c>
      <c r="L1300">
        <v>5.76</v>
      </c>
      <c r="M1300">
        <v>0.14287</v>
      </c>
      <c r="N1300">
        <v>0.11342558</v>
      </c>
      <c r="O1300" t="b">
        <v>0</v>
      </c>
      <c r="P1300" t="s">
        <v>119</v>
      </c>
    </row>
    <row r="1301" spans="1:16" x14ac:dyDescent="0.3">
      <c r="A1301" t="s">
        <v>3602</v>
      </c>
      <c r="B1301" t="s">
        <v>3603</v>
      </c>
      <c r="C1301">
        <v>30</v>
      </c>
      <c r="D1301">
        <v>0.52</v>
      </c>
      <c r="E1301">
        <v>0.76</v>
      </c>
      <c r="F1301">
        <v>0.74</v>
      </c>
      <c r="G1301">
        <v>0.7</v>
      </c>
      <c r="H1301">
        <v>0.5</v>
      </c>
      <c r="I1301">
        <v>-0.1</v>
      </c>
      <c r="J1301">
        <v>-0.6</v>
      </c>
      <c r="K1301">
        <v>-6.76</v>
      </c>
      <c r="L1301">
        <v>5.68</v>
      </c>
      <c r="M1301">
        <v>0.142905</v>
      </c>
      <c r="N1301">
        <v>0.11344808000000001</v>
      </c>
      <c r="O1301" t="b">
        <v>0</v>
      </c>
      <c r="P1301" t="s">
        <v>119</v>
      </c>
    </row>
    <row r="1302" spans="1:16" x14ac:dyDescent="0.3">
      <c r="A1302" t="s">
        <v>4313</v>
      </c>
      <c r="B1302" t="s">
        <v>4314</v>
      </c>
      <c r="C1302">
        <v>16</v>
      </c>
      <c r="D1302">
        <v>0.97</v>
      </c>
      <c r="E1302">
        <v>1.42</v>
      </c>
      <c r="F1302">
        <v>1.39</v>
      </c>
      <c r="G1302">
        <v>1.32</v>
      </c>
      <c r="H1302">
        <v>0.51</v>
      </c>
      <c r="I1302">
        <v>-0.08</v>
      </c>
      <c r="J1302">
        <v>-0.59</v>
      </c>
      <c r="K1302">
        <v>-6.76</v>
      </c>
      <c r="L1302">
        <v>5.73</v>
      </c>
      <c r="M1302">
        <v>0.14291999999999999</v>
      </c>
      <c r="N1302">
        <v>0.11347056</v>
      </c>
      <c r="O1302" t="b">
        <v>0</v>
      </c>
      <c r="P1302" t="s">
        <v>119</v>
      </c>
    </row>
    <row r="1303" spans="1:16" x14ac:dyDescent="0.3">
      <c r="A1303" t="s">
        <v>2840</v>
      </c>
      <c r="B1303" t="s">
        <v>2841</v>
      </c>
      <c r="C1303">
        <v>19</v>
      </c>
      <c r="D1303">
        <v>0.82</v>
      </c>
      <c r="E1303">
        <v>1.19</v>
      </c>
      <c r="F1303">
        <v>1.17</v>
      </c>
      <c r="G1303">
        <v>1.1100000000000001</v>
      </c>
      <c r="H1303">
        <v>0.5</v>
      </c>
      <c r="I1303">
        <v>-0.09</v>
      </c>
      <c r="J1303">
        <v>-0.59</v>
      </c>
      <c r="K1303">
        <v>-6.76</v>
      </c>
      <c r="L1303">
        <v>5.7</v>
      </c>
      <c r="M1303">
        <v>0.14291999999999999</v>
      </c>
      <c r="N1303">
        <v>0.11349301000000001</v>
      </c>
      <c r="O1303" t="b">
        <v>0</v>
      </c>
      <c r="P1303" t="s">
        <v>119</v>
      </c>
    </row>
    <row r="1304" spans="1:16" x14ac:dyDescent="0.3">
      <c r="A1304" t="s">
        <v>5178</v>
      </c>
      <c r="B1304" t="s">
        <v>5179</v>
      </c>
      <c r="C1304">
        <v>23</v>
      </c>
      <c r="D1304">
        <v>0.67</v>
      </c>
      <c r="E1304">
        <v>0.98</v>
      </c>
      <c r="F1304">
        <v>0.97</v>
      </c>
      <c r="G1304">
        <v>0.92</v>
      </c>
      <c r="H1304">
        <v>0.51</v>
      </c>
      <c r="I1304">
        <v>-0.08</v>
      </c>
      <c r="J1304">
        <v>-0.59</v>
      </c>
      <c r="K1304">
        <v>-6.81</v>
      </c>
      <c r="L1304">
        <v>5.65</v>
      </c>
      <c r="M1304">
        <v>0.14291999999999999</v>
      </c>
      <c r="N1304">
        <v>0.11351542000000001</v>
      </c>
      <c r="O1304" t="b">
        <v>0</v>
      </c>
      <c r="P1304" t="s">
        <v>119</v>
      </c>
    </row>
    <row r="1305" spans="1:16" x14ac:dyDescent="0.3">
      <c r="A1305" t="s">
        <v>1012</v>
      </c>
      <c r="B1305" t="s">
        <v>16</v>
      </c>
      <c r="C1305">
        <v>18</v>
      </c>
      <c r="D1305">
        <v>0.86</v>
      </c>
      <c r="E1305">
        <v>1.26</v>
      </c>
      <c r="F1305">
        <v>1.23</v>
      </c>
      <c r="G1305">
        <v>1.17</v>
      </c>
      <c r="H1305">
        <v>0.51</v>
      </c>
      <c r="I1305">
        <v>-0.09</v>
      </c>
      <c r="J1305">
        <v>-0.6</v>
      </c>
      <c r="K1305">
        <v>-6.75</v>
      </c>
      <c r="L1305">
        <v>5.65</v>
      </c>
      <c r="M1305">
        <v>0.142925</v>
      </c>
      <c r="N1305">
        <v>0.11353779999999999</v>
      </c>
      <c r="O1305" t="b">
        <v>0</v>
      </c>
      <c r="P1305" t="s">
        <v>119</v>
      </c>
    </row>
    <row r="1306" spans="1:16" x14ac:dyDescent="0.3">
      <c r="A1306" t="s">
        <v>4167</v>
      </c>
      <c r="B1306" t="s">
        <v>4168</v>
      </c>
      <c r="C1306">
        <v>19</v>
      </c>
      <c r="D1306">
        <v>0.82</v>
      </c>
      <c r="E1306">
        <v>1.19</v>
      </c>
      <c r="F1306">
        <v>1.17</v>
      </c>
      <c r="G1306">
        <v>1.1100000000000001</v>
      </c>
      <c r="H1306">
        <v>0.51</v>
      </c>
      <c r="I1306">
        <v>-0.08</v>
      </c>
      <c r="J1306">
        <v>-0.59</v>
      </c>
      <c r="K1306">
        <v>-6.78</v>
      </c>
      <c r="L1306">
        <v>5.68</v>
      </c>
      <c r="M1306">
        <v>0.14293</v>
      </c>
      <c r="N1306">
        <v>0.11356015</v>
      </c>
      <c r="O1306" t="b">
        <v>0</v>
      </c>
      <c r="P1306" t="s">
        <v>119</v>
      </c>
    </row>
    <row r="1307" spans="1:16" x14ac:dyDescent="0.3">
      <c r="A1307" t="s">
        <v>4351</v>
      </c>
      <c r="B1307" t="s">
        <v>4352</v>
      </c>
      <c r="C1307">
        <v>39</v>
      </c>
      <c r="D1307">
        <v>0.4</v>
      </c>
      <c r="E1307">
        <v>0.57999999999999996</v>
      </c>
      <c r="F1307">
        <v>0.56999999999999995</v>
      </c>
      <c r="G1307">
        <v>0.55000000000000004</v>
      </c>
      <c r="H1307">
        <v>0.5</v>
      </c>
      <c r="I1307">
        <v>-7.0000000000000007E-2</v>
      </c>
      <c r="J1307">
        <v>-0.56999999999999995</v>
      </c>
      <c r="K1307">
        <v>-6.74</v>
      </c>
      <c r="L1307">
        <v>5.73</v>
      </c>
      <c r="M1307">
        <v>0.14294999999999999</v>
      </c>
      <c r="N1307">
        <v>0.11358248</v>
      </c>
      <c r="O1307" t="b">
        <v>0</v>
      </c>
      <c r="P1307" t="s">
        <v>119</v>
      </c>
    </row>
    <row r="1308" spans="1:16" x14ac:dyDescent="0.3">
      <c r="A1308" t="s">
        <v>4397</v>
      </c>
      <c r="B1308" t="s">
        <v>4398</v>
      </c>
      <c r="C1308">
        <v>55</v>
      </c>
      <c r="D1308">
        <v>0.28000000000000003</v>
      </c>
      <c r="E1308">
        <v>0.41</v>
      </c>
      <c r="F1308">
        <v>0.41</v>
      </c>
      <c r="G1308">
        <v>0.39</v>
      </c>
      <c r="H1308">
        <v>0.49</v>
      </c>
      <c r="I1308">
        <v>-0.09</v>
      </c>
      <c r="J1308">
        <v>-0.57999999999999996</v>
      </c>
      <c r="K1308">
        <v>-6.88</v>
      </c>
      <c r="L1308">
        <v>5.58</v>
      </c>
      <c r="M1308">
        <v>0.14299000000000001</v>
      </c>
      <c r="N1308">
        <v>0.11360481</v>
      </c>
      <c r="O1308" t="b">
        <v>0</v>
      </c>
      <c r="P1308" t="s">
        <v>119</v>
      </c>
    </row>
    <row r="1309" spans="1:16" x14ac:dyDescent="0.3">
      <c r="A1309" t="s">
        <v>930</v>
      </c>
      <c r="B1309" t="s">
        <v>16</v>
      </c>
      <c r="C1309">
        <v>14</v>
      </c>
      <c r="D1309">
        <v>1.1000000000000001</v>
      </c>
      <c r="E1309">
        <v>1.61</v>
      </c>
      <c r="F1309">
        <v>1.58</v>
      </c>
      <c r="G1309">
        <v>1.5</v>
      </c>
      <c r="H1309">
        <v>0.51</v>
      </c>
      <c r="I1309">
        <v>-0.09</v>
      </c>
      <c r="J1309">
        <v>-0.6</v>
      </c>
      <c r="K1309">
        <v>-6.74</v>
      </c>
      <c r="L1309">
        <v>5.76</v>
      </c>
      <c r="M1309">
        <v>0.14301</v>
      </c>
      <c r="N1309">
        <v>0.11362712</v>
      </c>
      <c r="O1309" t="b">
        <v>0</v>
      </c>
      <c r="P1309" t="s">
        <v>119</v>
      </c>
    </row>
    <row r="1310" spans="1:16" x14ac:dyDescent="0.3">
      <c r="A1310" t="s">
        <v>4502</v>
      </c>
      <c r="B1310" t="s">
        <v>4503</v>
      </c>
      <c r="C1310">
        <v>29</v>
      </c>
      <c r="D1310">
        <v>0.54</v>
      </c>
      <c r="E1310">
        <v>0.78</v>
      </c>
      <c r="F1310">
        <v>0.77</v>
      </c>
      <c r="G1310">
        <v>0.73</v>
      </c>
      <c r="H1310">
        <v>0.5</v>
      </c>
      <c r="I1310">
        <v>-0.08</v>
      </c>
      <c r="J1310">
        <v>-0.57999999999999996</v>
      </c>
      <c r="K1310">
        <v>-6.89</v>
      </c>
      <c r="L1310">
        <v>5.58</v>
      </c>
      <c r="M1310">
        <v>0.14302500000000001</v>
      </c>
      <c r="N1310">
        <v>0.11364941000000001</v>
      </c>
      <c r="O1310" t="b">
        <v>0</v>
      </c>
      <c r="P1310" t="s">
        <v>119</v>
      </c>
    </row>
    <row r="1311" spans="1:16" x14ac:dyDescent="0.3">
      <c r="A1311" t="s">
        <v>3534</v>
      </c>
      <c r="B1311" t="s">
        <v>3535</v>
      </c>
      <c r="C1311">
        <v>34</v>
      </c>
      <c r="D1311">
        <v>0.46</v>
      </c>
      <c r="E1311">
        <v>0.67</v>
      </c>
      <c r="F1311">
        <v>0.65</v>
      </c>
      <c r="G1311">
        <v>0.62</v>
      </c>
      <c r="H1311">
        <v>0.5</v>
      </c>
      <c r="I1311">
        <v>-0.08</v>
      </c>
      <c r="J1311">
        <v>-0.57999999999999996</v>
      </c>
      <c r="K1311">
        <v>-6.71</v>
      </c>
      <c r="L1311">
        <v>5.77</v>
      </c>
      <c r="M1311">
        <v>0.143035</v>
      </c>
      <c r="N1311">
        <v>0.11367167</v>
      </c>
      <c r="O1311" t="b">
        <v>0</v>
      </c>
      <c r="P1311" t="s">
        <v>119</v>
      </c>
    </row>
    <row r="1312" spans="1:16" x14ac:dyDescent="0.3">
      <c r="A1312" t="s">
        <v>4988</v>
      </c>
      <c r="B1312" t="s">
        <v>4989</v>
      </c>
      <c r="C1312">
        <v>32</v>
      </c>
      <c r="D1312">
        <v>0.49</v>
      </c>
      <c r="E1312">
        <v>0.71</v>
      </c>
      <c r="F1312">
        <v>0.7</v>
      </c>
      <c r="G1312">
        <v>0.66</v>
      </c>
      <c r="H1312">
        <v>0.5</v>
      </c>
      <c r="I1312">
        <v>-0.09</v>
      </c>
      <c r="J1312">
        <v>-0.59</v>
      </c>
      <c r="K1312">
        <v>-6.89</v>
      </c>
      <c r="L1312">
        <v>5.6</v>
      </c>
      <c r="M1312">
        <v>0.143035</v>
      </c>
      <c r="N1312">
        <v>0.1136939</v>
      </c>
      <c r="O1312" t="b">
        <v>0</v>
      </c>
      <c r="P1312" t="s">
        <v>119</v>
      </c>
    </row>
    <row r="1313" spans="1:16" x14ac:dyDescent="0.3">
      <c r="A1313" t="s">
        <v>3594</v>
      </c>
      <c r="B1313" t="s">
        <v>3595</v>
      </c>
      <c r="C1313">
        <v>29</v>
      </c>
      <c r="D1313">
        <v>0.54</v>
      </c>
      <c r="E1313">
        <v>0.78</v>
      </c>
      <c r="F1313">
        <v>0.77</v>
      </c>
      <c r="G1313">
        <v>0.73</v>
      </c>
      <c r="H1313">
        <v>0.5</v>
      </c>
      <c r="I1313">
        <v>-0.09</v>
      </c>
      <c r="J1313">
        <v>-0.59</v>
      </c>
      <c r="K1313">
        <v>-6.77</v>
      </c>
      <c r="L1313">
        <v>5.71</v>
      </c>
      <c r="M1313">
        <v>0.14304500000000001</v>
      </c>
      <c r="N1313">
        <v>0.1137161</v>
      </c>
      <c r="O1313" t="b">
        <v>0</v>
      </c>
      <c r="P1313" t="s">
        <v>119</v>
      </c>
    </row>
    <row r="1314" spans="1:16" x14ac:dyDescent="0.3">
      <c r="A1314" t="s">
        <v>5076</v>
      </c>
      <c r="B1314" t="s">
        <v>5077</v>
      </c>
      <c r="C1314">
        <v>24</v>
      </c>
      <c r="D1314">
        <v>0.65</v>
      </c>
      <c r="E1314">
        <v>0.94</v>
      </c>
      <c r="F1314">
        <v>0.93</v>
      </c>
      <c r="G1314">
        <v>0.88</v>
      </c>
      <c r="H1314">
        <v>0.5</v>
      </c>
      <c r="I1314">
        <v>-0.08</v>
      </c>
      <c r="J1314">
        <v>-0.57999999999999996</v>
      </c>
      <c r="K1314">
        <v>-6.75</v>
      </c>
      <c r="L1314">
        <v>5.69</v>
      </c>
      <c r="M1314">
        <v>0.14305499999999999</v>
      </c>
      <c r="N1314">
        <v>0.11373828</v>
      </c>
      <c r="O1314" t="b">
        <v>0</v>
      </c>
      <c r="P1314" t="s">
        <v>119</v>
      </c>
    </row>
    <row r="1315" spans="1:16" x14ac:dyDescent="0.3">
      <c r="A1315" t="s">
        <v>3244</v>
      </c>
      <c r="B1315" t="s">
        <v>3245</v>
      </c>
      <c r="C1315">
        <v>4</v>
      </c>
      <c r="D1315">
        <v>27.75</v>
      </c>
      <c r="E1315">
        <v>15.57</v>
      </c>
      <c r="F1315">
        <v>22.48</v>
      </c>
      <c r="G1315">
        <v>35.18</v>
      </c>
      <c r="H1315">
        <v>-0.92</v>
      </c>
      <c r="I1315">
        <v>0.68</v>
      </c>
      <c r="J1315">
        <v>1.6</v>
      </c>
      <c r="K1315">
        <v>-2.4</v>
      </c>
      <c r="L1315">
        <v>5.71</v>
      </c>
      <c r="M1315">
        <v>0.14305499999999999</v>
      </c>
      <c r="N1315">
        <v>0.11376042</v>
      </c>
      <c r="O1315" t="b">
        <v>0</v>
      </c>
      <c r="P1315" t="s">
        <v>119</v>
      </c>
    </row>
    <row r="1316" spans="1:16" x14ac:dyDescent="0.3">
      <c r="A1316" t="s">
        <v>3604</v>
      </c>
      <c r="B1316" t="s">
        <v>3605</v>
      </c>
      <c r="C1316">
        <v>24</v>
      </c>
      <c r="D1316">
        <v>0.65</v>
      </c>
      <c r="E1316">
        <v>0.94</v>
      </c>
      <c r="F1316">
        <v>0.92</v>
      </c>
      <c r="G1316">
        <v>0.88</v>
      </c>
      <c r="H1316">
        <v>0.5</v>
      </c>
      <c r="I1316">
        <v>-0.09</v>
      </c>
      <c r="J1316">
        <v>-0.57999999999999996</v>
      </c>
      <c r="K1316">
        <v>-6.65</v>
      </c>
      <c r="L1316">
        <v>5.79</v>
      </c>
      <c r="M1316">
        <v>0.14307</v>
      </c>
      <c r="N1316">
        <v>0.11378254</v>
      </c>
      <c r="O1316" t="b">
        <v>0</v>
      </c>
      <c r="P1316" t="s">
        <v>119</v>
      </c>
    </row>
    <row r="1317" spans="1:16" x14ac:dyDescent="0.3">
      <c r="A1317" t="s">
        <v>4076</v>
      </c>
      <c r="B1317" t="s">
        <v>4077</v>
      </c>
      <c r="C1317">
        <v>21</v>
      </c>
      <c r="D1317">
        <v>0.74</v>
      </c>
      <c r="E1317">
        <v>1.08</v>
      </c>
      <c r="F1317">
        <v>1.06</v>
      </c>
      <c r="G1317">
        <v>1</v>
      </c>
      <c r="H1317">
        <v>0.51</v>
      </c>
      <c r="I1317">
        <v>-0.09</v>
      </c>
      <c r="J1317">
        <v>-0.6</v>
      </c>
      <c r="K1317">
        <v>-7</v>
      </c>
      <c r="L1317">
        <v>5.52</v>
      </c>
      <c r="M1317">
        <v>0.14307</v>
      </c>
      <c r="N1317">
        <v>0.11380463</v>
      </c>
      <c r="O1317" t="b">
        <v>0</v>
      </c>
      <c r="P1317" t="s">
        <v>119</v>
      </c>
    </row>
    <row r="1318" spans="1:16" x14ac:dyDescent="0.3">
      <c r="A1318" t="s">
        <v>1055</v>
      </c>
      <c r="B1318" t="s">
        <v>16</v>
      </c>
      <c r="C1318">
        <v>3</v>
      </c>
      <c r="D1318">
        <v>5.54</v>
      </c>
      <c r="E1318">
        <v>7.32</v>
      </c>
      <c r="F1318">
        <v>7.08</v>
      </c>
      <c r="G1318">
        <v>6.83</v>
      </c>
      <c r="H1318">
        <v>0.3</v>
      </c>
      <c r="I1318">
        <v>-0.05</v>
      </c>
      <c r="J1318">
        <v>-0.35</v>
      </c>
      <c r="K1318">
        <v>-6.67</v>
      </c>
      <c r="L1318">
        <v>5.85</v>
      </c>
      <c r="M1318">
        <v>0.14308999999999999</v>
      </c>
      <c r="N1318">
        <v>0.1138267</v>
      </c>
      <c r="O1318" t="b">
        <v>0</v>
      </c>
      <c r="P1318" t="s">
        <v>119</v>
      </c>
    </row>
    <row r="1319" spans="1:16" x14ac:dyDescent="0.3">
      <c r="A1319" t="s">
        <v>4343</v>
      </c>
      <c r="B1319" t="s">
        <v>4344</v>
      </c>
      <c r="C1319">
        <v>36</v>
      </c>
      <c r="D1319">
        <v>0.43</v>
      </c>
      <c r="E1319">
        <v>0.63</v>
      </c>
      <c r="F1319">
        <v>0.64</v>
      </c>
      <c r="G1319">
        <v>0.59</v>
      </c>
      <c r="H1319">
        <v>0.49</v>
      </c>
      <c r="I1319">
        <v>-0.14000000000000001</v>
      </c>
      <c r="J1319">
        <v>-0.63</v>
      </c>
      <c r="K1319">
        <v>-6.86</v>
      </c>
      <c r="L1319">
        <v>5.59</v>
      </c>
      <c r="M1319">
        <v>0.143095</v>
      </c>
      <c r="N1319">
        <v>0.11384874</v>
      </c>
      <c r="O1319" t="b">
        <v>0</v>
      </c>
      <c r="P1319" t="s">
        <v>119</v>
      </c>
    </row>
    <row r="1320" spans="1:16" x14ac:dyDescent="0.3">
      <c r="A1320" t="s">
        <v>1044</v>
      </c>
      <c r="B1320" t="s">
        <v>16</v>
      </c>
      <c r="C1320">
        <v>3</v>
      </c>
      <c r="D1320">
        <v>5.6</v>
      </c>
      <c r="E1320">
        <v>7.45</v>
      </c>
      <c r="F1320">
        <v>7.93</v>
      </c>
      <c r="G1320">
        <v>6.94</v>
      </c>
      <c r="H1320">
        <v>0.32</v>
      </c>
      <c r="I1320">
        <v>-0.23</v>
      </c>
      <c r="J1320">
        <v>-0.55000000000000004</v>
      </c>
      <c r="K1320">
        <v>-6.74</v>
      </c>
      <c r="L1320">
        <v>5.6</v>
      </c>
      <c r="M1320">
        <v>0.1431</v>
      </c>
      <c r="N1320">
        <v>0.11387075000000001</v>
      </c>
      <c r="O1320" t="b">
        <v>0</v>
      </c>
      <c r="P1320" t="s">
        <v>119</v>
      </c>
    </row>
    <row r="1321" spans="1:16" x14ac:dyDescent="0.3">
      <c r="A1321" t="s">
        <v>3598</v>
      </c>
      <c r="B1321" t="s">
        <v>3599</v>
      </c>
      <c r="C1321">
        <v>39</v>
      </c>
      <c r="D1321">
        <v>0.4</v>
      </c>
      <c r="E1321">
        <v>0.57999999999999996</v>
      </c>
      <c r="F1321">
        <v>0.57999999999999996</v>
      </c>
      <c r="G1321">
        <v>0.54</v>
      </c>
      <c r="H1321">
        <v>0.51</v>
      </c>
      <c r="I1321">
        <v>-0.09</v>
      </c>
      <c r="J1321">
        <v>-0.6</v>
      </c>
      <c r="K1321">
        <v>-6.85</v>
      </c>
      <c r="L1321">
        <v>5.63</v>
      </c>
      <c r="M1321">
        <v>0.1431</v>
      </c>
      <c r="N1321">
        <v>0.11389273</v>
      </c>
      <c r="O1321" t="b">
        <v>0</v>
      </c>
      <c r="P1321" t="s">
        <v>119</v>
      </c>
    </row>
    <row r="1322" spans="1:16" x14ac:dyDescent="0.3">
      <c r="A1322" t="s">
        <v>2885</v>
      </c>
      <c r="B1322" t="s">
        <v>2886</v>
      </c>
      <c r="C1322">
        <v>25</v>
      </c>
      <c r="D1322">
        <v>0.62</v>
      </c>
      <c r="E1322">
        <v>0.91</v>
      </c>
      <c r="F1322">
        <v>0.89</v>
      </c>
      <c r="G1322">
        <v>0.84</v>
      </c>
      <c r="H1322">
        <v>0.51</v>
      </c>
      <c r="I1322">
        <v>-0.09</v>
      </c>
      <c r="J1322">
        <v>-0.6</v>
      </c>
      <c r="K1322">
        <v>-6.95</v>
      </c>
      <c r="L1322">
        <v>5.55</v>
      </c>
      <c r="M1322">
        <v>0.14310500000000001</v>
      </c>
      <c r="N1322">
        <v>0.11391467</v>
      </c>
      <c r="O1322" t="b">
        <v>0</v>
      </c>
      <c r="P1322" t="s">
        <v>119</v>
      </c>
    </row>
    <row r="1323" spans="1:16" x14ac:dyDescent="0.3">
      <c r="A1323" t="s">
        <v>4798</v>
      </c>
      <c r="B1323" t="s">
        <v>4799</v>
      </c>
      <c r="C1323">
        <v>58</v>
      </c>
      <c r="D1323">
        <v>0.27</v>
      </c>
      <c r="E1323">
        <v>0.39</v>
      </c>
      <c r="F1323">
        <v>0.38</v>
      </c>
      <c r="G1323">
        <v>0.37</v>
      </c>
      <c r="H1323">
        <v>0.5</v>
      </c>
      <c r="I1323">
        <v>-0.08</v>
      </c>
      <c r="J1323">
        <v>-0.59</v>
      </c>
      <c r="K1323">
        <v>-6.85</v>
      </c>
      <c r="L1323">
        <v>5.6</v>
      </c>
      <c r="M1323">
        <v>0.14313000000000001</v>
      </c>
      <c r="N1323">
        <v>0.11393660999999999</v>
      </c>
      <c r="O1323" t="b">
        <v>0</v>
      </c>
      <c r="P1323" t="s">
        <v>119</v>
      </c>
    </row>
    <row r="1324" spans="1:16" x14ac:dyDescent="0.3">
      <c r="A1324" t="s">
        <v>820</v>
      </c>
      <c r="B1324" t="s">
        <v>16</v>
      </c>
      <c r="C1324">
        <v>18</v>
      </c>
      <c r="D1324">
        <v>0.95</v>
      </c>
      <c r="E1324">
        <v>1.26</v>
      </c>
      <c r="F1324">
        <v>1.55</v>
      </c>
      <c r="G1324">
        <v>1.18</v>
      </c>
      <c r="H1324">
        <v>0.33</v>
      </c>
      <c r="I1324">
        <v>-0.5</v>
      </c>
      <c r="J1324">
        <v>-0.83</v>
      </c>
      <c r="K1324">
        <v>-6.89</v>
      </c>
      <c r="L1324">
        <v>5.28</v>
      </c>
      <c r="M1324">
        <v>0.14315</v>
      </c>
      <c r="N1324">
        <v>0.11395851999999999</v>
      </c>
      <c r="O1324" t="b">
        <v>0</v>
      </c>
      <c r="P1324" t="s">
        <v>119</v>
      </c>
    </row>
    <row r="1325" spans="1:16" x14ac:dyDescent="0.3">
      <c r="A1325" t="s">
        <v>5100</v>
      </c>
      <c r="B1325" t="s">
        <v>5101</v>
      </c>
      <c r="C1325">
        <v>13</v>
      </c>
      <c r="D1325">
        <v>1.19</v>
      </c>
      <c r="E1325">
        <v>1.74</v>
      </c>
      <c r="F1325">
        <v>1.7</v>
      </c>
      <c r="G1325">
        <v>1.62</v>
      </c>
      <c r="H1325">
        <v>0.51</v>
      </c>
      <c r="I1325">
        <v>-0.08</v>
      </c>
      <c r="J1325">
        <v>-0.59</v>
      </c>
      <c r="K1325">
        <v>-6.83</v>
      </c>
      <c r="L1325">
        <v>5.67</v>
      </c>
      <c r="M1325">
        <v>0.14315</v>
      </c>
      <c r="N1325">
        <v>0.1139804</v>
      </c>
      <c r="O1325" t="b">
        <v>0</v>
      </c>
      <c r="P1325" t="s">
        <v>119</v>
      </c>
    </row>
    <row r="1326" spans="1:16" x14ac:dyDescent="0.3">
      <c r="A1326" t="s">
        <v>2788</v>
      </c>
      <c r="B1326" t="s">
        <v>2789</v>
      </c>
      <c r="C1326">
        <v>18</v>
      </c>
      <c r="D1326">
        <v>0.86</v>
      </c>
      <c r="E1326">
        <v>1.26</v>
      </c>
      <c r="F1326">
        <v>1.23</v>
      </c>
      <c r="G1326">
        <v>1.17</v>
      </c>
      <c r="H1326">
        <v>0.51</v>
      </c>
      <c r="I1326">
        <v>-0.08</v>
      </c>
      <c r="J1326">
        <v>-0.59</v>
      </c>
      <c r="K1326">
        <v>-6.81</v>
      </c>
      <c r="L1326">
        <v>5.71</v>
      </c>
      <c r="M1326">
        <v>0.143155</v>
      </c>
      <c r="N1326">
        <v>0.11400225999999999</v>
      </c>
      <c r="O1326" t="b">
        <v>0</v>
      </c>
      <c r="P1326" t="s">
        <v>119</v>
      </c>
    </row>
    <row r="1327" spans="1:16" x14ac:dyDescent="0.3">
      <c r="A1327" t="s">
        <v>987</v>
      </c>
      <c r="B1327" t="s">
        <v>16</v>
      </c>
      <c r="C1327">
        <v>14</v>
      </c>
      <c r="D1327">
        <v>1.1000000000000001</v>
      </c>
      <c r="E1327">
        <v>1.61</v>
      </c>
      <c r="F1327">
        <v>1.58</v>
      </c>
      <c r="G1327">
        <v>1.51</v>
      </c>
      <c r="H1327">
        <v>0.51</v>
      </c>
      <c r="I1327">
        <v>-0.08</v>
      </c>
      <c r="J1327">
        <v>-0.59</v>
      </c>
      <c r="K1327">
        <v>-6.84</v>
      </c>
      <c r="L1327">
        <v>5.66</v>
      </c>
      <c r="M1327">
        <v>0.143155</v>
      </c>
      <c r="N1327">
        <v>0.11402408</v>
      </c>
      <c r="O1327" t="b">
        <v>0</v>
      </c>
      <c r="P1327" t="s">
        <v>119</v>
      </c>
    </row>
    <row r="1328" spans="1:16" x14ac:dyDescent="0.3">
      <c r="A1328" t="s">
        <v>3051</v>
      </c>
      <c r="B1328" t="s">
        <v>3052</v>
      </c>
      <c r="C1328">
        <v>24</v>
      </c>
      <c r="D1328">
        <v>0.65</v>
      </c>
      <c r="E1328">
        <v>0.94</v>
      </c>
      <c r="F1328">
        <v>0.92</v>
      </c>
      <c r="G1328">
        <v>0.88</v>
      </c>
      <c r="H1328">
        <v>0.51</v>
      </c>
      <c r="I1328">
        <v>-0.08</v>
      </c>
      <c r="J1328">
        <v>-0.59</v>
      </c>
      <c r="K1328">
        <v>-6.75</v>
      </c>
      <c r="L1328">
        <v>5.71</v>
      </c>
      <c r="M1328">
        <v>0.14316000000000001</v>
      </c>
      <c r="N1328">
        <v>0.11404586999999999</v>
      </c>
      <c r="O1328" t="b">
        <v>0</v>
      </c>
      <c r="P1328" t="s">
        <v>119</v>
      </c>
    </row>
    <row r="1329" spans="1:16" x14ac:dyDescent="0.3">
      <c r="A1329" t="s">
        <v>3931</v>
      </c>
      <c r="B1329" t="s">
        <v>3932</v>
      </c>
      <c r="C1329">
        <v>27</v>
      </c>
      <c r="D1329">
        <v>0.57999999999999996</v>
      </c>
      <c r="E1329">
        <v>0.84</v>
      </c>
      <c r="F1329">
        <v>0.83</v>
      </c>
      <c r="G1329">
        <v>0.78</v>
      </c>
      <c r="H1329">
        <v>0.51</v>
      </c>
      <c r="I1329">
        <v>-0.09</v>
      </c>
      <c r="J1329">
        <v>-0.6</v>
      </c>
      <c r="K1329">
        <v>-6.85</v>
      </c>
      <c r="L1329">
        <v>5.61</v>
      </c>
      <c r="M1329">
        <v>0.14316499999999999</v>
      </c>
      <c r="N1329">
        <v>0.11406763</v>
      </c>
      <c r="O1329" t="b">
        <v>0</v>
      </c>
      <c r="P1329" t="s">
        <v>119</v>
      </c>
    </row>
    <row r="1330" spans="1:16" x14ac:dyDescent="0.3">
      <c r="A1330" t="s">
        <v>2949</v>
      </c>
      <c r="B1330" t="s">
        <v>2950</v>
      </c>
      <c r="C1330">
        <v>16</v>
      </c>
      <c r="D1330">
        <v>0.97</v>
      </c>
      <c r="E1330">
        <v>1.41</v>
      </c>
      <c r="F1330">
        <v>1.39</v>
      </c>
      <c r="G1330">
        <v>1.32</v>
      </c>
      <c r="H1330">
        <v>0.51</v>
      </c>
      <c r="I1330">
        <v>-0.09</v>
      </c>
      <c r="J1330">
        <v>-0.6</v>
      </c>
      <c r="K1330">
        <v>-6.92</v>
      </c>
      <c r="L1330">
        <v>5.54</v>
      </c>
      <c r="M1330">
        <v>0.14316499999999999</v>
      </c>
      <c r="N1330">
        <v>0.11408937</v>
      </c>
      <c r="O1330" t="b">
        <v>0</v>
      </c>
      <c r="P1330" t="s">
        <v>119</v>
      </c>
    </row>
    <row r="1331" spans="1:16" x14ac:dyDescent="0.3">
      <c r="A1331" t="s">
        <v>3805</v>
      </c>
      <c r="B1331" t="s">
        <v>3806</v>
      </c>
      <c r="C1331">
        <v>22</v>
      </c>
      <c r="D1331">
        <v>0.71</v>
      </c>
      <c r="E1331">
        <v>1.03</v>
      </c>
      <c r="F1331">
        <v>1.01</v>
      </c>
      <c r="G1331">
        <v>0.96</v>
      </c>
      <c r="H1331">
        <v>0.48</v>
      </c>
      <c r="I1331">
        <v>-0.09</v>
      </c>
      <c r="J1331">
        <v>-0.56999999999999995</v>
      </c>
      <c r="K1331">
        <v>-6.72</v>
      </c>
      <c r="L1331">
        <v>5.73</v>
      </c>
      <c r="M1331">
        <v>0.14316499999999999</v>
      </c>
      <c r="N1331">
        <v>0.11411106</v>
      </c>
      <c r="O1331" t="b">
        <v>0</v>
      </c>
      <c r="P1331" t="s">
        <v>119</v>
      </c>
    </row>
    <row r="1332" spans="1:16" x14ac:dyDescent="0.3">
      <c r="A1332" t="s">
        <v>5523</v>
      </c>
      <c r="B1332" t="s">
        <v>5524</v>
      </c>
      <c r="C1332">
        <v>52</v>
      </c>
      <c r="D1332">
        <v>0.3</v>
      </c>
      <c r="E1332">
        <v>0.44</v>
      </c>
      <c r="F1332">
        <v>0.43</v>
      </c>
      <c r="G1332">
        <v>0.41</v>
      </c>
      <c r="H1332">
        <v>0.5</v>
      </c>
      <c r="I1332">
        <v>-0.09</v>
      </c>
      <c r="J1332">
        <v>-0.57999999999999996</v>
      </c>
      <c r="K1332">
        <v>-6.76</v>
      </c>
      <c r="L1332">
        <v>5.73</v>
      </c>
      <c r="M1332">
        <v>0.14316999999999999</v>
      </c>
      <c r="N1332">
        <v>0.11413273</v>
      </c>
      <c r="O1332" t="b">
        <v>0</v>
      </c>
      <c r="P1332" t="s">
        <v>119</v>
      </c>
    </row>
    <row r="1333" spans="1:16" x14ac:dyDescent="0.3">
      <c r="A1333" t="s">
        <v>913</v>
      </c>
      <c r="B1333" t="s">
        <v>16</v>
      </c>
      <c r="C1333">
        <v>13</v>
      </c>
      <c r="D1333">
        <v>1.19</v>
      </c>
      <c r="E1333">
        <v>1.73</v>
      </c>
      <c r="F1333">
        <v>1.7</v>
      </c>
      <c r="G1333">
        <v>1.63</v>
      </c>
      <c r="H1333">
        <v>0.51</v>
      </c>
      <c r="I1333">
        <v>-7.0000000000000007E-2</v>
      </c>
      <c r="J1333">
        <v>-0.57999999999999996</v>
      </c>
      <c r="K1333">
        <v>-6.86</v>
      </c>
      <c r="L1333">
        <v>5.57</v>
      </c>
      <c r="M1333">
        <v>0.14319499999999999</v>
      </c>
      <c r="N1333">
        <v>0.11415438999999999</v>
      </c>
      <c r="O1333" t="b">
        <v>0</v>
      </c>
      <c r="P1333" t="s">
        <v>119</v>
      </c>
    </row>
    <row r="1334" spans="1:16" x14ac:dyDescent="0.3">
      <c r="A1334" t="s">
        <v>994</v>
      </c>
      <c r="B1334" t="s">
        <v>16</v>
      </c>
      <c r="C1334">
        <v>14</v>
      </c>
      <c r="D1334">
        <v>1.1100000000000001</v>
      </c>
      <c r="E1334">
        <v>3.55</v>
      </c>
      <c r="F1334">
        <v>2.17</v>
      </c>
      <c r="G1334">
        <v>3.09</v>
      </c>
      <c r="H1334">
        <v>1.76</v>
      </c>
      <c r="I1334">
        <v>0.56999999999999995</v>
      </c>
      <c r="J1334">
        <v>-1.19</v>
      </c>
      <c r="K1334">
        <v>-6.89</v>
      </c>
      <c r="L1334">
        <v>4.5</v>
      </c>
      <c r="M1334">
        <v>0.14321999999999999</v>
      </c>
      <c r="N1334">
        <v>0.11417603</v>
      </c>
      <c r="O1334" t="b">
        <v>0</v>
      </c>
      <c r="P1334" t="s">
        <v>119</v>
      </c>
    </row>
    <row r="1335" spans="1:16" x14ac:dyDescent="0.3">
      <c r="A1335" t="s">
        <v>1031</v>
      </c>
      <c r="B1335" t="s">
        <v>16</v>
      </c>
      <c r="C1335">
        <v>4</v>
      </c>
      <c r="D1335">
        <v>4.0999999999999996</v>
      </c>
      <c r="E1335">
        <v>5.54</v>
      </c>
      <c r="F1335">
        <v>5.53</v>
      </c>
      <c r="G1335">
        <v>5.15</v>
      </c>
      <c r="H1335">
        <v>0.35</v>
      </c>
      <c r="I1335">
        <v>-0.12</v>
      </c>
      <c r="J1335">
        <v>-0.47</v>
      </c>
      <c r="K1335">
        <v>-6.67</v>
      </c>
      <c r="L1335">
        <v>5.83</v>
      </c>
      <c r="M1335">
        <v>0.14323</v>
      </c>
      <c r="N1335">
        <v>0.11419765</v>
      </c>
      <c r="O1335" t="b">
        <v>0</v>
      </c>
      <c r="P1335" t="s">
        <v>119</v>
      </c>
    </row>
    <row r="1336" spans="1:16" x14ac:dyDescent="0.3">
      <c r="A1336" t="s">
        <v>5226</v>
      </c>
      <c r="B1336" t="s">
        <v>5227</v>
      </c>
      <c r="C1336">
        <v>7</v>
      </c>
      <c r="D1336">
        <v>6.78</v>
      </c>
      <c r="E1336">
        <v>3.52</v>
      </c>
      <c r="F1336">
        <v>3.11</v>
      </c>
      <c r="G1336">
        <v>2.98</v>
      </c>
      <c r="H1336">
        <v>-1.18</v>
      </c>
      <c r="I1336">
        <v>-0.06</v>
      </c>
      <c r="J1336">
        <v>1.1100000000000001</v>
      </c>
      <c r="K1336">
        <v>-4.71</v>
      </c>
      <c r="L1336">
        <v>7.1</v>
      </c>
      <c r="M1336">
        <v>0.143235</v>
      </c>
      <c r="N1336">
        <v>0.11421924</v>
      </c>
      <c r="O1336" t="b">
        <v>0</v>
      </c>
      <c r="P1336" t="s">
        <v>119</v>
      </c>
    </row>
    <row r="1337" spans="1:16" x14ac:dyDescent="0.3">
      <c r="A1337" t="s">
        <v>3660</v>
      </c>
      <c r="B1337" t="s">
        <v>3661</v>
      </c>
      <c r="C1337">
        <v>14</v>
      </c>
      <c r="D1337">
        <v>1.1000000000000001</v>
      </c>
      <c r="E1337">
        <v>1.61</v>
      </c>
      <c r="F1337">
        <v>1.58</v>
      </c>
      <c r="G1337">
        <v>1.5</v>
      </c>
      <c r="H1337">
        <v>0.51</v>
      </c>
      <c r="I1337">
        <v>-0.08</v>
      </c>
      <c r="J1337">
        <v>-0.59</v>
      </c>
      <c r="K1337">
        <v>-6.82</v>
      </c>
      <c r="L1337">
        <v>5.64</v>
      </c>
      <c r="M1337">
        <v>0.14324999999999999</v>
      </c>
      <c r="N1337">
        <v>0.11424081</v>
      </c>
      <c r="O1337" t="b">
        <v>0</v>
      </c>
      <c r="P1337" t="s">
        <v>119</v>
      </c>
    </row>
    <row r="1338" spans="1:16" x14ac:dyDescent="0.3">
      <c r="A1338" t="s">
        <v>5627</v>
      </c>
      <c r="B1338" t="s">
        <v>5628</v>
      </c>
      <c r="C1338">
        <v>28</v>
      </c>
      <c r="D1338">
        <v>0.56000000000000005</v>
      </c>
      <c r="E1338">
        <v>0.81</v>
      </c>
      <c r="F1338">
        <v>0.8</v>
      </c>
      <c r="G1338">
        <v>0.76</v>
      </c>
      <c r="H1338">
        <v>0.49</v>
      </c>
      <c r="I1338">
        <v>-0.09</v>
      </c>
      <c r="J1338">
        <v>-0.56999999999999995</v>
      </c>
      <c r="K1338">
        <v>-6.71</v>
      </c>
      <c r="L1338">
        <v>5.71</v>
      </c>
      <c r="M1338">
        <v>0.14324999999999999</v>
      </c>
      <c r="N1338">
        <v>0.11426234</v>
      </c>
      <c r="O1338" t="b">
        <v>0</v>
      </c>
      <c r="P1338" t="s">
        <v>119</v>
      </c>
    </row>
    <row r="1339" spans="1:16" x14ac:dyDescent="0.3">
      <c r="A1339" t="s">
        <v>2684</v>
      </c>
      <c r="B1339" t="s">
        <v>2685</v>
      </c>
      <c r="C1339">
        <v>42</v>
      </c>
      <c r="D1339">
        <v>0.37</v>
      </c>
      <c r="E1339">
        <v>0.54</v>
      </c>
      <c r="F1339">
        <v>0.53</v>
      </c>
      <c r="G1339">
        <v>0.5</v>
      </c>
      <c r="H1339">
        <v>0.5</v>
      </c>
      <c r="I1339">
        <v>-0.08</v>
      </c>
      <c r="J1339">
        <v>-0.57999999999999996</v>
      </c>
      <c r="K1339">
        <v>-6.85</v>
      </c>
      <c r="L1339">
        <v>5.62</v>
      </c>
      <c r="M1339">
        <v>0.14326</v>
      </c>
      <c r="N1339">
        <v>0.11428385000000001</v>
      </c>
      <c r="O1339" t="b">
        <v>0</v>
      </c>
      <c r="P1339" t="s">
        <v>119</v>
      </c>
    </row>
    <row r="1340" spans="1:16" x14ac:dyDescent="0.3">
      <c r="A1340" t="s">
        <v>3218</v>
      </c>
      <c r="B1340" t="s">
        <v>3219</v>
      </c>
      <c r="C1340">
        <v>13</v>
      </c>
      <c r="D1340">
        <v>1.26</v>
      </c>
      <c r="E1340">
        <v>1.74</v>
      </c>
      <c r="F1340">
        <v>1.7</v>
      </c>
      <c r="G1340">
        <v>1.62</v>
      </c>
      <c r="H1340">
        <v>0.4</v>
      </c>
      <c r="I1340">
        <v>-0.09</v>
      </c>
      <c r="J1340">
        <v>-0.49</v>
      </c>
      <c r="K1340">
        <v>-6.59</v>
      </c>
      <c r="L1340">
        <v>5.78</v>
      </c>
      <c r="M1340">
        <v>0.14327999999999999</v>
      </c>
      <c r="N1340">
        <v>0.11430535</v>
      </c>
      <c r="O1340" t="b">
        <v>0</v>
      </c>
      <c r="P1340" t="s">
        <v>119</v>
      </c>
    </row>
    <row r="1341" spans="1:16" x14ac:dyDescent="0.3">
      <c r="A1341" t="s">
        <v>5511</v>
      </c>
      <c r="B1341" t="s">
        <v>5512</v>
      </c>
      <c r="C1341">
        <v>28</v>
      </c>
      <c r="D1341">
        <v>0.56000000000000005</v>
      </c>
      <c r="E1341">
        <v>0.81</v>
      </c>
      <c r="F1341">
        <v>0.8</v>
      </c>
      <c r="G1341">
        <v>0.75</v>
      </c>
      <c r="H1341">
        <v>0.5</v>
      </c>
      <c r="I1341">
        <v>-0.09</v>
      </c>
      <c r="J1341">
        <v>-0.59</v>
      </c>
      <c r="K1341">
        <v>-6.67</v>
      </c>
      <c r="L1341">
        <v>5.79</v>
      </c>
      <c r="M1341">
        <v>0.143285</v>
      </c>
      <c r="N1341">
        <v>0.11432681</v>
      </c>
      <c r="O1341" t="b">
        <v>0</v>
      </c>
      <c r="P1341" t="s">
        <v>119</v>
      </c>
    </row>
    <row r="1342" spans="1:16" x14ac:dyDescent="0.3">
      <c r="A1342" t="s">
        <v>4744</v>
      </c>
      <c r="B1342" t="s">
        <v>4745</v>
      </c>
      <c r="C1342">
        <v>37</v>
      </c>
      <c r="D1342">
        <v>0.42</v>
      </c>
      <c r="E1342">
        <v>0.61</v>
      </c>
      <c r="F1342">
        <v>0.6</v>
      </c>
      <c r="G1342">
        <v>0.56999999999999995</v>
      </c>
      <c r="H1342">
        <v>0.5</v>
      </c>
      <c r="I1342">
        <v>-0.09</v>
      </c>
      <c r="J1342">
        <v>-0.59</v>
      </c>
      <c r="K1342">
        <v>-6.76</v>
      </c>
      <c r="L1342">
        <v>5.7</v>
      </c>
      <c r="M1342">
        <v>0.14329</v>
      </c>
      <c r="N1342">
        <v>0.11434825</v>
      </c>
      <c r="O1342" t="b">
        <v>0</v>
      </c>
      <c r="P1342" t="s">
        <v>119</v>
      </c>
    </row>
    <row r="1343" spans="1:16" x14ac:dyDescent="0.3">
      <c r="A1343" t="s">
        <v>871</v>
      </c>
      <c r="B1343" t="s">
        <v>16</v>
      </c>
      <c r="C1343">
        <v>37</v>
      </c>
      <c r="D1343">
        <v>0.42</v>
      </c>
      <c r="E1343">
        <v>0.61</v>
      </c>
      <c r="F1343">
        <v>0.6</v>
      </c>
      <c r="G1343">
        <v>0.56999999999999995</v>
      </c>
      <c r="H1343">
        <v>0.5</v>
      </c>
      <c r="I1343">
        <v>-0.09</v>
      </c>
      <c r="J1343">
        <v>-0.59</v>
      </c>
      <c r="K1343">
        <v>-6.87</v>
      </c>
      <c r="L1343">
        <v>5.6</v>
      </c>
      <c r="M1343">
        <v>0.14329</v>
      </c>
      <c r="N1343">
        <v>0.11436966</v>
      </c>
      <c r="O1343" t="b">
        <v>0</v>
      </c>
      <c r="P1343" t="s">
        <v>119</v>
      </c>
    </row>
    <row r="1344" spans="1:16" x14ac:dyDescent="0.3">
      <c r="A1344" t="s">
        <v>3596</v>
      </c>
      <c r="B1344" t="s">
        <v>3597</v>
      </c>
      <c r="C1344">
        <v>42</v>
      </c>
      <c r="D1344">
        <v>0.37</v>
      </c>
      <c r="E1344">
        <v>0.54</v>
      </c>
      <c r="F1344">
        <v>0.53</v>
      </c>
      <c r="G1344">
        <v>0.5</v>
      </c>
      <c r="H1344">
        <v>0.49</v>
      </c>
      <c r="I1344">
        <v>-0.1</v>
      </c>
      <c r="J1344">
        <v>-0.59</v>
      </c>
      <c r="K1344">
        <v>-6.81</v>
      </c>
      <c r="L1344">
        <v>5.63</v>
      </c>
      <c r="M1344">
        <v>0.14330000000000001</v>
      </c>
      <c r="N1344">
        <v>0.11439104</v>
      </c>
      <c r="O1344" t="b">
        <v>0</v>
      </c>
      <c r="P1344" t="s">
        <v>119</v>
      </c>
    </row>
    <row r="1345" spans="1:16" x14ac:dyDescent="0.3">
      <c r="A1345" t="s">
        <v>3400</v>
      </c>
      <c r="B1345" t="s">
        <v>3401</v>
      </c>
      <c r="C1345">
        <v>19</v>
      </c>
      <c r="D1345">
        <v>0.86</v>
      </c>
      <c r="E1345">
        <v>1.2</v>
      </c>
      <c r="F1345">
        <v>1.17</v>
      </c>
      <c r="G1345">
        <v>1.1100000000000001</v>
      </c>
      <c r="H1345">
        <v>0.44</v>
      </c>
      <c r="I1345">
        <v>-0.08</v>
      </c>
      <c r="J1345">
        <v>-0.52</v>
      </c>
      <c r="K1345">
        <v>-6.77</v>
      </c>
      <c r="L1345">
        <v>5.65</v>
      </c>
      <c r="M1345">
        <v>0.14330499999999999</v>
      </c>
      <c r="N1345">
        <v>0.1144124</v>
      </c>
      <c r="O1345" t="b">
        <v>0</v>
      </c>
      <c r="P1345" t="s">
        <v>119</v>
      </c>
    </row>
    <row r="1346" spans="1:16" x14ac:dyDescent="0.3">
      <c r="A1346" t="s">
        <v>893</v>
      </c>
      <c r="B1346" t="s">
        <v>16</v>
      </c>
      <c r="C1346">
        <v>32</v>
      </c>
      <c r="D1346">
        <v>0.49</v>
      </c>
      <c r="E1346">
        <v>0.71</v>
      </c>
      <c r="F1346">
        <v>0.73</v>
      </c>
      <c r="G1346">
        <v>0.66</v>
      </c>
      <c r="H1346">
        <v>0.51</v>
      </c>
      <c r="I1346">
        <v>-0.16</v>
      </c>
      <c r="J1346">
        <v>-0.66</v>
      </c>
      <c r="K1346">
        <v>-6.82</v>
      </c>
      <c r="L1346">
        <v>5.58</v>
      </c>
      <c r="M1346">
        <v>0.14335999999999999</v>
      </c>
      <c r="N1346">
        <v>0.11443376</v>
      </c>
      <c r="O1346" t="b">
        <v>0</v>
      </c>
      <c r="P1346" t="s">
        <v>119</v>
      </c>
    </row>
    <row r="1347" spans="1:16" x14ac:dyDescent="0.3">
      <c r="A1347" t="s">
        <v>3871</v>
      </c>
      <c r="B1347" t="s">
        <v>3872</v>
      </c>
      <c r="C1347">
        <v>29</v>
      </c>
      <c r="D1347">
        <v>0.54</v>
      </c>
      <c r="E1347">
        <v>0.78</v>
      </c>
      <c r="F1347">
        <v>0.77</v>
      </c>
      <c r="G1347">
        <v>0.73</v>
      </c>
      <c r="H1347">
        <v>0.5</v>
      </c>
      <c r="I1347">
        <v>-0.09</v>
      </c>
      <c r="J1347">
        <v>-0.59</v>
      </c>
      <c r="K1347">
        <v>-6.93</v>
      </c>
      <c r="L1347">
        <v>5.56</v>
      </c>
      <c r="M1347">
        <v>0.14338000000000001</v>
      </c>
      <c r="N1347">
        <v>0.11445511</v>
      </c>
      <c r="O1347" t="b">
        <v>0</v>
      </c>
      <c r="P1347" t="s">
        <v>119</v>
      </c>
    </row>
    <row r="1348" spans="1:16" x14ac:dyDescent="0.3">
      <c r="A1348" t="s">
        <v>5545</v>
      </c>
      <c r="B1348" t="s">
        <v>5546</v>
      </c>
      <c r="C1348">
        <v>19</v>
      </c>
      <c r="D1348">
        <v>0.82</v>
      </c>
      <c r="E1348">
        <v>1.19</v>
      </c>
      <c r="F1348">
        <v>1.1599999999999999</v>
      </c>
      <c r="G1348">
        <v>1.1100000000000001</v>
      </c>
      <c r="H1348">
        <v>0.51</v>
      </c>
      <c r="I1348">
        <v>-0.08</v>
      </c>
      <c r="J1348">
        <v>-0.59</v>
      </c>
      <c r="K1348">
        <v>-6.82</v>
      </c>
      <c r="L1348">
        <v>5.63</v>
      </c>
      <c r="M1348">
        <v>0.14341000000000001</v>
      </c>
      <c r="N1348">
        <v>0.11447644</v>
      </c>
      <c r="O1348" t="b">
        <v>0</v>
      </c>
      <c r="P1348" t="s">
        <v>119</v>
      </c>
    </row>
    <row r="1349" spans="1:16" x14ac:dyDescent="0.3">
      <c r="A1349" t="s">
        <v>5066</v>
      </c>
      <c r="B1349" t="s">
        <v>5067</v>
      </c>
      <c r="C1349">
        <v>24</v>
      </c>
      <c r="D1349">
        <v>0.65</v>
      </c>
      <c r="E1349">
        <v>0.94</v>
      </c>
      <c r="F1349">
        <v>0.93</v>
      </c>
      <c r="G1349">
        <v>0.88</v>
      </c>
      <c r="H1349">
        <v>0.5</v>
      </c>
      <c r="I1349">
        <v>-0.09</v>
      </c>
      <c r="J1349">
        <v>-0.59</v>
      </c>
      <c r="K1349">
        <v>-6.77</v>
      </c>
      <c r="L1349">
        <v>5.72</v>
      </c>
      <c r="M1349">
        <v>0.14344000000000001</v>
      </c>
      <c r="N1349">
        <v>0.11449777</v>
      </c>
      <c r="O1349" t="b">
        <v>0</v>
      </c>
      <c r="P1349" t="s">
        <v>119</v>
      </c>
    </row>
    <row r="1350" spans="1:16" x14ac:dyDescent="0.3">
      <c r="A1350" t="s">
        <v>5160</v>
      </c>
      <c r="B1350" t="s">
        <v>5161</v>
      </c>
      <c r="C1350">
        <v>7</v>
      </c>
      <c r="D1350">
        <v>2.39</v>
      </c>
      <c r="E1350">
        <v>3.21</v>
      </c>
      <c r="F1350">
        <v>3.13</v>
      </c>
      <c r="G1350">
        <v>2.98</v>
      </c>
      <c r="H1350">
        <v>0.35</v>
      </c>
      <c r="I1350">
        <v>-7.0000000000000007E-2</v>
      </c>
      <c r="J1350">
        <v>-0.43</v>
      </c>
      <c r="K1350">
        <v>-6.65</v>
      </c>
      <c r="L1350">
        <v>5.8</v>
      </c>
      <c r="M1350">
        <v>0.143455</v>
      </c>
      <c r="N1350">
        <v>0.11451908</v>
      </c>
      <c r="O1350" t="b">
        <v>0</v>
      </c>
      <c r="P1350" t="s">
        <v>119</v>
      </c>
    </row>
    <row r="1351" spans="1:16" x14ac:dyDescent="0.3">
      <c r="A1351" t="s">
        <v>620</v>
      </c>
      <c r="B1351" t="s">
        <v>16</v>
      </c>
      <c r="C1351">
        <v>17</v>
      </c>
      <c r="D1351">
        <v>7.39</v>
      </c>
      <c r="E1351">
        <v>14.52</v>
      </c>
      <c r="F1351">
        <v>10.28</v>
      </c>
      <c r="G1351">
        <v>6.74</v>
      </c>
      <c r="H1351">
        <v>0.76</v>
      </c>
      <c r="I1351">
        <v>-0.55000000000000004</v>
      </c>
      <c r="J1351">
        <v>-1.31</v>
      </c>
      <c r="K1351">
        <v>-5.14</v>
      </c>
      <c r="L1351">
        <v>3.02</v>
      </c>
      <c r="M1351">
        <v>0.143455</v>
      </c>
      <c r="N1351">
        <v>0.11454035999999999</v>
      </c>
      <c r="O1351" t="b">
        <v>0</v>
      </c>
      <c r="P1351" t="s">
        <v>119</v>
      </c>
    </row>
    <row r="1352" spans="1:16" x14ac:dyDescent="0.3">
      <c r="A1352" t="s">
        <v>3965</v>
      </c>
      <c r="B1352" t="s">
        <v>3966</v>
      </c>
      <c r="C1352">
        <v>21</v>
      </c>
      <c r="D1352">
        <v>0.77</v>
      </c>
      <c r="E1352">
        <v>1.08</v>
      </c>
      <c r="F1352">
        <v>1.06</v>
      </c>
      <c r="G1352">
        <v>1.01</v>
      </c>
      <c r="H1352">
        <v>0.44</v>
      </c>
      <c r="I1352">
        <v>-0.08</v>
      </c>
      <c r="J1352">
        <v>-0.51</v>
      </c>
      <c r="K1352">
        <v>-6.71</v>
      </c>
      <c r="L1352">
        <v>5.75</v>
      </c>
      <c r="M1352">
        <v>0.14348</v>
      </c>
      <c r="N1352">
        <v>0.11456162</v>
      </c>
      <c r="O1352" t="b">
        <v>0</v>
      </c>
      <c r="P1352" t="s">
        <v>119</v>
      </c>
    </row>
    <row r="1353" spans="1:16" x14ac:dyDescent="0.3">
      <c r="A1353" t="s">
        <v>953</v>
      </c>
      <c r="B1353" t="s">
        <v>16</v>
      </c>
      <c r="C1353">
        <v>19</v>
      </c>
      <c r="D1353">
        <v>0.82</v>
      </c>
      <c r="E1353">
        <v>1.19</v>
      </c>
      <c r="F1353">
        <v>1.17</v>
      </c>
      <c r="G1353">
        <v>1.1100000000000001</v>
      </c>
      <c r="H1353">
        <v>0.51</v>
      </c>
      <c r="I1353">
        <v>-0.08</v>
      </c>
      <c r="J1353">
        <v>-0.57999999999999996</v>
      </c>
      <c r="K1353">
        <v>-6.84</v>
      </c>
      <c r="L1353">
        <v>5.63</v>
      </c>
      <c r="M1353">
        <v>0.143485</v>
      </c>
      <c r="N1353">
        <v>0.11458285999999999</v>
      </c>
      <c r="O1353" t="b">
        <v>0</v>
      </c>
      <c r="P1353" t="s">
        <v>119</v>
      </c>
    </row>
    <row r="1354" spans="1:16" x14ac:dyDescent="0.3">
      <c r="A1354" t="s">
        <v>1548</v>
      </c>
      <c r="B1354" t="s">
        <v>16</v>
      </c>
      <c r="C1354">
        <v>5</v>
      </c>
      <c r="D1354">
        <v>12.92</v>
      </c>
      <c r="E1354">
        <v>4.5199999999999996</v>
      </c>
      <c r="F1354">
        <v>14.81</v>
      </c>
      <c r="G1354">
        <v>12.72</v>
      </c>
      <c r="H1354">
        <v>-1.83</v>
      </c>
      <c r="I1354">
        <v>-0.21</v>
      </c>
      <c r="J1354">
        <v>1.63</v>
      </c>
      <c r="K1354">
        <v>-3.16</v>
      </c>
      <c r="L1354">
        <v>6.87</v>
      </c>
      <c r="M1354">
        <v>0.14349999999999999</v>
      </c>
      <c r="N1354">
        <v>0.11460407</v>
      </c>
      <c r="O1354" t="b">
        <v>0</v>
      </c>
      <c r="P1354" t="s">
        <v>119</v>
      </c>
    </row>
    <row r="1355" spans="1:16" x14ac:dyDescent="0.3">
      <c r="A1355" t="s">
        <v>3114</v>
      </c>
      <c r="B1355" t="s">
        <v>3115</v>
      </c>
      <c r="C1355">
        <v>39</v>
      </c>
      <c r="D1355">
        <v>0.41</v>
      </c>
      <c r="E1355">
        <v>0.57999999999999996</v>
      </c>
      <c r="F1355">
        <v>0.56999999999999995</v>
      </c>
      <c r="G1355">
        <v>0.54</v>
      </c>
      <c r="H1355">
        <v>0.44</v>
      </c>
      <c r="I1355">
        <v>-0.08</v>
      </c>
      <c r="J1355">
        <v>-0.53</v>
      </c>
      <c r="K1355">
        <v>-6.77</v>
      </c>
      <c r="L1355">
        <v>5.66</v>
      </c>
      <c r="M1355">
        <v>0.14351</v>
      </c>
      <c r="N1355">
        <v>0.11462526000000001</v>
      </c>
      <c r="O1355" t="b">
        <v>0</v>
      </c>
      <c r="P1355" t="s">
        <v>119</v>
      </c>
    </row>
    <row r="1356" spans="1:16" x14ac:dyDescent="0.3">
      <c r="A1356" t="s">
        <v>2622</v>
      </c>
      <c r="B1356" t="s">
        <v>2623</v>
      </c>
      <c r="C1356">
        <v>26</v>
      </c>
      <c r="D1356">
        <v>0.6</v>
      </c>
      <c r="E1356">
        <v>0.87</v>
      </c>
      <c r="F1356">
        <v>0.86</v>
      </c>
      <c r="G1356">
        <v>0.81</v>
      </c>
      <c r="H1356">
        <v>0.51</v>
      </c>
      <c r="I1356">
        <v>-0.09</v>
      </c>
      <c r="J1356">
        <v>-0.59</v>
      </c>
      <c r="K1356">
        <v>-6.77</v>
      </c>
      <c r="L1356">
        <v>5.72</v>
      </c>
      <c r="M1356">
        <v>0.14355000000000001</v>
      </c>
      <c r="N1356">
        <v>0.11464645</v>
      </c>
      <c r="O1356" t="b">
        <v>0</v>
      </c>
      <c r="P1356" t="s">
        <v>119</v>
      </c>
    </row>
    <row r="1357" spans="1:16" x14ac:dyDescent="0.3">
      <c r="A1357" t="s">
        <v>1030</v>
      </c>
      <c r="B1357" t="s">
        <v>16</v>
      </c>
      <c r="C1357">
        <v>26</v>
      </c>
      <c r="D1357">
        <v>0.61</v>
      </c>
      <c r="E1357">
        <v>0.87</v>
      </c>
      <c r="F1357">
        <v>0.86</v>
      </c>
      <c r="G1357">
        <v>0.81</v>
      </c>
      <c r="H1357">
        <v>0.48</v>
      </c>
      <c r="I1357">
        <v>-0.09</v>
      </c>
      <c r="J1357">
        <v>-0.56999999999999995</v>
      </c>
      <c r="K1357">
        <v>-6.75</v>
      </c>
      <c r="L1357">
        <v>5.71</v>
      </c>
      <c r="M1357">
        <v>0.14355999999999999</v>
      </c>
      <c r="N1357">
        <v>0.11466762</v>
      </c>
      <c r="O1357" t="b">
        <v>0</v>
      </c>
      <c r="P1357" t="s">
        <v>119</v>
      </c>
    </row>
    <row r="1358" spans="1:16" x14ac:dyDescent="0.3">
      <c r="A1358" t="s">
        <v>5381</v>
      </c>
      <c r="B1358" t="s">
        <v>5382</v>
      </c>
      <c r="C1358">
        <v>23</v>
      </c>
      <c r="D1358">
        <v>0.68</v>
      </c>
      <c r="E1358">
        <v>0.98</v>
      </c>
      <c r="F1358">
        <v>0.97</v>
      </c>
      <c r="G1358">
        <v>0.92</v>
      </c>
      <c r="H1358">
        <v>0.5</v>
      </c>
      <c r="I1358">
        <v>-0.09</v>
      </c>
      <c r="J1358">
        <v>-0.59</v>
      </c>
      <c r="K1358">
        <v>-6.82</v>
      </c>
      <c r="L1358">
        <v>5.63</v>
      </c>
      <c r="M1358">
        <v>0.14355999999999999</v>
      </c>
      <c r="N1358">
        <v>0.11468876</v>
      </c>
      <c r="O1358" t="b">
        <v>0</v>
      </c>
      <c r="P1358" t="s">
        <v>119</v>
      </c>
    </row>
    <row r="1359" spans="1:16" x14ac:dyDescent="0.3">
      <c r="A1359" t="s">
        <v>2736</v>
      </c>
      <c r="B1359" t="s">
        <v>2737</v>
      </c>
      <c r="C1359">
        <v>5</v>
      </c>
      <c r="D1359">
        <v>3.55</v>
      </c>
      <c r="E1359">
        <v>5.86</v>
      </c>
      <c r="F1359">
        <v>4.32</v>
      </c>
      <c r="G1359">
        <v>4.1399999999999997</v>
      </c>
      <c r="H1359">
        <v>0.69</v>
      </c>
      <c r="I1359">
        <v>-7.0000000000000007E-2</v>
      </c>
      <c r="J1359">
        <v>-0.76</v>
      </c>
      <c r="K1359">
        <v>-6.81</v>
      </c>
      <c r="L1359">
        <v>5.31</v>
      </c>
      <c r="M1359">
        <v>0.14359</v>
      </c>
      <c r="N1359">
        <v>0.11470988</v>
      </c>
      <c r="O1359" t="b">
        <v>0</v>
      </c>
      <c r="P1359" t="s">
        <v>119</v>
      </c>
    </row>
    <row r="1360" spans="1:16" x14ac:dyDescent="0.3">
      <c r="A1360" t="s">
        <v>1419</v>
      </c>
      <c r="B1360" t="s">
        <v>16</v>
      </c>
      <c r="C1360">
        <v>12</v>
      </c>
      <c r="D1360">
        <v>4.1399999999999997</v>
      </c>
      <c r="E1360">
        <v>18.3</v>
      </c>
      <c r="F1360">
        <v>23.07</v>
      </c>
      <c r="G1360">
        <v>34.56</v>
      </c>
      <c r="H1360">
        <v>1.91</v>
      </c>
      <c r="I1360">
        <v>0.64</v>
      </c>
      <c r="J1360">
        <v>-1.28</v>
      </c>
      <c r="K1360">
        <v>-5.35</v>
      </c>
      <c r="L1360">
        <v>3.27</v>
      </c>
      <c r="M1360">
        <v>0.143595</v>
      </c>
      <c r="N1360">
        <v>0.11473098</v>
      </c>
      <c r="O1360" t="b">
        <v>0</v>
      </c>
      <c r="P1360" t="s">
        <v>119</v>
      </c>
    </row>
    <row r="1361" spans="1:16" x14ac:dyDescent="0.3">
      <c r="A1361" t="s">
        <v>3981</v>
      </c>
      <c r="B1361" t="s">
        <v>3982</v>
      </c>
      <c r="C1361">
        <v>21</v>
      </c>
      <c r="D1361">
        <v>0.74</v>
      </c>
      <c r="E1361">
        <v>1.08</v>
      </c>
      <c r="F1361">
        <v>1.06</v>
      </c>
      <c r="G1361">
        <v>1.01</v>
      </c>
      <c r="H1361">
        <v>0.51</v>
      </c>
      <c r="I1361">
        <v>-0.08</v>
      </c>
      <c r="J1361">
        <v>-0.59</v>
      </c>
      <c r="K1361">
        <v>-6.81</v>
      </c>
      <c r="L1361">
        <v>5.71</v>
      </c>
      <c r="M1361">
        <v>0.14360000000000001</v>
      </c>
      <c r="N1361">
        <v>0.11475204999999999</v>
      </c>
      <c r="O1361" t="b">
        <v>0</v>
      </c>
      <c r="P1361" t="s">
        <v>119</v>
      </c>
    </row>
    <row r="1362" spans="1:16" x14ac:dyDescent="0.3">
      <c r="A1362" t="s">
        <v>3618</v>
      </c>
      <c r="B1362" t="s">
        <v>3619</v>
      </c>
      <c r="C1362">
        <v>39</v>
      </c>
      <c r="D1362">
        <v>0.41</v>
      </c>
      <c r="E1362">
        <v>0.57999999999999996</v>
      </c>
      <c r="F1362">
        <v>0.56999999999999995</v>
      </c>
      <c r="G1362">
        <v>0.54</v>
      </c>
      <c r="H1362">
        <v>0.48</v>
      </c>
      <c r="I1362">
        <v>-0.09</v>
      </c>
      <c r="J1362">
        <v>-0.56999999999999995</v>
      </c>
      <c r="K1362">
        <v>-6.81</v>
      </c>
      <c r="L1362">
        <v>5.7</v>
      </c>
      <c r="M1362">
        <v>0.14364499999999999</v>
      </c>
      <c r="N1362">
        <v>0.11477313</v>
      </c>
      <c r="O1362" t="b">
        <v>0</v>
      </c>
      <c r="P1362" t="s">
        <v>119</v>
      </c>
    </row>
    <row r="1363" spans="1:16" x14ac:dyDescent="0.3">
      <c r="A1363" t="s">
        <v>5154</v>
      </c>
      <c r="B1363" t="s">
        <v>5155</v>
      </c>
      <c r="C1363">
        <v>22</v>
      </c>
      <c r="D1363">
        <v>0.71</v>
      </c>
      <c r="E1363">
        <v>1.03</v>
      </c>
      <c r="F1363">
        <v>1.01</v>
      </c>
      <c r="G1363">
        <v>0.96</v>
      </c>
      <c r="H1363">
        <v>0.51</v>
      </c>
      <c r="I1363">
        <v>-7.0000000000000007E-2</v>
      </c>
      <c r="J1363">
        <v>-0.57999999999999996</v>
      </c>
      <c r="K1363">
        <v>-6.81</v>
      </c>
      <c r="L1363">
        <v>5.72</v>
      </c>
      <c r="M1363">
        <v>0.14366000000000001</v>
      </c>
      <c r="N1363">
        <v>0.11479418</v>
      </c>
      <c r="O1363" t="b">
        <v>0</v>
      </c>
      <c r="P1363" t="s">
        <v>119</v>
      </c>
    </row>
    <row r="1364" spans="1:16" x14ac:dyDescent="0.3">
      <c r="A1364" t="s">
        <v>3801</v>
      </c>
      <c r="B1364" t="s">
        <v>3802</v>
      </c>
      <c r="C1364">
        <v>13</v>
      </c>
      <c r="D1364">
        <v>1.19</v>
      </c>
      <c r="E1364">
        <v>1.73</v>
      </c>
      <c r="F1364">
        <v>1.7</v>
      </c>
      <c r="G1364">
        <v>1.62</v>
      </c>
      <c r="H1364">
        <v>0.5</v>
      </c>
      <c r="I1364">
        <v>-0.08</v>
      </c>
      <c r="J1364">
        <v>-0.59</v>
      </c>
      <c r="K1364">
        <v>-6.74</v>
      </c>
      <c r="L1364">
        <v>5.72</v>
      </c>
      <c r="M1364">
        <v>0.14366999999999999</v>
      </c>
      <c r="N1364">
        <v>0.11481521</v>
      </c>
      <c r="O1364" t="b">
        <v>0</v>
      </c>
      <c r="P1364" t="s">
        <v>119</v>
      </c>
    </row>
    <row r="1365" spans="1:16" x14ac:dyDescent="0.3">
      <c r="A1365" t="s">
        <v>1054</v>
      </c>
      <c r="B1365" t="s">
        <v>16</v>
      </c>
      <c r="C1365">
        <v>4</v>
      </c>
      <c r="D1365">
        <v>3.87</v>
      </c>
      <c r="E1365">
        <v>6.16</v>
      </c>
      <c r="F1365">
        <v>5.63</v>
      </c>
      <c r="G1365">
        <v>5.75</v>
      </c>
      <c r="H1365">
        <v>0.66</v>
      </c>
      <c r="I1365">
        <v>0.05</v>
      </c>
      <c r="J1365">
        <v>-0.61</v>
      </c>
      <c r="K1365">
        <v>-6.69</v>
      </c>
      <c r="L1365">
        <v>5.57</v>
      </c>
      <c r="M1365">
        <v>0.14366999999999999</v>
      </c>
      <c r="N1365">
        <v>0.11483622</v>
      </c>
      <c r="O1365" t="b">
        <v>0</v>
      </c>
      <c r="P1365" t="s">
        <v>119</v>
      </c>
    </row>
    <row r="1366" spans="1:16" x14ac:dyDescent="0.3">
      <c r="A1366" t="s">
        <v>4078</v>
      </c>
      <c r="B1366" t="s">
        <v>4079</v>
      </c>
      <c r="C1366">
        <v>17</v>
      </c>
      <c r="D1366">
        <v>0.91</v>
      </c>
      <c r="E1366">
        <v>1.33</v>
      </c>
      <c r="F1366">
        <v>3.5</v>
      </c>
      <c r="G1366">
        <v>2.4300000000000002</v>
      </c>
      <c r="H1366">
        <v>0.5</v>
      </c>
      <c r="I1366">
        <v>-0.56999999999999995</v>
      </c>
      <c r="J1366">
        <v>-1.08</v>
      </c>
      <c r="K1366">
        <v>-6.79</v>
      </c>
      <c r="L1366">
        <v>4.66</v>
      </c>
      <c r="M1366">
        <v>0.14375499999999999</v>
      </c>
      <c r="N1366">
        <v>0.11485724999999999</v>
      </c>
      <c r="O1366" t="b">
        <v>0</v>
      </c>
      <c r="P1366" t="s">
        <v>119</v>
      </c>
    </row>
    <row r="1367" spans="1:16" x14ac:dyDescent="0.3">
      <c r="A1367" t="s">
        <v>3132</v>
      </c>
      <c r="B1367" t="s">
        <v>3133</v>
      </c>
      <c r="C1367">
        <v>26</v>
      </c>
      <c r="D1367">
        <v>0.6</v>
      </c>
      <c r="E1367">
        <v>0.87</v>
      </c>
      <c r="F1367">
        <v>0.86</v>
      </c>
      <c r="G1367">
        <v>0.81</v>
      </c>
      <c r="H1367">
        <v>0.51</v>
      </c>
      <c r="I1367">
        <v>-0.09</v>
      </c>
      <c r="J1367">
        <v>-0.6</v>
      </c>
      <c r="K1367">
        <v>-6.88</v>
      </c>
      <c r="L1367">
        <v>5.6</v>
      </c>
      <c r="M1367">
        <v>0.14376</v>
      </c>
      <c r="N1367">
        <v>0.11487825</v>
      </c>
      <c r="O1367" t="b">
        <v>0</v>
      </c>
      <c r="P1367" t="s">
        <v>119</v>
      </c>
    </row>
    <row r="1368" spans="1:16" x14ac:dyDescent="0.3">
      <c r="A1368" t="s">
        <v>1346</v>
      </c>
      <c r="B1368" t="s">
        <v>16</v>
      </c>
      <c r="C1368">
        <v>3</v>
      </c>
      <c r="D1368">
        <v>12.24</v>
      </c>
      <c r="E1368">
        <v>26.7</v>
      </c>
      <c r="F1368">
        <v>7.14</v>
      </c>
      <c r="G1368">
        <v>6.89</v>
      </c>
      <c r="H1368">
        <v>1.01</v>
      </c>
      <c r="I1368">
        <v>-0.05</v>
      </c>
      <c r="J1368">
        <v>-1.06</v>
      </c>
      <c r="K1368">
        <v>-6.65</v>
      </c>
      <c r="L1368">
        <v>4.66</v>
      </c>
      <c r="M1368">
        <v>0.143765</v>
      </c>
      <c r="N1368">
        <v>0.11489923</v>
      </c>
      <c r="O1368" t="b">
        <v>0</v>
      </c>
      <c r="P1368" t="s">
        <v>119</v>
      </c>
    </row>
    <row r="1369" spans="1:16" x14ac:dyDescent="0.3">
      <c r="A1369" t="s">
        <v>5519</v>
      </c>
      <c r="B1369" t="s">
        <v>5520</v>
      </c>
      <c r="C1369">
        <v>26</v>
      </c>
      <c r="D1369">
        <v>0.6</v>
      </c>
      <c r="E1369">
        <v>0.87</v>
      </c>
      <c r="F1369">
        <v>0.86</v>
      </c>
      <c r="G1369">
        <v>0.81</v>
      </c>
      <c r="H1369">
        <v>0.51</v>
      </c>
      <c r="I1369">
        <v>-0.08</v>
      </c>
      <c r="J1369">
        <v>-0.59</v>
      </c>
      <c r="K1369">
        <v>-6.8</v>
      </c>
      <c r="L1369">
        <v>5.65</v>
      </c>
      <c r="M1369">
        <v>0.14379</v>
      </c>
      <c r="N1369">
        <v>0.1149202</v>
      </c>
      <c r="O1369" t="b">
        <v>0</v>
      </c>
      <c r="P1369" t="s">
        <v>119</v>
      </c>
    </row>
    <row r="1370" spans="1:16" x14ac:dyDescent="0.3">
      <c r="A1370" t="s">
        <v>3442</v>
      </c>
      <c r="B1370" t="s">
        <v>3443</v>
      </c>
      <c r="C1370">
        <v>13</v>
      </c>
      <c r="D1370">
        <v>1.27</v>
      </c>
      <c r="E1370">
        <v>1.75</v>
      </c>
      <c r="F1370">
        <v>1.7</v>
      </c>
      <c r="G1370">
        <v>1.62</v>
      </c>
      <c r="H1370">
        <v>0.4</v>
      </c>
      <c r="I1370">
        <v>-7.0000000000000007E-2</v>
      </c>
      <c r="J1370">
        <v>-0.47</v>
      </c>
      <c r="K1370">
        <v>-6.62</v>
      </c>
      <c r="L1370">
        <v>5.72</v>
      </c>
      <c r="M1370">
        <v>0.14379500000000001</v>
      </c>
      <c r="N1370">
        <v>0.11494113</v>
      </c>
      <c r="O1370" t="b">
        <v>0</v>
      </c>
      <c r="P1370" t="s">
        <v>119</v>
      </c>
    </row>
    <row r="1371" spans="1:16" x14ac:dyDescent="0.3">
      <c r="A1371" t="s">
        <v>3795</v>
      </c>
      <c r="B1371" t="s">
        <v>3796</v>
      </c>
      <c r="C1371">
        <v>79</v>
      </c>
      <c r="D1371">
        <v>0.2</v>
      </c>
      <c r="E1371">
        <v>0.28999999999999998</v>
      </c>
      <c r="F1371">
        <v>0.28000000000000003</v>
      </c>
      <c r="G1371">
        <v>0.27</v>
      </c>
      <c r="H1371">
        <v>0.49</v>
      </c>
      <c r="I1371">
        <v>-0.09</v>
      </c>
      <c r="J1371">
        <v>-0.59</v>
      </c>
      <c r="K1371">
        <v>-6.83</v>
      </c>
      <c r="L1371">
        <v>5.68</v>
      </c>
      <c r="M1371">
        <v>0.14382500000000001</v>
      </c>
      <c r="N1371">
        <v>0.11496207</v>
      </c>
      <c r="O1371" t="b">
        <v>0</v>
      </c>
      <c r="P1371" t="s">
        <v>119</v>
      </c>
    </row>
    <row r="1372" spans="1:16" x14ac:dyDescent="0.3">
      <c r="A1372" t="s">
        <v>1221</v>
      </c>
      <c r="B1372" t="s">
        <v>16</v>
      </c>
      <c r="C1372">
        <v>4</v>
      </c>
      <c r="D1372">
        <v>30.77</v>
      </c>
      <c r="E1372">
        <v>13.26</v>
      </c>
      <c r="F1372">
        <v>5.4</v>
      </c>
      <c r="G1372">
        <v>5.27</v>
      </c>
      <c r="H1372">
        <v>-1.27</v>
      </c>
      <c r="I1372">
        <v>-0.03</v>
      </c>
      <c r="J1372">
        <v>1.24</v>
      </c>
      <c r="K1372">
        <v>-4.25</v>
      </c>
      <c r="L1372">
        <v>6.76</v>
      </c>
      <c r="M1372">
        <v>0.14385500000000001</v>
      </c>
      <c r="N1372">
        <v>0.11498298999999999</v>
      </c>
      <c r="O1372" t="b">
        <v>0</v>
      </c>
      <c r="P1372" t="s">
        <v>119</v>
      </c>
    </row>
    <row r="1373" spans="1:16" x14ac:dyDescent="0.3">
      <c r="A1373" t="s">
        <v>2838</v>
      </c>
      <c r="B1373" t="s">
        <v>2839</v>
      </c>
      <c r="C1373">
        <v>46</v>
      </c>
      <c r="D1373">
        <v>0.34</v>
      </c>
      <c r="E1373">
        <v>0.49</v>
      </c>
      <c r="F1373">
        <v>0.49</v>
      </c>
      <c r="G1373">
        <v>0.46</v>
      </c>
      <c r="H1373">
        <v>0.51</v>
      </c>
      <c r="I1373">
        <v>-0.09</v>
      </c>
      <c r="J1373">
        <v>-0.59</v>
      </c>
      <c r="K1373">
        <v>-6.9</v>
      </c>
      <c r="L1373">
        <v>5.52</v>
      </c>
      <c r="M1373">
        <v>0.14388999999999999</v>
      </c>
      <c r="N1373">
        <v>0.11500390000000001</v>
      </c>
      <c r="O1373" t="b">
        <v>0</v>
      </c>
      <c r="P1373" t="s">
        <v>119</v>
      </c>
    </row>
    <row r="1374" spans="1:16" x14ac:dyDescent="0.3">
      <c r="A1374" t="s">
        <v>1680</v>
      </c>
      <c r="B1374" t="s">
        <v>16</v>
      </c>
      <c r="C1374">
        <v>8</v>
      </c>
      <c r="D1374">
        <v>17.559999999999999</v>
      </c>
      <c r="E1374">
        <v>2.94</v>
      </c>
      <c r="F1374">
        <v>53.08</v>
      </c>
      <c r="G1374">
        <v>24.26</v>
      </c>
      <c r="H1374">
        <v>-2.97</v>
      </c>
      <c r="I1374">
        <v>-1.1299999999999999</v>
      </c>
      <c r="J1374">
        <v>1.84</v>
      </c>
      <c r="K1374">
        <v>-1.99</v>
      </c>
      <c r="L1374">
        <v>6.19</v>
      </c>
      <c r="M1374">
        <v>0.143895</v>
      </c>
      <c r="N1374">
        <v>0.11502479</v>
      </c>
      <c r="O1374" t="b">
        <v>0</v>
      </c>
      <c r="P1374" t="s">
        <v>119</v>
      </c>
    </row>
    <row r="1375" spans="1:16" x14ac:dyDescent="0.3">
      <c r="A1375" t="s">
        <v>1063</v>
      </c>
      <c r="B1375" t="s">
        <v>16</v>
      </c>
      <c r="C1375">
        <v>2</v>
      </c>
      <c r="D1375">
        <v>8.39</v>
      </c>
      <c r="E1375">
        <v>10.81</v>
      </c>
      <c r="F1375">
        <v>10.59</v>
      </c>
      <c r="G1375">
        <v>10.16</v>
      </c>
      <c r="H1375">
        <v>0.23</v>
      </c>
      <c r="I1375">
        <v>-0.06</v>
      </c>
      <c r="J1375">
        <v>-0.28999999999999998</v>
      </c>
      <c r="K1375">
        <v>-6.5</v>
      </c>
      <c r="L1375">
        <v>5.97</v>
      </c>
      <c r="M1375">
        <v>0.1439</v>
      </c>
      <c r="N1375">
        <v>0.11504565999999999</v>
      </c>
      <c r="O1375" t="b">
        <v>0</v>
      </c>
      <c r="P1375" t="s">
        <v>119</v>
      </c>
    </row>
    <row r="1376" spans="1:16" x14ac:dyDescent="0.3">
      <c r="A1376" t="s">
        <v>1045</v>
      </c>
      <c r="B1376" t="s">
        <v>16</v>
      </c>
      <c r="C1376">
        <v>14</v>
      </c>
      <c r="D1376">
        <v>1.18</v>
      </c>
      <c r="E1376">
        <v>1.61</v>
      </c>
      <c r="F1376">
        <v>1.58</v>
      </c>
      <c r="G1376">
        <v>1.51</v>
      </c>
      <c r="H1376">
        <v>0.4</v>
      </c>
      <c r="I1376">
        <v>-0.08</v>
      </c>
      <c r="J1376">
        <v>-0.48</v>
      </c>
      <c r="K1376">
        <v>-6.66</v>
      </c>
      <c r="L1376">
        <v>5.81</v>
      </c>
      <c r="M1376">
        <v>0.14393</v>
      </c>
      <c r="N1376">
        <v>0.11506651</v>
      </c>
      <c r="O1376" t="b">
        <v>0</v>
      </c>
      <c r="P1376" t="s">
        <v>119</v>
      </c>
    </row>
    <row r="1377" spans="1:16" x14ac:dyDescent="0.3">
      <c r="A1377" t="s">
        <v>2758</v>
      </c>
      <c r="B1377" t="s">
        <v>2759</v>
      </c>
      <c r="C1377">
        <v>14</v>
      </c>
      <c r="D1377">
        <v>7.22</v>
      </c>
      <c r="E1377">
        <v>2.64</v>
      </c>
      <c r="F1377">
        <v>14.75</v>
      </c>
      <c r="G1377">
        <v>15.05</v>
      </c>
      <c r="H1377">
        <v>-1.68</v>
      </c>
      <c r="I1377">
        <v>0.04</v>
      </c>
      <c r="J1377">
        <v>1.72</v>
      </c>
      <c r="K1377">
        <v>-2.04</v>
      </c>
      <c r="L1377">
        <v>5.73</v>
      </c>
      <c r="M1377">
        <v>0.14393</v>
      </c>
      <c r="N1377">
        <v>0.11508734</v>
      </c>
      <c r="O1377" t="b">
        <v>0</v>
      </c>
      <c r="P1377" t="s">
        <v>119</v>
      </c>
    </row>
    <row r="1378" spans="1:16" x14ac:dyDescent="0.3">
      <c r="A1378" t="s">
        <v>3704</v>
      </c>
      <c r="B1378" t="s">
        <v>3705</v>
      </c>
      <c r="C1378">
        <v>22</v>
      </c>
      <c r="D1378">
        <v>0.71</v>
      </c>
      <c r="E1378">
        <v>1.03</v>
      </c>
      <c r="F1378">
        <v>1.01</v>
      </c>
      <c r="G1378">
        <v>0.96</v>
      </c>
      <c r="H1378">
        <v>0.51</v>
      </c>
      <c r="I1378">
        <v>-7.0000000000000007E-2</v>
      </c>
      <c r="J1378">
        <v>-0.57999999999999996</v>
      </c>
      <c r="K1378">
        <v>-6.71</v>
      </c>
      <c r="L1378">
        <v>5.8</v>
      </c>
      <c r="M1378">
        <v>0.14393500000000001</v>
      </c>
      <c r="N1378">
        <v>0.11510814</v>
      </c>
      <c r="O1378" t="b">
        <v>0</v>
      </c>
      <c r="P1378" t="s">
        <v>119</v>
      </c>
    </row>
    <row r="1379" spans="1:16" x14ac:dyDescent="0.3">
      <c r="A1379" t="s">
        <v>1188</v>
      </c>
      <c r="B1379" t="s">
        <v>16</v>
      </c>
      <c r="C1379">
        <v>4</v>
      </c>
      <c r="D1379">
        <v>5.3</v>
      </c>
      <c r="E1379">
        <v>9.2200000000000006</v>
      </c>
      <c r="F1379">
        <v>5.45</v>
      </c>
      <c r="G1379">
        <v>5.18</v>
      </c>
      <c r="H1379">
        <v>0.74</v>
      </c>
      <c r="I1379">
        <v>-0.08</v>
      </c>
      <c r="J1379">
        <v>-0.82</v>
      </c>
      <c r="K1379">
        <v>-6.57</v>
      </c>
      <c r="L1379">
        <v>5.26</v>
      </c>
      <c r="M1379">
        <v>0.14394000000000001</v>
      </c>
      <c r="N1379">
        <v>0.11512891</v>
      </c>
      <c r="O1379" t="b">
        <v>0</v>
      </c>
      <c r="P1379" t="s">
        <v>119</v>
      </c>
    </row>
    <row r="1380" spans="1:16" x14ac:dyDescent="0.3">
      <c r="A1380" t="s">
        <v>962</v>
      </c>
      <c r="B1380" t="s">
        <v>16</v>
      </c>
      <c r="C1380">
        <v>39</v>
      </c>
      <c r="D1380">
        <v>0.4</v>
      </c>
      <c r="E1380">
        <v>0.57999999999999996</v>
      </c>
      <c r="F1380">
        <v>0.56999999999999995</v>
      </c>
      <c r="G1380">
        <v>0.54</v>
      </c>
      <c r="H1380">
        <v>0.5</v>
      </c>
      <c r="I1380">
        <v>-0.08</v>
      </c>
      <c r="J1380">
        <v>-0.59</v>
      </c>
      <c r="K1380">
        <v>-6.87</v>
      </c>
      <c r="L1380">
        <v>5.57</v>
      </c>
      <c r="M1380">
        <v>0.144035</v>
      </c>
      <c r="N1380">
        <v>0.11514972</v>
      </c>
      <c r="O1380" t="b">
        <v>0</v>
      </c>
      <c r="P1380" t="s">
        <v>119</v>
      </c>
    </row>
    <row r="1381" spans="1:16" x14ac:dyDescent="0.3">
      <c r="A1381" t="s">
        <v>2897</v>
      </c>
      <c r="B1381" t="s">
        <v>2898</v>
      </c>
      <c r="C1381">
        <v>19</v>
      </c>
      <c r="D1381">
        <v>0.82</v>
      </c>
      <c r="E1381">
        <v>1.19</v>
      </c>
      <c r="F1381">
        <v>1.17</v>
      </c>
      <c r="G1381">
        <v>1.1100000000000001</v>
      </c>
      <c r="H1381">
        <v>0.51</v>
      </c>
      <c r="I1381">
        <v>-0.09</v>
      </c>
      <c r="J1381">
        <v>-0.6</v>
      </c>
      <c r="K1381">
        <v>-6.81</v>
      </c>
      <c r="L1381">
        <v>5.64</v>
      </c>
      <c r="M1381">
        <v>0.14405499999999999</v>
      </c>
      <c r="N1381">
        <v>0.11517051</v>
      </c>
      <c r="O1381" t="b">
        <v>0</v>
      </c>
      <c r="P1381" t="s">
        <v>119</v>
      </c>
    </row>
    <row r="1382" spans="1:16" x14ac:dyDescent="0.3">
      <c r="A1382" t="s">
        <v>2776</v>
      </c>
      <c r="B1382" t="s">
        <v>2777</v>
      </c>
      <c r="C1382">
        <v>25</v>
      </c>
      <c r="D1382">
        <v>0.67</v>
      </c>
      <c r="E1382">
        <v>0.91</v>
      </c>
      <c r="F1382">
        <v>0.91</v>
      </c>
      <c r="G1382">
        <v>0.85</v>
      </c>
      <c r="H1382">
        <v>0.38</v>
      </c>
      <c r="I1382">
        <v>-0.12</v>
      </c>
      <c r="J1382">
        <v>-0.49</v>
      </c>
      <c r="K1382">
        <v>-6.68</v>
      </c>
      <c r="L1382">
        <v>5.7</v>
      </c>
      <c r="M1382">
        <v>0.14410999999999999</v>
      </c>
      <c r="N1382">
        <v>0.11519132</v>
      </c>
      <c r="O1382" t="b">
        <v>0</v>
      </c>
      <c r="P1382" t="s">
        <v>119</v>
      </c>
    </row>
    <row r="1383" spans="1:16" x14ac:dyDescent="0.3">
      <c r="A1383" t="s">
        <v>4101</v>
      </c>
      <c r="B1383" t="s">
        <v>4102</v>
      </c>
      <c r="C1383">
        <v>2</v>
      </c>
      <c r="D1383">
        <v>9.2200000000000006</v>
      </c>
      <c r="E1383">
        <v>10.8</v>
      </c>
      <c r="F1383">
        <v>10.47</v>
      </c>
      <c r="G1383">
        <v>10.06</v>
      </c>
      <c r="H1383">
        <v>0.06</v>
      </c>
      <c r="I1383">
        <v>-0.06</v>
      </c>
      <c r="J1383">
        <v>-0.11</v>
      </c>
      <c r="K1383">
        <v>-6.27</v>
      </c>
      <c r="L1383">
        <v>6.06</v>
      </c>
      <c r="M1383">
        <v>0.14411499999999999</v>
      </c>
      <c r="N1383">
        <v>0.1152121</v>
      </c>
      <c r="O1383" t="b">
        <v>0</v>
      </c>
      <c r="P1383" t="s">
        <v>119</v>
      </c>
    </row>
    <row r="1384" spans="1:16" x14ac:dyDescent="0.3">
      <c r="A1384" t="s">
        <v>2774</v>
      </c>
      <c r="B1384" t="s">
        <v>2775</v>
      </c>
      <c r="C1384">
        <v>23</v>
      </c>
      <c r="D1384">
        <v>0.68</v>
      </c>
      <c r="E1384">
        <v>0.99</v>
      </c>
      <c r="F1384">
        <v>0.97</v>
      </c>
      <c r="G1384">
        <v>0.92</v>
      </c>
      <c r="H1384">
        <v>0.49</v>
      </c>
      <c r="I1384">
        <v>-7.0000000000000007E-2</v>
      </c>
      <c r="J1384">
        <v>-0.56000000000000005</v>
      </c>
      <c r="K1384">
        <v>-6.72</v>
      </c>
      <c r="L1384">
        <v>5.75</v>
      </c>
      <c r="M1384">
        <v>0.144175</v>
      </c>
      <c r="N1384">
        <v>0.11523289</v>
      </c>
      <c r="O1384" t="b">
        <v>0</v>
      </c>
      <c r="P1384" t="s">
        <v>119</v>
      </c>
    </row>
    <row r="1385" spans="1:16" x14ac:dyDescent="0.3">
      <c r="A1385" t="s">
        <v>3188</v>
      </c>
      <c r="B1385" t="s">
        <v>3189</v>
      </c>
      <c r="C1385">
        <v>33</v>
      </c>
      <c r="D1385">
        <v>0.47</v>
      </c>
      <c r="E1385">
        <v>0.69</v>
      </c>
      <c r="F1385">
        <v>0.67</v>
      </c>
      <c r="G1385">
        <v>0.64</v>
      </c>
      <c r="H1385">
        <v>0.51</v>
      </c>
      <c r="I1385">
        <v>-0.08</v>
      </c>
      <c r="J1385">
        <v>-0.59</v>
      </c>
      <c r="K1385">
        <v>-6.79</v>
      </c>
      <c r="L1385">
        <v>5.64</v>
      </c>
      <c r="M1385">
        <v>0.14421999999999999</v>
      </c>
      <c r="N1385">
        <v>0.11525368</v>
      </c>
      <c r="O1385" t="b">
        <v>0</v>
      </c>
      <c r="P1385" t="s">
        <v>119</v>
      </c>
    </row>
    <row r="1386" spans="1:16" x14ac:dyDescent="0.3">
      <c r="A1386" t="s">
        <v>1052</v>
      </c>
      <c r="B1386" t="s">
        <v>16</v>
      </c>
      <c r="C1386">
        <v>5</v>
      </c>
      <c r="D1386">
        <v>3.42</v>
      </c>
      <c r="E1386">
        <v>4.76</v>
      </c>
      <c r="F1386">
        <v>4.34</v>
      </c>
      <c r="G1386">
        <v>4.16</v>
      </c>
      <c r="H1386">
        <v>0.41</v>
      </c>
      <c r="I1386">
        <v>-0.06</v>
      </c>
      <c r="J1386">
        <v>-0.47</v>
      </c>
      <c r="K1386">
        <v>-6.57</v>
      </c>
      <c r="L1386">
        <v>5.8</v>
      </c>
      <c r="M1386">
        <v>0.14422499999999999</v>
      </c>
      <c r="N1386">
        <v>0.11527445</v>
      </c>
      <c r="O1386" t="b">
        <v>0</v>
      </c>
      <c r="P1386" t="s">
        <v>119</v>
      </c>
    </row>
    <row r="1387" spans="1:16" x14ac:dyDescent="0.3">
      <c r="A1387" t="s">
        <v>3638</v>
      </c>
      <c r="B1387" t="s">
        <v>3639</v>
      </c>
      <c r="C1387">
        <v>80</v>
      </c>
      <c r="D1387">
        <v>0.2</v>
      </c>
      <c r="E1387">
        <v>0.28000000000000003</v>
      </c>
      <c r="F1387">
        <v>0.28000000000000003</v>
      </c>
      <c r="G1387">
        <v>0.27</v>
      </c>
      <c r="H1387">
        <v>0.5</v>
      </c>
      <c r="I1387">
        <v>-7.0000000000000007E-2</v>
      </c>
      <c r="J1387">
        <v>-0.56999999999999995</v>
      </c>
      <c r="K1387">
        <v>-6.86</v>
      </c>
      <c r="L1387">
        <v>5.52</v>
      </c>
      <c r="M1387">
        <v>0.144235</v>
      </c>
      <c r="N1387">
        <v>0.1152952</v>
      </c>
      <c r="O1387" t="b">
        <v>0</v>
      </c>
      <c r="P1387" t="s">
        <v>119</v>
      </c>
    </row>
    <row r="1388" spans="1:16" x14ac:dyDescent="0.3">
      <c r="A1388" t="s">
        <v>1127</v>
      </c>
      <c r="B1388" t="s">
        <v>16</v>
      </c>
      <c r="C1388">
        <v>8</v>
      </c>
      <c r="D1388">
        <v>6.42</v>
      </c>
      <c r="E1388">
        <v>4.03</v>
      </c>
      <c r="F1388">
        <v>8.02</v>
      </c>
      <c r="G1388">
        <v>13.11</v>
      </c>
      <c r="H1388">
        <v>-1</v>
      </c>
      <c r="I1388">
        <v>0.74</v>
      </c>
      <c r="J1388">
        <v>1.74</v>
      </c>
      <c r="K1388">
        <v>-2.64</v>
      </c>
      <c r="L1388">
        <v>6.71</v>
      </c>
      <c r="M1388">
        <v>0.14426</v>
      </c>
      <c r="N1388">
        <v>0.11531593</v>
      </c>
      <c r="O1388" t="b">
        <v>0</v>
      </c>
      <c r="P1388" t="s">
        <v>119</v>
      </c>
    </row>
    <row r="1389" spans="1:16" x14ac:dyDescent="0.3">
      <c r="A1389" t="s">
        <v>1361</v>
      </c>
      <c r="B1389" t="s">
        <v>16</v>
      </c>
      <c r="C1389">
        <v>7</v>
      </c>
      <c r="D1389">
        <v>8.1999999999999993</v>
      </c>
      <c r="E1389">
        <v>5.54</v>
      </c>
      <c r="F1389">
        <v>3.74</v>
      </c>
      <c r="G1389">
        <v>6.09</v>
      </c>
      <c r="H1389">
        <v>-0.72</v>
      </c>
      <c r="I1389">
        <v>0.83</v>
      </c>
      <c r="J1389">
        <v>1.54</v>
      </c>
      <c r="K1389">
        <v>-3.37</v>
      </c>
      <c r="L1389">
        <v>6.93</v>
      </c>
      <c r="M1389">
        <v>0.14429</v>
      </c>
      <c r="N1389">
        <v>0.11533665999999999</v>
      </c>
      <c r="O1389" t="b">
        <v>0</v>
      </c>
      <c r="P1389" t="s">
        <v>119</v>
      </c>
    </row>
    <row r="1390" spans="1:16" x14ac:dyDescent="0.3">
      <c r="A1390" t="s">
        <v>3142</v>
      </c>
      <c r="B1390" t="s">
        <v>3143</v>
      </c>
      <c r="C1390">
        <v>12</v>
      </c>
      <c r="D1390">
        <v>1.38</v>
      </c>
      <c r="E1390">
        <v>1.89</v>
      </c>
      <c r="F1390">
        <v>1.86</v>
      </c>
      <c r="G1390">
        <v>1.77</v>
      </c>
      <c r="H1390">
        <v>0.39</v>
      </c>
      <c r="I1390">
        <v>-7.0000000000000007E-2</v>
      </c>
      <c r="J1390">
        <v>-0.46</v>
      </c>
      <c r="K1390">
        <v>-6.72</v>
      </c>
      <c r="L1390">
        <v>5.74</v>
      </c>
      <c r="M1390">
        <v>0.14440500000000001</v>
      </c>
      <c r="N1390">
        <v>0.11535743</v>
      </c>
      <c r="O1390" t="b">
        <v>0</v>
      </c>
      <c r="P1390" t="s">
        <v>119</v>
      </c>
    </row>
    <row r="1391" spans="1:16" x14ac:dyDescent="0.3">
      <c r="A1391" t="s">
        <v>3939</v>
      </c>
      <c r="B1391" t="s">
        <v>3940</v>
      </c>
      <c r="C1391">
        <v>9</v>
      </c>
      <c r="D1391">
        <v>7.72</v>
      </c>
      <c r="E1391">
        <v>4.28</v>
      </c>
      <c r="F1391">
        <v>60.67</v>
      </c>
      <c r="G1391">
        <v>93.31</v>
      </c>
      <c r="H1391">
        <v>-1.1100000000000001</v>
      </c>
      <c r="I1391">
        <v>0.61</v>
      </c>
      <c r="J1391">
        <v>1.72</v>
      </c>
      <c r="K1391">
        <v>-1.96</v>
      </c>
      <c r="L1391">
        <v>5.88</v>
      </c>
      <c r="M1391">
        <v>0.14443500000000001</v>
      </c>
      <c r="N1391">
        <v>0.1153782</v>
      </c>
      <c r="O1391" t="b">
        <v>0</v>
      </c>
      <c r="P1391" t="s">
        <v>119</v>
      </c>
    </row>
    <row r="1392" spans="1:16" x14ac:dyDescent="0.3">
      <c r="A1392" t="s">
        <v>1848</v>
      </c>
      <c r="B1392" t="s">
        <v>16</v>
      </c>
      <c r="C1392">
        <v>6</v>
      </c>
      <c r="D1392">
        <v>11.04</v>
      </c>
      <c r="E1392">
        <v>32.72</v>
      </c>
      <c r="F1392">
        <v>8.09</v>
      </c>
      <c r="G1392">
        <v>8.59</v>
      </c>
      <c r="H1392">
        <v>1.56</v>
      </c>
      <c r="I1392">
        <v>0.12</v>
      </c>
      <c r="J1392">
        <v>-1.44</v>
      </c>
      <c r="K1392">
        <v>-6.02</v>
      </c>
      <c r="L1392">
        <v>3.11</v>
      </c>
      <c r="M1392">
        <v>0.14444000000000001</v>
      </c>
      <c r="N1392">
        <v>0.11539895</v>
      </c>
      <c r="O1392" t="b">
        <v>0</v>
      </c>
      <c r="P1392" t="s">
        <v>119</v>
      </c>
    </row>
    <row r="1393" spans="1:16" x14ac:dyDescent="0.3">
      <c r="A1393" t="s">
        <v>5330</v>
      </c>
      <c r="B1393" t="s">
        <v>5331</v>
      </c>
      <c r="C1393">
        <v>62</v>
      </c>
      <c r="D1393">
        <v>0.25</v>
      </c>
      <c r="E1393">
        <v>0.37</v>
      </c>
      <c r="F1393">
        <v>0.36</v>
      </c>
      <c r="G1393">
        <v>0.34</v>
      </c>
      <c r="H1393">
        <v>0.5</v>
      </c>
      <c r="I1393">
        <v>-0.09</v>
      </c>
      <c r="J1393">
        <v>-0.59</v>
      </c>
      <c r="K1393">
        <v>-6.87</v>
      </c>
      <c r="L1393">
        <v>5.52</v>
      </c>
      <c r="M1393">
        <v>0.14446999999999999</v>
      </c>
      <c r="N1393">
        <v>0.11541968</v>
      </c>
      <c r="O1393" t="b">
        <v>0</v>
      </c>
      <c r="P1393" t="s">
        <v>119</v>
      </c>
    </row>
    <row r="1394" spans="1:16" x14ac:dyDescent="0.3">
      <c r="A1394" t="s">
        <v>1113</v>
      </c>
      <c r="B1394" t="s">
        <v>16</v>
      </c>
      <c r="C1394">
        <v>5</v>
      </c>
      <c r="D1394">
        <v>14.51</v>
      </c>
      <c r="E1394">
        <v>6.58</v>
      </c>
      <c r="F1394">
        <v>4.42</v>
      </c>
      <c r="G1394">
        <v>4.24</v>
      </c>
      <c r="H1394">
        <v>-1.5</v>
      </c>
      <c r="I1394">
        <v>-0.06</v>
      </c>
      <c r="J1394">
        <v>1.44</v>
      </c>
      <c r="K1394">
        <v>-3.93</v>
      </c>
      <c r="L1394">
        <v>7.01</v>
      </c>
      <c r="M1394">
        <v>0.14452999999999999</v>
      </c>
      <c r="N1394">
        <v>0.11544043</v>
      </c>
      <c r="O1394" t="b">
        <v>0</v>
      </c>
      <c r="P1394" t="s">
        <v>119</v>
      </c>
    </row>
    <row r="1395" spans="1:16" x14ac:dyDescent="0.3">
      <c r="A1395" t="s">
        <v>1039</v>
      </c>
      <c r="B1395" t="s">
        <v>16</v>
      </c>
      <c r="C1395">
        <v>9</v>
      </c>
      <c r="D1395">
        <v>1.88</v>
      </c>
      <c r="E1395">
        <v>2.5</v>
      </c>
      <c r="F1395">
        <v>2.65</v>
      </c>
      <c r="G1395">
        <v>2.34</v>
      </c>
      <c r="H1395">
        <v>0.32</v>
      </c>
      <c r="I1395">
        <v>-0.22</v>
      </c>
      <c r="J1395">
        <v>-0.54</v>
      </c>
      <c r="K1395">
        <v>-6.52</v>
      </c>
      <c r="L1395">
        <v>5.71</v>
      </c>
      <c r="M1395">
        <v>0.14466000000000001</v>
      </c>
      <c r="N1395">
        <v>0.11546124000000001</v>
      </c>
      <c r="O1395" t="b">
        <v>0</v>
      </c>
      <c r="P1395" t="s">
        <v>119</v>
      </c>
    </row>
    <row r="1396" spans="1:16" x14ac:dyDescent="0.3">
      <c r="A1396" t="s">
        <v>5653</v>
      </c>
      <c r="B1396" t="s">
        <v>5654</v>
      </c>
      <c r="C1396">
        <v>12</v>
      </c>
      <c r="D1396">
        <v>1.34</v>
      </c>
      <c r="E1396">
        <v>2.0099999999999998</v>
      </c>
      <c r="F1396">
        <v>2.94</v>
      </c>
      <c r="G1396">
        <v>2.2400000000000002</v>
      </c>
      <c r="H1396">
        <v>0.56000000000000005</v>
      </c>
      <c r="I1396">
        <v>-0.48</v>
      </c>
      <c r="J1396">
        <v>-1.03</v>
      </c>
      <c r="K1396">
        <v>-6.93</v>
      </c>
      <c r="L1396">
        <v>4.7699999999999996</v>
      </c>
      <c r="M1396">
        <v>0.14471000000000001</v>
      </c>
      <c r="N1396">
        <v>0.11548206</v>
      </c>
      <c r="O1396" t="b">
        <v>0</v>
      </c>
      <c r="P1396" t="s">
        <v>119</v>
      </c>
    </row>
    <row r="1397" spans="1:16" x14ac:dyDescent="0.3">
      <c r="A1397" t="s">
        <v>3933</v>
      </c>
      <c r="B1397" t="s">
        <v>3934</v>
      </c>
      <c r="C1397">
        <v>22</v>
      </c>
      <c r="D1397">
        <v>2.29</v>
      </c>
      <c r="E1397">
        <v>10.26</v>
      </c>
      <c r="F1397">
        <v>10.88</v>
      </c>
      <c r="G1397">
        <v>16.96</v>
      </c>
      <c r="H1397">
        <v>1.95</v>
      </c>
      <c r="I1397">
        <v>0.68</v>
      </c>
      <c r="J1397">
        <v>-1.28</v>
      </c>
      <c r="K1397">
        <v>-5.65</v>
      </c>
      <c r="L1397">
        <v>3.33</v>
      </c>
      <c r="M1397">
        <v>0.14473</v>
      </c>
      <c r="N1397">
        <v>0.11550286</v>
      </c>
      <c r="O1397" t="b">
        <v>0</v>
      </c>
      <c r="P1397" t="s">
        <v>119</v>
      </c>
    </row>
    <row r="1398" spans="1:16" x14ac:dyDescent="0.3">
      <c r="A1398" t="s">
        <v>4035</v>
      </c>
      <c r="B1398" t="s">
        <v>4036</v>
      </c>
      <c r="C1398">
        <v>9</v>
      </c>
      <c r="D1398">
        <v>1.94</v>
      </c>
      <c r="E1398">
        <v>2.4900000000000002</v>
      </c>
      <c r="F1398">
        <v>3.01</v>
      </c>
      <c r="G1398">
        <v>2.33</v>
      </c>
      <c r="H1398">
        <v>0.27</v>
      </c>
      <c r="I1398">
        <v>-0.46</v>
      </c>
      <c r="J1398">
        <v>-0.73</v>
      </c>
      <c r="K1398">
        <v>-6.65</v>
      </c>
      <c r="L1398">
        <v>5.52</v>
      </c>
      <c r="M1398">
        <v>0.14487</v>
      </c>
      <c r="N1398">
        <v>0.11552373000000001</v>
      </c>
      <c r="O1398" t="b">
        <v>0</v>
      </c>
      <c r="P1398" t="s">
        <v>119</v>
      </c>
    </row>
    <row r="1399" spans="1:16" x14ac:dyDescent="0.3">
      <c r="A1399" t="s">
        <v>4498</v>
      </c>
      <c r="B1399" t="s">
        <v>4499</v>
      </c>
      <c r="C1399">
        <v>18</v>
      </c>
      <c r="D1399">
        <v>0.95</v>
      </c>
      <c r="E1399">
        <v>1.25</v>
      </c>
      <c r="F1399">
        <v>1.23</v>
      </c>
      <c r="G1399">
        <v>1.17</v>
      </c>
      <c r="H1399">
        <v>0.32</v>
      </c>
      <c r="I1399">
        <v>-0.09</v>
      </c>
      <c r="J1399">
        <v>-0.41</v>
      </c>
      <c r="K1399">
        <v>-6.61</v>
      </c>
      <c r="L1399">
        <v>5.78</v>
      </c>
      <c r="M1399">
        <v>0.14487</v>
      </c>
      <c r="N1399">
        <v>0.11554457999999999</v>
      </c>
      <c r="O1399" t="b">
        <v>0</v>
      </c>
      <c r="P1399" t="s">
        <v>119</v>
      </c>
    </row>
    <row r="1400" spans="1:16" x14ac:dyDescent="0.3">
      <c r="A1400" t="s">
        <v>4496</v>
      </c>
      <c r="B1400" t="s">
        <v>4497</v>
      </c>
      <c r="C1400">
        <v>19</v>
      </c>
      <c r="D1400">
        <v>0.93</v>
      </c>
      <c r="E1400">
        <v>1.23</v>
      </c>
      <c r="F1400">
        <v>1.17</v>
      </c>
      <c r="G1400">
        <v>1.1100000000000001</v>
      </c>
      <c r="H1400">
        <v>0.33</v>
      </c>
      <c r="I1400">
        <v>-0.08</v>
      </c>
      <c r="J1400">
        <v>-0.41</v>
      </c>
      <c r="K1400">
        <v>-6.66</v>
      </c>
      <c r="L1400">
        <v>5.71</v>
      </c>
      <c r="M1400">
        <v>0.1449</v>
      </c>
      <c r="N1400">
        <v>0.11556540999999999</v>
      </c>
      <c r="O1400" t="b">
        <v>0</v>
      </c>
      <c r="P1400" t="s">
        <v>119</v>
      </c>
    </row>
    <row r="1401" spans="1:16" x14ac:dyDescent="0.3">
      <c r="A1401" t="s">
        <v>1059</v>
      </c>
      <c r="B1401" t="s">
        <v>16</v>
      </c>
      <c r="C1401">
        <v>18</v>
      </c>
      <c r="D1401">
        <v>0.94</v>
      </c>
      <c r="E1401">
        <v>1.25</v>
      </c>
      <c r="F1401">
        <v>1.25</v>
      </c>
      <c r="G1401">
        <v>1.17</v>
      </c>
      <c r="H1401">
        <v>0.33</v>
      </c>
      <c r="I1401">
        <v>-0.1</v>
      </c>
      <c r="J1401">
        <v>-0.43</v>
      </c>
      <c r="K1401">
        <v>-6.68</v>
      </c>
      <c r="L1401">
        <v>5.71</v>
      </c>
      <c r="M1401">
        <v>0.14490500000000001</v>
      </c>
      <c r="N1401">
        <v>0.11558622</v>
      </c>
      <c r="O1401" t="b">
        <v>0</v>
      </c>
      <c r="P1401" t="s">
        <v>119</v>
      </c>
    </row>
    <row r="1402" spans="1:16" x14ac:dyDescent="0.3">
      <c r="A1402" t="s">
        <v>1064</v>
      </c>
      <c r="B1402" t="s">
        <v>16</v>
      </c>
      <c r="C1402">
        <v>8</v>
      </c>
      <c r="D1402">
        <v>2.16</v>
      </c>
      <c r="E1402">
        <v>3.17</v>
      </c>
      <c r="F1402">
        <v>2.74</v>
      </c>
      <c r="G1402">
        <v>2.63</v>
      </c>
      <c r="H1402">
        <v>0.51</v>
      </c>
      <c r="I1402">
        <v>-0.06</v>
      </c>
      <c r="J1402">
        <v>-0.56999999999999995</v>
      </c>
      <c r="K1402">
        <v>-6.77</v>
      </c>
      <c r="L1402">
        <v>5.51</v>
      </c>
      <c r="M1402">
        <v>0.14491999999999999</v>
      </c>
      <c r="N1402">
        <v>0.11560701</v>
      </c>
      <c r="O1402" t="b">
        <v>0</v>
      </c>
      <c r="P1402" t="s">
        <v>119</v>
      </c>
    </row>
    <row r="1403" spans="1:16" x14ac:dyDescent="0.3">
      <c r="A1403" t="s">
        <v>1114</v>
      </c>
      <c r="B1403" t="s">
        <v>16</v>
      </c>
      <c r="C1403">
        <v>2</v>
      </c>
      <c r="D1403">
        <v>9.39</v>
      </c>
      <c r="E1403">
        <v>10.83</v>
      </c>
      <c r="F1403">
        <v>10.35</v>
      </c>
      <c r="G1403">
        <v>10.07</v>
      </c>
      <c r="H1403">
        <v>0.03</v>
      </c>
      <c r="I1403">
        <v>-0.03</v>
      </c>
      <c r="J1403">
        <v>-0.05</v>
      </c>
      <c r="K1403">
        <v>-6.22</v>
      </c>
      <c r="L1403">
        <v>6.16</v>
      </c>
      <c r="M1403">
        <v>0.14507999999999999</v>
      </c>
      <c r="N1403">
        <v>0.11562788</v>
      </c>
      <c r="O1403" t="b">
        <v>0</v>
      </c>
      <c r="P1403" t="s">
        <v>119</v>
      </c>
    </row>
    <row r="1404" spans="1:16" x14ac:dyDescent="0.3">
      <c r="A1404" t="s">
        <v>4666</v>
      </c>
      <c r="B1404" t="s">
        <v>4667</v>
      </c>
      <c r="C1404">
        <v>5</v>
      </c>
      <c r="D1404">
        <v>3.6</v>
      </c>
      <c r="E1404">
        <v>4.59</v>
      </c>
      <c r="F1404">
        <v>4.3099999999999996</v>
      </c>
      <c r="G1404">
        <v>4.17</v>
      </c>
      <c r="H1404">
        <v>0.25</v>
      </c>
      <c r="I1404">
        <v>-0.05</v>
      </c>
      <c r="J1404">
        <v>-0.3</v>
      </c>
      <c r="K1404">
        <v>-6.38</v>
      </c>
      <c r="L1404">
        <v>5.96</v>
      </c>
      <c r="M1404">
        <v>0.14513499999999999</v>
      </c>
      <c r="N1404">
        <v>0.11564877</v>
      </c>
      <c r="O1404" t="b">
        <v>0</v>
      </c>
      <c r="P1404" t="s">
        <v>119</v>
      </c>
    </row>
    <row r="1405" spans="1:16" x14ac:dyDescent="0.3">
      <c r="A1405" t="s">
        <v>1580</v>
      </c>
      <c r="B1405" t="s">
        <v>16</v>
      </c>
      <c r="C1405">
        <v>9</v>
      </c>
      <c r="D1405">
        <v>19.25</v>
      </c>
      <c r="E1405">
        <v>2.9</v>
      </c>
      <c r="F1405">
        <v>14.59</v>
      </c>
      <c r="G1405">
        <v>5.88</v>
      </c>
      <c r="H1405">
        <v>-3.14</v>
      </c>
      <c r="I1405">
        <v>-1.48</v>
      </c>
      <c r="J1405">
        <v>1.66</v>
      </c>
      <c r="K1405">
        <v>-2.5</v>
      </c>
      <c r="L1405">
        <v>6.12</v>
      </c>
      <c r="M1405">
        <v>0.1452</v>
      </c>
      <c r="N1405">
        <v>0.11566965999999999</v>
      </c>
      <c r="O1405" t="b">
        <v>0</v>
      </c>
      <c r="P1405" t="s">
        <v>119</v>
      </c>
    </row>
    <row r="1406" spans="1:16" x14ac:dyDescent="0.3">
      <c r="A1406" t="s">
        <v>1445</v>
      </c>
      <c r="B1406" t="s">
        <v>16</v>
      </c>
      <c r="C1406">
        <v>29</v>
      </c>
      <c r="D1406">
        <v>4.51</v>
      </c>
      <c r="E1406">
        <v>2</v>
      </c>
      <c r="F1406">
        <v>0.77</v>
      </c>
      <c r="G1406">
        <v>0.73</v>
      </c>
      <c r="H1406">
        <v>-1.21</v>
      </c>
      <c r="I1406">
        <v>-0.09</v>
      </c>
      <c r="J1406">
        <v>1.1299999999999999</v>
      </c>
      <c r="K1406">
        <v>-4.5599999999999996</v>
      </c>
      <c r="L1406">
        <v>6.71</v>
      </c>
      <c r="M1406">
        <v>0.14521000000000001</v>
      </c>
      <c r="N1406">
        <v>0.11569053999999999</v>
      </c>
      <c r="O1406" t="b">
        <v>0</v>
      </c>
      <c r="P1406" t="s">
        <v>119</v>
      </c>
    </row>
    <row r="1407" spans="1:16" x14ac:dyDescent="0.3">
      <c r="A1407" t="s">
        <v>4670</v>
      </c>
      <c r="B1407" t="s">
        <v>4671</v>
      </c>
      <c r="C1407">
        <v>12</v>
      </c>
      <c r="D1407">
        <v>12.67</v>
      </c>
      <c r="E1407">
        <v>17.670000000000002</v>
      </c>
      <c r="F1407">
        <v>4.1399999999999997</v>
      </c>
      <c r="G1407">
        <v>2.06</v>
      </c>
      <c r="H1407">
        <v>0.3</v>
      </c>
      <c r="I1407">
        <v>-1.22</v>
      </c>
      <c r="J1407">
        <v>-1.52</v>
      </c>
      <c r="K1407">
        <v>-6.03</v>
      </c>
      <c r="L1407">
        <v>2.97</v>
      </c>
      <c r="M1407">
        <v>0.14523</v>
      </c>
      <c r="N1407">
        <v>0.11571140000000001</v>
      </c>
      <c r="O1407" t="b">
        <v>0</v>
      </c>
      <c r="P1407" t="s">
        <v>119</v>
      </c>
    </row>
    <row r="1408" spans="1:16" x14ac:dyDescent="0.3">
      <c r="A1408" t="s">
        <v>1082</v>
      </c>
      <c r="B1408" t="s">
        <v>16</v>
      </c>
      <c r="C1408">
        <v>4</v>
      </c>
      <c r="D1408">
        <v>4.42</v>
      </c>
      <c r="E1408">
        <v>6.46</v>
      </c>
      <c r="F1408">
        <v>5.37</v>
      </c>
      <c r="G1408">
        <v>5.15</v>
      </c>
      <c r="H1408">
        <v>0.48</v>
      </c>
      <c r="I1408">
        <v>-0.06</v>
      </c>
      <c r="J1408">
        <v>-0.54</v>
      </c>
      <c r="K1408">
        <v>-6.77</v>
      </c>
      <c r="L1408">
        <v>5.55</v>
      </c>
      <c r="M1408">
        <v>0.14527000000000001</v>
      </c>
      <c r="N1408">
        <v>0.11573226</v>
      </c>
      <c r="O1408" t="b">
        <v>0</v>
      </c>
      <c r="P1408" t="s">
        <v>119</v>
      </c>
    </row>
    <row r="1409" spans="1:16" x14ac:dyDescent="0.3">
      <c r="A1409" t="s">
        <v>3035</v>
      </c>
      <c r="B1409" t="s">
        <v>3036</v>
      </c>
      <c r="C1409">
        <v>6</v>
      </c>
      <c r="D1409">
        <v>2.5099999999999998</v>
      </c>
      <c r="E1409">
        <v>3.76</v>
      </c>
      <c r="F1409">
        <v>3.81</v>
      </c>
      <c r="G1409">
        <v>4.03</v>
      </c>
      <c r="H1409">
        <v>0.55000000000000004</v>
      </c>
      <c r="I1409">
        <v>0.11</v>
      </c>
      <c r="J1409">
        <v>-0.44</v>
      </c>
      <c r="K1409">
        <v>-6.54</v>
      </c>
      <c r="L1409">
        <v>5.82</v>
      </c>
      <c r="M1409">
        <v>0.145315</v>
      </c>
      <c r="N1409">
        <v>0.11575312</v>
      </c>
      <c r="O1409" t="b">
        <v>0</v>
      </c>
      <c r="P1409" t="s">
        <v>119</v>
      </c>
    </row>
    <row r="1410" spans="1:16" x14ac:dyDescent="0.3">
      <c r="A1410" t="s">
        <v>1077</v>
      </c>
      <c r="B1410" t="s">
        <v>16</v>
      </c>
      <c r="C1410">
        <v>13</v>
      </c>
      <c r="D1410">
        <v>1.37</v>
      </c>
      <c r="E1410">
        <v>1.74</v>
      </c>
      <c r="F1410">
        <v>1.7</v>
      </c>
      <c r="G1410">
        <v>1.61</v>
      </c>
      <c r="H1410">
        <v>0.25</v>
      </c>
      <c r="I1410">
        <v>-0.09</v>
      </c>
      <c r="J1410">
        <v>-0.34</v>
      </c>
      <c r="K1410">
        <v>-6.46</v>
      </c>
      <c r="L1410">
        <v>5.83</v>
      </c>
      <c r="M1410">
        <v>0.145345</v>
      </c>
      <c r="N1410">
        <v>0.11577398</v>
      </c>
      <c r="O1410" t="b">
        <v>0</v>
      </c>
      <c r="P1410" t="s">
        <v>119</v>
      </c>
    </row>
    <row r="1411" spans="1:16" x14ac:dyDescent="0.3">
      <c r="A1411" t="s">
        <v>1018</v>
      </c>
      <c r="B1411" t="s">
        <v>16</v>
      </c>
      <c r="C1411">
        <v>9</v>
      </c>
      <c r="D1411">
        <v>1.87</v>
      </c>
      <c r="E1411">
        <v>2.5</v>
      </c>
      <c r="F1411">
        <v>2.79</v>
      </c>
      <c r="G1411">
        <v>2.4</v>
      </c>
      <c r="H1411">
        <v>0.34</v>
      </c>
      <c r="I1411">
        <v>-0.27</v>
      </c>
      <c r="J1411">
        <v>-0.61</v>
      </c>
      <c r="K1411">
        <v>-6.91</v>
      </c>
      <c r="L1411">
        <v>5.36</v>
      </c>
      <c r="M1411">
        <v>0.14541999999999999</v>
      </c>
      <c r="N1411">
        <v>0.11579486</v>
      </c>
      <c r="O1411" t="b">
        <v>0</v>
      </c>
      <c r="P1411" t="s">
        <v>119</v>
      </c>
    </row>
    <row r="1412" spans="1:16" x14ac:dyDescent="0.3">
      <c r="A1412" t="s">
        <v>5489</v>
      </c>
      <c r="B1412" t="s">
        <v>5490</v>
      </c>
      <c r="C1412">
        <v>22</v>
      </c>
      <c r="D1412">
        <v>0.76</v>
      </c>
      <c r="E1412">
        <v>1.03</v>
      </c>
      <c r="F1412">
        <v>1.01</v>
      </c>
      <c r="G1412">
        <v>0.96</v>
      </c>
      <c r="H1412">
        <v>0.37</v>
      </c>
      <c r="I1412">
        <v>-0.09</v>
      </c>
      <c r="J1412">
        <v>-0.46</v>
      </c>
      <c r="K1412">
        <v>-6.77</v>
      </c>
      <c r="L1412">
        <v>5.64</v>
      </c>
      <c r="M1412">
        <v>0.14543</v>
      </c>
      <c r="N1412">
        <v>0.11581571</v>
      </c>
      <c r="O1412" t="b">
        <v>0</v>
      </c>
      <c r="P1412" t="s">
        <v>119</v>
      </c>
    </row>
    <row r="1413" spans="1:16" x14ac:dyDescent="0.3">
      <c r="A1413" t="s">
        <v>1861</v>
      </c>
      <c r="B1413" t="s">
        <v>16</v>
      </c>
      <c r="C1413">
        <v>6</v>
      </c>
      <c r="D1413">
        <v>20.76</v>
      </c>
      <c r="E1413">
        <v>73.760000000000005</v>
      </c>
      <c r="F1413">
        <v>33.380000000000003</v>
      </c>
      <c r="G1413">
        <v>41.91</v>
      </c>
      <c r="H1413">
        <v>1.91</v>
      </c>
      <c r="I1413">
        <v>0.41</v>
      </c>
      <c r="J1413">
        <v>-1.49</v>
      </c>
      <c r="K1413">
        <v>-5.46</v>
      </c>
      <c r="L1413">
        <v>2.64</v>
      </c>
      <c r="M1413">
        <v>0.14551</v>
      </c>
      <c r="N1413">
        <v>0.11583659</v>
      </c>
      <c r="O1413" t="b">
        <v>0</v>
      </c>
      <c r="P1413" t="s">
        <v>119</v>
      </c>
    </row>
    <row r="1414" spans="1:16" x14ac:dyDescent="0.3">
      <c r="A1414" t="s">
        <v>4115</v>
      </c>
      <c r="B1414" t="s">
        <v>4116</v>
      </c>
      <c r="C1414">
        <v>10</v>
      </c>
      <c r="D1414">
        <v>7.61</v>
      </c>
      <c r="E1414">
        <v>4.79</v>
      </c>
      <c r="F1414">
        <v>19.79</v>
      </c>
      <c r="G1414">
        <v>33.33</v>
      </c>
      <c r="H1414">
        <v>-0.86</v>
      </c>
      <c r="I1414">
        <v>0.81</v>
      </c>
      <c r="J1414">
        <v>1.67</v>
      </c>
      <c r="K1414">
        <v>-2.65</v>
      </c>
      <c r="L1414">
        <v>6.21</v>
      </c>
      <c r="M1414">
        <v>0.14555000000000001</v>
      </c>
      <c r="N1414">
        <v>0.11585747</v>
      </c>
      <c r="O1414" t="b">
        <v>0</v>
      </c>
      <c r="P1414" t="s">
        <v>119</v>
      </c>
    </row>
    <row r="1415" spans="1:16" x14ac:dyDescent="0.3">
      <c r="A1415" t="s">
        <v>5140</v>
      </c>
      <c r="B1415" t="s">
        <v>5141</v>
      </c>
      <c r="C1415">
        <v>4</v>
      </c>
      <c r="D1415">
        <v>4.3099999999999996</v>
      </c>
      <c r="E1415">
        <v>5.56</v>
      </c>
      <c r="F1415">
        <v>5.39</v>
      </c>
      <c r="G1415">
        <v>5.16</v>
      </c>
      <c r="H1415">
        <v>0.26</v>
      </c>
      <c r="I1415">
        <v>-0.06</v>
      </c>
      <c r="J1415">
        <v>-0.32</v>
      </c>
      <c r="K1415">
        <v>-6.46</v>
      </c>
      <c r="L1415">
        <v>5.88</v>
      </c>
      <c r="M1415">
        <v>0.14558499999999999</v>
      </c>
      <c r="N1415">
        <v>0.11587835</v>
      </c>
      <c r="O1415" t="b">
        <v>0</v>
      </c>
      <c r="P1415" t="s">
        <v>119</v>
      </c>
    </row>
    <row r="1416" spans="1:16" x14ac:dyDescent="0.3">
      <c r="A1416" t="s">
        <v>680</v>
      </c>
      <c r="B1416" t="s">
        <v>16</v>
      </c>
      <c r="C1416">
        <v>13</v>
      </c>
      <c r="D1416">
        <v>15.27</v>
      </c>
      <c r="E1416">
        <v>41.23</v>
      </c>
      <c r="F1416">
        <v>17.71</v>
      </c>
      <c r="G1416">
        <v>16.690000000000001</v>
      </c>
      <c r="H1416">
        <v>1.38</v>
      </c>
      <c r="I1416">
        <v>-0.03</v>
      </c>
      <c r="J1416">
        <v>-1.41</v>
      </c>
      <c r="K1416">
        <v>-5.2</v>
      </c>
      <c r="L1416">
        <v>2.67</v>
      </c>
      <c r="M1416">
        <v>0.14561499999999999</v>
      </c>
      <c r="N1416">
        <v>0.11589922</v>
      </c>
      <c r="O1416" t="b">
        <v>0</v>
      </c>
      <c r="P1416" t="s">
        <v>119</v>
      </c>
    </row>
    <row r="1417" spans="1:16" x14ac:dyDescent="0.3">
      <c r="A1417" t="s">
        <v>4772</v>
      </c>
      <c r="B1417" t="s">
        <v>4773</v>
      </c>
      <c r="C1417">
        <v>16</v>
      </c>
      <c r="D1417">
        <v>0.97</v>
      </c>
      <c r="E1417">
        <v>1.41</v>
      </c>
      <c r="F1417">
        <v>1.71</v>
      </c>
      <c r="G1417">
        <v>1.58</v>
      </c>
      <c r="H1417">
        <v>0.51</v>
      </c>
      <c r="I1417">
        <v>-0.14000000000000001</v>
      </c>
      <c r="J1417">
        <v>-0.65</v>
      </c>
      <c r="K1417">
        <v>-6.75</v>
      </c>
      <c r="L1417">
        <v>5.51</v>
      </c>
      <c r="M1417">
        <v>0.14562</v>
      </c>
      <c r="N1417">
        <v>0.11592006000000001</v>
      </c>
      <c r="O1417" t="b">
        <v>0</v>
      </c>
      <c r="P1417" t="s">
        <v>119</v>
      </c>
    </row>
    <row r="1418" spans="1:16" x14ac:dyDescent="0.3">
      <c r="A1418" t="s">
        <v>1067</v>
      </c>
      <c r="B1418" t="s">
        <v>16</v>
      </c>
      <c r="C1418">
        <v>15</v>
      </c>
      <c r="D1418">
        <v>1.1399999999999999</v>
      </c>
      <c r="E1418">
        <v>1.5</v>
      </c>
      <c r="F1418">
        <v>1.47</v>
      </c>
      <c r="G1418">
        <v>1.4</v>
      </c>
      <c r="H1418">
        <v>0.33</v>
      </c>
      <c r="I1418">
        <v>-0.08</v>
      </c>
      <c r="J1418">
        <v>-0.41</v>
      </c>
      <c r="K1418">
        <v>-6.52</v>
      </c>
      <c r="L1418">
        <v>5.91</v>
      </c>
      <c r="M1418">
        <v>0.14562</v>
      </c>
      <c r="N1418">
        <v>0.11594087</v>
      </c>
      <c r="O1418" t="b">
        <v>0</v>
      </c>
      <c r="P1418" t="s">
        <v>119</v>
      </c>
    </row>
    <row r="1419" spans="1:16" x14ac:dyDescent="0.3">
      <c r="A1419" t="s">
        <v>817</v>
      </c>
      <c r="B1419" t="s">
        <v>16</v>
      </c>
      <c r="C1419">
        <v>5</v>
      </c>
      <c r="D1419">
        <v>6.18</v>
      </c>
      <c r="E1419">
        <v>12.52</v>
      </c>
      <c r="F1419">
        <v>4.5999999999999996</v>
      </c>
      <c r="G1419">
        <v>4.22</v>
      </c>
      <c r="H1419">
        <v>1.02</v>
      </c>
      <c r="I1419">
        <v>-0.14000000000000001</v>
      </c>
      <c r="J1419">
        <v>-1.1599999999999999</v>
      </c>
      <c r="K1419">
        <v>-6.68</v>
      </c>
      <c r="L1419">
        <v>4.34</v>
      </c>
      <c r="M1419">
        <v>0.14574500000000001</v>
      </c>
      <c r="N1419">
        <v>0.11596173999999999</v>
      </c>
      <c r="O1419" t="b">
        <v>0</v>
      </c>
      <c r="P1419" t="s">
        <v>119</v>
      </c>
    </row>
    <row r="1420" spans="1:16" x14ac:dyDescent="0.3">
      <c r="A1420" t="s">
        <v>1138</v>
      </c>
      <c r="B1420" t="s">
        <v>16</v>
      </c>
      <c r="C1420">
        <v>10</v>
      </c>
      <c r="D1420">
        <v>10.56</v>
      </c>
      <c r="E1420">
        <v>10.029999999999999</v>
      </c>
      <c r="F1420">
        <v>7.05</v>
      </c>
      <c r="G1420">
        <v>2.46</v>
      </c>
      <c r="H1420">
        <v>-0.09</v>
      </c>
      <c r="I1420">
        <v>-1.82</v>
      </c>
      <c r="J1420">
        <v>-1.73</v>
      </c>
      <c r="K1420">
        <v>-6.09</v>
      </c>
      <c r="L1420">
        <v>2.44</v>
      </c>
      <c r="M1420">
        <v>0.14576</v>
      </c>
      <c r="N1420">
        <v>0.11598260000000001</v>
      </c>
      <c r="O1420" t="b">
        <v>0</v>
      </c>
      <c r="P1420" t="s">
        <v>119</v>
      </c>
    </row>
    <row r="1421" spans="1:16" x14ac:dyDescent="0.3">
      <c r="A1421" t="s">
        <v>3753</v>
      </c>
      <c r="B1421" t="s">
        <v>3754</v>
      </c>
      <c r="C1421">
        <v>11</v>
      </c>
      <c r="D1421">
        <v>1.53</v>
      </c>
      <c r="E1421">
        <v>2.2200000000000002</v>
      </c>
      <c r="F1421">
        <v>2.0099999999999998</v>
      </c>
      <c r="G1421">
        <v>1.93</v>
      </c>
      <c r="H1421">
        <v>0.5</v>
      </c>
      <c r="I1421">
        <v>-0.06</v>
      </c>
      <c r="J1421">
        <v>-0.56000000000000005</v>
      </c>
      <c r="K1421">
        <v>-6.73</v>
      </c>
      <c r="L1421">
        <v>5.62</v>
      </c>
      <c r="M1421">
        <v>0.14579500000000001</v>
      </c>
      <c r="N1421">
        <v>0.11600344</v>
      </c>
      <c r="O1421" t="b">
        <v>0</v>
      </c>
      <c r="P1421" t="s">
        <v>119</v>
      </c>
    </row>
    <row r="1422" spans="1:16" x14ac:dyDescent="0.3">
      <c r="A1422" t="s">
        <v>1040</v>
      </c>
      <c r="B1422" t="s">
        <v>16</v>
      </c>
      <c r="C1422">
        <v>29</v>
      </c>
      <c r="D1422">
        <v>0.57999999999999996</v>
      </c>
      <c r="E1422">
        <v>0.78</v>
      </c>
      <c r="F1422">
        <v>0.79</v>
      </c>
      <c r="G1422">
        <v>0.73</v>
      </c>
      <c r="H1422">
        <v>0.36</v>
      </c>
      <c r="I1422">
        <v>-0.13</v>
      </c>
      <c r="J1422">
        <v>-0.49</v>
      </c>
      <c r="K1422">
        <v>-6.62</v>
      </c>
      <c r="L1422">
        <v>5.73</v>
      </c>
      <c r="M1422">
        <v>0.14585999999999999</v>
      </c>
      <c r="N1422">
        <v>0.11602431000000001</v>
      </c>
      <c r="O1422" t="b">
        <v>0</v>
      </c>
      <c r="P1422" t="s">
        <v>119</v>
      </c>
    </row>
    <row r="1423" spans="1:16" x14ac:dyDescent="0.3">
      <c r="A1423" t="s">
        <v>3785</v>
      </c>
      <c r="B1423" t="s">
        <v>3786</v>
      </c>
      <c r="C1423">
        <v>18</v>
      </c>
      <c r="D1423">
        <v>0.95</v>
      </c>
      <c r="E1423">
        <v>1.26</v>
      </c>
      <c r="F1423">
        <v>1.23</v>
      </c>
      <c r="G1423">
        <v>1.17</v>
      </c>
      <c r="H1423">
        <v>0.33</v>
      </c>
      <c r="I1423">
        <v>-0.09</v>
      </c>
      <c r="J1423">
        <v>-0.41</v>
      </c>
      <c r="K1423">
        <v>-6.6</v>
      </c>
      <c r="L1423">
        <v>5.79</v>
      </c>
      <c r="M1423">
        <v>0.14590500000000001</v>
      </c>
      <c r="N1423">
        <v>0.11604517</v>
      </c>
      <c r="O1423" t="b">
        <v>0</v>
      </c>
      <c r="P1423" t="s">
        <v>119</v>
      </c>
    </row>
    <row r="1424" spans="1:16" x14ac:dyDescent="0.3">
      <c r="A1424" t="s">
        <v>1037</v>
      </c>
      <c r="B1424" t="s">
        <v>16</v>
      </c>
      <c r="C1424">
        <v>33</v>
      </c>
      <c r="D1424">
        <v>0.53</v>
      </c>
      <c r="E1424">
        <v>0.76</v>
      </c>
      <c r="F1424">
        <v>0.68</v>
      </c>
      <c r="G1424">
        <v>0.64</v>
      </c>
      <c r="H1424">
        <v>0.48</v>
      </c>
      <c r="I1424">
        <v>-0.09</v>
      </c>
      <c r="J1424">
        <v>-0.56999999999999995</v>
      </c>
      <c r="K1424">
        <v>-6.72</v>
      </c>
      <c r="L1424">
        <v>5.61</v>
      </c>
      <c r="M1424">
        <v>0.14593999999999999</v>
      </c>
      <c r="N1424">
        <v>0.11606604</v>
      </c>
      <c r="O1424" t="b">
        <v>0</v>
      </c>
      <c r="P1424" t="s">
        <v>119</v>
      </c>
    </row>
    <row r="1425" spans="1:16" x14ac:dyDescent="0.3">
      <c r="A1425" t="s">
        <v>4299</v>
      </c>
      <c r="B1425" t="s">
        <v>4300</v>
      </c>
      <c r="C1425">
        <v>9</v>
      </c>
      <c r="D1425">
        <v>15.29</v>
      </c>
      <c r="E1425">
        <v>5.56</v>
      </c>
      <c r="F1425">
        <v>36.159999999999997</v>
      </c>
      <c r="G1425">
        <v>35.85</v>
      </c>
      <c r="H1425">
        <v>-1.73</v>
      </c>
      <c r="I1425">
        <v>-7.0000000000000007E-2</v>
      </c>
      <c r="J1425">
        <v>1.66</v>
      </c>
      <c r="K1425">
        <v>-1.45</v>
      </c>
      <c r="L1425">
        <v>5.14</v>
      </c>
      <c r="M1425">
        <v>0.145955</v>
      </c>
      <c r="N1425">
        <v>0.11608688</v>
      </c>
      <c r="O1425" t="b">
        <v>0</v>
      </c>
      <c r="P1425" t="s">
        <v>119</v>
      </c>
    </row>
    <row r="1426" spans="1:16" x14ac:dyDescent="0.3">
      <c r="A1426" t="s">
        <v>1124</v>
      </c>
      <c r="B1426" t="s">
        <v>16</v>
      </c>
      <c r="C1426">
        <v>4</v>
      </c>
      <c r="D1426">
        <v>4.55</v>
      </c>
      <c r="E1426">
        <v>5.56</v>
      </c>
      <c r="F1426">
        <v>5.34</v>
      </c>
      <c r="G1426">
        <v>5.15</v>
      </c>
      <c r="H1426">
        <v>0.16</v>
      </c>
      <c r="I1426">
        <v>-0.05</v>
      </c>
      <c r="J1426">
        <v>-0.21</v>
      </c>
      <c r="K1426">
        <v>-6.23</v>
      </c>
      <c r="L1426">
        <v>6.13</v>
      </c>
      <c r="M1426">
        <v>0.14596000000000001</v>
      </c>
      <c r="N1426">
        <v>0.11610769999999999</v>
      </c>
      <c r="O1426" t="b">
        <v>0</v>
      </c>
      <c r="P1426" t="s">
        <v>119</v>
      </c>
    </row>
    <row r="1427" spans="1:16" x14ac:dyDescent="0.3">
      <c r="A1427" t="s">
        <v>5084</v>
      </c>
      <c r="B1427" t="s">
        <v>5085</v>
      </c>
      <c r="C1427">
        <v>15</v>
      </c>
      <c r="D1427">
        <v>1.49</v>
      </c>
      <c r="E1427">
        <v>2.71</v>
      </c>
      <c r="F1427">
        <v>1.49</v>
      </c>
      <c r="G1427">
        <v>1.41</v>
      </c>
      <c r="H1427">
        <v>0.85</v>
      </c>
      <c r="I1427">
        <v>-0.09</v>
      </c>
      <c r="J1427">
        <v>-0.94</v>
      </c>
      <c r="K1427">
        <v>-6.83</v>
      </c>
      <c r="L1427">
        <v>4.88</v>
      </c>
      <c r="M1427">
        <v>0.14596999999999999</v>
      </c>
      <c r="N1427">
        <v>0.11612849</v>
      </c>
      <c r="O1427" t="b">
        <v>0</v>
      </c>
      <c r="P1427" t="s">
        <v>119</v>
      </c>
    </row>
    <row r="1428" spans="1:16" x14ac:dyDescent="0.3">
      <c r="A1428" t="s">
        <v>1048</v>
      </c>
      <c r="B1428" t="s">
        <v>16</v>
      </c>
      <c r="C1428">
        <v>20</v>
      </c>
      <c r="D1428">
        <v>0.85</v>
      </c>
      <c r="E1428">
        <v>1.1399999999999999</v>
      </c>
      <c r="F1428">
        <v>1.23</v>
      </c>
      <c r="G1428">
        <v>1.08</v>
      </c>
      <c r="H1428">
        <v>0.36</v>
      </c>
      <c r="I1428">
        <v>-0.23</v>
      </c>
      <c r="J1428">
        <v>-0.57999999999999996</v>
      </c>
      <c r="K1428">
        <v>-6.7</v>
      </c>
      <c r="L1428">
        <v>5.52</v>
      </c>
      <c r="M1428">
        <v>0.14596999999999999</v>
      </c>
      <c r="N1428">
        <v>0.11614926</v>
      </c>
      <c r="O1428" t="b">
        <v>0</v>
      </c>
      <c r="P1428" t="s">
        <v>119</v>
      </c>
    </row>
    <row r="1429" spans="1:16" x14ac:dyDescent="0.3">
      <c r="A1429" t="s">
        <v>5204</v>
      </c>
      <c r="B1429" t="s">
        <v>5205</v>
      </c>
      <c r="C1429">
        <v>12</v>
      </c>
      <c r="D1429">
        <v>7.47</v>
      </c>
      <c r="E1429">
        <v>17.829999999999998</v>
      </c>
      <c r="F1429">
        <v>2.4900000000000002</v>
      </c>
      <c r="G1429">
        <v>2.1800000000000002</v>
      </c>
      <c r="H1429">
        <v>1.05</v>
      </c>
      <c r="I1429">
        <v>-0.24</v>
      </c>
      <c r="J1429">
        <v>-1.29</v>
      </c>
      <c r="K1429">
        <v>-6.1</v>
      </c>
      <c r="L1429">
        <v>3.67</v>
      </c>
      <c r="M1429">
        <v>0.146065</v>
      </c>
      <c r="N1429">
        <v>0.11617006000000001</v>
      </c>
      <c r="O1429" t="b">
        <v>0</v>
      </c>
      <c r="P1429" t="s">
        <v>119</v>
      </c>
    </row>
    <row r="1430" spans="1:16" x14ac:dyDescent="0.3">
      <c r="A1430" t="s">
        <v>3122</v>
      </c>
      <c r="B1430" t="s">
        <v>3123</v>
      </c>
      <c r="C1430">
        <v>14</v>
      </c>
      <c r="D1430">
        <v>2.94</v>
      </c>
      <c r="E1430">
        <v>1.62</v>
      </c>
      <c r="F1430">
        <v>1.58</v>
      </c>
      <c r="G1430">
        <v>1.51</v>
      </c>
      <c r="H1430">
        <v>-1.1599999999999999</v>
      </c>
      <c r="I1430">
        <v>-0.08</v>
      </c>
      <c r="J1430">
        <v>1.08</v>
      </c>
      <c r="K1430">
        <v>-4.68</v>
      </c>
      <c r="L1430">
        <v>6.98</v>
      </c>
      <c r="M1430">
        <v>0.146145</v>
      </c>
      <c r="N1430">
        <v>0.11619089000000001</v>
      </c>
      <c r="O1430" t="b">
        <v>0</v>
      </c>
      <c r="P1430" t="s">
        <v>119</v>
      </c>
    </row>
    <row r="1431" spans="1:16" x14ac:dyDescent="0.3">
      <c r="A1431" t="s">
        <v>4201</v>
      </c>
      <c r="B1431" t="s">
        <v>4202</v>
      </c>
      <c r="C1431">
        <v>34</v>
      </c>
      <c r="D1431">
        <v>0.48</v>
      </c>
      <c r="E1431">
        <v>0.68</v>
      </c>
      <c r="F1431">
        <v>0.67</v>
      </c>
      <c r="G1431">
        <v>0.64</v>
      </c>
      <c r="H1431">
        <v>0.44</v>
      </c>
      <c r="I1431">
        <v>-0.06</v>
      </c>
      <c r="J1431">
        <v>-0.5</v>
      </c>
      <c r="K1431">
        <v>-6.67</v>
      </c>
      <c r="L1431">
        <v>5.64</v>
      </c>
      <c r="M1431">
        <v>0.14615500000000001</v>
      </c>
      <c r="N1431">
        <v>0.1162117</v>
      </c>
      <c r="O1431" t="b">
        <v>0</v>
      </c>
      <c r="P1431" t="s">
        <v>119</v>
      </c>
    </row>
    <row r="1432" spans="1:16" x14ac:dyDescent="0.3">
      <c r="A1432" t="s">
        <v>2901</v>
      </c>
      <c r="B1432" t="s">
        <v>2902</v>
      </c>
      <c r="C1432">
        <v>13</v>
      </c>
      <c r="D1432">
        <v>1.31</v>
      </c>
      <c r="E1432">
        <v>1.75</v>
      </c>
      <c r="F1432">
        <v>1.71</v>
      </c>
      <c r="G1432">
        <v>1.62</v>
      </c>
      <c r="H1432">
        <v>0.35</v>
      </c>
      <c r="I1432">
        <v>-0.09</v>
      </c>
      <c r="J1432">
        <v>-0.44</v>
      </c>
      <c r="K1432">
        <v>-6.6</v>
      </c>
      <c r="L1432">
        <v>5.78</v>
      </c>
      <c r="M1432">
        <v>0.14616499999999999</v>
      </c>
      <c r="N1432">
        <v>0.11623248999999999</v>
      </c>
      <c r="O1432" t="b">
        <v>0</v>
      </c>
      <c r="P1432" t="s">
        <v>119</v>
      </c>
    </row>
    <row r="1433" spans="1:16" x14ac:dyDescent="0.3">
      <c r="A1433" t="s">
        <v>1094</v>
      </c>
      <c r="B1433" t="s">
        <v>16</v>
      </c>
      <c r="C1433">
        <v>11</v>
      </c>
      <c r="D1433">
        <v>1.59</v>
      </c>
      <c r="E1433">
        <v>2.06</v>
      </c>
      <c r="F1433">
        <v>2</v>
      </c>
      <c r="G1433">
        <v>1.92</v>
      </c>
      <c r="H1433">
        <v>0.28000000000000003</v>
      </c>
      <c r="I1433">
        <v>-0.06</v>
      </c>
      <c r="J1433">
        <v>-0.34</v>
      </c>
      <c r="K1433">
        <v>-6.54</v>
      </c>
      <c r="L1433">
        <v>5.79</v>
      </c>
      <c r="M1433">
        <v>0.14623</v>
      </c>
      <c r="N1433">
        <v>0.11625329</v>
      </c>
      <c r="O1433" t="b">
        <v>0</v>
      </c>
      <c r="P1433" t="s">
        <v>119</v>
      </c>
    </row>
    <row r="1434" spans="1:16" x14ac:dyDescent="0.3">
      <c r="A1434" t="s">
        <v>1347</v>
      </c>
      <c r="B1434" t="s">
        <v>16</v>
      </c>
      <c r="C1434">
        <v>13</v>
      </c>
      <c r="D1434">
        <v>12.46</v>
      </c>
      <c r="E1434">
        <v>19.03</v>
      </c>
      <c r="F1434">
        <v>20.65</v>
      </c>
      <c r="G1434">
        <v>11.19</v>
      </c>
      <c r="H1434">
        <v>0.6</v>
      </c>
      <c r="I1434">
        <v>-0.88</v>
      </c>
      <c r="J1434">
        <v>-1.48</v>
      </c>
      <c r="K1434">
        <v>-4.96</v>
      </c>
      <c r="L1434">
        <v>1.99</v>
      </c>
      <c r="M1434">
        <v>0.14623</v>
      </c>
      <c r="N1434">
        <v>0.11627406</v>
      </c>
      <c r="O1434" t="b">
        <v>0</v>
      </c>
      <c r="P1434" t="s">
        <v>119</v>
      </c>
    </row>
    <row r="1435" spans="1:16" x14ac:dyDescent="0.3">
      <c r="A1435" t="s">
        <v>2670</v>
      </c>
      <c r="B1435" t="s">
        <v>2671</v>
      </c>
      <c r="C1435">
        <v>14</v>
      </c>
      <c r="D1435">
        <v>1.24</v>
      </c>
      <c r="E1435">
        <v>1.77</v>
      </c>
      <c r="F1435">
        <v>1.58</v>
      </c>
      <c r="G1435">
        <v>1.52</v>
      </c>
      <c r="H1435">
        <v>0.46</v>
      </c>
      <c r="I1435">
        <v>-7.0000000000000007E-2</v>
      </c>
      <c r="J1435">
        <v>-0.53</v>
      </c>
      <c r="K1435">
        <v>-6.67</v>
      </c>
      <c r="L1435">
        <v>5.65</v>
      </c>
      <c r="M1435">
        <v>0.14631</v>
      </c>
      <c r="N1435">
        <v>0.11629486</v>
      </c>
      <c r="O1435" t="b">
        <v>0</v>
      </c>
      <c r="P1435" t="s">
        <v>119</v>
      </c>
    </row>
    <row r="1436" spans="1:16" x14ac:dyDescent="0.3">
      <c r="A1436" t="s">
        <v>667</v>
      </c>
      <c r="B1436" t="s">
        <v>16</v>
      </c>
      <c r="C1436">
        <v>12</v>
      </c>
      <c r="D1436">
        <v>4.6900000000000004</v>
      </c>
      <c r="E1436">
        <v>7.4</v>
      </c>
      <c r="F1436">
        <v>3.65</v>
      </c>
      <c r="G1436">
        <v>2.2000000000000002</v>
      </c>
      <c r="H1436">
        <v>0.5</v>
      </c>
      <c r="I1436">
        <v>-0.88</v>
      </c>
      <c r="J1436">
        <v>-1.38</v>
      </c>
      <c r="K1436">
        <v>-6.23</v>
      </c>
      <c r="L1436">
        <v>3.45</v>
      </c>
      <c r="M1436">
        <v>0.146395</v>
      </c>
      <c r="N1436">
        <v>0.11631569999999999</v>
      </c>
      <c r="O1436" t="b">
        <v>0</v>
      </c>
      <c r="P1436" t="s">
        <v>119</v>
      </c>
    </row>
    <row r="1437" spans="1:16" x14ac:dyDescent="0.3">
      <c r="A1437" t="s">
        <v>1080</v>
      </c>
      <c r="B1437" t="s">
        <v>16</v>
      </c>
      <c r="C1437">
        <v>5</v>
      </c>
      <c r="D1437">
        <v>3.73</v>
      </c>
      <c r="E1437">
        <v>6.07</v>
      </c>
      <c r="F1437">
        <v>4.32</v>
      </c>
      <c r="G1437">
        <v>4.1500000000000004</v>
      </c>
      <c r="H1437">
        <v>0.68</v>
      </c>
      <c r="I1437">
        <v>-0.06</v>
      </c>
      <c r="J1437">
        <v>-0.74</v>
      </c>
      <c r="K1437">
        <v>-6.73</v>
      </c>
      <c r="L1437">
        <v>5.3</v>
      </c>
      <c r="M1437">
        <v>0.14646000000000001</v>
      </c>
      <c r="N1437">
        <v>0.11633654</v>
      </c>
      <c r="O1437" t="b">
        <v>0</v>
      </c>
      <c r="P1437" t="s">
        <v>119</v>
      </c>
    </row>
    <row r="1438" spans="1:16" x14ac:dyDescent="0.3">
      <c r="A1438" t="s">
        <v>4147</v>
      </c>
      <c r="B1438" t="s">
        <v>4148</v>
      </c>
      <c r="C1438">
        <v>12</v>
      </c>
      <c r="D1438">
        <v>1.56</v>
      </c>
      <c r="E1438">
        <v>2.39</v>
      </c>
      <c r="F1438">
        <v>1.84</v>
      </c>
      <c r="G1438">
        <v>1.76</v>
      </c>
      <c r="H1438">
        <v>0.57999999999999996</v>
      </c>
      <c r="I1438">
        <v>-0.06</v>
      </c>
      <c r="J1438">
        <v>-0.65</v>
      </c>
      <c r="K1438">
        <v>-6.69</v>
      </c>
      <c r="L1438">
        <v>5.49</v>
      </c>
      <c r="M1438">
        <v>0.14646500000000001</v>
      </c>
      <c r="N1438">
        <v>0.11635736000000001</v>
      </c>
      <c r="O1438" t="b">
        <v>0</v>
      </c>
      <c r="P1438" t="s">
        <v>119</v>
      </c>
    </row>
    <row r="1439" spans="1:16" x14ac:dyDescent="0.3">
      <c r="A1439" t="s">
        <v>1329</v>
      </c>
      <c r="B1439" t="s">
        <v>16</v>
      </c>
      <c r="C1439">
        <v>10</v>
      </c>
      <c r="D1439">
        <v>3.68</v>
      </c>
      <c r="E1439">
        <v>2.25</v>
      </c>
      <c r="F1439">
        <v>2.2000000000000002</v>
      </c>
      <c r="G1439">
        <v>2.09</v>
      </c>
      <c r="H1439">
        <v>-0.95</v>
      </c>
      <c r="I1439">
        <v>-0.09</v>
      </c>
      <c r="J1439">
        <v>0.87</v>
      </c>
      <c r="K1439">
        <v>-5.03</v>
      </c>
      <c r="L1439">
        <v>6.89</v>
      </c>
      <c r="M1439">
        <v>0.14646500000000001</v>
      </c>
      <c r="N1439">
        <v>0.11637815999999999</v>
      </c>
      <c r="O1439" t="b">
        <v>0</v>
      </c>
      <c r="P1439" t="s">
        <v>119</v>
      </c>
    </row>
    <row r="1440" spans="1:16" x14ac:dyDescent="0.3">
      <c r="A1440" t="s">
        <v>4213</v>
      </c>
      <c r="B1440" t="s">
        <v>4214</v>
      </c>
      <c r="C1440">
        <v>14</v>
      </c>
      <c r="D1440">
        <v>1.24</v>
      </c>
      <c r="E1440">
        <v>1.62</v>
      </c>
      <c r="F1440">
        <v>1.61</v>
      </c>
      <c r="G1440">
        <v>1.52</v>
      </c>
      <c r="H1440">
        <v>0.28999999999999998</v>
      </c>
      <c r="I1440">
        <v>-0.1</v>
      </c>
      <c r="J1440">
        <v>-0.39</v>
      </c>
      <c r="K1440">
        <v>-6.39</v>
      </c>
      <c r="L1440">
        <v>5.91</v>
      </c>
      <c r="M1440">
        <v>0.14648</v>
      </c>
      <c r="N1440">
        <v>0.11639893</v>
      </c>
      <c r="O1440" t="b">
        <v>0</v>
      </c>
      <c r="P1440" t="s">
        <v>119</v>
      </c>
    </row>
    <row r="1441" spans="1:16" x14ac:dyDescent="0.3">
      <c r="A1441" t="s">
        <v>4454</v>
      </c>
      <c r="B1441" t="s">
        <v>4455</v>
      </c>
      <c r="C1441">
        <v>15</v>
      </c>
      <c r="D1441">
        <v>1.54</v>
      </c>
      <c r="E1441">
        <v>1.52</v>
      </c>
      <c r="F1441">
        <v>3.73</v>
      </c>
      <c r="G1441">
        <v>1.74</v>
      </c>
      <c r="H1441">
        <v>-0.18</v>
      </c>
      <c r="I1441">
        <v>-1.25</v>
      </c>
      <c r="J1441">
        <v>-1.07</v>
      </c>
      <c r="K1441">
        <v>-6.58</v>
      </c>
      <c r="L1441">
        <v>4.7300000000000004</v>
      </c>
      <c r="M1441">
        <v>0.14651500000000001</v>
      </c>
      <c r="N1441">
        <v>0.1164197</v>
      </c>
      <c r="O1441" t="b">
        <v>0</v>
      </c>
      <c r="P1441" t="s">
        <v>119</v>
      </c>
    </row>
    <row r="1442" spans="1:16" x14ac:dyDescent="0.3">
      <c r="A1442" t="s">
        <v>1103</v>
      </c>
      <c r="B1442" t="s">
        <v>16</v>
      </c>
      <c r="C1442">
        <v>3</v>
      </c>
      <c r="D1442">
        <v>6.34</v>
      </c>
      <c r="E1442">
        <v>7.33</v>
      </c>
      <c r="F1442">
        <v>7.95</v>
      </c>
      <c r="G1442">
        <v>6.91</v>
      </c>
      <c r="H1442">
        <v>0.06</v>
      </c>
      <c r="I1442">
        <v>-0.25</v>
      </c>
      <c r="J1442">
        <v>-0.31</v>
      </c>
      <c r="K1442">
        <v>-6.34</v>
      </c>
      <c r="L1442">
        <v>5.93</v>
      </c>
      <c r="M1442">
        <v>0.14660500000000001</v>
      </c>
      <c r="N1442">
        <v>0.1164405</v>
      </c>
      <c r="O1442" t="b">
        <v>0</v>
      </c>
      <c r="P1442" t="s">
        <v>119</v>
      </c>
    </row>
    <row r="1443" spans="1:16" x14ac:dyDescent="0.3">
      <c r="A1443" t="s">
        <v>5563</v>
      </c>
      <c r="B1443" t="s">
        <v>5564</v>
      </c>
      <c r="C1443">
        <v>18</v>
      </c>
      <c r="D1443">
        <v>2.4500000000000002</v>
      </c>
      <c r="E1443">
        <v>1.33</v>
      </c>
      <c r="F1443">
        <v>1.24</v>
      </c>
      <c r="G1443">
        <v>1.18</v>
      </c>
      <c r="H1443">
        <v>-1.1399999999999999</v>
      </c>
      <c r="I1443">
        <v>-0.08</v>
      </c>
      <c r="J1443">
        <v>1.05</v>
      </c>
      <c r="K1443">
        <v>-4.71</v>
      </c>
      <c r="L1443">
        <v>7.04</v>
      </c>
      <c r="M1443">
        <v>0.14665</v>
      </c>
      <c r="N1443">
        <v>0.11646131</v>
      </c>
      <c r="O1443" t="b">
        <v>0</v>
      </c>
      <c r="P1443" t="s">
        <v>119</v>
      </c>
    </row>
    <row r="1444" spans="1:16" x14ac:dyDescent="0.3">
      <c r="A1444" t="s">
        <v>4091</v>
      </c>
      <c r="B1444" t="s">
        <v>4092</v>
      </c>
      <c r="C1444">
        <v>17</v>
      </c>
      <c r="D1444">
        <v>1.01</v>
      </c>
      <c r="E1444">
        <v>1.33</v>
      </c>
      <c r="F1444">
        <v>1.35</v>
      </c>
      <c r="G1444">
        <v>1.27</v>
      </c>
      <c r="H1444">
        <v>0.33</v>
      </c>
      <c r="I1444">
        <v>-0.1</v>
      </c>
      <c r="J1444">
        <v>-0.43</v>
      </c>
      <c r="K1444">
        <v>-6.57</v>
      </c>
      <c r="L1444">
        <v>5.77</v>
      </c>
      <c r="M1444">
        <v>0.146705</v>
      </c>
      <c r="N1444">
        <v>0.11648211999999999</v>
      </c>
      <c r="O1444" t="b">
        <v>0</v>
      </c>
      <c r="P1444" t="s">
        <v>119</v>
      </c>
    </row>
    <row r="1445" spans="1:16" x14ac:dyDescent="0.3">
      <c r="A1445" t="s">
        <v>2853</v>
      </c>
      <c r="B1445" t="s">
        <v>2854</v>
      </c>
      <c r="C1445">
        <v>12</v>
      </c>
      <c r="D1445">
        <v>1.47</v>
      </c>
      <c r="E1445">
        <v>1.87</v>
      </c>
      <c r="F1445">
        <v>1.84</v>
      </c>
      <c r="G1445">
        <v>1.76</v>
      </c>
      <c r="H1445">
        <v>0.26</v>
      </c>
      <c r="I1445">
        <v>-7.0000000000000007E-2</v>
      </c>
      <c r="J1445">
        <v>-0.33</v>
      </c>
      <c r="K1445">
        <v>-6.45</v>
      </c>
      <c r="L1445">
        <v>5.9</v>
      </c>
      <c r="M1445">
        <v>0.14672499999999999</v>
      </c>
      <c r="N1445">
        <v>0.11650292</v>
      </c>
      <c r="O1445" t="b">
        <v>0</v>
      </c>
      <c r="P1445" t="s">
        <v>119</v>
      </c>
    </row>
    <row r="1446" spans="1:16" x14ac:dyDescent="0.3">
      <c r="A1446" t="s">
        <v>1327</v>
      </c>
      <c r="B1446" t="s">
        <v>16</v>
      </c>
      <c r="C1446">
        <v>4</v>
      </c>
      <c r="D1446">
        <v>9.19</v>
      </c>
      <c r="E1446">
        <v>5.56</v>
      </c>
      <c r="F1446">
        <v>5.38</v>
      </c>
      <c r="G1446">
        <v>5.19</v>
      </c>
      <c r="H1446">
        <v>-1.06</v>
      </c>
      <c r="I1446">
        <v>-0.05</v>
      </c>
      <c r="J1446">
        <v>1.01</v>
      </c>
      <c r="K1446">
        <v>-4.76</v>
      </c>
      <c r="L1446">
        <v>6.98</v>
      </c>
      <c r="M1446">
        <v>0.146735</v>
      </c>
      <c r="N1446">
        <v>0.11652369999999999</v>
      </c>
      <c r="O1446" t="b">
        <v>0</v>
      </c>
      <c r="P1446" t="s">
        <v>119</v>
      </c>
    </row>
    <row r="1447" spans="1:16" x14ac:dyDescent="0.3">
      <c r="A1447" t="s">
        <v>5114</v>
      </c>
      <c r="B1447" t="s">
        <v>5115</v>
      </c>
      <c r="C1447">
        <v>30</v>
      </c>
      <c r="D1447">
        <v>0.68</v>
      </c>
      <c r="E1447">
        <v>1.1100000000000001</v>
      </c>
      <c r="F1447">
        <v>0.74</v>
      </c>
      <c r="G1447">
        <v>0.7</v>
      </c>
      <c r="H1447">
        <v>0.68</v>
      </c>
      <c r="I1447">
        <v>-0.09</v>
      </c>
      <c r="J1447">
        <v>-0.77</v>
      </c>
      <c r="K1447">
        <v>-6.8</v>
      </c>
      <c r="L1447">
        <v>5.22</v>
      </c>
      <c r="M1447">
        <v>0.14674499999999999</v>
      </c>
      <c r="N1447">
        <v>0.11654446</v>
      </c>
      <c r="O1447" t="b">
        <v>0</v>
      </c>
      <c r="P1447" t="s">
        <v>119</v>
      </c>
    </row>
    <row r="1448" spans="1:16" x14ac:dyDescent="0.3">
      <c r="A1448" t="s">
        <v>3274</v>
      </c>
      <c r="B1448" t="s">
        <v>3275</v>
      </c>
      <c r="C1448">
        <v>6</v>
      </c>
      <c r="D1448">
        <v>3.01</v>
      </c>
      <c r="E1448">
        <v>3.73</v>
      </c>
      <c r="F1448">
        <v>3.62</v>
      </c>
      <c r="G1448">
        <v>3.46</v>
      </c>
      <c r="H1448">
        <v>0.2</v>
      </c>
      <c r="I1448">
        <v>-7.0000000000000007E-2</v>
      </c>
      <c r="J1448">
        <v>-0.27</v>
      </c>
      <c r="K1448">
        <v>-6.42</v>
      </c>
      <c r="L1448">
        <v>5.89</v>
      </c>
      <c r="M1448">
        <v>0.14677000000000001</v>
      </c>
      <c r="N1448">
        <v>0.11656519999999999</v>
      </c>
      <c r="O1448" t="b">
        <v>0</v>
      </c>
      <c r="P1448" t="s">
        <v>119</v>
      </c>
    </row>
    <row r="1449" spans="1:16" x14ac:dyDescent="0.3">
      <c r="A1449" t="s">
        <v>786</v>
      </c>
      <c r="B1449" t="s">
        <v>16</v>
      </c>
      <c r="C1449">
        <v>4</v>
      </c>
      <c r="D1449">
        <v>3.85</v>
      </c>
      <c r="E1449">
        <v>5.53</v>
      </c>
      <c r="F1449">
        <v>14.15</v>
      </c>
      <c r="G1449">
        <v>9.8699999999999992</v>
      </c>
      <c r="H1449">
        <v>0.47</v>
      </c>
      <c r="I1449">
        <v>-0.56000000000000005</v>
      </c>
      <c r="J1449">
        <v>-1.03</v>
      </c>
      <c r="K1449">
        <v>-6.73</v>
      </c>
      <c r="L1449">
        <v>4.5999999999999996</v>
      </c>
      <c r="M1449">
        <v>0.14685999999999999</v>
      </c>
      <c r="N1449">
        <v>0.11658598000000001</v>
      </c>
      <c r="O1449" t="b">
        <v>0</v>
      </c>
      <c r="P1449" t="s">
        <v>119</v>
      </c>
    </row>
    <row r="1450" spans="1:16" x14ac:dyDescent="0.3">
      <c r="A1450" t="s">
        <v>5148</v>
      </c>
      <c r="B1450" t="s">
        <v>5149</v>
      </c>
      <c r="C1450">
        <v>11</v>
      </c>
      <c r="D1450">
        <v>3.48</v>
      </c>
      <c r="E1450">
        <v>2.11</v>
      </c>
      <c r="F1450">
        <v>2</v>
      </c>
      <c r="G1450">
        <v>1.91</v>
      </c>
      <c r="H1450">
        <v>-0.96</v>
      </c>
      <c r="I1450">
        <v>-0.08</v>
      </c>
      <c r="J1450">
        <v>0.88</v>
      </c>
      <c r="K1450">
        <v>-4.96</v>
      </c>
      <c r="L1450">
        <v>6.99</v>
      </c>
      <c r="M1450">
        <v>0.1469</v>
      </c>
      <c r="N1450">
        <v>0.11660676</v>
      </c>
      <c r="O1450" t="b">
        <v>0</v>
      </c>
      <c r="P1450" t="s">
        <v>119</v>
      </c>
    </row>
    <row r="1451" spans="1:16" x14ac:dyDescent="0.3">
      <c r="A1451" t="s">
        <v>681</v>
      </c>
      <c r="B1451" t="s">
        <v>16</v>
      </c>
      <c r="C1451">
        <v>13</v>
      </c>
      <c r="D1451">
        <v>12.22</v>
      </c>
      <c r="E1451">
        <v>23.48</v>
      </c>
      <c r="F1451">
        <v>2.5499999999999998</v>
      </c>
      <c r="G1451">
        <v>1.83</v>
      </c>
      <c r="H1451">
        <v>0.71</v>
      </c>
      <c r="I1451">
        <v>-0.57999999999999996</v>
      </c>
      <c r="J1451">
        <v>-1.28</v>
      </c>
      <c r="K1451">
        <v>-5.98</v>
      </c>
      <c r="L1451">
        <v>3.66</v>
      </c>
      <c r="M1451">
        <v>0.14699499999999999</v>
      </c>
      <c r="N1451">
        <v>0.11662757</v>
      </c>
      <c r="O1451" t="b">
        <v>0</v>
      </c>
      <c r="P1451" t="s">
        <v>119</v>
      </c>
    </row>
    <row r="1452" spans="1:16" x14ac:dyDescent="0.3">
      <c r="A1452" t="s">
        <v>343</v>
      </c>
      <c r="B1452" t="s">
        <v>16</v>
      </c>
      <c r="C1452">
        <v>7</v>
      </c>
      <c r="D1452">
        <v>37.72</v>
      </c>
      <c r="E1452">
        <v>108.27</v>
      </c>
      <c r="F1452">
        <v>19.350000000000001</v>
      </c>
      <c r="G1452">
        <v>19.149999999999999</v>
      </c>
      <c r="H1452">
        <v>1.23</v>
      </c>
      <c r="I1452">
        <v>-0.01</v>
      </c>
      <c r="J1452">
        <v>-1.24</v>
      </c>
      <c r="K1452">
        <v>-5.48</v>
      </c>
      <c r="L1452">
        <v>3.42</v>
      </c>
      <c r="M1452">
        <v>0.14707999999999999</v>
      </c>
      <c r="N1452">
        <v>0.11664842</v>
      </c>
      <c r="O1452" t="b">
        <v>0</v>
      </c>
      <c r="P1452" t="s">
        <v>119</v>
      </c>
    </row>
    <row r="1453" spans="1:16" x14ac:dyDescent="0.3">
      <c r="A1453" t="s">
        <v>2768</v>
      </c>
      <c r="B1453" t="s">
        <v>2769</v>
      </c>
      <c r="C1453">
        <v>29</v>
      </c>
      <c r="D1453">
        <v>0.54</v>
      </c>
      <c r="E1453">
        <v>0.78</v>
      </c>
      <c r="F1453">
        <v>0.83</v>
      </c>
      <c r="G1453">
        <v>0.85</v>
      </c>
      <c r="H1453">
        <v>0.5</v>
      </c>
      <c r="I1453">
        <v>0.05</v>
      </c>
      <c r="J1453">
        <v>-0.46</v>
      </c>
      <c r="K1453">
        <v>-6.54</v>
      </c>
      <c r="L1453">
        <v>5.73</v>
      </c>
      <c r="M1453">
        <v>0.14713000000000001</v>
      </c>
      <c r="N1453">
        <v>0.11666926</v>
      </c>
      <c r="O1453" t="b">
        <v>0</v>
      </c>
      <c r="P1453" t="s">
        <v>119</v>
      </c>
    </row>
    <row r="1454" spans="1:16" x14ac:dyDescent="0.3">
      <c r="A1454" t="s">
        <v>1172</v>
      </c>
      <c r="B1454" t="s">
        <v>16</v>
      </c>
      <c r="C1454">
        <v>2</v>
      </c>
      <c r="D1454">
        <v>9.6999999999999993</v>
      </c>
      <c r="E1454">
        <v>11.32</v>
      </c>
      <c r="F1454">
        <v>10.36</v>
      </c>
      <c r="G1454">
        <v>10.119999999999999</v>
      </c>
      <c r="H1454">
        <v>0.03</v>
      </c>
      <c r="I1454">
        <v>-0.03</v>
      </c>
      <c r="J1454">
        <v>-0.06</v>
      </c>
      <c r="K1454">
        <v>-6.03</v>
      </c>
      <c r="L1454">
        <v>6.24</v>
      </c>
      <c r="M1454">
        <v>0.147235</v>
      </c>
      <c r="N1454">
        <v>0.11669016</v>
      </c>
      <c r="O1454" t="b">
        <v>0</v>
      </c>
      <c r="P1454" t="s">
        <v>119</v>
      </c>
    </row>
    <row r="1455" spans="1:16" x14ac:dyDescent="0.3">
      <c r="A1455" t="s">
        <v>3444</v>
      </c>
      <c r="B1455" t="s">
        <v>3445</v>
      </c>
      <c r="C1455">
        <v>43</v>
      </c>
      <c r="D1455">
        <v>1.58</v>
      </c>
      <c r="E1455">
        <v>3.2</v>
      </c>
      <c r="F1455">
        <v>0.76</v>
      </c>
      <c r="G1455">
        <v>0.63</v>
      </c>
      <c r="H1455">
        <v>0.84</v>
      </c>
      <c r="I1455">
        <v>-0.31</v>
      </c>
      <c r="J1455">
        <v>-1.1599999999999999</v>
      </c>
      <c r="K1455">
        <v>-6.29</v>
      </c>
      <c r="L1455">
        <v>4.2300000000000004</v>
      </c>
      <c r="M1455">
        <v>0.14732999999999999</v>
      </c>
      <c r="N1455">
        <v>0.11671109</v>
      </c>
      <c r="O1455" t="b">
        <v>0</v>
      </c>
      <c r="P1455" t="s">
        <v>119</v>
      </c>
    </row>
    <row r="1456" spans="1:16" x14ac:dyDescent="0.3">
      <c r="A1456" t="s">
        <v>1180</v>
      </c>
      <c r="B1456" t="s">
        <v>16</v>
      </c>
      <c r="C1456">
        <v>2</v>
      </c>
      <c r="D1456">
        <v>10.68</v>
      </c>
      <c r="E1456">
        <v>10.79</v>
      </c>
      <c r="F1456">
        <v>10.29</v>
      </c>
      <c r="G1456">
        <v>10.08</v>
      </c>
      <c r="H1456">
        <v>-0.21</v>
      </c>
      <c r="I1456">
        <v>-0.02</v>
      </c>
      <c r="J1456">
        <v>0.2</v>
      </c>
      <c r="K1456">
        <v>-5.98</v>
      </c>
      <c r="L1456">
        <v>6.28</v>
      </c>
      <c r="M1456">
        <v>0.14741499999999999</v>
      </c>
      <c r="N1456">
        <v>0.11673204</v>
      </c>
      <c r="O1456" t="b">
        <v>0</v>
      </c>
      <c r="P1456" t="s">
        <v>119</v>
      </c>
    </row>
    <row r="1457" spans="1:16" x14ac:dyDescent="0.3">
      <c r="A1457" t="s">
        <v>3957</v>
      </c>
      <c r="B1457" t="s">
        <v>3958</v>
      </c>
      <c r="C1457">
        <v>20</v>
      </c>
      <c r="D1457">
        <v>0.97</v>
      </c>
      <c r="E1457">
        <v>1.33</v>
      </c>
      <c r="F1457">
        <v>1.1100000000000001</v>
      </c>
      <c r="G1457">
        <v>1.06</v>
      </c>
      <c r="H1457">
        <v>0.39</v>
      </c>
      <c r="I1457">
        <v>-0.08</v>
      </c>
      <c r="J1457">
        <v>-0.48</v>
      </c>
      <c r="K1457">
        <v>-6.55</v>
      </c>
      <c r="L1457">
        <v>5.59</v>
      </c>
      <c r="M1457">
        <v>0.14746000000000001</v>
      </c>
      <c r="N1457">
        <v>0.116753</v>
      </c>
      <c r="O1457" t="b">
        <v>0</v>
      </c>
      <c r="P1457" t="s">
        <v>119</v>
      </c>
    </row>
    <row r="1458" spans="1:16" x14ac:dyDescent="0.3">
      <c r="A1458" t="s">
        <v>1190</v>
      </c>
      <c r="B1458" t="s">
        <v>16</v>
      </c>
      <c r="C1458">
        <v>17</v>
      </c>
      <c r="D1458">
        <v>16.36</v>
      </c>
      <c r="E1458">
        <v>51.03</v>
      </c>
      <c r="F1458">
        <v>19.920000000000002</v>
      </c>
      <c r="G1458">
        <v>22.68</v>
      </c>
      <c r="H1458">
        <v>1.55</v>
      </c>
      <c r="I1458">
        <v>0.22</v>
      </c>
      <c r="J1458">
        <v>-1.33</v>
      </c>
      <c r="K1458">
        <v>-3.8</v>
      </c>
      <c r="L1458">
        <v>1.29</v>
      </c>
      <c r="M1458">
        <v>0.14747499999999999</v>
      </c>
      <c r="N1458">
        <v>0.11677395</v>
      </c>
      <c r="O1458" t="b">
        <v>0</v>
      </c>
      <c r="P1458" t="s">
        <v>119</v>
      </c>
    </row>
    <row r="1459" spans="1:16" x14ac:dyDescent="0.3">
      <c r="A1459" t="s">
        <v>1095</v>
      </c>
      <c r="B1459" t="s">
        <v>16</v>
      </c>
      <c r="C1459">
        <v>26</v>
      </c>
      <c r="D1459">
        <v>5.78</v>
      </c>
      <c r="E1459">
        <v>2.02</v>
      </c>
      <c r="F1459">
        <v>1.03</v>
      </c>
      <c r="G1459">
        <v>0.84</v>
      </c>
      <c r="H1459">
        <v>-1.63</v>
      </c>
      <c r="I1459">
        <v>-0.36</v>
      </c>
      <c r="J1459">
        <v>1.28</v>
      </c>
      <c r="K1459">
        <v>-3.97</v>
      </c>
      <c r="L1459">
        <v>6.54</v>
      </c>
      <c r="M1459">
        <v>0.14756</v>
      </c>
      <c r="N1459">
        <v>0.11679492</v>
      </c>
      <c r="O1459" t="b">
        <v>0</v>
      </c>
      <c r="P1459" t="s">
        <v>119</v>
      </c>
    </row>
    <row r="1460" spans="1:16" x14ac:dyDescent="0.3">
      <c r="A1460" t="s">
        <v>4728</v>
      </c>
      <c r="B1460" t="s">
        <v>4729</v>
      </c>
      <c r="C1460">
        <v>19</v>
      </c>
      <c r="D1460">
        <v>0.96</v>
      </c>
      <c r="E1460">
        <v>1.19</v>
      </c>
      <c r="F1460">
        <v>1.19</v>
      </c>
      <c r="G1460">
        <v>1.1100000000000001</v>
      </c>
      <c r="H1460">
        <v>0.21</v>
      </c>
      <c r="I1460">
        <v>-0.13</v>
      </c>
      <c r="J1460">
        <v>-0.34</v>
      </c>
      <c r="K1460">
        <v>-6.42</v>
      </c>
      <c r="L1460">
        <v>5.84</v>
      </c>
      <c r="M1460">
        <v>0.14757000000000001</v>
      </c>
      <c r="N1460">
        <v>0.11681587</v>
      </c>
      <c r="O1460" t="b">
        <v>0</v>
      </c>
      <c r="P1460" t="s">
        <v>119</v>
      </c>
    </row>
    <row r="1461" spans="1:16" x14ac:dyDescent="0.3">
      <c r="A1461" t="s">
        <v>4462</v>
      </c>
      <c r="B1461" t="s">
        <v>4463</v>
      </c>
      <c r="C1461">
        <v>16</v>
      </c>
      <c r="D1461">
        <v>10.51</v>
      </c>
      <c r="E1461">
        <v>2.57</v>
      </c>
      <c r="F1461">
        <v>3.84</v>
      </c>
      <c r="G1461">
        <v>2.52</v>
      </c>
      <c r="H1461">
        <v>-2.2999999999999998</v>
      </c>
      <c r="I1461">
        <v>-0.7</v>
      </c>
      <c r="J1461">
        <v>1.6</v>
      </c>
      <c r="K1461">
        <v>-2.61</v>
      </c>
      <c r="L1461">
        <v>6.08</v>
      </c>
      <c r="M1461">
        <v>0.14760000000000001</v>
      </c>
      <c r="N1461">
        <v>0.11683681</v>
      </c>
      <c r="O1461" t="b">
        <v>0</v>
      </c>
      <c r="P1461" t="s">
        <v>119</v>
      </c>
    </row>
    <row r="1462" spans="1:16" x14ac:dyDescent="0.3">
      <c r="A1462" t="s">
        <v>1413</v>
      </c>
      <c r="B1462" t="s">
        <v>16</v>
      </c>
      <c r="C1462">
        <v>3</v>
      </c>
      <c r="D1462">
        <v>32.08</v>
      </c>
      <c r="E1462">
        <v>14.77</v>
      </c>
      <c r="F1462">
        <v>7.08</v>
      </c>
      <c r="G1462">
        <v>6.84</v>
      </c>
      <c r="H1462">
        <v>-1.24</v>
      </c>
      <c r="I1462">
        <v>-0.05</v>
      </c>
      <c r="J1462">
        <v>1.19</v>
      </c>
      <c r="K1462">
        <v>-4.24</v>
      </c>
      <c r="L1462">
        <v>6.82</v>
      </c>
      <c r="M1462">
        <v>0.14760499999999999</v>
      </c>
      <c r="N1462">
        <v>0.11685773000000001</v>
      </c>
      <c r="O1462" t="b">
        <v>0</v>
      </c>
      <c r="P1462" t="s">
        <v>119</v>
      </c>
    </row>
    <row r="1463" spans="1:16" x14ac:dyDescent="0.3">
      <c r="A1463" t="s">
        <v>2700</v>
      </c>
      <c r="B1463" t="s">
        <v>2701</v>
      </c>
      <c r="C1463">
        <v>17</v>
      </c>
      <c r="D1463">
        <v>5.49</v>
      </c>
      <c r="E1463">
        <v>2.17</v>
      </c>
      <c r="F1463">
        <v>1.66</v>
      </c>
      <c r="G1463">
        <v>1.52</v>
      </c>
      <c r="H1463">
        <v>-1.65</v>
      </c>
      <c r="I1463">
        <v>-0.16</v>
      </c>
      <c r="J1463">
        <v>1.5</v>
      </c>
      <c r="K1463">
        <v>-3.61</v>
      </c>
      <c r="L1463">
        <v>6.84</v>
      </c>
      <c r="M1463">
        <v>0.14763000000000001</v>
      </c>
      <c r="N1463">
        <v>0.11687863</v>
      </c>
      <c r="O1463" t="b">
        <v>0</v>
      </c>
      <c r="P1463" t="s">
        <v>119</v>
      </c>
    </row>
    <row r="1464" spans="1:16" x14ac:dyDescent="0.3">
      <c r="A1464" t="s">
        <v>4416</v>
      </c>
      <c r="B1464" t="s">
        <v>4417</v>
      </c>
      <c r="C1464">
        <v>14</v>
      </c>
      <c r="D1464">
        <v>13.01</v>
      </c>
      <c r="E1464">
        <v>3.1</v>
      </c>
      <c r="F1464">
        <v>2.76</v>
      </c>
      <c r="G1464">
        <v>1.68</v>
      </c>
      <c r="H1464">
        <v>-2.35</v>
      </c>
      <c r="I1464">
        <v>-0.87</v>
      </c>
      <c r="J1464">
        <v>1.47</v>
      </c>
      <c r="K1464">
        <v>-3.35</v>
      </c>
      <c r="L1464">
        <v>6.32</v>
      </c>
      <c r="M1464">
        <v>0.14765500000000001</v>
      </c>
      <c r="N1464">
        <v>0.11689952000000001</v>
      </c>
      <c r="O1464" t="b">
        <v>0</v>
      </c>
      <c r="P1464" t="s">
        <v>119</v>
      </c>
    </row>
    <row r="1465" spans="1:16" x14ac:dyDescent="0.3">
      <c r="A1465" t="s">
        <v>2279</v>
      </c>
      <c r="B1465" t="s">
        <v>16</v>
      </c>
      <c r="C1465">
        <v>39</v>
      </c>
      <c r="D1465">
        <v>14.6</v>
      </c>
      <c r="E1465">
        <v>18.22</v>
      </c>
      <c r="F1465">
        <v>20.51</v>
      </c>
      <c r="G1465">
        <v>10.11</v>
      </c>
      <c r="H1465">
        <v>0.24</v>
      </c>
      <c r="I1465">
        <v>-1.02</v>
      </c>
      <c r="J1465">
        <v>-1.26</v>
      </c>
      <c r="K1465">
        <v>-3.1</v>
      </c>
      <c r="L1465">
        <v>0.62</v>
      </c>
      <c r="M1465">
        <v>0.14768000000000001</v>
      </c>
      <c r="N1465">
        <v>0.11692041</v>
      </c>
      <c r="O1465" t="b">
        <v>0</v>
      </c>
      <c r="P1465" t="s">
        <v>119</v>
      </c>
    </row>
    <row r="1466" spans="1:16" x14ac:dyDescent="0.3">
      <c r="A1466" t="s">
        <v>3865</v>
      </c>
      <c r="B1466" t="s">
        <v>3866</v>
      </c>
      <c r="C1466">
        <v>12</v>
      </c>
      <c r="D1466">
        <v>1.49</v>
      </c>
      <c r="E1466">
        <v>1.88</v>
      </c>
      <c r="F1466">
        <v>1.91</v>
      </c>
      <c r="G1466">
        <v>1.75</v>
      </c>
      <c r="H1466">
        <v>0.23</v>
      </c>
      <c r="I1466">
        <v>-0.15</v>
      </c>
      <c r="J1466">
        <v>-0.38</v>
      </c>
      <c r="K1466">
        <v>-6.56</v>
      </c>
      <c r="L1466">
        <v>5.76</v>
      </c>
      <c r="M1466">
        <v>0.14768999999999999</v>
      </c>
      <c r="N1466">
        <v>0.11694127</v>
      </c>
      <c r="O1466" t="b">
        <v>0</v>
      </c>
      <c r="P1466" t="s">
        <v>119</v>
      </c>
    </row>
    <row r="1467" spans="1:16" x14ac:dyDescent="0.3">
      <c r="A1467" t="s">
        <v>488</v>
      </c>
      <c r="B1467" t="s">
        <v>16</v>
      </c>
      <c r="C1467">
        <v>4</v>
      </c>
      <c r="D1467">
        <v>62.58</v>
      </c>
      <c r="E1467">
        <v>27.5</v>
      </c>
      <c r="F1467">
        <v>5.44</v>
      </c>
      <c r="G1467">
        <v>5.22</v>
      </c>
      <c r="H1467">
        <v>-1.38</v>
      </c>
      <c r="I1467">
        <v>-0.06</v>
      </c>
      <c r="J1467">
        <v>1.31</v>
      </c>
      <c r="K1467">
        <v>-3.85</v>
      </c>
      <c r="L1467">
        <v>6.84</v>
      </c>
      <c r="M1467">
        <v>0.14769499999999999</v>
      </c>
      <c r="N1467">
        <v>0.1169621</v>
      </c>
      <c r="O1467" t="b">
        <v>0</v>
      </c>
      <c r="P1467" t="s">
        <v>119</v>
      </c>
    </row>
    <row r="1468" spans="1:16" x14ac:dyDescent="0.3">
      <c r="A1468" t="s">
        <v>1102</v>
      </c>
      <c r="B1468" t="s">
        <v>16</v>
      </c>
      <c r="C1468">
        <v>13</v>
      </c>
      <c r="D1468">
        <v>1.4</v>
      </c>
      <c r="E1468">
        <v>1.77</v>
      </c>
      <c r="F1468">
        <v>1.7</v>
      </c>
      <c r="G1468">
        <v>1.62</v>
      </c>
      <c r="H1468">
        <v>0.24</v>
      </c>
      <c r="I1468">
        <v>-0.08</v>
      </c>
      <c r="J1468">
        <v>-0.31</v>
      </c>
      <c r="K1468">
        <v>-6.57</v>
      </c>
      <c r="L1468">
        <v>5.78</v>
      </c>
      <c r="M1468">
        <v>0.14773</v>
      </c>
      <c r="N1468">
        <v>0.11698293999999999</v>
      </c>
      <c r="O1468" t="b">
        <v>0</v>
      </c>
      <c r="P1468" t="s">
        <v>119</v>
      </c>
    </row>
    <row r="1469" spans="1:16" x14ac:dyDescent="0.3">
      <c r="A1469" t="s">
        <v>1125</v>
      </c>
      <c r="B1469" t="s">
        <v>16</v>
      </c>
      <c r="C1469">
        <v>4</v>
      </c>
      <c r="D1469">
        <v>4.83</v>
      </c>
      <c r="E1469">
        <v>5.52</v>
      </c>
      <c r="F1469">
        <v>5.36</v>
      </c>
      <c r="G1469">
        <v>5.15</v>
      </c>
      <c r="H1469">
        <v>0.05</v>
      </c>
      <c r="I1469">
        <v>-0.06</v>
      </c>
      <c r="J1469">
        <v>-0.11</v>
      </c>
      <c r="K1469">
        <v>-6.21</v>
      </c>
      <c r="L1469">
        <v>6.13</v>
      </c>
      <c r="M1469">
        <v>0.14779</v>
      </c>
      <c r="N1469">
        <v>0.11700378</v>
      </c>
      <c r="O1469" t="b">
        <v>0</v>
      </c>
      <c r="P1469" t="s">
        <v>119</v>
      </c>
    </row>
    <row r="1470" spans="1:16" x14ac:dyDescent="0.3">
      <c r="A1470" t="s">
        <v>1672</v>
      </c>
      <c r="B1470" t="s">
        <v>16</v>
      </c>
      <c r="C1470">
        <v>9</v>
      </c>
      <c r="D1470">
        <v>30.46</v>
      </c>
      <c r="E1470">
        <v>8.52</v>
      </c>
      <c r="F1470">
        <v>10.26</v>
      </c>
      <c r="G1470">
        <v>7.86</v>
      </c>
      <c r="H1470">
        <v>-1.94</v>
      </c>
      <c r="I1470">
        <v>-0.37</v>
      </c>
      <c r="J1470">
        <v>1.57</v>
      </c>
      <c r="K1470">
        <v>-2.39</v>
      </c>
      <c r="L1470">
        <v>5.75</v>
      </c>
      <c r="M1470">
        <v>0.14793999999999999</v>
      </c>
      <c r="N1470">
        <v>0.1170247</v>
      </c>
      <c r="O1470" t="b">
        <v>0</v>
      </c>
      <c r="P1470" t="s">
        <v>119</v>
      </c>
    </row>
    <row r="1471" spans="1:16" x14ac:dyDescent="0.3">
      <c r="A1471" t="s">
        <v>806</v>
      </c>
      <c r="B1471" t="s">
        <v>16</v>
      </c>
      <c r="C1471">
        <v>23</v>
      </c>
      <c r="D1471">
        <v>11.73</v>
      </c>
      <c r="E1471">
        <v>23.63</v>
      </c>
      <c r="F1471">
        <v>29</v>
      </c>
      <c r="G1471">
        <v>22.49</v>
      </c>
      <c r="H1471">
        <v>0.82</v>
      </c>
      <c r="I1471">
        <v>-0.36</v>
      </c>
      <c r="J1471">
        <v>-1.18</v>
      </c>
      <c r="K1471">
        <v>-3.25</v>
      </c>
      <c r="L1471">
        <v>1.1299999999999999</v>
      </c>
      <c r="M1471">
        <v>0.148035</v>
      </c>
      <c r="N1471">
        <v>0.11704565</v>
      </c>
      <c r="O1471" t="b">
        <v>0</v>
      </c>
      <c r="P1471" t="s">
        <v>119</v>
      </c>
    </row>
    <row r="1472" spans="1:16" x14ac:dyDescent="0.3">
      <c r="A1472" t="s">
        <v>2688</v>
      </c>
      <c r="B1472" t="s">
        <v>2689</v>
      </c>
      <c r="C1472">
        <v>27</v>
      </c>
      <c r="D1472">
        <v>5.3</v>
      </c>
      <c r="E1472">
        <v>10.81</v>
      </c>
      <c r="F1472">
        <v>3.39</v>
      </c>
      <c r="G1472">
        <v>2.44</v>
      </c>
      <c r="H1472">
        <v>0.77</v>
      </c>
      <c r="I1472">
        <v>-0.49</v>
      </c>
      <c r="J1472">
        <v>-1.26</v>
      </c>
      <c r="K1472">
        <v>-5.34</v>
      </c>
      <c r="L1472">
        <v>3.01</v>
      </c>
      <c r="M1472">
        <v>0.14804</v>
      </c>
      <c r="N1472">
        <v>0.11706658</v>
      </c>
      <c r="O1472" t="b">
        <v>0</v>
      </c>
      <c r="P1472" t="s">
        <v>119</v>
      </c>
    </row>
    <row r="1473" spans="1:16" x14ac:dyDescent="0.3">
      <c r="A1473" t="s">
        <v>3440</v>
      </c>
      <c r="B1473" t="s">
        <v>3441</v>
      </c>
      <c r="C1473">
        <v>14</v>
      </c>
      <c r="D1473">
        <v>1.31</v>
      </c>
      <c r="E1473">
        <v>1.61</v>
      </c>
      <c r="F1473">
        <v>1.61</v>
      </c>
      <c r="G1473">
        <v>1.5</v>
      </c>
      <c r="H1473">
        <v>0.2</v>
      </c>
      <c r="I1473">
        <v>-0.12</v>
      </c>
      <c r="J1473">
        <v>-0.32</v>
      </c>
      <c r="K1473">
        <v>-6.37</v>
      </c>
      <c r="L1473">
        <v>5.93</v>
      </c>
      <c r="M1473">
        <v>0.14805499999999999</v>
      </c>
      <c r="N1473">
        <v>0.11708749</v>
      </c>
      <c r="O1473" t="b">
        <v>0</v>
      </c>
      <c r="P1473" t="s">
        <v>119</v>
      </c>
    </row>
    <row r="1474" spans="1:16" x14ac:dyDescent="0.3">
      <c r="A1474" t="s">
        <v>1144</v>
      </c>
      <c r="B1474" t="s">
        <v>16</v>
      </c>
      <c r="C1474">
        <v>8</v>
      </c>
      <c r="D1474">
        <v>2.72</v>
      </c>
      <c r="E1474">
        <v>3.83</v>
      </c>
      <c r="F1474">
        <v>5.89</v>
      </c>
      <c r="G1474">
        <v>3.84</v>
      </c>
      <c r="H1474">
        <v>0.42</v>
      </c>
      <c r="I1474">
        <v>-0.72</v>
      </c>
      <c r="J1474">
        <v>-1.1299999999999999</v>
      </c>
      <c r="K1474">
        <v>-6.64</v>
      </c>
      <c r="L1474">
        <v>4.42</v>
      </c>
      <c r="M1474">
        <v>0.14813999999999999</v>
      </c>
      <c r="N1474">
        <v>0.11710843</v>
      </c>
      <c r="O1474" t="b">
        <v>0</v>
      </c>
      <c r="P1474" t="s">
        <v>119</v>
      </c>
    </row>
    <row r="1475" spans="1:16" x14ac:dyDescent="0.3">
      <c r="A1475" t="s">
        <v>1119</v>
      </c>
      <c r="B1475" t="s">
        <v>16</v>
      </c>
      <c r="C1475">
        <v>5</v>
      </c>
      <c r="D1475">
        <v>3.66</v>
      </c>
      <c r="E1475">
        <v>4.4800000000000004</v>
      </c>
      <c r="F1475">
        <v>4.3600000000000003</v>
      </c>
      <c r="G1475">
        <v>4.16</v>
      </c>
      <c r="H1475">
        <v>0.17</v>
      </c>
      <c r="I1475">
        <v>-7.0000000000000007E-2</v>
      </c>
      <c r="J1475">
        <v>-0.25</v>
      </c>
      <c r="K1475">
        <v>-6.48</v>
      </c>
      <c r="L1475">
        <v>5.82</v>
      </c>
      <c r="M1475">
        <v>0.14817</v>
      </c>
      <c r="N1475">
        <v>0.11712936</v>
      </c>
      <c r="O1475" t="b">
        <v>0</v>
      </c>
      <c r="P1475" t="s">
        <v>119</v>
      </c>
    </row>
    <row r="1476" spans="1:16" x14ac:dyDescent="0.3">
      <c r="A1476" t="s">
        <v>1142</v>
      </c>
      <c r="B1476" t="s">
        <v>16</v>
      </c>
      <c r="C1476">
        <v>6</v>
      </c>
      <c r="D1476">
        <v>3.3</v>
      </c>
      <c r="E1476">
        <v>4.51</v>
      </c>
      <c r="F1476">
        <v>3.62</v>
      </c>
      <c r="G1476">
        <v>3.48</v>
      </c>
      <c r="H1476">
        <v>0.37</v>
      </c>
      <c r="I1476">
        <v>-0.06</v>
      </c>
      <c r="J1476">
        <v>-0.43</v>
      </c>
      <c r="K1476">
        <v>-6.46</v>
      </c>
      <c r="L1476">
        <v>5.64</v>
      </c>
      <c r="M1476">
        <v>0.14824000000000001</v>
      </c>
      <c r="N1476">
        <v>0.11715030999999999</v>
      </c>
      <c r="O1476" t="b">
        <v>0</v>
      </c>
      <c r="P1476" t="s">
        <v>119</v>
      </c>
    </row>
    <row r="1477" spans="1:16" x14ac:dyDescent="0.3">
      <c r="A1477" t="s">
        <v>5585</v>
      </c>
      <c r="B1477" t="s">
        <v>5586</v>
      </c>
      <c r="C1477">
        <v>16</v>
      </c>
      <c r="D1477">
        <v>14.31</v>
      </c>
      <c r="E1477">
        <v>3.53</v>
      </c>
      <c r="F1477">
        <v>13.24</v>
      </c>
      <c r="G1477">
        <v>8.7200000000000006</v>
      </c>
      <c r="H1477">
        <v>-2.25</v>
      </c>
      <c r="I1477">
        <v>-0.55000000000000004</v>
      </c>
      <c r="J1477">
        <v>1.7</v>
      </c>
      <c r="K1477">
        <v>-1.89</v>
      </c>
      <c r="L1477">
        <v>5.67</v>
      </c>
      <c r="M1477">
        <v>0.14824000000000001</v>
      </c>
      <c r="N1477">
        <v>0.11717123</v>
      </c>
      <c r="O1477" t="b">
        <v>0</v>
      </c>
      <c r="P1477" t="s">
        <v>119</v>
      </c>
    </row>
    <row r="1478" spans="1:16" x14ac:dyDescent="0.3">
      <c r="A1478" t="s">
        <v>1933</v>
      </c>
      <c r="B1478" t="s">
        <v>16</v>
      </c>
      <c r="C1478">
        <v>13</v>
      </c>
      <c r="D1478">
        <v>15.09</v>
      </c>
      <c r="E1478">
        <v>8.66</v>
      </c>
      <c r="F1478">
        <v>11.25</v>
      </c>
      <c r="G1478">
        <v>17.059999999999999</v>
      </c>
      <c r="H1478">
        <v>-0.97</v>
      </c>
      <c r="I1478">
        <v>0.5</v>
      </c>
      <c r="J1478">
        <v>1.47</v>
      </c>
      <c r="K1478">
        <v>-1.75</v>
      </c>
      <c r="L1478">
        <v>4.74</v>
      </c>
      <c r="M1478">
        <v>0.148315</v>
      </c>
      <c r="N1478">
        <v>0.11719217</v>
      </c>
      <c r="O1478" t="b">
        <v>0</v>
      </c>
      <c r="P1478" t="s">
        <v>119</v>
      </c>
    </row>
    <row r="1479" spans="1:16" x14ac:dyDescent="0.3">
      <c r="A1479" t="s">
        <v>1475</v>
      </c>
      <c r="B1479" t="s">
        <v>16</v>
      </c>
      <c r="C1479">
        <v>6</v>
      </c>
      <c r="D1479">
        <v>9.92</v>
      </c>
      <c r="E1479">
        <v>4.58</v>
      </c>
      <c r="F1479">
        <v>76.900000000000006</v>
      </c>
      <c r="G1479">
        <v>90.79</v>
      </c>
      <c r="H1479">
        <v>-1.32</v>
      </c>
      <c r="I1479">
        <v>0.23</v>
      </c>
      <c r="J1479">
        <v>1.55</v>
      </c>
      <c r="K1479">
        <v>-2.9</v>
      </c>
      <c r="L1479">
        <v>6.38</v>
      </c>
      <c r="M1479">
        <v>0.14837500000000001</v>
      </c>
      <c r="N1479">
        <v>0.11721313</v>
      </c>
      <c r="O1479" t="b">
        <v>0</v>
      </c>
      <c r="P1479" t="s">
        <v>119</v>
      </c>
    </row>
    <row r="1480" spans="1:16" x14ac:dyDescent="0.3">
      <c r="A1480" t="s">
        <v>1772</v>
      </c>
      <c r="B1480" t="s">
        <v>16</v>
      </c>
      <c r="C1480">
        <v>9</v>
      </c>
      <c r="D1480">
        <v>4.6500000000000004</v>
      </c>
      <c r="E1480">
        <v>10.45</v>
      </c>
      <c r="F1480">
        <v>23.48</v>
      </c>
      <c r="G1480">
        <v>19.3</v>
      </c>
      <c r="H1480">
        <v>1.05</v>
      </c>
      <c r="I1480">
        <v>-0.23</v>
      </c>
      <c r="J1480">
        <v>-1.28</v>
      </c>
      <c r="K1480">
        <v>-5.73</v>
      </c>
      <c r="L1480">
        <v>3.32</v>
      </c>
      <c r="M1480">
        <v>0.1484</v>
      </c>
      <c r="N1480">
        <v>0.11723407</v>
      </c>
      <c r="O1480" t="b">
        <v>0</v>
      </c>
      <c r="P1480" t="s">
        <v>119</v>
      </c>
    </row>
    <row r="1481" spans="1:16" x14ac:dyDescent="0.3">
      <c r="A1481" t="s">
        <v>1075</v>
      </c>
      <c r="B1481" t="s">
        <v>16</v>
      </c>
      <c r="C1481">
        <v>6</v>
      </c>
      <c r="D1481">
        <v>25.44</v>
      </c>
      <c r="E1481">
        <v>11.06</v>
      </c>
      <c r="F1481">
        <v>38.31</v>
      </c>
      <c r="G1481">
        <v>45.74</v>
      </c>
      <c r="H1481">
        <v>-1.27</v>
      </c>
      <c r="I1481">
        <v>0.32</v>
      </c>
      <c r="J1481">
        <v>1.59</v>
      </c>
      <c r="K1481">
        <v>-2.0499999999999998</v>
      </c>
      <c r="L1481">
        <v>5.58</v>
      </c>
      <c r="M1481">
        <v>0.14848</v>
      </c>
      <c r="N1481">
        <v>0.11725504</v>
      </c>
      <c r="O1481" t="b">
        <v>0</v>
      </c>
      <c r="P1481" t="s">
        <v>119</v>
      </c>
    </row>
    <row r="1482" spans="1:16" x14ac:dyDescent="0.3">
      <c r="A1482" t="s">
        <v>801</v>
      </c>
      <c r="B1482" t="s">
        <v>16</v>
      </c>
      <c r="C1482">
        <v>5</v>
      </c>
      <c r="D1482">
        <v>11.13</v>
      </c>
      <c r="E1482">
        <v>22.3</v>
      </c>
      <c r="F1482">
        <v>4.33</v>
      </c>
      <c r="G1482">
        <v>4.1500000000000004</v>
      </c>
      <c r="H1482">
        <v>0.97</v>
      </c>
      <c r="I1482">
        <v>-7.0000000000000007E-2</v>
      </c>
      <c r="J1482">
        <v>-1.04</v>
      </c>
      <c r="K1482">
        <v>-6.53</v>
      </c>
      <c r="L1482">
        <v>4.57</v>
      </c>
      <c r="M1482">
        <v>0.14848</v>
      </c>
      <c r="N1482">
        <v>0.11727599</v>
      </c>
      <c r="O1482" t="b">
        <v>0</v>
      </c>
      <c r="P1482" t="s">
        <v>119</v>
      </c>
    </row>
    <row r="1483" spans="1:16" x14ac:dyDescent="0.3">
      <c r="A1483" t="s">
        <v>1332</v>
      </c>
      <c r="B1483" t="s">
        <v>16</v>
      </c>
      <c r="C1483">
        <v>6</v>
      </c>
      <c r="D1483">
        <v>7.53</v>
      </c>
      <c r="E1483">
        <v>4.1500000000000004</v>
      </c>
      <c r="F1483">
        <v>3.66</v>
      </c>
      <c r="G1483">
        <v>3.49</v>
      </c>
      <c r="H1483">
        <v>-1.1499999999999999</v>
      </c>
      <c r="I1483">
        <v>-0.08</v>
      </c>
      <c r="J1483">
        <v>1.07</v>
      </c>
      <c r="K1483">
        <v>-4.7</v>
      </c>
      <c r="L1483">
        <v>6.9</v>
      </c>
      <c r="M1483">
        <v>0.14849499999999999</v>
      </c>
      <c r="N1483">
        <v>0.11729691</v>
      </c>
      <c r="O1483" t="b">
        <v>0</v>
      </c>
      <c r="P1483" t="s">
        <v>119</v>
      </c>
    </row>
    <row r="1484" spans="1:16" x14ac:dyDescent="0.3">
      <c r="A1484" t="s">
        <v>1303</v>
      </c>
      <c r="B1484" t="s">
        <v>16</v>
      </c>
      <c r="C1484">
        <v>4</v>
      </c>
      <c r="D1484">
        <v>10.210000000000001</v>
      </c>
      <c r="E1484">
        <v>6.19</v>
      </c>
      <c r="F1484">
        <v>5.47</v>
      </c>
      <c r="G1484">
        <v>5.22</v>
      </c>
      <c r="H1484">
        <v>-0.95</v>
      </c>
      <c r="I1484">
        <v>-0.08</v>
      </c>
      <c r="J1484">
        <v>0.88</v>
      </c>
      <c r="K1484">
        <v>-4.9400000000000004</v>
      </c>
      <c r="L1484">
        <v>6.82</v>
      </c>
      <c r="M1484">
        <v>0.148505</v>
      </c>
      <c r="N1484">
        <v>0.11731780999999999</v>
      </c>
      <c r="O1484" t="b">
        <v>0</v>
      </c>
      <c r="P1484" t="s">
        <v>119</v>
      </c>
    </row>
    <row r="1485" spans="1:16" x14ac:dyDescent="0.3">
      <c r="A1485" t="s">
        <v>1151</v>
      </c>
      <c r="B1485" t="s">
        <v>16</v>
      </c>
      <c r="C1485">
        <v>3</v>
      </c>
      <c r="D1485">
        <v>7.04</v>
      </c>
      <c r="E1485">
        <v>7.47</v>
      </c>
      <c r="F1485">
        <v>7.06</v>
      </c>
      <c r="G1485">
        <v>6.78</v>
      </c>
      <c r="H1485">
        <v>-0.1</v>
      </c>
      <c r="I1485">
        <v>-0.06</v>
      </c>
      <c r="J1485">
        <v>0.04</v>
      </c>
      <c r="K1485">
        <v>-6.05</v>
      </c>
      <c r="L1485">
        <v>6.18</v>
      </c>
      <c r="M1485">
        <v>0.14853</v>
      </c>
      <c r="N1485">
        <v>0.1173387</v>
      </c>
      <c r="O1485" t="b">
        <v>0</v>
      </c>
      <c r="P1485" t="s">
        <v>119</v>
      </c>
    </row>
    <row r="1486" spans="1:16" x14ac:dyDescent="0.3">
      <c r="A1486" t="s">
        <v>1339</v>
      </c>
      <c r="B1486" t="s">
        <v>16</v>
      </c>
      <c r="C1486">
        <v>9</v>
      </c>
      <c r="D1486">
        <v>3.96</v>
      </c>
      <c r="E1486">
        <v>2.5099999999999998</v>
      </c>
      <c r="F1486">
        <v>2.4700000000000002</v>
      </c>
      <c r="G1486">
        <v>2.3199999999999998</v>
      </c>
      <c r="H1486">
        <v>-0.89</v>
      </c>
      <c r="I1486">
        <v>-0.1</v>
      </c>
      <c r="J1486">
        <v>0.79</v>
      </c>
      <c r="K1486">
        <v>-5.14</v>
      </c>
      <c r="L1486">
        <v>6.85</v>
      </c>
      <c r="M1486">
        <v>0.14854999999999999</v>
      </c>
      <c r="N1486">
        <v>0.11735958000000001</v>
      </c>
      <c r="O1486" t="b">
        <v>0</v>
      </c>
      <c r="P1486" t="s">
        <v>119</v>
      </c>
    </row>
    <row r="1487" spans="1:16" x14ac:dyDescent="0.3">
      <c r="A1487" t="s">
        <v>691</v>
      </c>
      <c r="B1487" t="s">
        <v>16</v>
      </c>
      <c r="C1487">
        <v>4</v>
      </c>
      <c r="D1487">
        <v>15.53</v>
      </c>
      <c r="E1487">
        <v>10.75</v>
      </c>
      <c r="F1487">
        <v>48.71</v>
      </c>
      <c r="G1487">
        <v>11.78</v>
      </c>
      <c r="H1487">
        <v>-0.78</v>
      </c>
      <c r="I1487">
        <v>-2.08</v>
      </c>
      <c r="J1487">
        <v>-1.3</v>
      </c>
      <c r="K1487">
        <v>-5.43</v>
      </c>
      <c r="L1487">
        <v>3.16</v>
      </c>
      <c r="M1487">
        <v>0.14857000000000001</v>
      </c>
      <c r="N1487">
        <v>0.11738044</v>
      </c>
      <c r="O1487" t="b">
        <v>0</v>
      </c>
      <c r="P1487" t="s">
        <v>119</v>
      </c>
    </row>
    <row r="1488" spans="1:16" x14ac:dyDescent="0.3">
      <c r="A1488" t="s">
        <v>1220</v>
      </c>
      <c r="B1488" t="s">
        <v>16</v>
      </c>
      <c r="C1488">
        <v>2</v>
      </c>
      <c r="D1488">
        <v>11.24</v>
      </c>
      <c r="E1488">
        <v>11.09</v>
      </c>
      <c r="F1488">
        <v>10.31</v>
      </c>
      <c r="G1488">
        <v>10.07</v>
      </c>
      <c r="H1488">
        <v>-0.26</v>
      </c>
      <c r="I1488">
        <v>-0.02</v>
      </c>
      <c r="J1488">
        <v>0.24</v>
      </c>
      <c r="K1488">
        <v>-5.65</v>
      </c>
      <c r="L1488">
        <v>6.51</v>
      </c>
      <c r="M1488">
        <v>0.14857000000000001</v>
      </c>
      <c r="N1488">
        <v>0.11740128</v>
      </c>
      <c r="O1488" t="b">
        <v>0</v>
      </c>
      <c r="P1488" t="s">
        <v>119</v>
      </c>
    </row>
    <row r="1489" spans="1:16" x14ac:dyDescent="0.3">
      <c r="A1489" t="s">
        <v>1344</v>
      </c>
      <c r="B1489" t="s">
        <v>16</v>
      </c>
      <c r="C1489">
        <v>4</v>
      </c>
      <c r="D1489">
        <v>9.36</v>
      </c>
      <c r="E1489">
        <v>5.56</v>
      </c>
      <c r="F1489">
        <v>5.37</v>
      </c>
      <c r="G1489">
        <v>5.14</v>
      </c>
      <c r="H1489">
        <v>-1.0900000000000001</v>
      </c>
      <c r="I1489">
        <v>-0.06</v>
      </c>
      <c r="J1489">
        <v>1.03</v>
      </c>
      <c r="K1489">
        <v>-4.74</v>
      </c>
      <c r="L1489">
        <v>6.97</v>
      </c>
      <c r="M1489">
        <v>0.14857000000000001</v>
      </c>
      <c r="N1489">
        <v>0.11742209000000001</v>
      </c>
      <c r="O1489" t="b">
        <v>0</v>
      </c>
      <c r="P1489" t="s">
        <v>119</v>
      </c>
    </row>
    <row r="1490" spans="1:16" x14ac:dyDescent="0.3">
      <c r="A1490" t="s">
        <v>1036</v>
      </c>
      <c r="B1490" t="s">
        <v>16</v>
      </c>
      <c r="C1490">
        <v>24</v>
      </c>
      <c r="D1490">
        <v>0.81</v>
      </c>
      <c r="E1490">
        <v>0.94</v>
      </c>
      <c r="F1490">
        <v>1.21</v>
      </c>
      <c r="G1490">
        <v>0.88</v>
      </c>
      <c r="H1490">
        <v>0.1</v>
      </c>
      <c r="I1490">
        <v>-0.55000000000000004</v>
      </c>
      <c r="J1490">
        <v>-0.65</v>
      </c>
      <c r="K1490">
        <v>-6.68</v>
      </c>
      <c r="L1490">
        <v>5.31</v>
      </c>
      <c r="M1490">
        <v>0.14860499999999999</v>
      </c>
      <c r="N1490">
        <v>0.11744288999999999</v>
      </c>
      <c r="O1490" t="b">
        <v>0</v>
      </c>
      <c r="P1490" t="s">
        <v>119</v>
      </c>
    </row>
    <row r="1491" spans="1:16" x14ac:dyDescent="0.3">
      <c r="A1491" t="s">
        <v>2076</v>
      </c>
      <c r="B1491" t="s">
        <v>16</v>
      </c>
      <c r="C1491">
        <v>11</v>
      </c>
      <c r="D1491">
        <v>20.25</v>
      </c>
      <c r="E1491">
        <v>93.02</v>
      </c>
      <c r="F1491">
        <v>8.76</v>
      </c>
      <c r="G1491">
        <v>14.21</v>
      </c>
      <c r="H1491">
        <v>1.95</v>
      </c>
      <c r="I1491">
        <v>0.62</v>
      </c>
      <c r="J1491">
        <v>-1.33</v>
      </c>
      <c r="K1491">
        <v>-5.07</v>
      </c>
      <c r="L1491">
        <v>2.56</v>
      </c>
      <c r="M1491">
        <v>0.14860999999999999</v>
      </c>
      <c r="N1491">
        <v>0.11746367000000001</v>
      </c>
      <c r="O1491" t="b">
        <v>0</v>
      </c>
      <c r="P1491" t="s">
        <v>119</v>
      </c>
    </row>
    <row r="1492" spans="1:16" x14ac:dyDescent="0.3">
      <c r="A1492" t="s">
        <v>1105</v>
      </c>
      <c r="B1492" t="s">
        <v>16</v>
      </c>
      <c r="C1492">
        <v>2</v>
      </c>
      <c r="D1492">
        <v>32.22</v>
      </c>
      <c r="E1492">
        <v>16.97</v>
      </c>
      <c r="F1492">
        <v>11.58</v>
      </c>
      <c r="G1492">
        <v>12.68</v>
      </c>
      <c r="H1492">
        <v>-1.1499999999999999</v>
      </c>
      <c r="I1492">
        <v>0.19</v>
      </c>
      <c r="J1492">
        <v>1.33</v>
      </c>
      <c r="K1492">
        <v>-3.85</v>
      </c>
      <c r="L1492">
        <v>6.89</v>
      </c>
      <c r="M1492">
        <v>0.14860999999999999</v>
      </c>
      <c r="N1492">
        <v>0.11748442000000001</v>
      </c>
      <c r="O1492" t="b">
        <v>0</v>
      </c>
      <c r="P1492" t="s">
        <v>119</v>
      </c>
    </row>
    <row r="1493" spans="1:16" x14ac:dyDescent="0.3">
      <c r="A1493" t="s">
        <v>1386</v>
      </c>
      <c r="B1493" t="s">
        <v>16</v>
      </c>
      <c r="C1493">
        <v>17</v>
      </c>
      <c r="D1493">
        <v>2.57</v>
      </c>
      <c r="E1493">
        <v>1.52</v>
      </c>
      <c r="F1493">
        <v>1.3</v>
      </c>
      <c r="G1493">
        <v>1.26</v>
      </c>
      <c r="H1493">
        <v>-0.95</v>
      </c>
      <c r="I1493">
        <v>-0.06</v>
      </c>
      <c r="J1493">
        <v>0.9</v>
      </c>
      <c r="K1493">
        <v>-4.97</v>
      </c>
      <c r="L1493">
        <v>6.78</v>
      </c>
      <c r="M1493">
        <v>0.148675</v>
      </c>
      <c r="N1493">
        <v>0.11750518</v>
      </c>
      <c r="O1493" t="b">
        <v>0</v>
      </c>
      <c r="P1493" t="s">
        <v>119</v>
      </c>
    </row>
    <row r="1494" spans="1:16" x14ac:dyDescent="0.3">
      <c r="A1494" t="s">
        <v>634</v>
      </c>
      <c r="B1494" t="s">
        <v>16</v>
      </c>
      <c r="C1494">
        <v>7</v>
      </c>
      <c r="D1494">
        <v>14.35</v>
      </c>
      <c r="E1494">
        <v>6.52</v>
      </c>
      <c r="F1494">
        <v>25.16</v>
      </c>
      <c r="G1494">
        <v>30.19</v>
      </c>
      <c r="H1494">
        <v>-1.35</v>
      </c>
      <c r="I1494">
        <v>0.28999999999999998</v>
      </c>
      <c r="J1494">
        <v>1.64</v>
      </c>
      <c r="K1494">
        <v>-2.61</v>
      </c>
      <c r="L1494">
        <v>6.37</v>
      </c>
      <c r="M1494">
        <v>0.14868500000000001</v>
      </c>
      <c r="N1494">
        <v>0.11752593</v>
      </c>
      <c r="O1494" t="b">
        <v>0</v>
      </c>
      <c r="P1494" t="s">
        <v>119</v>
      </c>
    </row>
    <row r="1495" spans="1:16" x14ac:dyDescent="0.3">
      <c r="A1495" t="s">
        <v>1321</v>
      </c>
      <c r="B1495" t="s">
        <v>16</v>
      </c>
      <c r="C1495">
        <v>9</v>
      </c>
      <c r="D1495">
        <v>3.7</v>
      </c>
      <c r="E1495">
        <v>2.5</v>
      </c>
      <c r="F1495">
        <v>2.4500000000000002</v>
      </c>
      <c r="G1495">
        <v>2.33</v>
      </c>
      <c r="H1495">
        <v>-0.8</v>
      </c>
      <c r="I1495">
        <v>-0.08</v>
      </c>
      <c r="J1495">
        <v>0.72</v>
      </c>
      <c r="K1495">
        <v>-5.19</v>
      </c>
      <c r="L1495">
        <v>6.76</v>
      </c>
      <c r="M1495">
        <v>0.148725</v>
      </c>
      <c r="N1495">
        <v>0.11754667000000001</v>
      </c>
      <c r="O1495" t="b">
        <v>0</v>
      </c>
      <c r="P1495" t="s">
        <v>119</v>
      </c>
    </row>
    <row r="1496" spans="1:16" x14ac:dyDescent="0.3">
      <c r="A1496" t="s">
        <v>1136</v>
      </c>
      <c r="B1496" t="s">
        <v>16</v>
      </c>
      <c r="C1496">
        <v>11</v>
      </c>
      <c r="D1496">
        <v>1.81</v>
      </c>
      <c r="E1496">
        <v>2.0499999999999998</v>
      </c>
      <c r="F1496">
        <v>2.04</v>
      </c>
      <c r="G1496">
        <v>1.92</v>
      </c>
      <c r="H1496">
        <v>0.05</v>
      </c>
      <c r="I1496">
        <v>-0.1</v>
      </c>
      <c r="J1496">
        <v>-0.15</v>
      </c>
      <c r="K1496">
        <v>-6.31</v>
      </c>
      <c r="L1496">
        <v>5.87</v>
      </c>
      <c r="M1496">
        <v>0.14873</v>
      </c>
      <c r="N1496">
        <v>0.11756738999999999</v>
      </c>
      <c r="O1496" t="b">
        <v>0</v>
      </c>
      <c r="P1496" t="s">
        <v>119</v>
      </c>
    </row>
    <row r="1497" spans="1:16" x14ac:dyDescent="0.3">
      <c r="A1497" t="s">
        <v>3446</v>
      </c>
      <c r="B1497" t="s">
        <v>3447</v>
      </c>
      <c r="C1497">
        <v>16</v>
      </c>
      <c r="D1497">
        <v>1.1399999999999999</v>
      </c>
      <c r="E1497">
        <v>1.48</v>
      </c>
      <c r="F1497">
        <v>1.48</v>
      </c>
      <c r="G1497">
        <v>1.32</v>
      </c>
      <c r="H1497">
        <v>0.28999999999999998</v>
      </c>
      <c r="I1497">
        <v>-0.19</v>
      </c>
      <c r="J1497">
        <v>-0.49</v>
      </c>
      <c r="K1497">
        <v>-6.62</v>
      </c>
      <c r="L1497">
        <v>5.59</v>
      </c>
      <c r="M1497">
        <v>0.14874999999999999</v>
      </c>
      <c r="N1497">
        <v>0.1175881</v>
      </c>
      <c r="O1497" t="b">
        <v>0</v>
      </c>
      <c r="P1497" t="s">
        <v>119</v>
      </c>
    </row>
    <row r="1498" spans="1:16" x14ac:dyDescent="0.3">
      <c r="A1498" t="s">
        <v>1104</v>
      </c>
      <c r="B1498" t="s">
        <v>16</v>
      </c>
      <c r="C1498">
        <v>10</v>
      </c>
      <c r="D1498">
        <v>1.92</v>
      </c>
      <c r="E1498">
        <v>2.27</v>
      </c>
      <c r="F1498">
        <v>2.68</v>
      </c>
      <c r="G1498">
        <v>2.14</v>
      </c>
      <c r="H1498">
        <v>0.12</v>
      </c>
      <c r="I1498">
        <v>-0.4</v>
      </c>
      <c r="J1498">
        <v>-0.52</v>
      </c>
      <c r="K1498">
        <v>-6.51</v>
      </c>
      <c r="L1498">
        <v>5.55</v>
      </c>
      <c r="M1498">
        <v>0.14876500000000001</v>
      </c>
      <c r="N1498">
        <v>0.11760879</v>
      </c>
      <c r="O1498" t="b">
        <v>0</v>
      </c>
      <c r="P1498" t="s">
        <v>119</v>
      </c>
    </row>
    <row r="1499" spans="1:16" x14ac:dyDescent="0.3">
      <c r="A1499" t="s">
        <v>896</v>
      </c>
      <c r="B1499" t="s">
        <v>16</v>
      </c>
      <c r="C1499">
        <v>16</v>
      </c>
      <c r="D1499">
        <v>0.97</v>
      </c>
      <c r="E1499">
        <v>1.47</v>
      </c>
      <c r="F1499">
        <v>1.45</v>
      </c>
      <c r="G1499">
        <v>1.74</v>
      </c>
      <c r="H1499">
        <v>0.56999999999999995</v>
      </c>
      <c r="I1499">
        <v>0.31</v>
      </c>
      <c r="J1499">
        <v>-0.27</v>
      </c>
      <c r="K1499">
        <v>-6.34</v>
      </c>
      <c r="L1499">
        <v>5.89</v>
      </c>
      <c r="M1499">
        <v>0.14878</v>
      </c>
      <c r="N1499">
        <v>0.11762946000000001</v>
      </c>
      <c r="O1499" t="b">
        <v>0</v>
      </c>
      <c r="P1499" t="s">
        <v>119</v>
      </c>
    </row>
    <row r="1500" spans="1:16" x14ac:dyDescent="0.3">
      <c r="A1500" t="s">
        <v>1158</v>
      </c>
      <c r="B1500" t="s">
        <v>16</v>
      </c>
      <c r="C1500">
        <v>17</v>
      </c>
      <c r="D1500">
        <v>1.1599999999999999</v>
      </c>
      <c r="E1500">
        <v>1.34</v>
      </c>
      <c r="F1500">
        <v>1.31</v>
      </c>
      <c r="G1500">
        <v>1.24</v>
      </c>
      <c r="H1500">
        <v>0.1</v>
      </c>
      <c r="I1500">
        <v>-0.09</v>
      </c>
      <c r="J1500">
        <v>-0.18</v>
      </c>
      <c r="K1500">
        <v>-6.34</v>
      </c>
      <c r="L1500">
        <v>5.89</v>
      </c>
      <c r="M1500">
        <v>0.14888000000000001</v>
      </c>
      <c r="N1500">
        <v>0.11765017</v>
      </c>
      <c r="O1500" t="b">
        <v>0</v>
      </c>
      <c r="P1500" t="s">
        <v>119</v>
      </c>
    </row>
    <row r="1501" spans="1:16" x14ac:dyDescent="0.3">
      <c r="A1501" t="s">
        <v>5242</v>
      </c>
      <c r="B1501" t="s">
        <v>5243</v>
      </c>
      <c r="C1501">
        <v>8</v>
      </c>
      <c r="D1501">
        <v>1.91</v>
      </c>
      <c r="E1501">
        <v>2.8</v>
      </c>
      <c r="F1501">
        <v>2.91</v>
      </c>
      <c r="G1501">
        <v>3.41</v>
      </c>
      <c r="H1501">
        <v>0.51</v>
      </c>
      <c r="I1501">
        <v>0.28000000000000003</v>
      </c>
      <c r="J1501">
        <v>-0.24</v>
      </c>
      <c r="K1501">
        <v>-6.29</v>
      </c>
      <c r="L1501">
        <v>5.98</v>
      </c>
      <c r="M1501">
        <v>0.14890500000000001</v>
      </c>
      <c r="N1501">
        <v>0.11767086</v>
      </c>
      <c r="O1501" t="b">
        <v>0</v>
      </c>
      <c r="P1501" t="s">
        <v>119</v>
      </c>
    </row>
    <row r="1502" spans="1:16" x14ac:dyDescent="0.3">
      <c r="A1502" t="s">
        <v>1027</v>
      </c>
      <c r="B1502" t="s">
        <v>16</v>
      </c>
      <c r="C1502">
        <v>21</v>
      </c>
      <c r="D1502">
        <v>0.97</v>
      </c>
      <c r="E1502">
        <v>1.08</v>
      </c>
      <c r="F1502">
        <v>1.56</v>
      </c>
      <c r="G1502">
        <v>1</v>
      </c>
      <c r="H1502">
        <v>0</v>
      </c>
      <c r="I1502">
        <v>-0.79</v>
      </c>
      <c r="J1502">
        <v>-0.79</v>
      </c>
      <c r="K1502">
        <v>-6.63</v>
      </c>
      <c r="L1502">
        <v>5.19</v>
      </c>
      <c r="M1502">
        <v>0.14902499999999999</v>
      </c>
      <c r="N1502">
        <v>0.11769161</v>
      </c>
      <c r="O1502" t="b">
        <v>0</v>
      </c>
      <c r="P1502" t="s">
        <v>119</v>
      </c>
    </row>
    <row r="1503" spans="1:16" x14ac:dyDescent="0.3">
      <c r="A1503" t="s">
        <v>689</v>
      </c>
      <c r="B1503" t="s">
        <v>16</v>
      </c>
      <c r="C1503">
        <v>25</v>
      </c>
      <c r="D1503">
        <v>3.13</v>
      </c>
      <c r="E1503">
        <v>0.97</v>
      </c>
      <c r="F1503">
        <v>11.01</v>
      </c>
      <c r="G1503">
        <v>1.26</v>
      </c>
      <c r="H1503">
        <v>-2.17</v>
      </c>
      <c r="I1503">
        <v>-3.48</v>
      </c>
      <c r="J1503">
        <v>-1.31</v>
      </c>
      <c r="K1503">
        <v>-5.58</v>
      </c>
      <c r="L1503">
        <v>3.02</v>
      </c>
      <c r="M1503">
        <v>0.149035</v>
      </c>
      <c r="N1503">
        <v>0.11771234</v>
      </c>
      <c r="O1503" t="b">
        <v>0</v>
      </c>
      <c r="P1503" t="s">
        <v>119</v>
      </c>
    </row>
    <row r="1504" spans="1:16" x14ac:dyDescent="0.3">
      <c r="A1504" t="s">
        <v>1483</v>
      </c>
      <c r="B1504" t="s">
        <v>16</v>
      </c>
      <c r="C1504">
        <v>2</v>
      </c>
      <c r="D1504">
        <v>17.22</v>
      </c>
      <c r="E1504">
        <v>10.95</v>
      </c>
      <c r="F1504">
        <v>16.71</v>
      </c>
      <c r="G1504">
        <v>21.63</v>
      </c>
      <c r="H1504">
        <v>-0.97</v>
      </c>
      <c r="I1504">
        <v>0.38</v>
      </c>
      <c r="J1504">
        <v>1.35</v>
      </c>
      <c r="K1504">
        <v>-3.82</v>
      </c>
      <c r="L1504">
        <v>6.88</v>
      </c>
      <c r="M1504">
        <v>0.14907000000000001</v>
      </c>
      <c r="N1504">
        <v>0.11773307</v>
      </c>
      <c r="O1504" t="b">
        <v>0</v>
      </c>
      <c r="P1504" t="s">
        <v>119</v>
      </c>
    </row>
    <row r="1505" spans="1:16" x14ac:dyDescent="0.3">
      <c r="A1505" t="s">
        <v>1160</v>
      </c>
      <c r="B1505" t="s">
        <v>16</v>
      </c>
      <c r="C1505">
        <v>2</v>
      </c>
      <c r="D1505">
        <v>8.52</v>
      </c>
      <c r="E1505">
        <v>11.42</v>
      </c>
      <c r="F1505">
        <v>10.58</v>
      </c>
      <c r="G1505">
        <v>12.19</v>
      </c>
      <c r="H1505">
        <v>0.32</v>
      </c>
      <c r="I1505">
        <v>0.28000000000000003</v>
      </c>
      <c r="J1505">
        <v>-0.05</v>
      </c>
      <c r="K1505">
        <v>-6.12</v>
      </c>
      <c r="L1505">
        <v>6.12</v>
      </c>
      <c r="M1505">
        <v>0.14913499999999999</v>
      </c>
      <c r="N1505">
        <v>0.11775381</v>
      </c>
      <c r="O1505" t="b">
        <v>0</v>
      </c>
      <c r="P1505" t="s">
        <v>119</v>
      </c>
    </row>
    <row r="1506" spans="1:16" x14ac:dyDescent="0.3">
      <c r="A1506" t="s">
        <v>794</v>
      </c>
      <c r="B1506" t="s">
        <v>16</v>
      </c>
      <c r="C1506">
        <v>5</v>
      </c>
      <c r="D1506">
        <v>19.05</v>
      </c>
      <c r="E1506">
        <v>37.42</v>
      </c>
      <c r="F1506">
        <v>4.3099999999999996</v>
      </c>
      <c r="G1506">
        <v>4.1399999999999997</v>
      </c>
      <c r="H1506">
        <v>0.95</v>
      </c>
      <c r="I1506">
        <v>-0.06</v>
      </c>
      <c r="J1506">
        <v>-1.01</v>
      </c>
      <c r="K1506">
        <v>-6.6</v>
      </c>
      <c r="L1506">
        <v>4.5199999999999996</v>
      </c>
      <c r="M1506">
        <v>0.149145</v>
      </c>
      <c r="N1506">
        <v>0.11777453</v>
      </c>
      <c r="O1506" t="b">
        <v>0</v>
      </c>
      <c r="P1506" t="s">
        <v>119</v>
      </c>
    </row>
    <row r="1507" spans="1:16" x14ac:dyDescent="0.3">
      <c r="A1507" t="s">
        <v>1178</v>
      </c>
      <c r="B1507" t="s">
        <v>16</v>
      </c>
      <c r="C1507">
        <v>6</v>
      </c>
      <c r="D1507">
        <v>3.4</v>
      </c>
      <c r="E1507">
        <v>4.57</v>
      </c>
      <c r="F1507">
        <v>3.63</v>
      </c>
      <c r="G1507">
        <v>3.47</v>
      </c>
      <c r="H1507">
        <v>0.34</v>
      </c>
      <c r="I1507">
        <v>-7.0000000000000007E-2</v>
      </c>
      <c r="J1507">
        <v>-0.41</v>
      </c>
      <c r="K1507">
        <v>-6.48</v>
      </c>
      <c r="L1507">
        <v>5.6</v>
      </c>
      <c r="M1507">
        <v>0.149145</v>
      </c>
      <c r="N1507">
        <v>0.11779522000000001</v>
      </c>
      <c r="O1507" t="b">
        <v>0</v>
      </c>
      <c r="P1507" t="s">
        <v>119</v>
      </c>
    </row>
    <row r="1508" spans="1:16" x14ac:dyDescent="0.3">
      <c r="A1508" t="s">
        <v>1809</v>
      </c>
      <c r="B1508" t="s">
        <v>16</v>
      </c>
      <c r="C1508">
        <v>6</v>
      </c>
      <c r="D1508">
        <v>6.87</v>
      </c>
      <c r="E1508">
        <v>29.21</v>
      </c>
      <c r="F1508">
        <v>12.49</v>
      </c>
      <c r="G1508">
        <v>19.11</v>
      </c>
      <c r="H1508">
        <v>1.95</v>
      </c>
      <c r="I1508">
        <v>0.66</v>
      </c>
      <c r="J1508">
        <v>-1.29</v>
      </c>
      <c r="K1508">
        <v>-5.45</v>
      </c>
      <c r="L1508">
        <v>3.08</v>
      </c>
      <c r="M1508">
        <v>0.149255</v>
      </c>
      <c r="N1508">
        <v>0.11781596</v>
      </c>
      <c r="O1508" t="b">
        <v>0</v>
      </c>
      <c r="P1508" t="s">
        <v>119</v>
      </c>
    </row>
    <row r="1509" spans="1:16" x14ac:dyDescent="0.3">
      <c r="A1509" t="s">
        <v>1043</v>
      </c>
      <c r="B1509" t="s">
        <v>16</v>
      </c>
      <c r="C1509">
        <v>8</v>
      </c>
      <c r="D1509">
        <v>9.7100000000000009</v>
      </c>
      <c r="E1509">
        <v>4.82</v>
      </c>
      <c r="F1509">
        <v>2.76</v>
      </c>
      <c r="G1509">
        <v>2.74</v>
      </c>
      <c r="H1509">
        <v>-1.22</v>
      </c>
      <c r="I1509">
        <v>-0.01</v>
      </c>
      <c r="J1509">
        <v>1.21</v>
      </c>
      <c r="K1509">
        <v>-4.1100000000000003</v>
      </c>
      <c r="L1509">
        <v>6.82</v>
      </c>
      <c r="M1509">
        <v>0.149285</v>
      </c>
      <c r="N1509">
        <v>0.11783668999999999</v>
      </c>
      <c r="O1509" t="b">
        <v>0</v>
      </c>
      <c r="P1509" t="s">
        <v>119</v>
      </c>
    </row>
    <row r="1510" spans="1:16" x14ac:dyDescent="0.3">
      <c r="A1510" t="s">
        <v>3296</v>
      </c>
      <c r="B1510" t="s">
        <v>3297</v>
      </c>
      <c r="C1510">
        <v>16</v>
      </c>
      <c r="D1510">
        <v>8.16</v>
      </c>
      <c r="E1510">
        <v>1.66</v>
      </c>
      <c r="F1510">
        <v>17.940000000000001</v>
      </c>
      <c r="G1510">
        <v>1.58</v>
      </c>
      <c r="H1510">
        <v>-2.56</v>
      </c>
      <c r="I1510">
        <v>-3.73</v>
      </c>
      <c r="J1510">
        <v>-1.17</v>
      </c>
      <c r="K1510">
        <v>-6.42</v>
      </c>
      <c r="L1510">
        <v>4.16</v>
      </c>
      <c r="M1510">
        <v>0.14935499999999999</v>
      </c>
      <c r="N1510">
        <v>0.11785743999999999</v>
      </c>
      <c r="O1510" t="b">
        <v>0</v>
      </c>
      <c r="P1510" t="s">
        <v>119</v>
      </c>
    </row>
    <row r="1511" spans="1:16" x14ac:dyDescent="0.3">
      <c r="A1511" t="s">
        <v>1169</v>
      </c>
      <c r="B1511" t="s">
        <v>16</v>
      </c>
      <c r="C1511">
        <v>7</v>
      </c>
      <c r="D1511">
        <v>2.91</v>
      </c>
      <c r="E1511">
        <v>3.23</v>
      </c>
      <c r="F1511">
        <v>3.12</v>
      </c>
      <c r="G1511">
        <v>2.99</v>
      </c>
      <c r="H1511">
        <v>0</v>
      </c>
      <c r="I1511">
        <v>-0.06</v>
      </c>
      <c r="J1511">
        <v>-0.06</v>
      </c>
      <c r="K1511">
        <v>-6.1</v>
      </c>
      <c r="L1511">
        <v>6.09</v>
      </c>
      <c r="M1511">
        <v>0.149425</v>
      </c>
      <c r="N1511">
        <v>0.11787821</v>
      </c>
      <c r="O1511" t="b">
        <v>0</v>
      </c>
      <c r="P1511" t="s">
        <v>119</v>
      </c>
    </row>
    <row r="1512" spans="1:16" x14ac:dyDescent="0.3">
      <c r="A1512" t="s">
        <v>608</v>
      </c>
      <c r="B1512" t="s">
        <v>16</v>
      </c>
      <c r="C1512">
        <v>16</v>
      </c>
      <c r="D1512">
        <v>19.54</v>
      </c>
      <c r="E1512">
        <v>9.6300000000000008</v>
      </c>
      <c r="F1512">
        <v>51.9</v>
      </c>
      <c r="G1512">
        <v>70.05</v>
      </c>
      <c r="H1512">
        <v>-1.02</v>
      </c>
      <c r="I1512">
        <v>0.47</v>
      </c>
      <c r="J1512">
        <v>1.5</v>
      </c>
      <c r="K1512">
        <v>-1.65</v>
      </c>
      <c r="L1512">
        <v>4.62</v>
      </c>
      <c r="M1512">
        <v>0.14943500000000001</v>
      </c>
      <c r="N1512">
        <v>0.11789896</v>
      </c>
      <c r="O1512" t="b">
        <v>0</v>
      </c>
      <c r="P1512" t="s">
        <v>119</v>
      </c>
    </row>
    <row r="1513" spans="1:16" x14ac:dyDescent="0.3">
      <c r="A1513" t="s">
        <v>5356</v>
      </c>
      <c r="B1513" t="s">
        <v>5355</v>
      </c>
      <c r="C1513">
        <v>31</v>
      </c>
      <c r="D1513">
        <v>6.7</v>
      </c>
      <c r="E1513">
        <v>0.89</v>
      </c>
      <c r="F1513">
        <v>7.9</v>
      </c>
      <c r="G1513">
        <v>2.77</v>
      </c>
      <c r="H1513">
        <v>-3.35</v>
      </c>
      <c r="I1513">
        <v>-1.52</v>
      </c>
      <c r="J1513">
        <v>1.83</v>
      </c>
      <c r="K1513">
        <v>-1.5</v>
      </c>
      <c r="L1513">
        <v>5.84</v>
      </c>
      <c r="M1513">
        <v>0.149505</v>
      </c>
      <c r="N1513">
        <v>0.11791972000000001</v>
      </c>
      <c r="O1513" t="b">
        <v>0</v>
      </c>
      <c r="P1513" t="s">
        <v>119</v>
      </c>
    </row>
    <row r="1514" spans="1:16" x14ac:dyDescent="0.3">
      <c r="A1514" t="s">
        <v>1179</v>
      </c>
      <c r="B1514" t="s">
        <v>16</v>
      </c>
      <c r="C1514">
        <v>16</v>
      </c>
      <c r="D1514">
        <v>1.22</v>
      </c>
      <c r="E1514">
        <v>1.43</v>
      </c>
      <c r="F1514">
        <v>1.39</v>
      </c>
      <c r="G1514">
        <v>1.31</v>
      </c>
      <c r="H1514">
        <v>0.1</v>
      </c>
      <c r="I1514">
        <v>-0.08</v>
      </c>
      <c r="J1514">
        <v>-0.18</v>
      </c>
      <c r="K1514">
        <v>-6.27</v>
      </c>
      <c r="L1514">
        <v>5.89</v>
      </c>
      <c r="M1514">
        <v>0.14957999999999999</v>
      </c>
      <c r="N1514">
        <v>0.11794051</v>
      </c>
      <c r="O1514" t="b">
        <v>0</v>
      </c>
      <c r="P1514" t="s">
        <v>119</v>
      </c>
    </row>
    <row r="1515" spans="1:16" x14ac:dyDescent="0.3">
      <c r="A1515" t="s">
        <v>3961</v>
      </c>
      <c r="B1515" t="s">
        <v>3962</v>
      </c>
      <c r="C1515">
        <v>11</v>
      </c>
      <c r="D1515">
        <v>4.28</v>
      </c>
      <c r="E1515">
        <v>16.07</v>
      </c>
      <c r="F1515">
        <v>3.09</v>
      </c>
      <c r="G1515">
        <v>4.41</v>
      </c>
      <c r="H1515">
        <v>1.89</v>
      </c>
      <c r="I1515">
        <v>0.51</v>
      </c>
      <c r="J1515">
        <v>-1.38</v>
      </c>
      <c r="K1515">
        <v>-6.09</v>
      </c>
      <c r="L1515">
        <v>3.24</v>
      </c>
      <c r="M1515">
        <v>0.14966499999999999</v>
      </c>
      <c r="N1515">
        <v>0.11796133</v>
      </c>
      <c r="O1515" t="b">
        <v>0</v>
      </c>
      <c r="P1515" t="s">
        <v>119</v>
      </c>
    </row>
    <row r="1516" spans="1:16" x14ac:dyDescent="0.3">
      <c r="A1516" t="s">
        <v>3993</v>
      </c>
      <c r="B1516" t="s">
        <v>3994</v>
      </c>
      <c r="C1516">
        <v>13</v>
      </c>
      <c r="D1516">
        <v>7.32</v>
      </c>
      <c r="E1516">
        <v>17.05</v>
      </c>
      <c r="F1516">
        <v>1.7</v>
      </c>
      <c r="G1516">
        <v>1.63</v>
      </c>
      <c r="H1516">
        <v>1.21</v>
      </c>
      <c r="I1516">
        <v>-0.06</v>
      </c>
      <c r="J1516">
        <v>-1.27</v>
      </c>
      <c r="K1516">
        <v>-6.24</v>
      </c>
      <c r="L1516">
        <v>3.8</v>
      </c>
      <c r="M1516">
        <v>0.149755</v>
      </c>
      <c r="N1516">
        <v>0.11798218000000001</v>
      </c>
      <c r="O1516" t="b">
        <v>0</v>
      </c>
      <c r="P1516" t="s">
        <v>119</v>
      </c>
    </row>
    <row r="1517" spans="1:16" x14ac:dyDescent="0.3">
      <c r="A1517" t="s">
        <v>787</v>
      </c>
      <c r="B1517" t="s">
        <v>16</v>
      </c>
      <c r="C1517">
        <v>3</v>
      </c>
      <c r="D1517">
        <v>24.49</v>
      </c>
      <c r="E1517">
        <v>7.42</v>
      </c>
      <c r="F1517">
        <v>56.45</v>
      </c>
      <c r="G1517">
        <v>7.18</v>
      </c>
      <c r="H1517">
        <v>-2.1800000000000002</v>
      </c>
      <c r="I1517">
        <v>-3.25</v>
      </c>
      <c r="J1517">
        <v>-1.07</v>
      </c>
      <c r="K1517">
        <v>-6.26</v>
      </c>
      <c r="L1517">
        <v>4.1500000000000004</v>
      </c>
      <c r="M1517">
        <v>0.14976500000000001</v>
      </c>
      <c r="N1517">
        <v>0.118003</v>
      </c>
      <c r="O1517" t="b">
        <v>0</v>
      </c>
      <c r="P1517" t="s">
        <v>119</v>
      </c>
    </row>
    <row r="1518" spans="1:16" x14ac:dyDescent="0.3">
      <c r="A1518" t="s">
        <v>1182</v>
      </c>
      <c r="B1518" t="s">
        <v>16</v>
      </c>
      <c r="C1518">
        <v>4</v>
      </c>
      <c r="D1518">
        <v>4.99</v>
      </c>
      <c r="E1518">
        <v>6.18</v>
      </c>
      <c r="F1518">
        <v>5.4</v>
      </c>
      <c r="G1518">
        <v>5.17</v>
      </c>
      <c r="H1518">
        <v>0.18</v>
      </c>
      <c r="I1518">
        <v>-7.0000000000000007E-2</v>
      </c>
      <c r="J1518">
        <v>-0.25</v>
      </c>
      <c r="K1518">
        <v>-6.36</v>
      </c>
      <c r="L1518">
        <v>5.78</v>
      </c>
      <c r="M1518">
        <v>0.14978</v>
      </c>
      <c r="N1518">
        <v>0.11802381000000001</v>
      </c>
      <c r="O1518" t="b">
        <v>0</v>
      </c>
      <c r="P1518" t="s">
        <v>119</v>
      </c>
    </row>
    <row r="1519" spans="1:16" x14ac:dyDescent="0.3">
      <c r="A1519" t="s">
        <v>2989</v>
      </c>
      <c r="B1519" t="s">
        <v>2990</v>
      </c>
      <c r="C1519">
        <v>19</v>
      </c>
      <c r="D1519">
        <v>1.31</v>
      </c>
      <c r="E1519">
        <v>1.19</v>
      </c>
      <c r="F1519">
        <v>1.17</v>
      </c>
      <c r="G1519">
        <v>1.68</v>
      </c>
      <c r="H1519">
        <v>-0.31</v>
      </c>
      <c r="I1519">
        <v>0.64</v>
      </c>
      <c r="J1519">
        <v>0.95</v>
      </c>
      <c r="K1519">
        <v>-4.76</v>
      </c>
      <c r="L1519">
        <v>6.94</v>
      </c>
      <c r="M1519">
        <v>0.14984500000000001</v>
      </c>
      <c r="N1519">
        <v>0.11804464000000001</v>
      </c>
      <c r="O1519" t="b">
        <v>0</v>
      </c>
      <c r="P1519" t="s">
        <v>119</v>
      </c>
    </row>
    <row r="1520" spans="1:16" x14ac:dyDescent="0.3">
      <c r="A1520" t="s">
        <v>1237</v>
      </c>
      <c r="B1520" t="s">
        <v>16</v>
      </c>
      <c r="C1520">
        <v>2</v>
      </c>
      <c r="D1520">
        <v>10.96</v>
      </c>
      <c r="E1520">
        <v>10.92</v>
      </c>
      <c r="F1520">
        <v>10.31</v>
      </c>
      <c r="G1520">
        <v>10.14</v>
      </c>
      <c r="H1520">
        <v>-0.3</v>
      </c>
      <c r="I1520">
        <v>-0.01</v>
      </c>
      <c r="J1520">
        <v>0.28999999999999998</v>
      </c>
      <c r="K1520">
        <v>-5.65</v>
      </c>
      <c r="L1520">
        <v>6.41</v>
      </c>
      <c r="M1520">
        <v>0.14992</v>
      </c>
      <c r="N1520">
        <v>0.11806549</v>
      </c>
      <c r="O1520" t="b">
        <v>0</v>
      </c>
      <c r="P1520" t="s">
        <v>119</v>
      </c>
    </row>
    <row r="1521" spans="1:16" x14ac:dyDescent="0.3">
      <c r="A1521" t="s">
        <v>970</v>
      </c>
      <c r="B1521" t="s">
        <v>16</v>
      </c>
      <c r="C1521">
        <v>4</v>
      </c>
      <c r="D1521">
        <v>22.83</v>
      </c>
      <c r="E1521">
        <v>45.06</v>
      </c>
      <c r="F1521">
        <v>6.97</v>
      </c>
      <c r="G1521">
        <v>6.23</v>
      </c>
      <c r="H1521">
        <v>0.84</v>
      </c>
      <c r="I1521">
        <v>-0.2</v>
      </c>
      <c r="J1521">
        <v>-1.03</v>
      </c>
      <c r="K1521">
        <v>-6.3</v>
      </c>
      <c r="L1521">
        <v>4.54</v>
      </c>
      <c r="M1521">
        <v>0.14994499999999999</v>
      </c>
      <c r="N1521">
        <v>0.11808631999999999</v>
      </c>
      <c r="O1521" t="b">
        <v>0</v>
      </c>
      <c r="P1521" t="s">
        <v>119</v>
      </c>
    </row>
    <row r="1522" spans="1:16" x14ac:dyDescent="0.3">
      <c r="A1522" t="s">
        <v>1074</v>
      </c>
      <c r="B1522" t="s">
        <v>16</v>
      </c>
      <c r="C1522">
        <v>2</v>
      </c>
      <c r="D1522">
        <v>10.08</v>
      </c>
      <c r="E1522">
        <v>10.8</v>
      </c>
      <c r="F1522">
        <v>14.58</v>
      </c>
      <c r="G1522">
        <v>10.15</v>
      </c>
      <c r="H1522">
        <v>-0.11</v>
      </c>
      <c r="I1522">
        <v>-0.68</v>
      </c>
      <c r="J1522">
        <v>-0.56999999999999995</v>
      </c>
      <c r="K1522">
        <v>-6.58</v>
      </c>
      <c r="L1522">
        <v>5.3</v>
      </c>
      <c r="M1522">
        <v>0.14995</v>
      </c>
      <c r="N1522">
        <v>0.11810714</v>
      </c>
      <c r="O1522" t="b">
        <v>0</v>
      </c>
      <c r="P1522" t="s">
        <v>119</v>
      </c>
    </row>
    <row r="1523" spans="1:16" x14ac:dyDescent="0.3">
      <c r="A1523" t="s">
        <v>1469</v>
      </c>
      <c r="B1523" t="s">
        <v>16</v>
      </c>
      <c r="C1523">
        <v>13</v>
      </c>
      <c r="D1523">
        <v>16</v>
      </c>
      <c r="E1523">
        <v>4.13</v>
      </c>
      <c r="F1523">
        <v>57.88</v>
      </c>
      <c r="G1523">
        <v>40.630000000000003</v>
      </c>
      <c r="H1523">
        <v>-2.14</v>
      </c>
      <c r="I1523">
        <v>-0.51</v>
      </c>
      <c r="J1523">
        <v>1.63</v>
      </c>
      <c r="K1523">
        <v>-1.62</v>
      </c>
      <c r="L1523">
        <v>5.22</v>
      </c>
      <c r="M1523">
        <v>0.14999000000000001</v>
      </c>
      <c r="N1523">
        <v>0.11812795</v>
      </c>
      <c r="O1523" t="b">
        <v>0</v>
      </c>
      <c r="P1523" t="s">
        <v>119</v>
      </c>
    </row>
    <row r="1524" spans="1:16" x14ac:dyDescent="0.3">
      <c r="A1524" t="s">
        <v>1176</v>
      </c>
      <c r="B1524" t="s">
        <v>16</v>
      </c>
      <c r="C1524">
        <v>6</v>
      </c>
      <c r="D1524">
        <v>3.41</v>
      </c>
      <c r="E1524">
        <v>3.72</v>
      </c>
      <c r="F1524">
        <v>3.62</v>
      </c>
      <c r="G1524">
        <v>3.46</v>
      </c>
      <c r="H1524">
        <v>-0.01</v>
      </c>
      <c r="I1524">
        <v>-7.0000000000000007E-2</v>
      </c>
      <c r="J1524">
        <v>-0.06</v>
      </c>
      <c r="K1524">
        <v>-6.15</v>
      </c>
      <c r="L1524">
        <v>6.11</v>
      </c>
      <c r="M1524">
        <v>0.15001500000000001</v>
      </c>
      <c r="N1524">
        <v>0.11814875</v>
      </c>
      <c r="O1524" t="b">
        <v>0</v>
      </c>
      <c r="P1524" t="s">
        <v>119</v>
      </c>
    </row>
    <row r="1525" spans="1:16" x14ac:dyDescent="0.3">
      <c r="A1525" t="s">
        <v>1306</v>
      </c>
      <c r="B1525" t="s">
        <v>16</v>
      </c>
      <c r="C1525">
        <v>4</v>
      </c>
      <c r="D1525">
        <v>7.87</v>
      </c>
      <c r="E1525">
        <v>5.72</v>
      </c>
      <c r="F1525">
        <v>5.37</v>
      </c>
      <c r="G1525">
        <v>5.2</v>
      </c>
      <c r="H1525">
        <v>-0.7</v>
      </c>
      <c r="I1525">
        <v>-0.04</v>
      </c>
      <c r="J1525">
        <v>0.66</v>
      </c>
      <c r="K1525">
        <v>-5.28</v>
      </c>
      <c r="L1525">
        <v>6.58</v>
      </c>
      <c r="M1525">
        <v>0.15003</v>
      </c>
      <c r="N1525">
        <v>0.11816952999999999</v>
      </c>
      <c r="O1525" t="b">
        <v>0</v>
      </c>
      <c r="P1525" t="s">
        <v>119</v>
      </c>
    </row>
    <row r="1526" spans="1:16" x14ac:dyDescent="0.3">
      <c r="A1526" t="s">
        <v>1153</v>
      </c>
      <c r="B1526" t="s">
        <v>16</v>
      </c>
      <c r="C1526">
        <v>5</v>
      </c>
      <c r="D1526">
        <v>19.23</v>
      </c>
      <c r="E1526">
        <v>40.78</v>
      </c>
      <c r="F1526">
        <v>4.33</v>
      </c>
      <c r="G1526">
        <v>4.28</v>
      </c>
      <c r="H1526">
        <v>1.07</v>
      </c>
      <c r="I1526">
        <v>-0.01</v>
      </c>
      <c r="J1526">
        <v>-1.08</v>
      </c>
      <c r="K1526">
        <v>-6.52</v>
      </c>
      <c r="L1526">
        <v>4.33</v>
      </c>
      <c r="M1526">
        <v>0.150085</v>
      </c>
      <c r="N1526">
        <v>0.11819032</v>
      </c>
      <c r="O1526" t="b">
        <v>0</v>
      </c>
      <c r="P1526" t="s">
        <v>119</v>
      </c>
    </row>
    <row r="1527" spans="1:16" x14ac:dyDescent="0.3">
      <c r="A1527" t="s">
        <v>576</v>
      </c>
      <c r="B1527" t="s">
        <v>16</v>
      </c>
      <c r="C1527">
        <v>10</v>
      </c>
      <c r="D1527">
        <v>22.92</v>
      </c>
      <c r="E1527">
        <v>15.19</v>
      </c>
      <c r="F1527">
        <v>51.77</v>
      </c>
      <c r="G1527">
        <v>90.23</v>
      </c>
      <c r="H1527">
        <v>-0.69</v>
      </c>
      <c r="I1527">
        <v>0.86</v>
      </c>
      <c r="J1527">
        <v>1.55</v>
      </c>
      <c r="K1527">
        <v>-1.06</v>
      </c>
      <c r="L1527">
        <v>4.3899999999999997</v>
      </c>
      <c r="M1527">
        <v>0.15012</v>
      </c>
      <c r="N1527">
        <v>0.11821110999999999</v>
      </c>
      <c r="O1527" t="b">
        <v>0</v>
      </c>
      <c r="P1527" t="s">
        <v>119</v>
      </c>
    </row>
    <row r="1528" spans="1:16" x14ac:dyDescent="0.3">
      <c r="A1528" t="s">
        <v>1291</v>
      </c>
      <c r="B1528" t="s">
        <v>16</v>
      </c>
      <c r="C1528">
        <v>2</v>
      </c>
      <c r="D1528">
        <v>24.59</v>
      </c>
      <c r="E1528">
        <v>13.69</v>
      </c>
      <c r="F1528">
        <v>10.35</v>
      </c>
      <c r="G1528">
        <v>10.050000000000001</v>
      </c>
      <c r="H1528">
        <v>-1.24</v>
      </c>
      <c r="I1528">
        <v>-0.03</v>
      </c>
      <c r="J1528">
        <v>1.21</v>
      </c>
      <c r="K1528">
        <v>-4.3</v>
      </c>
      <c r="L1528">
        <v>6.85</v>
      </c>
      <c r="M1528">
        <v>0.15013000000000001</v>
      </c>
      <c r="N1528">
        <v>0.11823188</v>
      </c>
      <c r="O1528" t="b">
        <v>0</v>
      </c>
      <c r="P1528" t="s">
        <v>119</v>
      </c>
    </row>
    <row r="1529" spans="1:16" x14ac:dyDescent="0.3">
      <c r="A1529" t="s">
        <v>1137</v>
      </c>
      <c r="B1529" t="s">
        <v>16</v>
      </c>
      <c r="C1529">
        <v>8</v>
      </c>
      <c r="D1529">
        <v>2.46</v>
      </c>
      <c r="E1529">
        <v>2.8</v>
      </c>
      <c r="F1529">
        <v>2.74</v>
      </c>
      <c r="G1529">
        <v>2.62</v>
      </c>
      <c r="H1529">
        <v>0.06</v>
      </c>
      <c r="I1529">
        <v>-7.0000000000000007E-2</v>
      </c>
      <c r="J1529">
        <v>-0.13</v>
      </c>
      <c r="K1529">
        <v>-6.25</v>
      </c>
      <c r="L1529">
        <v>6.07</v>
      </c>
      <c r="M1529">
        <v>0.15017</v>
      </c>
      <c r="N1529">
        <v>0.11825264000000001</v>
      </c>
      <c r="O1529" t="b">
        <v>0</v>
      </c>
      <c r="P1529" t="s">
        <v>119</v>
      </c>
    </row>
    <row r="1530" spans="1:16" x14ac:dyDescent="0.3">
      <c r="A1530" t="s">
        <v>1159</v>
      </c>
      <c r="B1530" t="s">
        <v>16</v>
      </c>
      <c r="C1530">
        <v>5</v>
      </c>
      <c r="D1530">
        <v>4.0599999999999996</v>
      </c>
      <c r="E1530">
        <v>5.59</v>
      </c>
      <c r="F1530">
        <v>4.3600000000000003</v>
      </c>
      <c r="G1530">
        <v>4.26</v>
      </c>
      <c r="H1530">
        <v>0.39</v>
      </c>
      <c r="I1530">
        <v>-0.03</v>
      </c>
      <c r="J1530">
        <v>-0.41</v>
      </c>
      <c r="K1530">
        <v>-6.41</v>
      </c>
      <c r="L1530">
        <v>5.61</v>
      </c>
      <c r="M1530">
        <v>0.150335</v>
      </c>
      <c r="N1530">
        <v>0.11827349</v>
      </c>
      <c r="O1530" t="b">
        <v>0</v>
      </c>
      <c r="P1530" t="s">
        <v>119</v>
      </c>
    </row>
    <row r="1531" spans="1:16" x14ac:dyDescent="0.3">
      <c r="A1531" t="s">
        <v>4297</v>
      </c>
      <c r="B1531" t="s">
        <v>4298</v>
      </c>
      <c r="C1531">
        <v>15</v>
      </c>
      <c r="D1531">
        <v>2.1</v>
      </c>
      <c r="E1531">
        <v>1.51</v>
      </c>
      <c r="F1531">
        <v>1.48</v>
      </c>
      <c r="G1531">
        <v>1.4</v>
      </c>
      <c r="H1531">
        <v>-0.69</v>
      </c>
      <c r="I1531">
        <v>-0.08</v>
      </c>
      <c r="J1531">
        <v>0.61</v>
      </c>
      <c r="K1531">
        <v>-5.47</v>
      </c>
      <c r="L1531">
        <v>6.58</v>
      </c>
      <c r="M1531">
        <v>0.15034</v>
      </c>
      <c r="N1531">
        <v>0.11829431</v>
      </c>
      <c r="O1531" t="b">
        <v>0</v>
      </c>
      <c r="P1531" t="s">
        <v>119</v>
      </c>
    </row>
    <row r="1532" spans="1:16" x14ac:dyDescent="0.3">
      <c r="A1532" t="s">
        <v>3190</v>
      </c>
      <c r="B1532" t="s">
        <v>3191</v>
      </c>
      <c r="C1532">
        <v>55</v>
      </c>
      <c r="D1532">
        <v>0.41</v>
      </c>
      <c r="E1532">
        <v>0.56000000000000005</v>
      </c>
      <c r="F1532">
        <v>0.41</v>
      </c>
      <c r="G1532">
        <v>0.38</v>
      </c>
      <c r="H1532">
        <v>0.39</v>
      </c>
      <c r="I1532">
        <v>-0.12</v>
      </c>
      <c r="J1532">
        <v>-0.51</v>
      </c>
      <c r="K1532">
        <v>-6.5</v>
      </c>
      <c r="L1532">
        <v>5.49</v>
      </c>
      <c r="M1532">
        <v>0.15034</v>
      </c>
      <c r="N1532">
        <v>0.11831511</v>
      </c>
      <c r="O1532" t="b">
        <v>0</v>
      </c>
      <c r="P1532" t="s">
        <v>119</v>
      </c>
    </row>
    <row r="1533" spans="1:16" x14ac:dyDescent="0.3">
      <c r="A1533" t="s">
        <v>1211</v>
      </c>
      <c r="B1533" t="s">
        <v>16</v>
      </c>
      <c r="C1533">
        <v>14</v>
      </c>
      <c r="D1533">
        <v>1.53</v>
      </c>
      <c r="E1533">
        <v>1.61</v>
      </c>
      <c r="F1533">
        <v>1.59</v>
      </c>
      <c r="G1533">
        <v>1.51</v>
      </c>
      <c r="H1533">
        <v>-0.09</v>
      </c>
      <c r="I1533">
        <v>-0.09</v>
      </c>
      <c r="J1533">
        <v>0</v>
      </c>
      <c r="K1533">
        <v>-6.06</v>
      </c>
      <c r="L1533">
        <v>6.14</v>
      </c>
      <c r="M1533">
        <v>0.15038000000000001</v>
      </c>
      <c r="N1533">
        <v>0.11833589999999999</v>
      </c>
      <c r="O1533" t="b">
        <v>0</v>
      </c>
      <c r="P1533" t="s">
        <v>119</v>
      </c>
    </row>
    <row r="1534" spans="1:16" x14ac:dyDescent="0.3">
      <c r="A1534" t="s">
        <v>1186</v>
      </c>
      <c r="B1534" t="s">
        <v>16</v>
      </c>
      <c r="C1534">
        <v>11</v>
      </c>
      <c r="D1534">
        <v>1.83</v>
      </c>
      <c r="E1534">
        <v>2.0499999999999998</v>
      </c>
      <c r="F1534">
        <v>2.09</v>
      </c>
      <c r="G1534">
        <v>1.98</v>
      </c>
      <c r="H1534">
        <v>0.01</v>
      </c>
      <c r="I1534">
        <v>-0.09</v>
      </c>
      <c r="J1534">
        <v>-0.11</v>
      </c>
      <c r="K1534">
        <v>-6.13</v>
      </c>
      <c r="L1534">
        <v>6.03</v>
      </c>
      <c r="M1534">
        <v>0.150425</v>
      </c>
      <c r="N1534">
        <v>0.1183567</v>
      </c>
      <c r="O1534" t="b">
        <v>0</v>
      </c>
      <c r="P1534" t="s">
        <v>119</v>
      </c>
    </row>
    <row r="1535" spans="1:16" x14ac:dyDescent="0.3">
      <c r="A1535" t="s">
        <v>1197</v>
      </c>
      <c r="B1535" t="s">
        <v>16</v>
      </c>
      <c r="C1535">
        <v>3</v>
      </c>
      <c r="D1535">
        <v>7.55</v>
      </c>
      <c r="E1535">
        <v>12.89</v>
      </c>
      <c r="F1535">
        <v>7.08</v>
      </c>
      <c r="G1535">
        <v>6.82</v>
      </c>
      <c r="H1535">
        <v>0.72</v>
      </c>
      <c r="I1535">
        <v>-0.05</v>
      </c>
      <c r="J1535">
        <v>-0.77</v>
      </c>
      <c r="K1535">
        <v>-6.52</v>
      </c>
      <c r="L1535">
        <v>4.9800000000000004</v>
      </c>
      <c r="M1535">
        <v>0.15043500000000001</v>
      </c>
      <c r="N1535">
        <v>0.11837747</v>
      </c>
      <c r="O1535" t="b">
        <v>0</v>
      </c>
      <c r="P1535" t="s">
        <v>119</v>
      </c>
    </row>
    <row r="1536" spans="1:16" x14ac:dyDescent="0.3">
      <c r="A1536" t="s">
        <v>1822</v>
      </c>
      <c r="B1536" t="s">
        <v>16</v>
      </c>
      <c r="C1536">
        <v>15</v>
      </c>
      <c r="D1536">
        <v>3.78</v>
      </c>
      <c r="E1536">
        <v>6.7</v>
      </c>
      <c r="F1536">
        <v>12.11</v>
      </c>
      <c r="G1536">
        <v>7.89</v>
      </c>
      <c r="H1536">
        <v>0.77</v>
      </c>
      <c r="I1536">
        <v>-0.6</v>
      </c>
      <c r="J1536">
        <v>-1.37</v>
      </c>
      <c r="K1536">
        <v>-5.53</v>
      </c>
      <c r="L1536">
        <v>2.8</v>
      </c>
      <c r="M1536">
        <v>0.15043999999999999</v>
      </c>
      <c r="N1536">
        <v>0.11839822999999999</v>
      </c>
      <c r="O1536" t="b">
        <v>0</v>
      </c>
      <c r="P1536" t="s">
        <v>119</v>
      </c>
    </row>
    <row r="1537" spans="1:16" x14ac:dyDescent="0.3">
      <c r="A1537" t="s">
        <v>724</v>
      </c>
      <c r="B1537" t="s">
        <v>16</v>
      </c>
      <c r="C1537">
        <v>15</v>
      </c>
      <c r="D1537">
        <v>1.87</v>
      </c>
      <c r="E1537">
        <v>1.82</v>
      </c>
      <c r="F1537">
        <v>3.74</v>
      </c>
      <c r="G1537">
        <v>1.61</v>
      </c>
      <c r="H1537">
        <v>-0.24</v>
      </c>
      <c r="I1537">
        <v>-1.44</v>
      </c>
      <c r="J1537">
        <v>-1.2</v>
      </c>
      <c r="K1537">
        <v>-6.5</v>
      </c>
      <c r="L1537">
        <v>4.18</v>
      </c>
      <c r="M1537">
        <v>0.150475</v>
      </c>
      <c r="N1537">
        <v>0.11841897</v>
      </c>
      <c r="O1537" t="b">
        <v>0</v>
      </c>
      <c r="P1537" t="s">
        <v>119</v>
      </c>
    </row>
    <row r="1538" spans="1:16" x14ac:dyDescent="0.3">
      <c r="A1538" t="s">
        <v>4858</v>
      </c>
      <c r="B1538" t="s">
        <v>4859</v>
      </c>
      <c r="C1538">
        <v>23</v>
      </c>
      <c r="D1538">
        <v>15.03</v>
      </c>
      <c r="E1538">
        <v>34.950000000000003</v>
      </c>
      <c r="F1538">
        <v>29.19</v>
      </c>
      <c r="G1538">
        <v>26.55</v>
      </c>
      <c r="H1538">
        <v>1.1599999999999999</v>
      </c>
      <c r="I1538">
        <v>-0.11</v>
      </c>
      <c r="J1538">
        <v>-1.27</v>
      </c>
      <c r="K1538">
        <v>-3.2</v>
      </c>
      <c r="L1538">
        <v>0.75</v>
      </c>
      <c r="M1538">
        <v>0.15048</v>
      </c>
      <c r="N1538">
        <v>0.11843969999999999</v>
      </c>
      <c r="O1538" t="b">
        <v>0</v>
      </c>
      <c r="P1538" t="s">
        <v>119</v>
      </c>
    </row>
    <row r="1539" spans="1:16" x14ac:dyDescent="0.3">
      <c r="A1539" t="s">
        <v>1213</v>
      </c>
      <c r="B1539" t="s">
        <v>16</v>
      </c>
      <c r="C1539">
        <v>7</v>
      </c>
      <c r="D1539">
        <v>3.28</v>
      </c>
      <c r="E1539">
        <v>3.22</v>
      </c>
      <c r="F1539">
        <v>3.12</v>
      </c>
      <c r="G1539">
        <v>3</v>
      </c>
      <c r="H1539">
        <v>-0.19</v>
      </c>
      <c r="I1539">
        <v>-0.06</v>
      </c>
      <c r="J1539">
        <v>0.13</v>
      </c>
      <c r="K1539">
        <v>-5.9</v>
      </c>
      <c r="L1539">
        <v>6.3</v>
      </c>
      <c r="M1539">
        <v>0.15051</v>
      </c>
      <c r="N1539">
        <v>0.11846042</v>
      </c>
      <c r="O1539" t="b">
        <v>0</v>
      </c>
      <c r="P1539" t="s">
        <v>119</v>
      </c>
    </row>
    <row r="1540" spans="1:16" x14ac:dyDescent="0.3">
      <c r="A1540" t="s">
        <v>5603</v>
      </c>
      <c r="B1540" t="s">
        <v>5604</v>
      </c>
      <c r="C1540">
        <v>6</v>
      </c>
      <c r="D1540">
        <v>3.46</v>
      </c>
      <c r="E1540">
        <v>3.79</v>
      </c>
      <c r="F1540">
        <v>3.64</v>
      </c>
      <c r="G1540">
        <v>3.51</v>
      </c>
      <c r="H1540">
        <v>-0.02</v>
      </c>
      <c r="I1540">
        <v>-0.06</v>
      </c>
      <c r="J1540">
        <v>-0.04</v>
      </c>
      <c r="K1540">
        <v>-6.13</v>
      </c>
      <c r="L1540">
        <v>5.97</v>
      </c>
      <c r="M1540">
        <v>0.15054999999999999</v>
      </c>
      <c r="N1540">
        <v>0.11848113</v>
      </c>
      <c r="O1540" t="b">
        <v>0</v>
      </c>
      <c r="P1540" t="s">
        <v>119</v>
      </c>
    </row>
    <row r="1541" spans="1:16" x14ac:dyDescent="0.3">
      <c r="A1541" t="s">
        <v>309</v>
      </c>
      <c r="B1541" t="s">
        <v>310</v>
      </c>
      <c r="C1541">
        <v>25</v>
      </c>
      <c r="D1541">
        <v>7.99</v>
      </c>
      <c r="E1541">
        <v>3.93</v>
      </c>
      <c r="F1541">
        <v>4.5599999999999996</v>
      </c>
      <c r="G1541">
        <v>5.87</v>
      </c>
      <c r="H1541">
        <v>-1.34</v>
      </c>
      <c r="I1541">
        <v>0.38</v>
      </c>
      <c r="J1541">
        <v>1.73</v>
      </c>
      <c r="K1541">
        <v>-2.0299999999999998</v>
      </c>
      <c r="L1541">
        <v>6.08</v>
      </c>
      <c r="M1541">
        <v>0.15056</v>
      </c>
      <c r="N1541">
        <v>0.11850183</v>
      </c>
      <c r="O1541" t="b">
        <v>0</v>
      </c>
      <c r="P1541" t="s">
        <v>119</v>
      </c>
    </row>
    <row r="1542" spans="1:16" x14ac:dyDescent="0.3">
      <c r="A1542" t="s">
        <v>5385</v>
      </c>
      <c r="B1542" t="s">
        <v>5386</v>
      </c>
      <c r="C1542">
        <v>13</v>
      </c>
      <c r="D1542">
        <v>1.56</v>
      </c>
      <c r="E1542">
        <v>2.2000000000000002</v>
      </c>
      <c r="F1542">
        <v>1.86</v>
      </c>
      <c r="G1542">
        <v>1.62</v>
      </c>
      <c r="H1542">
        <v>0.4</v>
      </c>
      <c r="I1542">
        <v>-0.24</v>
      </c>
      <c r="J1542">
        <v>-0.65</v>
      </c>
      <c r="K1542">
        <v>-6.63</v>
      </c>
      <c r="L1542">
        <v>5.29</v>
      </c>
      <c r="M1542">
        <v>0.15057499999999999</v>
      </c>
      <c r="N1542">
        <v>0.11852251</v>
      </c>
      <c r="O1542" t="b">
        <v>0</v>
      </c>
      <c r="P1542" t="s">
        <v>119</v>
      </c>
    </row>
    <row r="1543" spans="1:16" x14ac:dyDescent="0.3">
      <c r="A1543" t="s">
        <v>1173</v>
      </c>
      <c r="B1543" t="s">
        <v>16</v>
      </c>
      <c r="C1543">
        <v>14</v>
      </c>
      <c r="D1543">
        <v>1.51</v>
      </c>
      <c r="E1543">
        <v>1.83</v>
      </c>
      <c r="F1543">
        <v>1.6</v>
      </c>
      <c r="G1543">
        <v>1.54</v>
      </c>
      <c r="H1543">
        <v>0.17</v>
      </c>
      <c r="I1543">
        <v>-0.06</v>
      </c>
      <c r="J1543">
        <v>-0.23</v>
      </c>
      <c r="K1543">
        <v>-6.22</v>
      </c>
      <c r="L1543">
        <v>5.85</v>
      </c>
      <c r="M1543">
        <v>0.15060499999999999</v>
      </c>
      <c r="N1543">
        <v>0.11854318</v>
      </c>
      <c r="O1543" t="b">
        <v>0</v>
      </c>
      <c r="P1543" t="s">
        <v>119</v>
      </c>
    </row>
    <row r="1544" spans="1:16" x14ac:dyDescent="0.3">
      <c r="A1544" t="s">
        <v>5200</v>
      </c>
      <c r="B1544" t="s">
        <v>5201</v>
      </c>
      <c r="C1544">
        <v>13</v>
      </c>
      <c r="D1544">
        <v>2.74</v>
      </c>
      <c r="E1544">
        <v>1.85</v>
      </c>
      <c r="F1544">
        <v>1.71</v>
      </c>
      <c r="G1544">
        <v>1.61</v>
      </c>
      <c r="H1544">
        <v>-0.78</v>
      </c>
      <c r="I1544">
        <v>-0.09</v>
      </c>
      <c r="J1544">
        <v>0.69</v>
      </c>
      <c r="K1544">
        <v>-5.12</v>
      </c>
      <c r="L1544">
        <v>6.8</v>
      </c>
      <c r="M1544">
        <v>0.15065500000000001</v>
      </c>
      <c r="N1544">
        <v>0.11856385999999999</v>
      </c>
      <c r="O1544" t="b">
        <v>0</v>
      </c>
      <c r="P1544" t="s">
        <v>119</v>
      </c>
    </row>
    <row r="1545" spans="1:16" x14ac:dyDescent="0.3">
      <c r="A1545" t="s">
        <v>1066</v>
      </c>
      <c r="B1545" t="s">
        <v>16</v>
      </c>
      <c r="C1545">
        <v>6</v>
      </c>
      <c r="D1545">
        <v>30.57</v>
      </c>
      <c r="E1545">
        <v>18.329999999999998</v>
      </c>
      <c r="F1545">
        <v>51.53</v>
      </c>
      <c r="G1545">
        <v>84.88</v>
      </c>
      <c r="H1545">
        <v>-0.7</v>
      </c>
      <c r="I1545">
        <v>0.67</v>
      </c>
      <c r="J1545">
        <v>1.38</v>
      </c>
      <c r="K1545">
        <v>-2.09</v>
      </c>
      <c r="L1545">
        <v>4.55</v>
      </c>
      <c r="M1545">
        <v>0.15068000000000001</v>
      </c>
      <c r="N1545">
        <v>0.11858452</v>
      </c>
      <c r="O1545" t="b">
        <v>0</v>
      </c>
      <c r="P1545" t="s">
        <v>119</v>
      </c>
    </row>
    <row r="1546" spans="1:16" x14ac:dyDescent="0.3">
      <c r="A1546" t="s">
        <v>980</v>
      </c>
      <c r="B1546" t="s">
        <v>16</v>
      </c>
      <c r="C1546">
        <v>3</v>
      </c>
      <c r="D1546">
        <v>35.47</v>
      </c>
      <c r="E1546">
        <v>70</v>
      </c>
      <c r="F1546">
        <v>7.08</v>
      </c>
      <c r="G1546">
        <v>6.85</v>
      </c>
      <c r="H1546">
        <v>0.96</v>
      </c>
      <c r="I1546">
        <v>-0.05</v>
      </c>
      <c r="J1546">
        <v>-1.01</v>
      </c>
      <c r="K1546">
        <v>-6.57</v>
      </c>
      <c r="L1546">
        <v>4.51</v>
      </c>
      <c r="M1546">
        <v>0.150695</v>
      </c>
      <c r="N1546">
        <v>0.11860517</v>
      </c>
      <c r="O1546" t="b">
        <v>0</v>
      </c>
      <c r="P1546" t="s">
        <v>119</v>
      </c>
    </row>
    <row r="1547" spans="1:16" x14ac:dyDescent="0.3">
      <c r="A1547" t="s">
        <v>1112</v>
      </c>
      <c r="B1547" t="s">
        <v>16</v>
      </c>
      <c r="C1547">
        <v>6</v>
      </c>
      <c r="D1547">
        <v>23.23</v>
      </c>
      <c r="E1547">
        <v>11.36</v>
      </c>
      <c r="F1547">
        <v>8.01</v>
      </c>
      <c r="G1547">
        <v>10.28</v>
      </c>
      <c r="H1547">
        <v>-1.17</v>
      </c>
      <c r="I1547">
        <v>0.39</v>
      </c>
      <c r="J1547">
        <v>1.56</v>
      </c>
      <c r="K1547">
        <v>-2.27</v>
      </c>
      <c r="L1547">
        <v>5.62</v>
      </c>
      <c r="M1547">
        <v>0.1507</v>
      </c>
      <c r="N1547">
        <v>0.1186258</v>
      </c>
      <c r="O1547" t="b">
        <v>0</v>
      </c>
      <c r="P1547" t="s">
        <v>119</v>
      </c>
    </row>
    <row r="1548" spans="1:16" x14ac:dyDescent="0.3">
      <c r="A1548" t="s">
        <v>711</v>
      </c>
      <c r="B1548" t="s">
        <v>16</v>
      </c>
      <c r="C1548">
        <v>9</v>
      </c>
      <c r="D1548">
        <v>69.239999999999995</v>
      </c>
      <c r="E1548">
        <v>136.53</v>
      </c>
      <c r="F1548">
        <v>33.58</v>
      </c>
      <c r="G1548">
        <v>24.17</v>
      </c>
      <c r="H1548">
        <v>1.01</v>
      </c>
      <c r="I1548">
        <v>-0.48</v>
      </c>
      <c r="J1548">
        <v>-1.49</v>
      </c>
      <c r="K1548">
        <v>-5.12</v>
      </c>
      <c r="L1548">
        <v>2.1800000000000002</v>
      </c>
      <c r="M1548">
        <v>0.15071000000000001</v>
      </c>
      <c r="N1548">
        <v>0.11864640999999999</v>
      </c>
      <c r="O1548" t="b">
        <v>0</v>
      </c>
      <c r="P1548" t="s">
        <v>119</v>
      </c>
    </row>
    <row r="1549" spans="1:16" x14ac:dyDescent="0.3">
      <c r="A1549" t="s">
        <v>1424</v>
      </c>
      <c r="B1549" t="s">
        <v>16</v>
      </c>
      <c r="C1549">
        <v>6</v>
      </c>
      <c r="D1549">
        <v>5.96</v>
      </c>
      <c r="E1549">
        <v>4.6399999999999997</v>
      </c>
      <c r="F1549">
        <v>4.8099999999999996</v>
      </c>
      <c r="G1549">
        <v>7.35</v>
      </c>
      <c r="H1549">
        <v>-0.53</v>
      </c>
      <c r="I1549">
        <v>0.64</v>
      </c>
      <c r="J1549">
        <v>1.17</v>
      </c>
      <c r="K1549">
        <v>-4.25</v>
      </c>
      <c r="L1549">
        <v>6.79</v>
      </c>
      <c r="M1549">
        <v>0.150755</v>
      </c>
      <c r="N1549">
        <v>0.11866702</v>
      </c>
      <c r="O1549" t="b">
        <v>0</v>
      </c>
      <c r="P1549" t="s">
        <v>119</v>
      </c>
    </row>
    <row r="1550" spans="1:16" x14ac:dyDescent="0.3">
      <c r="A1550" t="s">
        <v>4740</v>
      </c>
      <c r="B1550" t="s">
        <v>4741</v>
      </c>
      <c r="C1550">
        <v>13</v>
      </c>
      <c r="D1550">
        <v>1.65</v>
      </c>
      <c r="E1550">
        <v>1.74</v>
      </c>
      <c r="F1550">
        <v>1.71</v>
      </c>
      <c r="G1550">
        <v>1.62</v>
      </c>
      <c r="H1550">
        <v>-7.0000000000000007E-2</v>
      </c>
      <c r="I1550">
        <v>-0.09</v>
      </c>
      <c r="J1550">
        <v>-0.02</v>
      </c>
      <c r="K1550">
        <v>-6.08</v>
      </c>
      <c r="L1550">
        <v>6.08</v>
      </c>
      <c r="M1550">
        <v>0.15079000000000001</v>
      </c>
      <c r="N1550">
        <v>0.11868761999999999</v>
      </c>
      <c r="O1550" t="b">
        <v>0</v>
      </c>
      <c r="P1550" t="s">
        <v>119</v>
      </c>
    </row>
    <row r="1551" spans="1:16" x14ac:dyDescent="0.3">
      <c r="A1551" t="s">
        <v>5106</v>
      </c>
      <c r="B1551" t="s">
        <v>5107</v>
      </c>
      <c r="C1551">
        <v>37</v>
      </c>
      <c r="D1551">
        <v>0.56000000000000005</v>
      </c>
      <c r="E1551">
        <v>0.61</v>
      </c>
      <c r="F1551">
        <v>0.61</v>
      </c>
      <c r="G1551">
        <v>0.56999999999999995</v>
      </c>
      <c r="H1551">
        <v>0</v>
      </c>
      <c r="I1551">
        <v>-0.11</v>
      </c>
      <c r="J1551">
        <v>-0.11</v>
      </c>
      <c r="K1551">
        <v>-6.16</v>
      </c>
      <c r="L1551">
        <v>6.05</v>
      </c>
      <c r="M1551">
        <v>0.150815</v>
      </c>
      <c r="N1551">
        <v>0.11870820999999999</v>
      </c>
      <c r="O1551" t="b">
        <v>0</v>
      </c>
      <c r="P1551" t="s">
        <v>119</v>
      </c>
    </row>
    <row r="1552" spans="1:16" x14ac:dyDescent="0.3">
      <c r="A1552" t="s">
        <v>3600</v>
      </c>
      <c r="B1552" t="s">
        <v>3601</v>
      </c>
      <c r="C1552">
        <v>45</v>
      </c>
      <c r="D1552">
        <v>2.57</v>
      </c>
      <c r="E1552">
        <v>6.01</v>
      </c>
      <c r="F1552">
        <v>0.76</v>
      </c>
      <c r="G1552">
        <v>0.65</v>
      </c>
      <c r="H1552">
        <v>1.05</v>
      </c>
      <c r="I1552">
        <v>-0.28000000000000003</v>
      </c>
      <c r="J1552">
        <v>-1.33</v>
      </c>
      <c r="K1552">
        <v>-5.66</v>
      </c>
      <c r="L1552">
        <v>3.17</v>
      </c>
      <c r="M1552">
        <v>0.15082999999999999</v>
      </c>
      <c r="N1552">
        <v>0.11872879</v>
      </c>
      <c r="O1552" t="b">
        <v>0</v>
      </c>
      <c r="P1552" t="s">
        <v>119</v>
      </c>
    </row>
    <row r="1553" spans="1:16" x14ac:dyDescent="0.3">
      <c r="A1553" t="s">
        <v>1319</v>
      </c>
      <c r="B1553" t="s">
        <v>16</v>
      </c>
      <c r="C1553">
        <v>4</v>
      </c>
      <c r="D1553">
        <v>7.49</v>
      </c>
      <c r="E1553">
        <v>5.53</v>
      </c>
      <c r="F1553">
        <v>5.34</v>
      </c>
      <c r="G1553">
        <v>5.19</v>
      </c>
      <c r="H1553">
        <v>-0.74</v>
      </c>
      <c r="I1553">
        <v>-0.04</v>
      </c>
      <c r="J1553">
        <v>0.7</v>
      </c>
      <c r="K1553">
        <v>-5.19</v>
      </c>
      <c r="L1553">
        <v>6.68</v>
      </c>
      <c r="M1553">
        <v>0.15085000000000001</v>
      </c>
      <c r="N1553">
        <v>0.11874936</v>
      </c>
      <c r="O1553" t="b">
        <v>0</v>
      </c>
      <c r="P1553" t="s">
        <v>119</v>
      </c>
    </row>
    <row r="1554" spans="1:16" x14ac:dyDescent="0.3">
      <c r="A1554" t="s">
        <v>5387</v>
      </c>
      <c r="B1554" t="s">
        <v>5388</v>
      </c>
      <c r="C1554">
        <v>8</v>
      </c>
      <c r="D1554">
        <v>31.05</v>
      </c>
      <c r="E1554">
        <v>2.95</v>
      </c>
      <c r="F1554">
        <v>12.19</v>
      </c>
      <c r="G1554">
        <v>2.78</v>
      </c>
      <c r="H1554">
        <v>-3.86</v>
      </c>
      <c r="I1554">
        <v>-2.4900000000000002</v>
      </c>
      <c r="J1554">
        <v>1.37</v>
      </c>
      <c r="K1554">
        <v>-3.52</v>
      </c>
      <c r="L1554">
        <v>6.23</v>
      </c>
      <c r="M1554">
        <v>0.15087</v>
      </c>
      <c r="N1554">
        <v>0.11876991000000001</v>
      </c>
      <c r="O1554" t="b">
        <v>0</v>
      </c>
      <c r="P1554" t="s">
        <v>119</v>
      </c>
    </row>
    <row r="1555" spans="1:16" x14ac:dyDescent="0.3">
      <c r="A1555" t="s">
        <v>3843</v>
      </c>
      <c r="B1555" t="s">
        <v>3844</v>
      </c>
      <c r="C1555">
        <v>16</v>
      </c>
      <c r="D1555">
        <v>1.1599999999999999</v>
      </c>
      <c r="E1555">
        <v>1.51</v>
      </c>
      <c r="F1555">
        <v>1.59</v>
      </c>
      <c r="G1555">
        <v>1.43</v>
      </c>
      <c r="H1555">
        <v>0.28999999999999998</v>
      </c>
      <c r="I1555">
        <v>-0.18</v>
      </c>
      <c r="J1555">
        <v>-0.48</v>
      </c>
      <c r="K1555">
        <v>-6.55</v>
      </c>
      <c r="L1555">
        <v>5.57</v>
      </c>
      <c r="M1555">
        <v>0.15091499999999999</v>
      </c>
      <c r="N1555">
        <v>0.11879046</v>
      </c>
      <c r="O1555" t="b">
        <v>0</v>
      </c>
      <c r="P1555" t="s">
        <v>119</v>
      </c>
    </row>
    <row r="1556" spans="1:16" x14ac:dyDescent="0.3">
      <c r="A1556" t="s">
        <v>2830</v>
      </c>
      <c r="B1556" t="s">
        <v>2831</v>
      </c>
      <c r="C1556">
        <v>9</v>
      </c>
      <c r="D1556">
        <v>10.02</v>
      </c>
      <c r="E1556">
        <v>4.63</v>
      </c>
      <c r="F1556">
        <v>2.4500000000000002</v>
      </c>
      <c r="G1556">
        <v>2.37</v>
      </c>
      <c r="H1556">
        <v>-1.42</v>
      </c>
      <c r="I1556">
        <v>-0.04</v>
      </c>
      <c r="J1556">
        <v>1.38</v>
      </c>
      <c r="K1556">
        <v>-3.65</v>
      </c>
      <c r="L1556">
        <v>6.97</v>
      </c>
      <c r="M1556">
        <v>0.150925</v>
      </c>
      <c r="N1556">
        <v>0.11881099000000001</v>
      </c>
      <c r="O1556" t="b">
        <v>0</v>
      </c>
      <c r="P1556" t="s">
        <v>119</v>
      </c>
    </row>
    <row r="1557" spans="1:16" x14ac:dyDescent="0.3">
      <c r="A1557" t="s">
        <v>1070</v>
      </c>
      <c r="B1557" t="s">
        <v>16</v>
      </c>
      <c r="C1557">
        <v>13</v>
      </c>
      <c r="D1557">
        <v>1.53</v>
      </c>
      <c r="E1557">
        <v>1.75</v>
      </c>
      <c r="F1557">
        <v>2.27</v>
      </c>
      <c r="G1557">
        <v>1.62</v>
      </c>
      <c r="H1557">
        <v>0.05</v>
      </c>
      <c r="I1557">
        <v>-0.61</v>
      </c>
      <c r="J1557">
        <v>-0.65</v>
      </c>
      <c r="K1557">
        <v>-6.53</v>
      </c>
      <c r="L1557">
        <v>5.32</v>
      </c>
      <c r="M1557">
        <v>0.15093000000000001</v>
      </c>
      <c r="N1557">
        <v>0.11883150000000001</v>
      </c>
      <c r="O1557" t="b">
        <v>0</v>
      </c>
      <c r="P1557" t="s">
        <v>119</v>
      </c>
    </row>
    <row r="1558" spans="1:16" x14ac:dyDescent="0.3">
      <c r="A1558" t="s">
        <v>5074</v>
      </c>
      <c r="B1558" t="s">
        <v>5075</v>
      </c>
      <c r="C1558">
        <v>27</v>
      </c>
      <c r="D1558">
        <v>0.87</v>
      </c>
      <c r="E1558">
        <v>0.84</v>
      </c>
      <c r="F1558">
        <v>0.82</v>
      </c>
      <c r="G1558">
        <v>0.79</v>
      </c>
      <c r="H1558">
        <v>-0.2</v>
      </c>
      <c r="I1558">
        <v>-0.08</v>
      </c>
      <c r="J1558">
        <v>0.12</v>
      </c>
      <c r="K1558">
        <v>-5.81</v>
      </c>
      <c r="L1558">
        <v>6.33</v>
      </c>
      <c r="M1558">
        <v>0.15106</v>
      </c>
      <c r="N1558">
        <v>0.11885207</v>
      </c>
      <c r="O1558" t="b">
        <v>0</v>
      </c>
      <c r="P1558" t="s">
        <v>119</v>
      </c>
    </row>
    <row r="1559" spans="1:16" x14ac:dyDescent="0.3">
      <c r="A1559" t="s">
        <v>4644</v>
      </c>
      <c r="B1559" t="s">
        <v>4645</v>
      </c>
      <c r="C1559">
        <v>5</v>
      </c>
      <c r="D1559">
        <v>4.53</v>
      </c>
      <c r="E1559">
        <v>4.46</v>
      </c>
      <c r="F1559">
        <v>4.33</v>
      </c>
      <c r="G1559">
        <v>4.1500000000000004</v>
      </c>
      <c r="H1559">
        <v>-0.21</v>
      </c>
      <c r="I1559">
        <v>-7.0000000000000007E-2</v>
      </c>
      <c r="J1559">
        <v>0.14000000000000001</v>
      </c>
      <c r="K1559">
        <v>-6.01</v>
      </c>
      <c r="L1559">
        <v>6.14</v>
      </c>
      <c r="M1559">
        <v>0.15109500000000001</v>
      </c>
      <c r="N1559">
        <v>0.11887263000000001</v>
      </c>
      <c r="O1559" t="b">
        <v>0</v>
      </c>
      <c r="P1559" t="s">
        <v>119</v>
      </c>
    </row>
    <row r="1560" spans="1:16" x14ac:dyDescent="0.3">
      <c r="A1560" t="s">
        <v>1254</v>
      </c>
      <c r="B1560" t="s">
        <v>16</v>
      </c>
      <c r="C1560">
        <v>3</v>
      </c>
      <c r="D1560">
        <v>8.56</v>
      </c>
      <c r="E1560">
        <v>7.32</v>
      </c>
      <c r="F1560">
        <v>7.05</v>
      </c>
      <c r="G1560">
        <v>6.83</v>
      </c>
      <c r="H1560">
        <v>-0.47</v>
      </c>
      <c r="I1560">
        <v>-0.04</v>
      </c>
      <c r="J1560">
        <v>0.43</v>
      </c>
      <c r="K1560">
        <v>-5.42</v>
      </c>
      <c r="L1560">
        <v>6.63</v>
      </c>
      <c r="M1560">
        <v>0.15110000000000001</v>
      </c>
      <c r="N1560">
        <v>0.11889317000000001</v>
      </c>
      <c r="O1560" t="b">
        <v>0</v>
      </c>
      <c r="P1560" t="s">
        <v>119</v>
      </c>
    </row>
    <row r="1561" spans="1:16" x14ac:dyDescent="0.3">
      <c r="A1561" t="s">
        <v>1408</v>
      </c>
      <c r="B1561" t="s">
        <v>16</v>
      </c>
      <c r="C1561">
        <v>8</v>
      </c>
      <c r="D1561">
        <v>4.63</v>
      </c>
      <c r="E1561">
        <v>2.82</v>
      </c>
      <c r="F1561">
        <v>2.73</v>
      </c>
      <c r="G1561">
        <v>2.61</v>
      </c>
      <c r="H1561">
        <v>-1.07</v>
      </c>
      <c r="I1561">
        <v>-0.08</v>
      </c>
      <c r="J1561">
        <v>0.99</v>
      </c>
      <c r="K1561">
        <v>-4.63</v>
      </c>
      <c r="L1561">
        <v>6.9</v>
      </c>
      <c r="M1561">
        <v>0.15110499999999999</v>
      </c>
      <c r="N1561">
        <v>0.11891369</v>
      </c>
      <c r="O1561" t="b">
        <v>0</v>
      </c>
      <c r="P1561" t="s">
        <v>119</v>
      </c>
    </row>
    <row r="1562" spans="1:16" x14ac:dyDescent="0.3">
      <c r="A1562" t="s">
        <v>727</v>
      </c>
      <c r="B1562" t="s">
        <v>16</v>
      </c>
      <c r="C1562">
        <v>5</v>
      </c>
      <c r="D1562">
        <v>32.99</v>
      </c>
      <c r="E1562">
        <v>66.17</v>
      </c>
      <c r="F1562">
        <v>26.24</v>
      </c>
      <c r="G1562">
        <v>19.22</v>
      </c>
      <c r="H1562">
        <v>0.93</v>
      </c>
      <c r="I1562">
        <v>-0.5</v>
      </c>
      <c r="J1562">
        <v>-1.42</v>
      </c>
      <c r="K1562">
        <v>-5.0199999999999996</v>
      </c>
      <c r="L1562">
        <v>2.2799999999999998</v>
      </c>
      <c r="M1562">
        <v>0.15110999999999999</v>
      </c>
      <c r="N1562">
        <v>0.11893419</v>
      </c>
      <c r="O1562" t="b">
        <v>0</v>
      </c>
      <c r="P1562" t="s">
        <v>119</v>
      </c>
    </row>
    <row r="1563" spans="1:16" x14ac:dyDescent="0.3">
      <c r="A1563" t="s">
        <v>828</v>
      </c>
      <c r="B1563" t="s">
        <v>16</v>
      </c>
      <c r="C1563">
        <v>14</v>
      </c>
      <c r="D1563">
        <v>1.78</v>
      </c>
      <c r="E1563">
        <v>1.76</v>
      </c>
      <c r="F1563">
        <v>4.79</v>
      </c>
      <c r="G1563">
        <v>2.1800000000000002</v>
      </c>
      <c r="H1563">
        <v>-0.19</v>
      </c>
      <c r="I1563">
        <v>-1.29</v>
      </c>
      <c r="J1563">
        <v>-1.0900000000000001</v>
      </c>
      <c r="K1563">
        <v>-6.41</v>
      </c>
      <c r="L1563">
        <v>4.3600000000000003</v>
      </c>
      <c r="M1563">
        <v>0.151115</v>
      </c>
      <c r="N1563">
        <v>0.11895466</v>
      </c>
      <c r="O1563" t="b">
        <v>0</v>
      </c>
      <c r="P1563" t="s">
        <v>119</v>
      </c>
    </row>
    <row r="1564" spans="1:16" x14ac:dyDescent="0.3">
      <c r="A1564" t="s">
        <v>1655</v>
      </c>
      <c r="B1564" t="s">
        <v>16</v>
      </c>
      <c r="C1564">
        <v>4</v>
      </c>
      <c r="D1564">
        <v>10.45</v>
      </c>
      <c r="E1564">
        <v>6.35</v>
      </c>
      <c r="F1564">
        <v>21.44</v>
      </c>
      <c r="G1564">
        <v>30.88</v>
      </c>
      <c r="H1564">
        <v>-1.06</v>
      </c>
      <c r="I1564">
        <v>0.57999999999999996</v>
      </c>
      <c r="J1564">
        <v>1.63</v>
      </c>
      <c r="K1564">
        <v>-2.79</v>
      </c>
      <c r="L1564">
        <v>6.64</v>
      </c>
      <c r="M1564">
        <v>0.15112</v>
      </c>
      <c r="N1564">
        <v>0.1189751</v>
      </c>
      <c r="O1564" t="b">
        <v>0</v>
      </c>
      <c r="P1564" t="s">
        <v>119</v>
      </c>
    </row>
    <row r="1565" spans="1:16" x14ac:dyDescent="0.3">
      <c r="A1565" t="s">
        <v>1782</v>
      </c>
      <c r="B1565" t="s">
        <v>16</v>
      </c>
      <c r="C1565">
        <v>29</v>
      </c>
      <c r="D1565">
        <v>20.059999999999999</v>
      </c>
      <c r="E1565">
        <v>0.87</v>
      </c>
      <c r="F1565">
        <v>8.4</v>
      </c>
      <c r="G1565">
        <v>0.93</v>
      </c>
      <c r="H1565">
        <v>-5.0199999999999996</v>
      </c>
      <c r="I1565">
        <v>-3.6</v>
      </c>
      <c r="J1565">
        <v>1.43</v>
      </c>
      <c r="K1565">
        <v>-2.96</v>
      </c>
      <c r="L1565">
        <v>5.82</v>
      </c>
      <c r="M1565">
        <v>0.151225</v>
      </c>
      <c r="N1565">
        <v>0.11899559</v>
      </c>
      <c r="O1565" t="b">
        <v>0</v>
      </c>
      <c r="P1565" t="s">
        <v>119</v>
      </c>
    </row>
    <row r="1566" spans="1:16" x14ac:dyDescent="0.3">
      <c r="A1566" t="s">
        <v>94</v>
      </c>
      <c r="B1566" t="s">
        <v>95</v>
      </c>
      <c r="C1566">
        <v>30</v>
      </c>
      <c r="D1566">
        <v>7.73</v>
      </c>
      <c r="E1566">
        <v>4.4400000000000004</v>
      </c>
      <c r="F1566">
        <v>8.6999999999999993</v>
      </c>
      <c r="G1566">
        <v>13.12</v>
      </c>
      <c r="H1566">
        <v>-1.05</v>
      </c>
      <c r="I1566">
        <v>0.64</v>
      </c>
      <c r="J1566">
        <v>1.69</v>
      </c>
      <c r="K1566">
        <v>-1.08</v>
      </c>
      <c r="L1566">
        <v>4.82</v>
      </c>
      <c r="M1566">
        <v>0.15135499999999999</v>
      </c>
      <c r="N1566">
        <v>0.11901614000000001</v>
      </c>
      <c r="O1566" t="b">
        <v>0</v>
      </c>
      <c r="P1566" t="s">
        <v>119</v>
      </c>
    </row>
    <row r="1567" spans="1:16" x14ac:dyDescent="0.3">
      <c r="A1567" t="s">
        <v>5036</v>
      </c>
      <c r="B1567" t="s">
        <v>5037</v>
      </c>
      <c r="C1567">
        <v>10</v>
      </c>
      <c r="D1567">
        <v>2.14</v>
      </c>
      <c r="E1567">
        <v>2.25</v>
      </c>
      <c r="F1567">
        <v>2.21</v>
      </c>
      <c r="G1567">
        <v>2.09</v>
      </c>
      <c r="H1567">
        <v>-7.0000000000000007E-2</v>
      </c>
      <c r="I1567">
        <v>-0.09</v>
      </c>
      <c r="J1567">
        <v>-0.02</v>
      </c>
      <c r="K1567">
        <v>-6.07</v>
      </c>
      <c r="L1567">
        <v>6.16</v>
      </c>
      <c r="M1567">
        <v>0.15135999999999999</v>
      </c>
      <c r="N1567">
        <v>0.11903666</v>
      </c>
      <c r="O1567" t="b">
        <v>0</v>
      </c>
      <c r="P1567" t="s">
        <v>119</v>
      </c>
    </row>
    <row r="1568" spans="1:16" x14ac:dyDescent="0.3">
      <c r="A1568" t="s">
        <v>4694</v>
      </c>
      <c r="B1568" t="s">
        <v>4695</v>
      </c>
      <c r="C1568">
        <v>1</v>
      </c>
      <c r="D1568">
        <v>53.08</v>
      </c>
      <c r="E1568">
        <v>22.89</v>
      </c>
      <c r="F1568">
        <v>26.64</v>
      </c>
      <c r="G1568">
        <v>19.440000000000001</v>
      </c>
      <c r="H1568">
        <v>-1.64</v>
      </c>
      <c r="I1568">
        <v>-0.67</v>
      </c>
      <c r="J1568">
        <v>0.97</v>
      </c>
      <c r="K1568">
        <v>-4.57</v>
      </c>
      <c r="L1568">
        <v>6.55</v>
      </c>
      <c r="M1568">
        <v>0.15146999999999999</v>
      </c>
      <c r="N1568">
        <v>0.11905723</v>
      </c>
      <c r="O1568" t="b">
        <v>0</v>
      </c>
      <c r="P1568" t="s">
        <v>119</v>
      </c>
    </row>
    <row r="1569" spans="1:16" x14ac:dyDescent="0.3">
      <c r="A1569" t="s">
        <v>3847</v>
      </c>
      <c r="B1569" t="s">
        <v>3848</v>
      </c>
      <c r="C1569">
        <v>39</v>
      </c>
      <c r="D1569">
        <v>1.75</v>
      </c>
      <c r="E1569">
        <v>0.61</v>
      </c>
      <c r="F1569">
        <v>0.79</v>
      </c>
      <c r="G1569">
        <v>0.56999999999999995</v>
      </c>
      <c r="H1569">
        <v>-2</v>
      </c>
      <c r="I1569">
        <v>-0.61</v>
      </c>
      <c r="J1569">
        <v>1.39</v>
      </c>
      <c r="K1569">
        <v>-3.74</v>
      </c>
      <c r="L1569">
        <v>6.81</v>
      </c>
      <c r="M1569">
        <v>0.151555</v>
      </c>
      <c r="N1569">
        <v>0.11907782</v>
      </c>
      <c r="O1569" t="b">
        <v>0</v>
      </c>
      <c r="P1569" t="s">
        <v>119</v>
      </c>
    </row>
    <row r="1570" spans="1:16" x14ac:dyDescent="0.3">
      <c r="A1570" t="s">
        <v>1398</v>
      </c>
      <c r="B1570" t="s">
        <v>16</v>
      </c>
      <c r="C1570">
        <v>6</v>
      </c>
      <c r="D1570">
        <v>5.96</v>
      </c>
      <c r="E1570">
        <v>3.75</v>
      </c>
      <c r="F1570">
        <v>3.73</v>
      </c>
      <c r="G1570">
        <v>3.54</v>
      </c>
      <c r="H1570">
        <v>-1.01</v>
      </c>
      <c r="I1570">
        <v>-0.08</v>
      </c>
      <c r="J1570">
        <v>0.92</v>
      </c>
      <c r="K1570">
        <v>-4.66</v>
      </c>
      <c r="L1570">
        <v>6.92</v>
      </c>
      <c r="M1570">
        <v>0.15165000000000001</v>
      </c>
      <c r="N1570">
        <v>0.11909844999999999</v>
      </c>
      <c r="O1570" t="b">
        <v>0</v>
      </c>
      <c r="P1570" t="s">
        <v>119</v>
      </c>
    </row>
    <row r="1571" spans="1:16" x14ac:dyDescent="0.3">
      <c r="A1571" t="s">
        <v>3386</v>
      </c>
      <c r="B1571" t="s">
        <v>3387</v>
      </c>
      <c r="C1571">
        <v>28</v>
      </c>
      <c r="D1571">
        <v>5.0599999999999996</v>
      </c>
      <c r="E1571">
        <v>1.17</v>
      </c>
      <c r="F1571">
        <v>15.12</v>
      </c>
      <c r="G1571">
        <v>9.27</v>
      </c>
      <c r="H1571">
        <v>-2.44</v>
      </c>
      <c r="I1571">
        <v>-0.68</v>
      </c>
      <c r="J1571">
        <v>1.77</v>
      </c>
      <c r="K1571">
        <v>-1.76</v>
      </c>
      <c r="L1571">
        <v>5.76</v>
      </c>
      <c r="M1571">
        <v>0.15165999999999999</v>
      </c>
      <c r="N1571">
        <v>0.11911906</v>
      </c>
      <c r="O1571" t="b">
        <v>0</v>
      </c>
      <c r="P1571" t="s">
        <v>119</v>
      </c>
    </row>
    <row r="1572" spans="1:16" x14ac:dyDescent="0.3">
      <c r="A1572" t="s">
        <v>699</v>
      </c>
      <c r="B1572" t="s">
        <v>16</v>
      </c>
      <c r="C1572">
        <v>5</v>
      </c>
      <c r="D1572">
        <v>76.27</v>
      </c>
      <c r="E1572">
        <v>136.63</v>
      </c>
      <c r="F1572">
        <v>7.46</v>
      </c>
      <c r="G1572">
        <v>5.1100000000000003</v>
      </c>
      <c r="H1572">
        <v>0.6</v>
      </c>
      <c r="I1572">
        <v>-0.68</v>
      </c>
      <c r="J1572">
        <v>-1.28</v>
      </c>
      <c r="K1572">
        <v>-5.84</v>
      </c>
      <c r="L1572">
        <v>3.46</v>
      </c>
      <c r="M1572">
        <v>0.15176999999999999</v>
      </c>
      <c r="N1572">
        <v>0.11913971</v>
      </c>
      <c r="O1572" t="b">
        <v>0</v>
      </c>
      <c r="P1572" t="s">
        <v>119</v>
      </c>
    </row>
    <row r="1573" spans="1:16" x14ac:dyDescent="0.3">
      <c r="A1573" t="s">
        <v>3576</v>
      </c>
      <c r="B1573" t="s">
        <v>3577</v>
      </c>
      <c r="C1573">
        <v>18</v>
      </c>
      <c r="D1573">
        <v>1.28</v>
      </c>
      <c r="E1573">
        <v>1.31</v>
      </c>
      <c r="F1573">
        <v>1.23</v>
      </c>
      <c r="G1573">
        <v>1.17</v>
      </c>
      <c r="H1573">
        <v>-0.11</v>
      </c>
      <c r="I1573">
        <v>-0.08</v>
      </c>
      <c r="J1573">
        <v>0.03</v>
      </c>
      <c r="K1573">
        <v>-5.93</v>
      </c>
      <c r="L1573">
        <v>6.17</v>
      </c>
      <c r="M1573">
        <v>0.15176999999999999</v>
      </c>
      <c r="N1573">
        <v>0.11916034</v>
      </c>
      <c r="O1573" t="b">
        <v>0</v>
      </c>
      <c r="P1573" t="s">
        <v>119</v>
      </c>
    </row>
    <row r="1574" spans="1:16" x14ac:dyDescent="0.3">
      <c r="A1574" t="s">
        <v>4303</v>
      </c>
      <c r="B1574" t="s">
        <v>4304</v>
      </c>
      <c r="C1574">
        <v>9</v>
      </c>
      <c r="D1574">
        <v>9.82</v>
      </c>
      <c r="E1574">
        <v>14</v>
      </c>
      <c r="F1574">
        <v>5.86</v>
      </c>
      <c r="G1574">
        <v>3.14</v>
      </c>
      <c r="H1574">
        <v>0.33</v>
      </c>
      <c r="I1574">
        <v>-1.1299999999999999</v>
      </c>
      <c r="J1574">
        <v>-1.46</v>
      </c>
      <c r="K1574">
        <v>-5.73</v>
      </c>
      <c r="L1574">
        <v>2.71</v>
      </c>
      <c r="M1574">
        <v>0.15177499999999999</v>
      </c>
      <c r="N1574">
        <v>0.11918094</v>
      </c>
      <c r="O1574" t="b">
        <v>0</v>
      </c>
      <c r="P1574" t="s">
        <v>119</v>
      </c>
    </row>
    <row r="1575" spans="1:16" x14ac:dyDescent="0.3">
      <c r="A1575" t="s">
        <v>1242</v>
      </c>
      <c r="B1575" t="s">
        <v>16</v>
      </c>
      <c r="C1575">
        <v>11</v>
      </c>
      <c r="D1575">
        <v>2.11</v>
      </c>
      <c r="E1575">
        <v>2.0499999999999998</v>
      </c>
      <c r="F1575">
        <v>2.0099999999999998</v>
      </c>
      <c r="G1575">
        <v>1.9</v>
      </c>
      <c r="H1575">
        <v>-0.21</v>
      </c>
      <c r="I1575">
        <v>-0.09</v>
      </c>
      <c r="J1575">
        <v>0.12</v>
      </c>
      <c r="K1575">
        <v>-5.99</v>
      </c>
      <c r="L1575">
        <v>6.15</v>
      </c>
      <c r="M1575">
        <v>0.15178</v>
      </c>
      <c r="N1575">
        <v>0.11920152000000001</v>
      </c>
      <c r="O1575" t="b">
        <v>0</v>
      </c>
      <c r="P1575" t="s">
        <v>119</v>
      </c>
    </row>
    <row r="1576" spans="1:16" x14ac:dyDescent="0.3">
      <c r="A1576" t="s">
        <v>1243</v>
      </c>
      <c r="B1576" t="s">
        <v>16</v>
      </c>
      <c r="C1576">
        <v>3</v>
      </c>
      <c r="D1576">
        <v>8.25</v>
      </c>
      <c r="E1576">
        <v>12.55</v>
      </c>
      <c r="F1576">
        <v>7.06</v>
      </c>
      <c r="G1576">
        <v>6.98</v>
      </c>
      <c r="H1576">
        <v>0.5</v>
      </c>
      <c r="I1576">
        <v>0</v>
      </c>
      <c r="J1576">
        <v>-0.5</v>
      </c>
      <c r="K1576">
        <v>-6.35</v>
      </c>
      <c r="L1576">
        <v>5.36</v>
      </c>
      <c r="M1576">
        <v>0.15179999999999999</v>
      </c>
      <c r="N1576">
        <v>0.11922209</v>
      </c>
      <c r="O1576" t="b">
        <v>0</v>
      </c>
      <c r="P1576" t="s">
        <v>119</v>
      </c>
    </row>
    <row r="1577" spans="1:16" x14ac:dyDescent="0.3">
      <c r="A1577" t="s">
        <v>1488</v>
      </c>
      <c r="B1577" t="s">
        <v>16</v>
      </c>
      <c r="C1577">
        <v>3</v>
      </c>
      <c r="D1577">
        <v>22.04</v>
      </c>
      <c r="E1577">
        <v>8.2200000000000006</v>
      </c>
      <c r="F1577">
        <v>10.19</v>
      </c>
      <c r="G1577">
        <v>7.69</v>
      </c>
      <c r="H1577">
        <v>-1.86</v>
      </c>
      <c r="I1577">
        <v>-0.5</v>
      </c>
      <c r="J1577">
        <v>1.35</v>
      </c>
      <c r="K1577">
        <v>-3.9</v>
      </c>
      <c r="L1577">
        <v>6.73</v>
      </c>
      <c r="M1577">
        <v>0.15189</v>
      </c>
      <c r="N1577">
        <v>0.11924269</v>
      </c>
      <c r="O1577" t="b">
        <v>0</v>
      </c>
      <c r="P1577" t="s">
        <v>119</v>
      </c>
    </row>
    <row r="1578" spans="1:16" x14ac:dyDescent="0.3">
      <c r="A1578" t="s">
        <v>1057</v>
      </c>
      <c r="B1578" t="s">
        <v>16</v>
      </c>
      <c r="C1578">
        <v>7</v>
      </c>
      <c r="D1578">
        <v>4.42</v>
      </c>
      <c r="E1578">
        <v>4.29</v>
      </c>
      <c r="F1578">
        <v>36.950000000000003</v>
      </c>
      <c r="G1578">
        <v>13.37</v>
      </c>
      <c r="H1578">
        <v>-0.24</v>
      </c>
      <c r="I1578">
        <v>-1.47</v>
      </c>
      <c r="J1578">
        <v>-1.23</v>
      </c>
      <c r="K1578">
        <v>-5.5</v>
      </c>
      <c r="L1578">
        <v>3.39</v>
      </c>
      <c r="M1578">
        <v>0.151895</v>
      </c>
      <c r="N1578">
        <v>0.11926326</v>
      </c>
      <c r="O1578" t="b">
        <v>0</v>
      </c>
      <c r="P1578" t="s">
        <v>119</v>
      </c>
    </row>
    <row r="1579" spans="1:16" x14ac:dyDescent="0.3">
      <c r="A1579" t="s">
        <v>1330</v>
      </c>
      <c r="B1579" t="s">
        <v>16</v>
      </c>
      <c r="C1579">
        <v>5</v>
      </c>
      <c r="D1579">
        <v>5.96</v>
      </c>
      <c r="E1579">
        <v>4.46</v>
      </c>
      <c r="F1579">
        <v>4.32</v>
      </c>
      <c r="G1579">
        <v>4.1500000000000004</v>
      </c>
      <c r="H1579">
        <v>-0.7</v>
      </c>
      <c r="I1579">
        <v>-0.06</v>
      </c>
      <c r="J1579">
        <v>0.64</v>
      </c>
      <c r="K1579">
        <v>-5.16</v>
      </c>
      <c r="L1579">
        <v>6.67</v>
      </c>
      <c r="M1579">
        <v>0.15196000000000001</v>
      </c>
      <c r="N1579">
        <v>0.11928385</v>
      </c>
      <c r="O1579" t="b">
        <v>0</v>
      </c>
      <c r="P1579" t="s">
        <v>119</v>
      </c>
    </row>
    <row r="1580" spans="1:16" x14ac:dyDescent="0.3">
      <c r="A1580" t="s">
        <v>4632</v>
      </c>
      <c r="B1580" t="s">
        <v>4633</v>
      </c>
      <c r="C1580">
        <v>5</v>
      </c>
      <c r="D1580">
        <v>3.13</v>
      </c>
      <c r="E1580">
        <v>4.57</v>
      </c>
      <c r="F1580">
        <v>5.04</v>
      </c>
      <c r="G1580">
        <v>5.85</v>
      </c>
      <c r="H1580">
        <v>0.5</v>
      </c>
      <c r="I1580">
        <v>0.26</v>
      </c>
      <c r="J1580">
        <v>-0.24</v>
      </c>
      <c r="K1580">
        <v>-6.19</v>
      </c>
      <c r="L1580">
        <v>5.83</v>
      </c>
      <c r="M1580">
        <v>0.152</v>
      </c>
      <c r="N1580">
        <v>0.11930444</v>
      </c>
      <c r="O1580" t="b">
        <v>0</v>
      </c>
      <c r="P1580" t="s">
        <v>119</v>
      </c>
    </row>
    <row r="1581" spans="1:16" x14ac:dyDescent="0.3">
      <c r="A1581" t="s">
        <v>4145</v>
      </c>
      <c r="B1581" t="s">
        <v>4146</v>
      </c>
      <c r="C1581">
        <v>12</v>
      </c>
      <c r="D1581">
        <v>3.12</v>
      </c>
      <c r="E1581">
        <v>2.0499999999999998</v>
      </c>
      <c r="F1581">
        <v>1.84</v>
      </c>
      <c r="G1581">
        <v>1.75</v>
      </c>
      <c r="H1581">
        <v>-0.8</v>
      </c>
      <c r="I1581">
        <v>-0.08</v>
      </c>
      <c r="J1581">
        <v>0.72</v>
      </c>
      <c r="K1581">
        <v>-5.31</v>
      </c>
      <c r="L1581">
        <v>6.56</v>
      </c>
      <c r="M1581">
        <v>0.15201000000000001</v>
      </c>
      <c r="N1581">
        <v>0.11932501</v>
      </c>
      <c r="O1581" t="b">
        <v>0</v>
      </c>
      <c r="P1581" t="s">
        <v>119</v>
      </c>
    </row>
    <row r="1582" spans="1:16" x14ac:dyDescent="0.3">
      <c r="A1582" t="s">
        <v>5655</v>
      </c>
      <c r="B1582" t="s">
        <v>5656</v>
      </c>
      <c r="C1582">
        <v>14</v>
      </c>
      <c r="D1582">
        <v>1.39</v>
      </c>
      <c r="E1582">
        <v>1.62</v>
      </c>
      <c r="F1582">
        <v>1.7</v>
      </c>
      <c r="G1582">
        <v>1.57</v>
      </c>
      <c r="H1582">
        <v>0.1</v>
      </c>
      <c r="I1582">
        <v>-0.14000000000000001</v>
      </c>
      <c r="J1582">
        <v>-0.24</v>
      </c>
      <c r="K1582">
        <v>-6.42</v>
      </c>
      <c r="L1582">
        <v>5.75</v>
      </c>
      <c r="M1582">
        <v>0.15215000000000001</v>
      </c>
      <c r="N1582">
        <v>0.11934564</v>
      </c>
      <c r="O1582" t="b">
        <v>0</v>
      </c>
      <c r="P1582" t="s">
        <v>119</v>
      </c>
    </row>
    <row r="1583" spans="1:16" x14ac:dyDescent="0.3">
      <c r="A1583" t="s">
        <v>3302</v>
      </c>
      <c r="B1583" t="s">
        <v>3303</v>
      </c>
      <c r="C1583">
        <v>9</v>
      </c>
      <c r="D1583">
        <v>2.2400000000000002</v>
      </c>
      <c r="E1583">
        <v>3.64</v>
      </c>
      <c r="F1583">
        <v>4.46</v>
      </c>
      <c r="G1583">
        <v>3.65</v>
      </c>
      <c r="H1583">
        <v>0.65</v>
      </c>
      <c r="I1583">
        <v>-0.33</v>
      </c>
      <c r="J1583">
        <v>-0.99</v>
      </c>
      <c r="K1583">
        <v>-6.51</v>
      </c>
      <c r="L1583">
        <v>4.5999999999999996</v>
      </c>
      <c r="M1583">
        <v>0.15215000000000001</v>
      </c>
      <c r="N1583">
        <v>0.11936624999999999</v>
      </c>
      <c r="O1583" t="b">
        <v>0</v>
      </c>
      <c r="P1583" t="s">
        <v>119</v>
      </c>
    </row>
    <row r="1584" spans="1:16" x14ac:dyDescent="0.3">
      <c r="A1584" t="s">
        <v>3813</v>
      </c>
      <c r="B1584" t="s">
        <v>3814</v>
      </c>
      <c r="C1584">
        <v>13</v>
      </c>
      <c r="D1584">
        <v>17.98</v>
      </c>
      <c r="E1584">
        <v>69.75</v>
      </c>
      <c r="F1584">
        <v>4.8899999999999997</v>
      </c>
      <c r="G1584">
        <v>6.92</v>
      </c>
      <c r="H1584">
        <v>1.84</v>
      </c>
      <c r="I1584">
        <v>0.54</v>
      </c>
      <c r="J1584">
        <v>-1.3</v>
      </c>
      <c r="K1584">
        <v>-5.18</v>
      </c>
      <c r="L1584">
        <v>2.81</v>
      </c>
      <c r="M1584">
        <v>0.152195</v>
      </c>
      <c r="N1584">
        <v>0.11938685</v>
      </c>
      <c r="O1584" t="b">
        <v>0</v>
      </c>
      <c r="P1584" t="s">
        <v>119</v>
      </c>
    </row>
    <row r="1585" spans="1:16" x14ac:dyDescent="0.3">
      <c r="A1585" t="s">
        <v>2991</v>
      </c>
      <c r="B1585" t="s">
        <v>2992</v>
      </c>
      <c r="C1585">
        <v>20</v>
      </c>
      <c r="D1585">
        <v>0.78</v>
      </c>
      <c r="E1585">
        <v>1.1399999999999999</v>
      </c>
      <c r="F1585">
        <v>1.1100000000000001</v>
      </c>
      <c r="G1585">
        <v>1.76</v>
      </c>
      <c r="H1585">
        <v>0.52</v>
      </c>
      <c r="I1585">
        <v>0.79</v>
      </c>
      <c r="J1585">
        <v>0.27</v>
      </c>
      <c r="K1585">
        <v>-5.71</v>
      </c>
      <c r="L1585">
        <v>6.48</v>
      </c>
      <c r="M1585">
        <v>0.1522</v>
      </c>
      <c r="N1585">
        <v>0.11940744</v>
      </c>
      <c r="O1585" t="b">
        <v>0</v>
      </c>
      <c r="P1585" t="s">
        <v>119</v>
      </c>
    </row>
    <row r="1586" spans="1:16" x14ac:dyDescent="0.3">
      <c r="A1586" t="s">
        <v>767</v>
      </c>
      <c r="B1586" t="s">
        <v>16</v>
      </c>
      <c r="C1586">
        <v>7</v>
      </c>
      <c r="D1586">
        <v>9.4600000000000009</v>
      </c>
      <c r="E1586">
        <v>9.4600000000000009</v>
      </c>
      <c r="F1586">
        <v>6.9</v>
      </c>
      <c r="G1586">
        <v>3.01</v>
      </c>
      <c r="H1586">
        <v>-0.12</v>
      </c>
      <c r="I1586">
        <v>-1.41</v>
      </c>
      <c r="J1586">
        <v>-1.29</v>
      </c>
      <c r="K1586">
        <v>-6.45</v>
      </c>
      <c r="L1586">
        <v>3.67</v>
      </c>
      <c r="M1586">
        <v>0.15220500000000001</v>
      </c>
      <c r="N1586">
        <v>0.11942800000000001</v>
      </c>
      <c r="O1586" t="b">
        <v>0</v>
      </c>
      <c r="P1586" t="s">
        <v>119</v>
      </c>
    </row>
    <row r="1587" spans="1:16" x14ac:dyDescent="0.3">
      <c r="A1587" t="s">
        <v>408</v>
      </c>
      <c r="B1587" t="s">
        <v>16</v>
      </c>
      <c r="C1587">
        <v>17</v>
      </c>
      <c r="D1587">
        <v>13.46</v>
      </c>
      <c r="E1587">
        <v>6.37</v>
      </c>
      <c r="F1587">
        <v>16.8</v>
      </c>
      <c r="G1587">
        <v>19.3</v>
      </c>
      <c r="H1587">
        <v>-1.17</v>
      </c>
      <c r="I1587">
        <v>0.19</v>
      </c>
      <c r="J1587">
        <v>1.36</v>
      </c>
      <c r="K1587">
        <v>-0.61</v>
      </c>
      <c r="L1587">
        <v>3.44</v>
      </c>
      <c r="M1587">
        <v>0.15221000000000001</v>
      </c>
      <c r="N1587">
        <v>0.11944854000000001</v>
      </c>
      <c r="O1587" t="b">
        <v>0</v>
      </c>
      <c r="P1587" t="s">
        <v>119</v>
      </c>
    </row>
    <row r="1588" spans="1:16" x14ac:dyDescent="0.3">
      <c r="A1588" t="s">
        <v>1397</v>
      </c>
      <c r="B1588" t="s">
        <v>16</v>
      </c>
      <c r="C1588">
        <v>4</v>
      </c>
      <c r="D1588">
        <v>8.8000000000000007</v>
      </c>
      <c r="E1588">
        <v>5.7</v>
      </c>
      <c r="F1588">
        <v>5.36</v>
      </c>
      <c r="G1588">
        <v>5.18</v>
      </c>
      <c r="H1588">
        <v>-1.01</v>
      </c>
      <c r="I1588">
        <v>-0.05</v>
      </c>
      <c r="J1588">
        <v>0.96</v>
      </c>
      <c r="K1588">
        <v>-4.59</v>
      </c>
      <c r="L1588">
        <v>6.93</v>
      </c>
      <c r="M1588">
        <v>0.15229500000000001</v>
      </c>
      <c r="N1588">
        <v>0.11946911</v>
      </c>
      <c r="O1588" t="b">
        <v>0</v>
      </c>
      <c r="P1588" t="s">
        <v>119</v>
      </c>
    </row>
    <row r="1589" spans="1:16" x14ac:dyDescent="0.3">
      <c r="A1589" t="s">
        <v>1021</v>
      </c>
      <c r="B1589" t="s">
        <v>16</v>
      </c>
      <c r="C1589">
        <v>7</v>
      </c>
      <c r="D1589">
        <v>6.72</v>
      </c>
      <c r="E1589">
        <v>12.62</v>
      </c>
      <c r="F1589">
        <v>3.14</v>
      </c>
      <c r="G1589">
        <v>2.99</v>
      </c>
      <c r="H1589">
        <v>0.85</v>
      </c>
      <c r="I1589">
        <v>-0.08</v>
      </c>
      <c r="J1589">
        <v>-0.93</v>
      </c>
      <c r="K1589">
        <v>-6.47</v>
      </c>
      <c r="L1589">
        <v>4.57</v>
      </c>
      <c r="M1589">
        <v>0.15241499999999999</v>
      </c>
      <c r="N1589">
        <v>0.11948973</v>
      </c>
      <c r="O1589" t="b">
        <v>0</v>
      </c>
      <c r="P1589" t="s">
        <v>119</v>
      </c>
    </row>
    <row r="1590" spans="1:16" x14ac:dyDescent="0.3">
      <c r="A1590" t="s">
        <v>5493</v>
      </c>
      <c r="B1590" t="s">
        <v>5494</v>
      </c>
      <c r="C1590">
        <v>10</v>
      </c>
      <c r="D1590">
        <v>2.4700000000000002</v>
      </c>
      <c r="E1590">
        <v>2.29</v>
      </c>
      <c r="F1590">
        <v>2.2000000000000002</v>
      </c>
      <c r="G1590">
        <v>2.1</v>
      </c>
      <c r="H1590">
        <v>-0.28999999999999998</v>
      </c>
      <c r="I1590">
        <v>-0.08</v>
      </c>
      <c r="J1590">
        <v>0.21</v>
      </c>
      <c r="K1590">
        <v>-5.68</v>
      </c>
      <c r="L1590">
        <v>6.35</v>
      </c>
      <c r="M1590">
        <v>0.15243000000000001</v>
      </c>
      <c r="N1590">
        <v>0.11951033</v>
      </c>
      <c r="O1590" t="b">
        <v>0</v>
      </c>
      <c r="P1590" t="s">
        <v>119</v>
      </c>
    </row>
    <row r="1591" spans="1:16" x14ac:dyDescent="0.3">
      <c r="A1591" t="s">
        <v>3997</v>
      </c>
      <c r="B1591" t="s">
        <v>3998</v>
      </c>
      <c r="C1591">
        <v>24</v>
      </c>
      <c r="D1591">
        <v>8.27</v>
      </c>
      <c r="E1591">
        <v>3.28</v>
      </c>
      <c r="F1591">
        <v>4.96</v>
      </c>
      <c r="G1591">
        <v>5.2</v>
      </c>
      <c r="H1591">
        <v>-1.49</v>
      </c>
      <c r="I1591">
        <v>0.02</v>
      </c>
      <c r="J1591">
        <v>1.51</v>
      </c>
      <c r="K1591">
        <v>-1.62</v>
      </c>
      <c r="L1591">
        <v>4.72</v>
      </c>
      <c r="M1591">
        <v>0.15243999999999999</v>
      </c>
      <c r="N1591">
        <v>0.11953091</v>
      </c>
      <c r="O1591" t="b">
        <v>0</v>
      </c>
      <c r="P1591" t="s">
        <v>119</v>
      </c>
    </row>
    <row r="1592" spans="1:16" x14ac:dyDescent="0.3">
      <c r="A1592" t="s">
        <v>4379</v>
      </c>
      <c r="B1592" t="s">
        <v>4380</v>
      </c>
      <c r="C1592">
        <v>19</v>
      </c>
      <c r="D1592">
        <v>1.4</v>
      </c>
      <c r="E1592">
        <v>1.19</v>
      </c>
      <c r="F1592">
        <v>1.17</v>
      </c>
      <c r="G1592">
        <v>1.1100000000000001</v>
      </c>
      <c r="H1592">
        <v>-0.42</v>
      </c>
      <c r="I1592">
        <v>-0.09</v>
      </c>
      <c r="J1592">
        <v>0.33</v>
      </c>
      <c r="K1592">
        <v>-5.62</v>
      </c>
      <c r="L1592">
        <v>6.43</v>
      </c>
      <c r="M1592">
        <v>0.15245</v>
      </c>
      <c r="N1592">
        <v>0.11955147000000001</v>
      </c>
      <c r="O1592" t="b">
        <v>0</v>
      </c>
      <c r="P1592" t="s">
        <v>119</v>
      </c>
    </row>
    <row r="1593" spans="1:16" x14ac:dyDescent="0.3">
      <c r="A1593" t="s">
        <v>4087</v>
      </c>
      <c r="B1593" t="s">
        <v>4088</v>
      </c>
      <c r="C1593">
        <v>21</v>
      </c>
      <c r="D1593">
        <v>1.01</v>
      </c>
      <c r="E1593">
        <v>1.08</v>
      </c>
      <c r="F1593">
        <v>1.18</v>
      </c>
      <c r="G1593">
        <v>1.01</v>
      </c>
      <c r="H1593">
        <v>-0.04</v>
      </c>
      <c r="I1593">
        <v>-0.27</v>
      </c>
      <c r="J1593">
        <v>-0.22</v>
      </c>
      <c r="K1593">
        <v>-6.14</v>
      </c>
      <c r="L1593">
        <v>5.88</v>
      </c>
      <c r="M1593">
        <v>0.15249499999999999</v>
      </c>
      <c r="N1593">
        <v>0.11957203</v>
      </c>
      <c r="O1593" t="b">
        <v>0</v>
      </c>
      <c r="P1593" t="s">
        <v>119</v>
      </c>
    </row>
    <row r="1594" spans="1:16" x14ac:dyDescent="0.3">
      <c r="A1594" t="s">
        <v>1214</v>
      </c>
      <c r="B1594" t="s">
        <v>16</v>
      </c>
      <c r="C1594">
        <v>7</v>
      </c>
      <c r="D1594">
        <v>3.22</v>
      </c>
      <c r="E1594">
        <v>3.18</v>
      </c>
      <c r="F1594">
        <v>3.43</v>
      </c>
      <c r="G1594">
        <v>3</v>
      </c>
      <c r="H1594">
        <v>-0.2</v>
      </c>
      <c r="I1594">
        <v>-0.23</v>
      </c>
      <c r="J1594">
        <v>-0.03</v>
      </c>
      <c r="K1594">
        <v>-6.05</v>
      </c>
      <c r="L1594">
        <v>5.98</v>
      </c>
      <c r="M1594">
        <v>0.15251500000000001</v>
      </c>
      <c r="N1594">
        <v>0.11959259</v>
      </c>
      <c r="O1594" t="b">
        <v>0</v>
      </c>
      <c r="P1594" t="s">
        <v>119</v>
      </c>
    </row>
    <row r="1595" spans="1:16" x14ac:dyDescent="0.3">
      <c r="A1595" t="s">
        <v>180</v>
      </c>
      <c r="B1595" t="s">
        <v>181</v>
      </c>
      <c r="C1595">
        <v>20</v>
      </c>
      <c r="D1595">
        <v>96.06</v>
      </c>
      <c r="E1595">
        <v>92.87</v>
      </c>
      <c r="F1595">
        <v>69.739999999999995</v>
      </c>
      <c r="G1595">
        <v>155.19</v>
      </c>
      <c r="H1595">
        <v>-7.0000000000000007E-2</v>
      </c>
      <c r="I1595">
        <v>1.1599999999999999</v>
      </c>
      <c r="J1595">
        <v>1.23</v>
      </c>
      <c r="K1595">
        <v>-0.36</v>
      </c>
      <c r="L1595">
        <v>2.9</v>
      </c>
      <c r="M1595">
        <v>0.15259</v>
      </c>
      <c r="N1595">
        <v>0.11961316</v>
      </c>
      <c r="O1595" t="b">
        <v>0</v>
      </c>
      <c r="P1595" t="s">
        <v>119</v>
      </c>
    </row>
    <row r="1596" spans="1:16" x14ac:dyDescent="0.3">
      <c r="A1596" t="s">
        <v>4626</v>
      </c>
      <c r="B1596" t="s">
        <v>4627</v>
      </c>
      <c r="C1596">
        <v>15</v>
      </c>
      <c r="D1596">
        <v>11.98</v>
      </c>
      <c r="E1596">
        <v>3.76</v>
      </c>
      <c r="F1596">
        <v>8.1199999999999992</v>
      </c>
      <c r="G1596">
        <v>6.81</v>
      </c>
      <c r="H1596">
        <v>-1.84</v>
      </c>
      <c r="I1596">
        <v>-0.25</v>
      </c>
      <c r="J1596">
        <v>1.59</v>
      </c>
      <c r="K1596">
        <v>-2</v>
      </c>
      <c r="L1596">
        <v>5.36</v>
      </c>
      <c r="M1596">
        <v>0.15260000000000001</v>
      </c>
      <c r="N1596">
        <v>0.11963371</v>
      </c>
      <c r="O1596" t="b">
        <v>0</v>
      </c>
      <c r="P1596" t="s">
        <v>119</v>
      </c>
    </row>
    <row r="1597" spans="1:16" x14ac:dyDescent="0.3">
      <c r="A1597" t="s">
        <v>1162</v>
      </c>
      <c r="B1597" t="s">
        <v>16</v>
      </c>
      <c r="C1597">
        <v>13</v>
      </c>
      <c r="D1597">
        <v>1.68</v>
      </c>
      <c r="E1597">
        <v>1.83</v>
      </c>
      <c r="F1597">
        <v>1.7</v>
      </c>
      <c r="G1597">
        <v>1.62</v>
      </c>
      <c r="H1597">
        <v>0</v>
      </c>
      <c r="I1597">
        <v>-0.08</v>
      </c>
      <c r="J1597">
        <v>-0.08</v>
      </c>
      <c r="K1597">
        <v>-6.02</v>
      </c>
      <c r="L1597">
        <v>6.06</v>
      </c>
      <c r="M1597">
        <v>0.15261</v>
      </c>
      <c r="N1597">
        <v>0.11965424</v>
      </c>
      <c r="O1597" t="b">
        <v>0</v>
      </c>
      <c r="P1597" t="s">
        <v>119</v>
      </c>
    </row>
    <row r="1598" spans="1:16" x14ac:dyDescent="0.3">
      <c r="A1598" t="s">
        <v>4830</v>
      </c>
      <c r="B1598" t="s">
        <v>4831</v>
      </c>
      <c r="C1598">
        <v>27</v>
      </c>
      <c r="D1598">
        <v>3.76</v>
      </c>
      <c r="E1598">
        <v>8.85</v>
      </c>
      <c r="F1598">
        <v>0.84</v>
      </c>
      <c r="G1598">
        <v>0.81</v>
      </c>
      <c r="H1598">
        <v>1.17</v>
      </c>
      <c r="I1598">
        <v>-7.0000000000000007E-2</v>
      </c>
      <c r="J1598">
        <v>-1.24</v>
      </c>
      <c r="K1598">
        <v>-6.17</v>
      </c>
      <c r="L1598">
        <v>3.64</v>
      </c>
      <c r="M1598">
        <v>0.152615</v>
      </c>
      <c r="N1598">
        <v>0.11967475</v>
      </c>
      <c r="O1598" t="b">
        <v>0</v>
      </c>
      <c r="P1598" t="s">
        <v>119</v>
      </c>
    </row>
    <row r="1599" spans="1:16" x14ac:dyDescent="0.3">
      <c r="A1599" t="s">
        <v>3987</v>
      </c>
      <c r="B1599" t="s">
        <v>3988</v>
      </c>
      <c r="C1599">
        <v>19</v>
      </c>
      <c r="D1599">
        <v>1.39</v>
      </c>
      <c r="E1599">
        <v>1.22</v>
      </c>
      <c r="F1599">
        <v>1.17</v>
      </c>
      <c r="G1599">
        <v>1.1200000000000001</v>
      </c>
      <c r="H1599">
        <v>-0.36</v>
      </c>
      <c r="I1599">
        <v>-7.0000000000000007E-2</v>
      </c>
      <c r="J1599">
        <v>0.28999999999999998</v>
      </c>
      <c r="K1599">
        <v>-5.65</v>
      </c>
      <c r="L1599">
        <v>6.41</v>
      </c>
      <c r="M1599">
        <v>0.15263499999999999</v>
      </c>
      <c r="N1599">
        <v>0.11969525</v>
      </c>
      <c r="O1599" t="b">
        <v>0</v>
      </c>
      <c r="P1599" t="s">
        <v>119</v>
      </c>
    </row>
    <row r="1600" spans="1:16" x14ac:dyDescent="0.3">
      <c r="A1600" t="s">
        <v>1710</v>
      </c>
      <c r="B1600" t="s">
        <v>16</v>
      </c>
      <c r="C1600">
        <v>10</v>
      </c>
      <c r="D1600">
        <v>10.99</v>
      </c>
      <c r="E1600">
        <v>6.21</v>
      </c>
      <c r="F1600">
        <v>36.49</v>
      </c>
      <c r="G1600">
        <v>55.07</v>
      </c>
      <c r="H1600">
        <v>-0.93</v>
      </c>
      <c r="I1600">
        <v>0.57999999999999996</v>
      </c>
      <c r="J1600">
        <v>1.51</v>
      </c>
      <c r="K1600">
        <v>-1.44</v>
      </c>
      <c r="L1600">
        <v>4.63</v>
      </c>
      <c r="M1600">
        <v>0.15265000000000001</v>
      </c>
      <c r="N1600">
        <v>0.11971573000000001</v>
      </c>
      <c r="O1600" t="b">
        <v>0</v>
      </c>
      <c r="P1600" t="s">
        <v>119</v>
      </c>
    </row>
    <row r="1601" spans="1:16" x14ac:dyDescent="0.3">
      <c r="A1601" t="s">
        <v>1230</v>
      </c>
      <c r="B1601" t="s">
        <v>16</v>
      </c>
      <c r="C1601">
        <v>3</v>
      </c>
      <c r="D1601">
        <v>7.9</v>
      </c>
      <c r="E1601">
        <v>7.89</v>
      </c>
      <c r="F1601">
        <v>7.06</v>
      </c>
      <c r="G1601">
        <v>6.83</v>
      </c>
      <c r="H1601">
        <v>-0.19</v>
      </c>
      <c r="I1601">
        <v>-0.04</v>
      </c>
      <c r="J1601">
        <v>0.15</v>
      </c>
      <c r="K1601">
        <v>-5.77</v>
      </c>
      <c r="L1601">
        <v>6.3</v>
      </c>
      <c r="M1601">
        <v>0.15265500000000001</v>
      </c>
      <c r="N1601">
        <v>0.11973619000000001</v>
      </c>
      <c r="O1601" t="b">
        <v>0</v>
      </c>
      <c r="P1601" t="s">
        <v>119</v>
      </c>
    </row>
    <row r="1602" spans="1:16" x14ac:dyDescent="0.3">
      <c r="A1602" t="s">
        <v>529</v>
      </c>
      <c r="B1602" t="s">
        <v>16</v>
      </c>
      <c r="C1602">
        <v>11</v>
      </c>
      <c r="D1602">
        <v>15.74</v>
      </c>
      <c r="E1602">
        <v>7.06</v>
      </c>
      <c r="F1602">
        <v>46.53</v>
      </c>
      <c r="G1602">
        <v>55.18</v>
      </c>
      <c r="H1602">
        <v>-1.24</v>
      </c>
      <c r="I1602">
        <v>0.28999999999999998</v>
      </c>
      <c r="J1602">
        <v>1.54</v>
      </c>
      <c r="K1602">
        <v>-2.2799999999999998</v>
      </c>
      <c r="L1602">
        <v>5.42</v>
      </c>
      <c r="M1602">
        <v>0.15267500000000001</v>
      </c>
      <c r="N1602">
        <v>0.11975664</v>
      </c>
      <c r="O1602" t="b">
        <v>0</v>
      </c>
      <c r="P1602" t="s">
        <v>119</v>
      </c>
    </row>
    <row r="1603" spans="1:16" x14ac:dyDescent="0.3">
      <c r="A1603" t="s">
        <v>1251</v>
      </c>
      <c r="B1603" t="s">
        <v>16</v>
      </c>
      <c r="C1603">
        <v>5</v>
      </c>
      <c r="D1603">
        <v>5.3</v>
      </c>
      <c r="E1603">
        <v>4.8600000000000003</v>
      </c>
      <c r="F1603">
        <v>4.34</v>
      </c>
      <c r="G1603">
        <v>4.1500000000000004</v>
      </c>
      <c r="H1603">
        <v>-0.32</v>
      </c>
      <c r="I1603">
        <v>-0.08</v>
      </c>
      <c r="J1603">
        <v>0.24</v>
      </c>
      <c r="K1603">
        <v>-5.75</v>
      </c>
      <c r="L1603">
        <v>6.25</v>
      </c>
      <c r="M1603">
        <v>0.1527</v>
      </c>
      <c r="N1603">
        <v>0.11977707999999999</v>
      </c>
      <c r="O1603" t="b">
        <v>0</v>
      </c>
      <c r="P1603" t="s">
        <v>119</v>
      </c>
    </row>
    <row r="1604" spans="1:16" x14ac:dyDescent="0.3">
      <c r="A1604" t="s">
        <v>4654</v>
      </c>
      <c r="B1604" t="s">
        <v>4655</v>
      </c>
      <c r="C1604">
        <v>6</v>
      </c>
      <c r="D1604">
        <v>50.37</v>
      </c>
      <c r="E1604">
        <v>227.77</v>
      </c>
      <c r="F1604">
        <v>82.8</v>
      </c>
      <c r="G1604">
        <v>136.33000000000001</v>
      </c>
      <c r="H1604">
        <v>2.11</v>
      </c>
      <c r="I1604">
        <v>0.77</v>
      </c>
      <c r="J1604">
        <v>-1.34</v>
      </c>
      <c r="K1604">
        <v>-4.91</v>
      </c>
      <c r="L1604">
        <v>2.4500000000000002</v>
      </c>
      <c r="M1604">
        <v>0.152755</v>
      </c>
      <c r="N1604">
        <v>0.11979752</v>
      </c>
      <c r="O1604" t="b">
        <v>0</v>
      </c>
      <c r="P1604" t="s">
        <v>119</v>
      </c>
    </row>
    <row r="1605" spans="1:16" x14ac:dyDescent="0.3">
      <c r="A1605" t="s">
        <v>1349</v>
      </c>
      <c r="B1605" t="s">
        <v>16</v>
      </c>
      <c r="C1605">
        <v>10</v>
      </c>
      <c r="D1605">
        <v>3.7</v>
      </c>
      <c r="E1605">
        <v>2.4900000000000002</v>
      </c>
      <c r="F1605">
        <v>2.2000000000000002</v>
      </c>
      <c r="G1605">
        <v>2.11</v>
      </c>
      <c r="H1605">
        <v>-0.78</v>
      </c>
      <c r="I1605">
        <v>-7.0000000000000007E-2</v>
      </c>
      <c r="J1605">
        <v>0.71</v>
      </c>
      <c r="K1605">
        <v>-5.07</v>
      </c>
      <c r="L1605">
        <v>6.75</v>
      </c>
      <c r="M1605">
        <v>0.15279999999999999</v>
      </c>
      <c r="N1605">
        <v>0.11981797</v>
      </c>
      <c r="O1605" t="b">
        <v>0</v>
      </c>
      <c r="P1605" t="s">
        <v>119</v>
      </c>
    </row>
    <row r="1606" spans="1:16" x14ac:dyDescent="0.3">
      <c r="A1606" t="s">
        <v>1117</v>
      </c>
      <c r="B1606" t="s">
        <v>16</v>
      </c>
      <c r="C1606">
        <v>7</v>
      </c>
      <c r="D1606">
        <v>17.68</v>
      </c>
      <c r="E1606">
        <v>5.09</v>
      </c>
      <c r="F1606">
        <v>5.73</v>
      </c>
      <c r="G1606">
        <v>3.77</v>
      </c>
      <c r="H1606">
        <v>-2.0699999999999998</v>
      </c>
      <c r="I1606">
        <v>-0.75</v>
      </c>
      <c r="J1606">
        <v>1.32</v>
      </c>
      <c r="K1606">
        <v>-3.59</v>
      </c>
      <c r="L1606">
        <v>6.44</v>
      </c>
      <c r="M1606">
        <v>0.15279999999999999</v>
      </c>
      <c r="N1606">
        <v>0.11983839</v>
      </c>
      <c r="O1606" t="b">
        <v>0</v>
      </c>
      <c r="P1606" t="s">
        <v>119</v>
      </c>
    </row>
    <row r="1607" spans="1:16" x14ac:dyDescent="0.3">
      <c r="A1607" t="s">
        <v>4183</v>
      </c>
      <c r="B1607" t="s">
        <v>4184</v>
      </c>
      <c r="C1607">
        <v>15</v>
      </c>
      <c r="D1607">
        <v>1.05</v>
      </c>
      <c r="E1607">
        <v>1.56</v>
      </c>
      <c r="F1607">
        <v>1.95</v>
      </c>
      <c r="G1607">
        <v>2.1</v>
      </c>
      <c r="H1607">
        <v>0.54</v>
      </c>
      <c r="I1607">
        <v>0.1</v>
      </c>
      <c r="J1607">
        <v>-0.44</v>
      </c>
      <c r="K1607">
        <v>-6.53</v>
      </c>
      <c r="L1607">
        <v>5.47</v>
      </c>
      <c r="M1607">
        <v>0.15282999999999999</v>
      </c>
      <c r="N1607">
        <v>0.11985881</v>
      </c>
      <c r="O1607" t="b">
        <v>0</v>
      </c>
      <c r="P1607" t="s">
        <v>119</v>
      </c>
    </row>
    <row r="1608" spans="1:16" x14ac:dyDescent="0.3">
      <c r="A1608" t="s">
        <v>5427</v>
      </c>
      <c r="B1608" t="s">
        <v>5428</v>
      </c>
      <c r="C1608">
        <v>20</v>
      </c>
      <c r="D1608">
        <v>1.1100000000000001</v>
      </c>
      <c r="E1608">
        <v>1.1399999999999999</v>
      </c>
      <c r="F1608">
        <v>1.69</v>
      </c>
      <c r="G1608">
        <v>1.06</v>
      </c>
      <c r="H1608">
        <v>-0.15</v>
      </c>
      <c r="I1608">
        <v>-0.82</v>
      </c>
      <c r="J1608">
        <v>-0.67</v>
      </c>
      <c r="K1608">
        <v>-6.43</v>
      </c>
      <c r="L1608">
        <v>5.23</v>
      </c>
      <c r="M1608">
        <v>0.152865</v>
      </c>
      <c r="N1608">
        <v>0.11987921999999999</v>
      </c>
      <c r="O1608" t="b">
        <v>0</v>
      </c>
      <c r="P1608" t="s">
        <v>119</v>
      </c>
    </row>
    <row r="1609" spans="1:16" x14ac:dyDescent="0.3">
      <c r="A1609" t="s">
        <v>1379</v>
      </c>
      <c r="B1609" t="s">
        <v>16</v>
      </c>
      <c r="C1609">
        <v>7</v>
      </c>
      <c r="D1609">
        <v>6.85</v>
      </c>
      <c r="E1609">
        <v>3.89</v>
      </c>
      <c r="F1609">
        <v>3.39</v>
      </c>
      <c r="G1609">
        <v>3.09</v>
      </c>
      <c r="H1609">
        <v>-1.07</v>
      </c>
      <c r="I1609">
        <v>-0.16</v>
      </c>
      <c r="J1609">
        <v>0.91</v>
      </c>
      <c r="K1609">
        <v>-4.68</v>
      </c>
      <c r="L1609">
        <v>6.71</v>
      </c>
      <c r="M1609">
        <v>0.15296000000000001</v>
      </c>
      <c r="N1609">
        <v>0.11989966000000001</v>
      </c>
      <c r="O1609" t="b">
        <v>0</v>
      </c>
      <c r="P1609" t="s">
        <v>119</v>
      </c>
    </row>
    <row r="1610" spans="1:16" x14ac:dyDescent="0.3">
      <c r="A1610" t="s">
        <v>3298</v>
      </c>
      <c r="B1610" t="s">
        <v>3299</v>
      </c>
      <c r="C1610">
        <v>27</v>
      </c>
      <c r="D1610">
        <v>1.37</v>
      </c>
      <c r="E1610">
        <v>0.84</v>
      </c>
      <c r="F1610">
        <v>0.85</v>
      </c>
      <c r="G1610">
        <v>0.79</v>
      </c>
      <c r="H1610">
        <v>-1.03</v>
      </c>
      <c r="I1610">
        <v>-0.12</v>
      </c>
      <c r="J1610">
        <v>0.92</v>
      </c>
      <c r="K1610">
        <v>-4.5999999999999996</v>
      </c>
      <c r="L1610">
        <v>7.01</v>
      </c>
      <c r="M1610">
        <v>0.15301999999999999</v>
      </c>
      <c r="N1610">
        <v>0.11992012000000001</v>
      </c>
      <c r="O1610" t="b">
        <v>0</v>
      </c>
      <c r="P1610" t="s">
        <v>119</v>
      </c>
    </row>
    <row r="1611" spans="1:16" x14ac:dyDescent="0.3">
      <c r="A1611" t="s">
        <v>1372</v>
      </c>
      <c r="B1611" t="s">
        <v>16</v>
      </c>
      <c r="C1611">
        <v>6</v>
      </c>
      <c r="D1611">
        <v>5.17</v>
      </c>
      <c r="E1611">
        <v>3.88</v>
      </c>
      <c r="F1611">
        <v>3.65</v>
      </c>
      <c r="G1611">
        <v>3.54</v>
      </c>
      <c r="H1611">
        <v>-0.69</v>
      </c>
      <c r="I1611">
        <v>-0.04</v>
      </c>
      <c r="J1611">
        <v>0.64</v>
      </c>
      <c r="K1611">
        <v>-5.04</v>
      </c>
      <c r="L1611">
        <v>6.69</v>
      </c>
      <c r="M1611">
        <v>0.15307999999999999</v>
      </c>
      <c r="N1611">
        <v>0.11994059</v>
      </c>
      <c r="O1611" t="b">
        <v>0</v>
      </c>
      <c r="P1611" t="s">
        <v>119</v>
      </c>
    </row>
    <row r="1612" spans="1:16" x14ac:dyDescent="0.3">
      <c r="A1612" t="s">
        <v>1486</v>
      </c>
      <c r="B1612" t="s">
        <v>16</v>
      </c>
      <c r="C1612">
        <v>3</v>
      </c>
      <c r="D1612">
        <v>18.72</v>
      </c>
      <c r="E1612">
        <v>10.78</v>
      </c>
      <c r="F1612">
        <v>7.04</v>
      </c>
      <c r="G1612">
        <v>6.84</v>
      </c>
      <c r="H1612">
        <v>-1.1000000000000001</v>
      </c>
      <c r="I1612">
        <v>-0.04</v>
      </c>
      <c r="J1612">
        <v>1.06</v>
      </c>
      <c r="K1612">
        <v>-4.3</v>
      </c>
      <c r="L1612">
        <v>6.76</v>
      </c>
      <c r="M1612">
        <v>0.15311</v>
      </c>
      <c r="N1612">
        <v>0.11996105</v>
      </c>
      <c r="O1612" t="b">
        <v>0</v>
      </c>
      <c r="P1612" t="s">
        <v>119</v>
      </c>
    </row>
    <row r="1613" spans="1:16" x14ac:dyDescent="0.3">
      <c r="A1613" t="s">
        <v>4083</v>
      </c>
      <c r="B1613" t="s">
        <v>4084</v>
      </c>
      <c r="C1613">
        <v>15</v>
      </c>
      <c r="D1613">
        <v>1.49</v>
      </c>
      <c r="E1613">
        <v>1.59</v>
      </c>
      <c r="F1613">
        <v>1.48</v>
      </c>
      <c r="G1613">
        <v>1.41</v>
      </c>
      <c r="H1613">
        <v>-0.06</v>
      </c>
      <c r="I1613">
        <v>-0.09</v>
      </c>
      <c r="J1613">
        <v>-0.02</v>
      </c>
      <c r="K1613">
        <v>-6.04</v>
      </c>
      <c r="L1613">
        <v>6.02</v>
      </c>
      <c r="M1613">
        <v>0.153165</v>
      </c>
      <c r="N1613">
        <v>0.11998151999999999</v>
      </c>
      <c r="O1613" t="b">
        <v>0</v>
      </c>
      <c r="P1613" t="s">
        <v>119</v>
      </c>
    </row>
    <row r="1614" spans="1:16" x14ac:dyDescent="0.3">
      <c r="A1614" t="s">
        <v>4994</v>
      </c>
      <c r="B1614" t="s">
        <v>4995</v>
      </c>
      <c r="C1614">
        <v>25</v>
      </c>
      <c r="D1614">
        <v>1.01</v>
      </c>
      <c r="E1614">
        <v>0.98</v>
      </c>
      <c r="F1614">
        <v>3.12</v>
      </c>
      <c r="G1614">
        <v>7.01</v>
      </c>
      <c r="H1614">
        <v>-0.23</v>
      </c>
      <c r="I1614">
        <v>0.98</v>
      </c>
      <c r="J1614">
        <v>1.21</v>
      </c>
      <c r="K1614">
        <v>-3.77</v>
      </c>
      <c r="L1614">
        <v>6.18</v>
      </c>
      <c r="M1614">
        <v>0.15331</v>
      </c>
      <c r="N1614">
        <v>0.12000205999999999</v>
      </c>
      <c r="O1614" t="b">
        <v>0</v>
      </c>
      <c r="P1614" t="s">
        <v>119</v>
      </c>
    </row>
    <row r="1615" spans="1:16" x14ac:dyDescent="0.3">
      <c r="A1615" t="s">
        <v>1956</v>
      </c>
      <c r="B1615" t="s">
        <v>16</v>
      </c>
      <c r="C1615">
        <v>6</v>
      </c>
      <c r="D1615">
        <v>8.5500000000000007</v>
      </c>
      <c r="E1615">
        <v>32.33</v>
      </c>
      <c r="F1615">
        <v>19.850000000000001</v>
      </c>
      <c r="G1615">
        <v>27.23</v>
      </c>
      <c r="H1615">
        <v>1.7</v>
      </c>
      <c r="I1615">
        <v>0.51</v>
      </c>
      <c r="J1615">
        <v>-1.19</v>
      </c>
      <c r="K1615">
        <v>-4.99</v>
      </c>
      <c r="L1615">
        <v>3.18</v>
      </c>
      <c r="M1615">
        <v>0.15331500000000001</v>
      </c>
      <c r="N1615">
        <v>0.12002257</v>
      </c>
      <c r="O1615" t="b">
        <v>0</v>
      </c>
      <c r="P1615" t="s">
        <v>119</v>
      </c>
    </row>
    <row r="1616" spans="1:16" x14ac:dyDescent="0.3">
      <c r="A1616" t="s">
        <v>3364</v>
      </c>
      <c r="B1616" t="s">
        <v>3365</v>
      </c>
      <c r="C1616">
        <v>13</v>
      </c>
      <c r="D1616">
        <v>1.93</v>
      </c>
      <c r="E1616">
        <v>1.73</v>
      </c>
      <c r="F1616">
        <v>3.02</v>
      </c>
      <c r="G1616">
        <v>1.64</v>
      </c>
      <c r="H1616">
        <v>-0.34</v>
      </c>
      <c r="I1616">
        <v>-1.08</v>
      </c>
      <c r="J1616">
        <v>-0.73</v>
      </c>
      <c r="K1616">
        <v>-6.54</v>
      </c>
      <c r="L1616">
        <v>5.04</v>
      </c>
      <c r="M1616">
        <v>0.15332499999999999</v>
      </c>
      <c r="N1616">
        <v>0.12004305999999999</v>
      </c>
      <c r="O1616" t="b">
        <v>0</v>
      </c>
      <c r="P1616" t="s">
        <v>119</v>
      </c>
    </row>
    <row r="1617" spans="1:16" x14ac:dyDescent="0.3">
      <c r="A1617" t="s">
        <v>5533</v>
      </c>
      <c r="B1617" t="s">
        <v>5534</v>
      </c>
      <c r="C1617">
        <v>31</v>
      </c>
      <c r="D1617">
        <v>2.25</v>
      </c>
      <c r="E1617">
        <v>4.0599999999999996</v>
      </c>
      <c r="F1617">
        <v>0.72</v>
      </c>
      <c r="G1617">
        <v>0.69</v>
      </c>
      <c r="H1617">
        <v>0.83</v>
      </c>
      <c r="I1617">
        <v>-0.09</v>
      </c>
      <c r="J1617">
        <v>-0.91</v>
      </c>
      <c r="K1617">
        <v>-6.57</v>
      </c>
      <c r="L1617">
        <v>4.57</v>
      </c>
      <c r="M1617">
        <v>0.15343499999999999</v>
      </c>
      <c r="N1617">
        <v>0.12006360000000001</v>
      </c>
      <c r="O1617" t="b">
        <v>0</v>
      </c>
      <c r="P1617" t="s">
        <v>119</v>
      </c>
    </row>
    <row r="1618" spans="1:16" x14ac:dyDescent="0.3">
      <c r="A1618" t="s">
        <v>636</v>
      </c>
      <c r="B1618" t="s">
        <v>16</v>
      </c>
      <c r="C1618">
        <v>9</v>
      </c>
      <c r="D1618">
        <v>80.48</v>
      </c>
      <c r="E1618">
        <v>170.08</v>
      </c>
      <c r="F1618">
        <v>40.25</v>
      </c>
      <c r="G1618">
        <v>32.46</v>
      </c>
      <c r="H1618">
        <v>1.03</v>
      </c>
      <c r="I1618">
        <v>-0.28999999999999998</v>
      </c>
      <c r="J1618">
        <v>-1.32</v>
      </c>
      <c r="K1618">
        <v>-3.81</v>
      </c>
      <c r="L1618">
        <v>1.28</v>
      </c>
      <c r="M1618">
        <v>0.15343999999999999</v>
      </c>
      <c r="N1618">
        <v>0.12008410999999999</v>
      </c>
      <c r="O1618" t="b">
        <v>0</v>
      </c>
      <c r="P1618" t="s">
        <v>119</v>
      </c>
    </row>
    <row r="1619" spans="1:16" x14ac:dyDescent="0.3">
      <c r="A1619" t="s">
        <v>5363</v>
      </c>
      <c r="B1619" t="s">
        <v>5364</v>
      </c>
      <c r="C1619">
        <v>3</v>
      </c>
      <c r="D1619">
        <v>7.94</v>
      </c>
      <c r="E1619">
        <v>8.2200000000000006</v>
      </c>
      <c r="F1619">
        <v>7.08</v>
      </c>
      <c r="G1619">
        <v>6.87</v>
      </c>
      <c r="H1619">
        <v>-0.16</v>
      </c>
      <c r="I1619">
        <v>-0.04</v>
      </c>
      <c r="J1619">
        <v>0.12</v>
      </c>
      <c r="K1619">
        <v>-5.89</v>
      </c>
      <c r="L1619">
        <v>6.03</v>
      </c>
      <c r="M1619">
        <v>0.15349499999999999</v>
      </c>
      <c r="N1619">
        <v>0.12010464</v>
      </c>
      <c r="O1619" t="b">
        <v>0</v>
      </c>
      <c r="P1619" t="s">
        <v>119</v>
      </c>
    </row>
    <row r="1620" spans="1:16" x14ac:dyDescent="0.3">
      <c r="A1620" t="s">
        <v>1484</v>
      </c>
      <c r="B1620" t="s">
        <v>16</v>
      </c>
      <c r="C1620">
        <v>7</v>
      </c>
      <c r="D1620">
        <v>2.68</v>
      </c>
      <c r="E1620">
        <v>3.45</v>
      </c>
      <c r="F1620">
        <v>14.58</v>
      </c>
      <c r="G1620">
        <v>38.19</v>
      </c>
      <c r="H1620">
        <v>0.27</v>
      </c>
      <c r="I1620">
        <v>1.36</v>
      </c>
      <c r="J1620">
        <v>1.0900000000000001</v>
      </c>
      <c r="K1620">
        <v>-4.25</v>
      </c>
      <c r="L1620">
        <v>6.6</v>
      </c>
      <c r="M1620">
        <v>0.15353</v>
      </c>
      <c r="N1620">
        <v>0.12012515999999999</v>
      </c>
      <c r="O1620" t="b">
        <v>0</v>
      </c>
      <c r="P1620" t="s">
        <v>119</v>
      </c>
    </row>
    <row r="1621" spans="1:16" x14ac:dyDescent="0.3">
      <c r="A1621" t="s">
        <v>4658</v>
      </c>
      <c r="B1621" t="s">
        <v>4659</v>
      </c>
      <c r="C1621">
        <v>18</v>
      </c>
      <c r="D1621">
        <v>29.71</v>
      </c>
      <c r="E1621">
        <v>64.47</v>
      </c>
      <c r="F1621">
        <v>25.63</v>
      </c>
      <c r="G1621">
        <v>21.26</v>
      </c>
      <c r="H1621">
        <v>1.07</v>
      </c>
      <c r="I1621">
        <v>-0.24</v>
      </c>
      <c r="J1621">
        <v>-1.31</v>
      </c>
      <c r="K1621">
        <v>-3.6</v>
      </c>
      <c r="L1621">
        <v>1.07</v>
      </c>
      <c r="M1621">
        <v>0.15356500000000001</v>
      </c>
      <c r="N1621">
        <v>0.12014567</v>
      </c>
      <c r="O1621" t="b">
        <v>0</v>
      </c>
      <c r="P1621" t="s">
        <v>119</v>
      </c>
    </row>
    <row r="1622" spans="1:16" x14ac:dyDescent="0.3">
      <c r="A1622" t="s">
        <v>1084</v>
      </c>
      <c r="B1622" t="s">
        <v>16</v>
      </c>
      <c r="C1622">
        <v>14</v>
      </c>
      <c r="D1622">
        <v>1.65</v>
      </c>
      <c r="E1622">
        <v>1.64</v>
      </c>
      <c r="F1622">
        <v>2.63</v>
      </c>
      <c r="G1622">
        <v>1.58</v>
      </c>
      <c r="H1622">
        <v>-0.19</v>
      </c>
      <c r="I1622">
        <v>-0.87</v>
      </c>
      <c r="J1622">
        <v>-0.68</v>
      </c>
      <c r="K1622">
        <v>-6.44</v>
      </c>
      <c r="L1622">
        <v>5.12</v>
      </c>
      <c r="M1622">
        <v>0.15357000000000001</v>
      </c>
      <c r="N1622">
        <v>0.12016615999999999</v>
      </c>
      <c r="O1622" t="b">
        <v>0</v>
      </c>
      <c r="P1622" t="s">
        <v>119</v>
      </c>
    </row>
    <row r="1623" spans="1:16" x14ac:dyDescent="0.3">
      <c r="A1623" t="s">
        <v>1302</v>
      </c>
      <c r="B1623" t="s">
        <v>16</v>
      </c>
      <c r="C1623">
        <v>5</v>
      </c>
      <c r="D1623">
        <v>5.97</v>
      </c>
      <c r="E1623">
        <v>4.91</v>
      </c>
      <c r="F1623">
        <v>4.33</v>
      </c>
      <c r="G1623">
        <v>4.1500000000000004</v>
      </c>
      <c r="H1623">
        <v>-0.48</v>
      </c>
      <c r="I1623">
        <v>-7.0000000000000007E-2</v>
      </c>
      <c r="J1623">
        <v>0.41</v>
      </c>
      <c r="K1623">
        <v>-5.47</v>
      </c>
      <c r="L1623">
        <v>6.51</v>
      </c>
      <c r="M1623">
        <v>0.15357999999999999</v>
      </c>
      <c r="N1623">
        <v>0.12018664</v>
      </c>
      <c r="O1623" t="b">
        <v>0</v>
      </c>
      <c r="P1623" t="s">
        <v>119</v>
      </c>
    </row>
    <row r="1624" spans="1:16" x14ac:dyDescent="0.3">
      <c r="A1624" t="s">
        <v>1257</v>
      </c>
      <c r="B1624" t="s">
        <v>16</v>
      </c>
      <c r="C1624">
        <v>15</v>
      </c>
      <c r="D1624">
        <v>1.63</v>
      </c>
      <c r="E1624">
        <v>1.51</v>
      </c>
      <c r="F1624">
        <v>1.48</v>
      </c>
      <c r="G1624">
        <v>1.42</v>
      </c>
      <c r="H1624">
        <v>-0.28000000000000003</v>
      </c>
      <c r="I1624">
        <v>-7.0000000000000007E-2</v>
      </c>
      <c r="J1624">
        <v>0.21</v>
      </c>
      <c r="K1624">
        <v>-5.77</v>
      </c>
      <c r="L1624">
        <v>6.33</v>
      </c>
      <c r="M1624">
        <v>0.15359999999999999</v>
      </c>
      <c r="N1624">
        <v>0.1202071</v>
      </c>
      <c r="O1624" t="b">
        <v>0</v>
      </c>
      <c r="P1624" t="s">
        <v>119</v>
      </c>
    </row>
    <row r="1625" spans="1:16" x14ac:dyDescent="0.3">
      <c r="A1625" t="s">
        <v>1868</v>
      </c>
      <c r="B1625" t="s">
        <v>16</v>
      </c>
      <c r="C1625">
        <v>7</v>
      </c>
      <c r="D1625">
        <v>13.92</v>
      </c>
      <c r="E1625">
        <v>21.49</v>
      </c>
      <c r="F1625">
        <v>8.75</v>
      </c>
      <c r="G1625">
        <v>5.13</v>
      </c>
      <c r="H1625">
        <v>0.5</v>
      </c>
      <c r="I1625">
        <v>-0.93</v>
      </c>
      <c r="J1625">
        <v>-1.43</v>
      </c>
      <c r="K1625">
        <v>-5.57</v>
      </c>
      <c r="L1625">
        <v>2.66</v>
      </c>
      <c r="M1625">
        <v>0.15360499999999999</v>
      </c>
      <c r="N1625">
        <v>0.12022753999999999</v>
      </c>
      <c r="O1625" t="b">
        <v>0</v>
      </c>
      <c r="P1625" t="s">
        <v>119</v>
      </c>
    </row>
    <row r="1626" spans="1:16" x14ac:dyDescent="0.3">
      <c r="A1626" t="s">
        <v>2638</v>
      </c>
      <c r="B1626" t="s">
        <v>2639</v>
      </c>
      <c r="C1626">
        <v>57</v>
      </c>
      <c r="D1626">
        <v>0.46</v>
      </c>
      <c r="E1626">
        <v>0.4</v>
      </c>
      <c r="F1626">
        <v>0.98</v>
      </c>
      <c r="G1626">
        <v>0.4</v>
      </c>
      <c r="H1626">
        <v>-0.46</v>
      </c>
      <c r="I1626">
        <v>-1.6</v>
      </c>
      <c r="J1626">
        <v>-1.1399999999999999</v>
      </c>
      <c r="K1626">
        <v>-6.51</v>
      </c>
      <c r="L1626">
        <v>4.26</v>
      </c>
      <c r="M1626">
        <v>0.153645</v>
      </c>
      <c r="N1626">
        <v>0.12024798</v>
      </c>
      <c r="O1626" t="b">
        <v>0</v>
      </c>
      <c r="P1626" t="s">
        <v>119</v>
      </c>
    </row>
    <row r="1627" spans="1:16" x14ac:dyDescent="0.3">
      <c r="A1627" t="s">
        <v>5635</v>
      </c>
      <c r="B1627" t="s">
        <v>5636</v>
      </c>
      <c r="C1627">
        <v>17</v>
      </c>
      <c r="D1627">
        <v>0.92</v>
      </c>
      <c r="E1627">
        <v>1.34</v>
      </c>
      <c r="F1627">
        <v>2.94</v>
      </c>
      <c r="G1627">
        <v>2.5299999999999998</v>
      </c>
      <c r="H1627">
        <v>0.5</v>
      </c>
      <c r="I1627">
        <v>-0.23</v>
      </c>
      <c r="J1627">
        <v>-0.73</v>
      </c>
      <c r="K1627">
        <v>-6.39</v>
      </c>
      <c r="L1627">
        <v>5.0199999999999996</v>
      </c>
      <c r="M1627">
        <v>0.153695</v>
      </c>
      <c r="N1627">
        <v>0.12026842</v>
      </c>
      <c r="O1627" t="b">
        <v>0</v>
      </c>
      <c r="P1627" t="s">
        <v>119</v>
      </c>
    </row>
    <row r="1628" spans="1:16" x14ac:dyDescent="0.3">
      <c r="A1628" t="s">
        <v>4520</v>
      </c>
      <c r="B1628" t="s">
        <v>4521</v>
      </c>
      <c r="C1628">
        <v>14</v>
      </c>
      <c r="D1628">
        <v>1.67</v>
      </c>
      <c r="E1628">
        <v>1.74</v>
      </c>
      <c r="F1628">
        <v>1.58</v>
      </c>
      <c r="G1628">
        <v>1.5</v>
      </c>
      <c r="H1628">
        <v>-0.1</v>
      </c>
      <c r="I1628">
        <v>-0.08</v>
      </c>
      <c r="J1628">
        <v>0.02</v>
      </c>
      <c r="K1628">
        <v>-5.91</v>
      </c>
      <c r="L1628">
        <v>6.16</v>
      </c>
      <c r="M1628">
        <v>0.15371000000000001</v>
      </c>
      <c r="N1628">
        <v>0.12028885</v>
      </c>
      <c r="O1628" t="b">
        <v>0</v>
      </c>
      <c r="P1628" t="s">
        <v>119</v>
      </c>
    </row>
    <row r="1629" spans="1:16" x14ac:dyDescent="0.3">
      <c r="A1629" t="s">
        <v>854</v>
      </c>
      <c r="B1629" t="s">
        <v>16</v>
      </c>
      <c r="C1629">
        <v>10</v>
      </c>
      <c r="D1629">
        <v>4.04</v>
      </c>
      <c r="E1629">
        <v>2.33</v>
      </c>
      <c r="F1629">
        <v>20.89</v>
      </c>
      <c r="G1629">
        <v>5.03</v>
      </c>
      <c r="H1629">
        <v>-1.1200000000000001</v>
      </c>
      <c r="I1629">
        <v>-2.11</v>
      </c>
      <c r="J1629">
        <v>-0.99</v>
      </c>
      <c r="K1629">
        <v>-5.87</v>
      </c>
      <c r="L1629">
        <v>4.18</v>
      </c>
      <c r="M1629">
        <v>0.15373000000000001</v>
      </c>
      <c r="N1629">
        <v>0.12030927</v>
      </c>
      <c r="O1629" t="b">
        <v>0</v>
      </c>
      <c r="P1629" t="s">
        <v>119</v>
      </c>
    </row>
    <row r="1630" spans="1:16" x14ac:dyDescent="0.3">
      <c r="A1630" t="s">
        <v>5323</v>
      </c>
      <c r="B1630" t="s">
        <v>5324</v>
      </c>
      <c r="C1630">
        <v>11</v>
      </c>
      <c r="D1630">
        <v>2.06</v>
      </c>
      <c r="E1630">
        <v>2.44</v>
      </c>
      <c r="F1630">
        <v>2.31</v>
      </c>
      <c r="G1630">
        <v>1.97</v>
      </c>
      <c r="H1630">
        <v>0.14000000000000001</v>
      </c>
      <c r="I1630">
        <v>-0.27</v>
      </c>
      <c r="J1630">
        <v>-0.41</v>
      </c>
      <c r="K1630">
        <v>-6.36</v>
      </c>
      <c r="L1630">
        <v>5.54</v>
      </c>
      <c r="M1630">
        <v>0.153755</v>
      </c>
      <c r="N1630">
        <v>0.12032967</v>
      </c>
      <c r="O1630" t="b">
        <v>0</v>
      </c>
      <c r="P1630" t="s">
        <v>119</v>
      </c>
    </row>
    <row r="1631" spans="1:16" x14ac:dyDescent="0.3">
      <c r="A1631" t="s">
        <v>5517</v>
      </c>
      <c r="B1631" t="s">
        <v>5518</v>
      </c>
      <c r="C1631">
        <v>19</v>
      </c>
      <c r="D1631">
        <v>7.48</v>
      </c>
      <c r="E1631">
        <v>10.36</v>
      </c>
      <c r="F1631">
        <v>7.38</v>
      </c>
      <c r="G1631">
        <v>3.79</v>
      </c>
      <c r="H1631">
        <v>0.28999999999999998</v>
      </c>
      <c r="I1631">
        <v>-1.05</v>
      </c>
      <c r="J1631">
        <v>-1.34</v>
      </c>
      <c r="K1631">
        <v>-4.29</v>
      </c>
      <c r="L1631">
        <v>1.76</v>
      </c>
      <c r="M1631">
        <v>0.153755</v>
      </c>
      <c r="N1631">
        <v>0.12035005</v>
      </c>
      <c r="O1631" t="b">
        <v>0</v>
      </c>
      <c r="P1631" t="s">
        <v>119</v>
      </c>
    </row>
    <row r="1632" spans="1:16" x14ac:dyDescent="0.3">
      <c r="A1632" t="s">
        <v>4432</v>
      </c>
      <c r="B1632" t="s">
        <v>4433</v>
      </c>
      <c r="C1632">
        <v>6</v>
      </c>
      <c r="D1632">
        <v>8.61</v>
      </c>
      <c r="E1632">
        <v>4.78</v>
      </c>
      <c r="F1632">
        <v>3.64</v>
      </c>
      <c r="G1632">
        <v>3.47</v>
      </c>
      <c r="H1632">
        <v>-1.2</v>
      </c>
      <c r="I1632">
        <v>-7.0000000000000007E-2</v>
      </c>
      <c r="J1632">
        <v>1.1299999999999999</v>
      </c>
      <c r="K1632">
        <v>-4.34</v>
      </c>
      <c r="L1632">
        <v>6.76</v>
      </c>
      <c r="M1632">
        <v>0.15381500000000001</v>
      </c>
      <c r="N1632">
        <v>0.12037045</v>
      </c>
      <c r="O1632" t="b">
        <v>0</v>
      </c>
      <c r="P1632" t="s">
        <v>119</v>
      </c>
    </row>
    <row r="1633" spans="1:16" x14ac:dyDescent="0.3">
      <c r="A1633" t="s">
        <v>4033</v>
      </c>
      <c r="B1633" t="s">
        <v>4034</v>
      </c>
      <c r="C1633">
        <v>7</v>
      </c>
      <c r="D1633">
        <v>45.46</v>
      </c>
      <c r="E1633">
        <v>103.73</v>
      </c>
      <c r="F1633">
        <v>25.43</v>
      </c>
      <c r="G1633">
        <v>20.94</v>
      </c>
      <c r="H1633">
        <v>1.07</v>
      </c>
      <c r="I1633">
        <v>-0.19</v>
      </c>
      <c r="J1633">
        <v>-1.26</v>
      </c>
      <c r="K1633">
        <v>-4.3899999999999997</v>
      </c>
      <c r="L1633">
        <v>2.2799999999999998</v>
      </c>
      <c r="M1633">
        <v>0.153895</v>
      </c>
      <c r="N1633">
        <v>0.12039086</v>
      </c>
      <c r="O1633" t="b">
        <v>0</v>
      </c>
      <c r="P1633" t="s">
        <v>119</v>
      </c>
    </row>
    <row r="1634" spans="1:16" x14ac:dyDescent="0.3">
      <c r="A1634" t="s">
        <v>649</v>
      </c>
      <c r="B1634" t="s">
        <v>16</v>
      </c>
      <c r="C1634">
        <v>8</v>
      </c>
      <c r="D1634">
        <v>40.36</v>
      </c>
      <c r="E1634">
        <v>75</v>
      </c>
      <c r="F1634">
        <v>7.55</v>
      </c>
      <c r="G1634">
        <v>5.21</v>
      </c>
      <c r="H1634">
        <v>0.78</v>
      </c>
      <c r="I1634">
        <v>-0.59</v>
      </c>
      <c r="J1634">
        <v>-1.37</v>
      </c>
      <c r="K1634">
        <v>-5.41</v>
      </c>
      <c r="L1634">
        <v>2.58</v>
      </c>
      <c r="M1634">
        <v>0.15418999999999999</v>
      </c>
      <c r="N1634">
        <v>0.12041143999999999</v>
      </c>
      <c r="O1634" t="b">
        <v>0</v>
      </c>
      <c r="P1634" t="s">
        <v>119</v>
      </c>
    </row>
    <row r="1635" spans="1:16" x14ac:dyDescent="0.3">
      <c r="A1635" t="s">
        <v>1718</v>
      </c>
      <c r="B1635" t="s">
        <v>16</v>
      </c>
      <c r="C1635">
        <v>15</v>
      </c>
      <c r="D1635">
        <v>13.97</v>
      </c>
      <c r="E1635">
        <v>42.49</v>
      </c>
      <c r="F1635">
        <v>1.69</v>
      </c>
      <c r="G1635">
        <v>2.17</v>
      </c>
      <c r="H1635">
        <v>1.61</v>
      </c>
      <c r="I1635">
        <v>0.4</v>
      </c>
      <c r="J1635">
        <v>-1.2</v>
      </c>
      <c r="K1635">
        <v>-6.13</v>
      </c>
      <c r="L1635">
        <v>3.77</v>
      </c>
      <c r="M1635">
        <v>0.15432000000000001</v>
      </c>
      <c r="N1635">
        <v>0.12043205999999999</v>
      </c>
      <c r="O1635" t="b">
        <v>0</v>
      </c>
      <c r="P1635" t="s">
        <v>119</v>
      </c>
    </row>
    <row r="1636" spans="1:16" x14ac:dyDescent="0.3">
      <c r="A1636" t="s">
        <v>1210</v>
      </c>
      <c r="B1636" t="s">
        <v>16</v>
      </c>
      <c r="C1636">
        <v>25</v>
      </c>
      <c r="D1636">
        <v>6.31</v>
      </c>
      <c r="E1636">
        <v>3.39</v>
      </c>
      <c r="F1636">
        <v>14.35</v>
      </c>
      <c r="G1636">
        <v>20.67</v>
      </c>
      <c r="H1636">
        <v>-0.92</v>
      </c>
      <c r="I1636">
        <v>0.59</v>
      </c>
      <c r="J1636">
        <v>1.5</v>
      </c>
      <c r="K1636">
        <v>-2.33</v>
      </c>
      <c r="L1636">
        <v>5.46</v>
      </c>
      <c r="M1636">
        <v>0.15435499999999999</v>
      </c>
      <c r="N1636">
        <v>0.12045268000000001</v>
      </c>
      <c r="O1636" t="b">
        <v>0</v>
      </c>
      <c r="P1636" t="s">
        <v>119</v>
      </c>
    </row>
    <row r="1637" spans="1:16" x14ac:dyDescent="0.3">
      <c r="A1637" t="s">
        <v>3570</v>
      </c>
      <c r="B1637" t="s">
        <v>3571</v>
      </c>
      <c r="C1637">
        <v>31</v>
      </c>
      <c r="D1637">
        <v>5.6</v>
      </c>
      <c r="E1637">
        <v>12.37</v>
      </c>
      <c r="F1637">
        <v>0.86</v>
      </c>
      <c r="G1637">
        <v>0.74</v>
      </c>
      <c r="H1637">
        <v>1.07</v>
      </c>
      <c r="I1637">
        <v>-0.24</v>
      </c>
      <c r="J1637">
        <v>-1.32</v>
      </c>
      <c r="K1637">
        <v>-5.89</v>
      </c>
      <c r="L1637">
        <v>3.29</v>
      </c>
      <c r="M1637">
        <v>0.154365</v>
      </c>
      <c r="N1637">
        <v>0.12047329</v>
      </c>
      <c r="O1637" t="b">
        <v>0</v>
      </c>
      <c r="P1637" t="s">
        <v>119</v>
      </c>
    </row>
    <row r="1638" spans="1:16" x14ac:dyDescent="0.3">
      <c r="A1638" t="s">
        <v>852</v>
      </c>
      <c r="B1638" t="s">
        <v>16</v>
      </c>
      <c r="C1638">
        <v>7</v>
      </c>
      <c r="D1638">
        <v>9.59</v>
      </c>
      <c r="E1638">
        <v>15.45</v>
      </c>
      <c r="F1638">
        <v>4.7300000000000004</v>
      </c>
      <c r="G1638">
        <v>3.52</v>
      </c>
      <c r="H1638">
        <v>0.68</v>
      </c>
      <c r="I1638">
        <v>-0.51</v>
      </c>
      <c r="J1638">
        <v>-1.19</v>
      </c>
      <c r="K1638">
        <v>-6.28</v>
      </c>
      <c r="L1638">
        <v>4.1100000000000003</v>
      </c>
      <c r="M1638">
        <v>0.15448000000000001</v>
      </c>
      <c r="N1638">
        <v>0.12049393</v>
      </c>
      <c r="O1638" t="b">
        <v>0</v>
      </c>
      <c r="P1638" t="s">
        <v>119</v>
      </c>
    </row>
    <row r="1639" spans="1:16" x14ac:dyDescent="0.3">
      <c r="A1639" t="s">
        <v>3412</v>
      </c>
      <c r="B1639" t="s">
        <v>3413</v>
      </c>
      <c r="C1639">
        <v>12</v>
      </c>
      <c r="D1639">
        <v>2.91</v>
      </c>
      <c r="E1639">
        <v>2.1800000000000002</v>
      </c>
      <c r="F1639">
        <v>1.83</v>
      </c>
      <c r="G1639">
        <v>1.75</v>
      </c>
      <c r="H1639">
        <v>-0.61</v>
      </c>
      <c r="I1639">
        <v>-7.0000000000000007E-2</v>
      </c>
      <c r="J1639">
        <v>0.53</v>
      </c>
      <c r="K1639">
        <v>-5.29</v>
      </c>
      <c r="L1639">
        <v>6.57</v>
      </c>
      <c r="M1639">
        <v>0.15448000000000001</v>
      </c>
      <c r="N1639">
        <v>0.12051456000000001</v>
      </c>
      <c r="O1639" t="b">
        <v>0</v>
      </c>
      <c r="P1639" t="s">
        <v>119</v>
      </c>
    </row>
    <row r="1640" spans="1:16" x14ac:dyDescent="0.3">
      <c r="A1640" t="s">
        <v>1396</v>
      </c>
      <c r="B1640" t="s">
        <v>16</v>
      </c>
      <c r="C1640">
        <v>12</v>
      </c>
      <c r="D1640">
        <v>2.5499999999999998</v>
      </c>
      <c r="E1640">
        <v>4.3499999999999996</v>
      </c>
      <c r="F1640">
        <v>1.87</v>
      </c>
      <c r="G1640">
        <v>1.79</v>
      </c>
      <c r="H1640">
        <v>0.65</v>
      </c>
      <c r="I1640">
        <v>-0.08</v>
      </c>
      <c r="J1640">
        <v>-0.72</v>
      </c>
      <c r="K1640">
        <v>-6.29</v>
      </c>
      <c r="L1640">
        <v>5.12</v>
      </c>
      <c r="M1640">
        <v>0.1545</v>
      </c>
      <c r="N1640">
        <v>0.12053517</v>
      </c>
      <c r="O1640" t="b">
        <v>0</v>
      </c>
      <c r="P1640" t="s">
        <v>119</v>
      </c>
    </row>
    <row r="1641" spans="1:16" x14ac:dyDescent="0.3">
      <c r="A1641" t="s">
        <v>4820</v>
      </c>
      <c r="B1641" t="s">
        <v>4821</v>
      </c>
      <c r="C1641">
        <v>23</v>
      </c>
      <c r="D1641">
        <v>23.86</v>
      </c>
      <c r="E1641">
        <v>75.58</v>
      </c>
      <c r="F1641">
        <v>16.309999999999999</v>
      </c>
      <c r="G1641">
        <v>22.59</v>
      </c>
      <c r="H1641">
        <v>1.64</v>
      </c>
      <c r="I1641">
        <v>0.47</v>
      </c>
      <c r="J1641">
        <v>-1.17</v>
      </c>
      <c r="K1641">
        <v>-2.63</v>
      </c>
      <c r="L1641">
        <v>0.31</v>
      </c>
      <c r="M1641">
        <v>0.154505</v>
      </c>
      <c r="N1641">
        <v>0.12055575</v>
      </c>
      <c r="O1641" t="b">
        <v>0</v>
      </c>
      <c r="P1641" t="s">
        <v>119</v>
      </c>
    </row>
    <row r="1642" spans="1:16" x14ac:dyDescent="0.3">
      <c r="A1642" t="s">
        <v>1076</v>
      </c>
      <c r="B1642" t="s">
        <v>16</v>
      </c>
      <c r="C1642">
        <v>38</v>
      </c>
      <c r="D1642">
        <v>0.69</v>
      </c>
      <c r="E1642">
        <v>0.6</v>
      </c>
      <c r="F1642">
        <v>1.24</v>
      </c>
      <c r="G1642">
        <v>0.6</v>
      </c>
      <c r="H1642">
        <v>-0.41</v>
      </c>
      <c r="I1642">
        <v>-1.23</v>
      </c>
      <c r="J1642">
        <v>-0.82</v>
      </c>
      <c r="K1642">
        <v>-6.44</v>
      </c>
      <c r="L1642">
        <v>4.88</v>
      </c>
      <c r="M1642">
        <v>0.15453</v>
      </c>
      <c r="N1642">
        <v>0.12057633</v>
      </c>
      <c r="O1642" t="b">
        <v>0</v>
      </c>
      <c r="P1642" t="s">
        <v>119</v>
      </c>
    </row>
    <row r="1643" spans="1:16" x14ac:dyDescent="0.3">
      <c r="A1643" t="s">
        <v>1323</v>
      </c>
      <c r="B1643" t="s">
        <v>16</v>
      </c>
      <c r="C1643">
        <v>15</v>
      </c>
      <c r="D1643">
        <v>1.89</v>
      </c>
      <c r="E1643">
        <v>1.62</v>
      </c>
      <c r="F1643">
        <v>1.48</v>
      </c>
      <c r="G1643">
        <v>1.4</v>
      </c>
      <c r="H1643">
        <v>-0.4</v>
      </c>
      <c r="I1643">
        <v>-0.08</v>
      </c>
      <c r="J1643">
        <v>0.31</v>
      </c>
      <c r="K1643">
        <v>-5.61</v>
      </c>
      <c r="L1643">
        <v>6.38</v>
      </c>
      <c r="M1643">
        <v>0.15464</v>
      </c>
      <c r="N1643">
        <v>0.12059694999999999</v>
      </c>
      <c r="O1643" t="b">
        <v>0</v>
      </c>
      <c r="P1643" t="s">
        <v>119</v>
      </c>
    </row>
    <row r="1644" spans="1:16" x14ac:dyDescent="0.3">
      <c r="A1644" t="s">
        <v>1593</v>
      </c>
      <c r="B1644" t="s">
        <v>16</v>
      </c>
      <c r="C1644">
        <v>5</v>
      </c>
      <c r="D1644">
        <v>7.42</v>
      </c>
      <c r="E1644">
        <v>4.46</v>
      </c>
      <c r="F1644">
        <v>11.36</v>
      </c>
      <c r="G1644">
        <v>14.55</v>
      </c>
      <c r="H1644">
        <v>-0.98</v>
      </c>
      <c r="I1644">
        <v>0.4</v>
      </c>
      <c r="J1644">
        <v>1.38</v>
      </c>
      <c r="K1644">
        <v>-3.58</v>
      </c>
      <c r="L1644">
        <v>6.56</v>
      </c>
      <c r="M1644">
        <v>0.15465999999999999</v>
      </c>
      <c r="N1644">
        <v>0.12061756</v>
      </c>
      <c r="O1644" t="b">
        <v>0</v>
      </c>
      <c r="P1644" t="s">
        <v>119</v>
      </c>
    </row>
    <row r="1645" spans="1:16" x14ac:dyDescent="0.3">
      <c r="A1645" t="s">
        <v>1514</v>
      </c>
      <c r="B1645" t="s">
        <v>16</v>
      </c>
      <c r="C1645">
        <v>15</v>
      </c>
      <c r="D1645">
        <v>12.93</v>
      </c>
      <c r="E1645">
        <v>25.63</v>
      </c>
      <c r="F1645">
        <v>1.93</v>
      </c>
      <c r="G1645">
        <v>1.56</v>
      </c>
      <c r="H1645">
        <v>0.83</v>
      </c>
      <c r="I1645">
        <v>-0.37</v>
      </c>
      <c r="J1645">
        <v>-1.2</v>
      </c>
      <c r="K1645">
        <v>-6.01</v>
      </c>
      <c r="L1645">
        <v>3.6</v>
      </c>
      <c r="M1645">
        <v>0.15476999999999999</v>
      </c>
      <c r="N1645">
        <v>0.12063821</v>
      </c>
      <c r="O1645" t="b">
        <v>0</v>
      </c>
      <c r="P1645" t="s">
        <v>119</v>
      </c>
    </row>
    <row r="1646" spans="1:16" x14ac:dyDescent="0.3">
      <c r="A1646" t="s">
        <v>1118</v>
      </c>
      <c r="B1646" t="s">
        <v>16</v>
      </c>
      <c r="C1646">
        <v>2</v>
      </c>
      <c r="D1646">
        <v>7.43</v>
      </c>
      <c r="E1646">
        <v>10.83</v>
      </c>
      <c r="F1646">
        <v>23.8</v>
      </c>
      <c r="G1646">
        <v>21.29</v>
      </c>
      <c r="H1646">
        <v>0.49</v>
      </c>
      <c r="I1646">
        <v>-0.23</v>
      </c>
      <c r="J1646">
        <v>-0.73</v>
      </c>
      <c r="K1646">
        <v>-6.39</v>
      </c>
      <c r="L1646">
        <v>4.9800000000000004</v>
      </c>
      <c r="M1646">
        <v>0.15492500000000001</v>
      </c>
      <c r="N1646">
        <v>0.12065892</v>
      </c>
      <c r="O1646" t="b">
        <v>0</v>
      </c>
      <c r="P1646" t="s">
        <v>119</v>
      </c>
    </row>
    <row r="1647" spans="1:16" x14ac:dyDescent="0.3">
      <c r="A1647" t="s">
        <v>3891</v>
      </c>
      <c r="B1647" t="s">
        <v>3892</v>
      </c>
      <c r="C1647">
        <v>14</v>
      </c>
      <c r="D1647">
        <v>1.93</v>
      </c>
      <c r="E1647">
        <v>1.76</v>
      </c>
      <c r="F1647">
        <v>1.58</v>
      </c>
      <c r="G1647">
        <v>1.51</v>
      </c>
      <c r="H1647">
        <v>-0.3</v>
      </c>
      <c r="I1647">
        <v>-7.0000000000000007E-2</v>
      </c>
      <c r="J1647">
        <v>0.23</v>
      </c>
      <c r="K1647">
        <v>-5.61</v>
      </c>
      <c r="L1647">
        <v>6.37</v>
      </c>
      <c r="M1647">
        <v>0.15493499999999999</v>
      </c>
      <c r="N1647">
        <v>0.12067962</v>
      </c>
      <c r="O1647" t="b">
        <v>0</v>
      </c>
      <c r="P1647" t="s">
        <v>119</v>
      </c>
    </row>
    <row r="1648" spans="1:16" x14ac:dyDescent="0.3">
      <c r="A1648" t="s">
        <v>5447</v>
      </c>
      <c r="B1648" t="s">
        <v>5448</v>
      </c>
      <c r="C1648">
        <v>25</v>
      </c>
      <c r="D1648">
        <v>7.17</v>
      </c>
      <c r="E1648">
        <v>1.04</v>
      </c>
      <c r="F1648">
        <v>2.84</v>
      </c>
      <c r="G1648">
        <v>0.92</v>
      </c>
      <c r="H1648">
        <v>-3.27</v>
      </c>
      <c r="I1648">
        <v>-1.89</v>
      </c>
      <c r="J1648">
        <v>1.38</v>
      </c>
      <c r="K1648">
        <v>-3.39</v>
      </c>
      <c r="L1648">
        <v>6.36</v>
      </c>
      <c r="M1648">
        <v>0.15493999999999999</v>
      </c>
      <c r="N1648">
        <v>0.1207003</v>
      </c>
      <c r="O1648" t="b">
        <v>0</v>
      </c>
      <c r="P1648" t="s">
        <v>119</v>
      </c>
    </row>
    <row r="1649" spans="1:16" x14ac:dyDescent="0.3">
      <c r="A1649" t="s">
        <v>4768</v>
      </c>
      <c r="B1649" t="s">
        <v>4769</v>
      </c>
      <c r="C1649">
        <v>13</v>
      </c>
      <c r="D1649">
        <v>2.0699999999999998</v>
      </c>
      <c r="E1649">
        <v>1.75</v>
      </c>
      <c r="F1649">
        <v>1.77</v>
      </c>
      <c r="G1649">
        <v>1.87</v>
      </c>
      <c r="H1649">
        <v>-0.47</v>
      </c>
      <c r="I1649">
        <v>0.1</v>
      </c>
      <c r="J1649">
        <v>0.57999999999999996</v>
      </c>
      <c r="K1649">
        <v>-5.1100000000000003</v>
      </c>
      <c r="L1649">
        <v>6.62</v>
      </c>
      <c r="M1649">
        <v>0.15493999999999999</v>
      </c>
      <c r="N1649">
        <v>0.12072094999999999</v>
      </c>
      <c r="O1649" t="b">
        <v>0</v>
      </c>
      <c r="P1649" t="s">
        <v>119</v>
      </c>
    </row>
    <row r="1650" spans="1:16" x14ac:dyDescent="0.3">
      <c r="A1650" t="s">
        <v>762</v>
      </c>
      <c r="B1650" t="s">
        <v>16</v>
      </c>
      <c r="C1650">
        <v>21</v>
      </c>
      <c r="D1650">
        <v>5.39</v>
      </c>
      <c r="E1650">
        <v>2.4</v>
      </c>
      <c r="F1650">
        <v>1.1200000000000001</v>
      </c>
      <c r="G1650">
        <v>1.03</v>
      </c>
      <c r="H1650">
        <v>-1.48</v>
      </c>
      <c r="I1650">
        <v>-0.16</v>
      </c>
      <c r="J1650">
        <v>1.32</v>
      </c>
      <c r="K1650">
        <v>-3.74</v>
      </c>
      <c r="L1650">
        <v>6.62</v>
      </c>
      <c r="M1650">
        <v>0.15498000000000001</v>
      </c>
      <c r="N1650">
        <v>0.1207416</v>
      </c>
      <c r="O1650" t="b">
        <v>0</v>
      </c>
      <c r="P1650" t="s">
        <v>119</v>
      </c>
    </row>
    <row r="1651" spans="1:16" x14ac:dyDescent="0.3">
      <c r="A1651" t="s">
        <v>1050</v>
      </c>
      <c r="B1651" t="s">
        <v>16</v>
      </c>
      <c r="C1651">
        <v>3</v>
      </c>
      <c r="D1651">
        <v>36.659999999999997</v>
      </c>
      <c r="E1651">
        <v>85.92</v>
      </c>
      <c r="F1651">
        <v>11.59</v>
      </c>
      <c r="G1651">
        <v>10.93</v>
      </c>
      <c r="H1651">
        <v>1.21</v>
      </c>
      <c r="I1651">
        <v>-0.09</v>
      </c>
      <c r="J1651">
        <v>-1.3</v>
      </c>
      <c r="K1651">
        <v>-5.94</v>
      </c>
      <c r="L1651">
        <v>3.43</v>
      </c>
      <c r="M1651">
        <v>0.15498000000000001</v>
      </c>
      <c r="N1651">
        <v>0.12076223</v>
      </c>
      <c r="O1651" t="b">
        <v>0</v>
      </c>
      <c r="P1651" t="s">
        <v>119</v>
      </c>
    </row>
    <row r="1652" spans="1:16" x14ac:dyDescent="0.3">
      <c r="A1652" t="s">
        <v>1129</v>
      </c>
      <c r="B1652" t="s">
        <v>16</v>
      </c>
      <c r="C1652">
        <v>8</v>
      </c>
      <c r="D1652">
        <v>1.9</v>
      </c>
      <c r="E1652">
        <v>2.81</v>
      </c>
      <c r="F1652">
        <v>4.51</v>
      </c>
      <c r="G1652">
        <v>4.45</v>
      </c>
      <c r="H1652">
        <v>0.52</v>
      </c>
      <c r="I1652">
        <v>-0.03</v>
      </c>
      <c r="J1652">
        <v>-0.56000000000000005</v>
      </c>
      <c r="K1652">
        <v>-6.38</v>
      </c>
      <c r="L1652">
        <v>5.31</v>
      </c>
      <c r="M1652">
        <v>0.15499499999999999</v>
      </c>
      <c r="N1652">
        <v>0.12078284</v>
      </c>
      <c r="O1652" t="b">
        <v>0</v>
      </c>
      <c r="P1652" t="s">
        <v>119</v>
      </c>
    </row>
    <row r="1653" spans="1:16" x14ac:dyDescent="0.3">
      <c r="A1653" t="s">
        <v>1401</v>
      </c>
      <c r="B1653" t="s">
        <v>16</v>
      </c>
      <c r="C1653">
        <v>6</v>
      </c>
      <c r="D1653">
        <v>5.76</v>
      </c>
      <c r="E1653">
        <v>3.94</v>
      </c>
      <c r="F1653">
        <v>3.64</v>
      </c>
      <c r="G1653">
        <v>3.48</v>
      </c>
      <c r="H1653">
        <v>-0.88</v>
      </c>
      <c r="I1653">
        <v>-7.0000000000000007E-2</v>
      </c>
      <c r="J1653">
        <v>0.81</v>
      </c>
      <c r="K1653">
        <v>-4.93</v>
      </c>
      <c r="L1653">
        <v>6.62</v>
      </c>
      <c r="M1653">
        <v>0.15503</v>
      </c>
      <c r="N1653">
        <v>0.12080344</v>
      </c>
      <c r="O1653" t="b">
        <v>0</v>
      </c>
      <c r="P1653" t="s">
        <v>119</v>
      </c>
    </row>
    <row r="1654" spans="1:16" x14ac:dyDescent="0.3">
      <c r="A1654" t="s">
        <v>3434</v>
      </c>
      <c r="B1654" t="s">
        <v>3435</v>
      </c>
      <c r="C1654">
        <v>13</v>
      </c>
      <c r="D1654">
        <v>34.270000000000003</v>
      </c>
      <c r="E1654">
        <v>38.79</v>
      </c>
      <c r="F1654">
        <v>12.95</v>
      </c>
      <c r="G1654">
        <v>5.39</v>
      </c>
      <c r="H1654">
        <v>-0.03</v>
      </c>
      <c r="I1654">
        <v>-1.39</v>
      </c>
      <c r="J1654">
        <v>-1.36</v>
      </c>
      <c r="K1654">
        <v>-4.76</v>
      </c>
      <c r="L1654">
        <v>2.21</v>
      </c>
      <c r="M1654">
        <v>0.15509000000000001</v>
      </c>
      <c r="N1654">
        <v>0.12082406</v>
      </c>
      <c r="O1654" t="b">
        <v>0</v>
      </c>
      <c r="P1654" t="s">
        <v>119</v>
      </c>
    </row>
    <row r="1655" spans="1:16" x14ac:dyDescent="0.3">
      <c r="A1655" t="s">
        <v>3935</v>
      </c>
      <c r="B1655" t="s">
        <v>3936</v>
      </c>
      <c r="C1655">
        <v>14</v>
      </c>
      <c r="D1655">
        <v>9.0399999999999991</v>
      </c>
      <c r="E1655">
        <v>15.7</v>
      </c>
      <c r="F1655">
        <v>2.78</v>
      </c>
      <c r="G1655">
        <v>1.94</v>
      </c>
      <c r="H1655">
        <v>0.54</v>
      </c>
      <c r="I1655">
        <v>-0.63</v>
      </c>
      <c r="J1655">
        <v>-1.17</v>
      </c>
      <c r="K1655">
        <v>-5.69</v>
      </c>
      <c r="L1655">
        <v>3.69</v>
      </c>
      <c r="M1655">
        <v>0.15510499999999999</v>
      </c>
      <c r="N1655">
        <v>0.12084466000000001</v>
      </c>
      <c r="O1655" t="b">
        <v>0</v>
      </c>
      <c r="P1655" t="s">
        <v>119</v>
      </c>
    </row>
    <row r="1656" spans="1:16" x14ac:dyDescent="0.3">
      <c r="A1656" t="s">
        <v>1259</v>
      </c>
      <c r="B1656" t="s">
        <v>16</v>
      </c>
      <c r="C1656">
        <v>19</v>
      </c>
      <c r="D1656">
        <v>1.33</v>
      </c>
      <c r="E1656">
        <v>1.25</v>
      </c>
      <c r="F1656">
        <v>1.2</v>
      </c>
      <c r="G1656">
        <v>1.1100000000000001</v>
      </c>
      <c r="H1656">
        <v>-0.25</v>
      </c>
      <c r="I1656">
        <v>-0.12</v>
      </c>
      <c r="J1656">
        <v>0.13</v>
      </c>
      <c r="K1656">
        <v>-5.83</v>
      </c>
      <c r="L1656">
        <v>6.19</v>
      </c>
      <c r="M1656">
        <v>0.155115</v>
      </c>
      <c r="N1656">
        <v>0.12086524</v>
      </c>
      <c r="O1656" t="b">
        <v>0</v>
      </c>
      <c r="P1656" t="s">
        <v>119</v>
      </c>
    </row>
    <row r="1657" spans="1:16" x14ac:dyDescent="0.3">
      <c r="A1657" t="s">
        <v>1309</v>
      </c>
      <c r="B1657" t="s">
        <v>16</v>
      </c>
      <c r="C1657">
        <v>10</v>
      </c>
      <c r="D1657">
        <v>2.82</v>
      </c>
      <c r="E1657">
        <v>2.5</v>
      </c>
      <c r="F1657">
        <v>2.2200000000000002</v>
      </c>
      <c r="G1657">
        <v>2.09</v>
      </c>
      <c r="H1657">
        <v>-0.36</v>
      </c>
      <c r="I1657">
        <v>-0.1</v>
      </c>
      <c r="J1657">
        <v>0.25</v>
      </c>
      <c r="K1657">
        <v>-5.59</v>
      </c>
      <c r="L1657">
        <v>6.33</v>
      </c>
      <c r="M1657">
        <v>0.15518000000000001</v>
      </c>
      <c r="N1657">
        <v>0.12088583999999999</v>
      </c>
      <c r="O1657" t="b">
        <v>0</v>
      </c>
      <c r="P1657" t="s">
        <v>119</v>
      </c>
    </row>
    <row r="1658" spans="1:16" x14ac:dyDescent="0.3">
      <c r="A1658" t="s">
        <v>1393</v>
      </c>
      <c r="B1658" t="s">
        <v>16</v>
      </c>
      <c r="C1658">
        <v>8</v>
      </c>
      <c r="D1658">
        <v>4.2300000000000004</v>
      </c>
      <c r="E1658">
        <v>2.96</v>
      </c>
      <c r="F1658">
        <v>2.91</v>
      </c>
      <c r="G1658">
        <v>2.63</v>
      </c>
      <c r="H1658">
        <v>-0.76</v>
      </c>
      <c r="I1658">
        <v>-0.18</v>
      </c>
      <c r="J1658">
        <v>0.57999999999999996</v>
      </c>
      <c r="K1658">
        <v>-5.21</v>
      </c>
      <c r="L1658">
        <v>6.51</v>
      </c>
      <c r="M1658">
        <v>0.15525</v>
      </c>
      <c r="N1658">
        <v>0.12090645</v>
      </c>
      <c r="O1658" t="b">
        <v>0</v>
      </c>
      <c r="P1658" t="s">
        <v>119</v>
      </c>
    </row>
    <row r="1659" spans="1:16" x14ac:dyDescent="0.3">
      <c r="A1659" t="s">
        <v>3146</v>
      </c>
      <c r="B1659" t="s">
        <v>3147</v>
      </c>
      <c r="C1659">
        <v>16</v>
      </c>
      <c r="D1659">
        <v>1.68</v>
      </c>
      <c r="E1659">
        <v>2.5299999999999998</v>
      </c>
      <c r="F1659">
        <v>1.39</v>
      </c>
      <c r="G1659">
        <v>1.32</v>
      </c>
      <c r="H1659">
        <v>0.55000000000000004</v>
      </c>
      <c r="I1659">
        <v>-0.09</v>
      </c>
      <c r="J1659">
        <v>-0.64</v>
      </c>
      <c r="K1659">
        <v>-6.35</v>
      </c>
      <c r="L1659">
        <v>5.25</v>
      </c>
      <c r="M1659">
        <v>0.15528500000000001</v>
      </c>
      <c r="N1659">
        <v>0.12092707</v>
      </c>
      <c r="O1659" t="b">
        <v>0</v>
      </c>
      <c r="P1659" t="s">
        <v>119</v>
      </c>
    </row>
    <row r="1660" spans="1:16" x14ac:dyDescent="0.3">
      <c r="A1660" t="s">
        <v>1432</v>
      </c>
      <c r="B1660" t="s">
        <v>16</v>
      </c>
      <c r="C1660">
        <v>4</v>
      </c>
      <c r="D1660">
        <v>6.82</v>
      </c>
      <c r="E1660">
        <v>5.72</v>
      </c>
      <c r="F1660">
        <v>5.73</v>
      </c>
      <c r="G1660">
        <v>6.56</v>
      </c>
      <c r="H1660">
        <v>-0.53</v>
      </c>
      <c r="I1660">
        <v>0.24</v>
      </c>
      <c r="J1660">
        <v>0.77</v>
      </c>
      <c r="K1660">
        <v>-4.9000000000000004</v>
      </c>
      <c r="L1660">
        <v>6.62</v>
      </c>
      <c r="M1660">
        <v>0.15531</v>
      </c>
      <c r="N1660">
        <v>0.12094766999999999</v>
      </c>
      <c r="O1660" t="b">
        <v>0</v>
      </c>
      <c r="P1660" t="s">
        <v>119</v>
      </c>
    </row>
    <row r="1661" spans="1:16" x14ac:dyDescent="0.3">
      <c r="A1661" t="s">
        <v>1150</v>
      </c>
      <c r="B1661" t="s">
        <v>16</v>
      </c>
      <c r="C1661">
        <v>27</v>
      </c>
      <c r="D1661">
        <v>0.7</v>
      </c>
      <c r="E1661">
        <v>0.84</v>
      </c>
      <c r="F1661">
        <v>1.3</v>
      </c>
      <c r="G1661">
        <v>1.06</v>
      </c>
      <c r="H1661">
        <v>0.16</v>
      </c>
      <c r="I1661">
        <v>-0.35</v>
      </c>
      <c r="J1661">
        <v>-0.51</v>
      </c>
      <c r="K1661">
        <v>-6.33</v>
      </c>
      <c r="L1661">
        <v>5.36</v>
      </c>
      <c r="M1661">
        <v>0.15532000000000001</v>
      </c>
      <c r="N1661">
        <v>0.12096825</v>
      </c>
      <c r="O1661" t="b">
        <v>0</v>
      </c>
      <c r="P1661" t="s">
        <v>119</v>
      </c>
    </row>
    <row r="1662" spans="1:16" x14ac:dyDescent="0.3">
      <c r="A1662" t="s">
        <v>995</v>
      </c>
      <c r="B1662" t="s">
        <v>16</v>
      </c>
      <c r="C1662">
        <v>4</v>
      </c>
      <c r="D1662">
        <v>12.02</v>
      </c>
      <c r="E1662">
        <v>23.91</v>
      </c>
      <c r="F1662">
        <v>5.44</v>
      </c>
      <c r="G1662">
        <v>5.23</v>
      </c>
      <c r="H1662">
        <v>1</v>
      </c>
      <c r="I1662">
        <v>-7.0000000000000007E-2</v>
      </c>
      <c r="J1662">
        <v>-1.06</v>
      </c>
      <c r="K1662">
        <v>-6.25</v>
      </c>
      <c r="L1662">
        <v>4.1500000000000004</v>
      </c>
      <c r="M1662">
        <v>0.15542</v>
      </c>
      <c r="N1662">
        <v>0.12098887</v>
      </c>
      <c r="O1662" t="b">
        <v>0</v>
      </c>
      <c r="P1662" t="s">
        <v>119</v>
      </c>
    </row>
    <row r="1663" spans="1:16" x14ac:dyDescent="0.3">
      <c r="A1663" t="s">
        <v>1202</v>
      </c>
      <c r="B1663" t="s">
        <v>16</v>
      </c>
      <c r="C1663">
        <v>9</v>
      </c>
      <c r="D1663">
        <v>2.73</v>
      </c>
      <c r="E1663">
        <v>3.44</v>
      </c>
      <c r="F1663">
        <v>2.46</v>
      </c>
      <c r="G1663">
        <v>2.34</v>
      </c>
      <c r="H1663">
        <v>0.23</v>
      </c>
      <c r="I1663">
        <v>-0.09</v>
      </c>
      <c r="J1663">
        <v>-0.32</v>
      </c>
      <c r="K1663">
        <v>-6.17</v>
      </c>
      <c r="L1663">
        <v>5.56</v>
      </c>
      <c r="M1663">
        <v>0.155445</v>
      </c>
      <c r="N1663">
        <v>0.12100946999999999</v>
      </c>
      <c r="O1663" t="b">
        <v>0</v>
      </c>
      <c r="P1663" t="s">
        <v>119</v>
      </c>
    </row>
    <row r="1664" spans="1:16" x14ac:dyDescent="0.3">
      <c r="A1664" t="s">
        <v>1261</v>
      </c>
      <c r="B1664" t="s">
        <v>16</v>
      </c>
      <c r="C1664">
        <v>7</v>
      </c>
      <c r="D1664">
        <v>13.39</v>
      </c>
      <c r="E1664">
        <v>31.74</v>
      </c>
      <c r="F1664">
        <v>29.47</v>
      </c>
      <c r="G1664">
        <v>25.75</v>
      </c>
      <c r="H1664">
        <v>1.1100000000000001</v>
      </c>
      <c r="I1664">
        <v>-0.11</v>
      </c>
      <c r="J1664">
        <v>-1.22</v>
      </c>
      <c r="K1664">
        <v>-4.8</v>
      </c>
      <c r="L1664">
        <v>2.71</v>
      </c>
      <c r="M1664">
        <v>0.15545500000000001</v>
      </c>
      <c r="N1664">
        <v>0.12103005999999999</v>
      </c>
      <c r="O1664" t="b">
        <v>0</v>
      </c>
      <c r="P1664" t="s">
        <v>119</v>
      </c>
    </row>
    <row r="1665" spans="1:16" x14ac:dyDescent="0.3">
      <c r="A1665" t="s">
        <v>791</v>
      </c>
      <c r="B1665" t="s">
        <v>16</v>
      </c>
      <c r="C1665">
        <v>15</v>
      </c>
      <c r="D1665">
        <v>12.15</v>
      </c>
      <c r="E1665">
        <v>28.79</v>
      </c>
      <c r="F1665">
        <v>72.349999999999994</v>
      </c>
      <c r="G1665">
        <v>62.17</v>
      </c>
      <c r="H1665">
        <v>1.08</v>
      </c>
      <c r="I1665">
        <v>-0.16</v>
      </c>
      <c r="J1665">
        <v>-1.25</v>
      </c>
      <c r="K1665">
        <v>-4.75</v>
      </c>
      <c r="L1665">
        <v>2.67</v>
      </c>
      <c r="M1665">
        <v>0.15546499999999999</v>
      </c>
      <c r="N1665">
        <v>0.12105063000000001</v>
      </c>
      <c r="O1665" t="b">
        <v>0</v>
      </c>
      <c r="P1665" t="s">
        <v>119</v>
      </c>
    </row>
    <row r="1666" spans="1:16" x14ac:dyDescent="0.3">
      <c r="A1666" t="s">
        <v>877</v>
      </c>
      <c r="B1666" t="s">
        <v>16</v>
      </c>
      <c r="C1666">
        <v>6</v>
      </c>
      <c r="D1666">
        <v>51.5</v>
      </c>
      <c r="E1666">
        <v>83.79</v>
      </c>
      <c r="F1666">
        <v>38.840000000000003</v>
      </c>
      <c r="G1666">
        <v>23.61</v>
      </c>
      <c r="H1666">
        <v>0.61</v>
      </c>
      <c r="I1666">
        <v>-0.67</v>
      </c>
      <c r="J1666">
        <v>-1.29</v>
      </c>
      <c r="K1666">
        <v>-4.13</v>
      </c>
      <c r="L1666">
        <v>1.87</v>
      </c>
      <c r="M1666">
        <v>0.15548000000000001</v>
      </c>
      <c r="N1666">
        <v>0.12107119</v>
      </c>
      <c r="O1666" t="b">
        <v>0</v>
      </c>
      <c r="P1666" t="s">
        <v>119</v>
      </c>
    </row>
    <row r="1667" spans="1:16" x14ac:dyDescent="0.3">
      <c r="A1667" t="s">
        <v>4840</v>
      </c>
      <c r="B1667" t="s">
        <v>4841</v>
      </c>
      <c r="C1667">
        <v>1</v>
      </c>
      <c r="D1667">
        <v>16.579999999999998</v>
      </c>
      <c r="E1667">
        <v>25.37</v>
      </c>
      <c r="F1667">
        <v>23.63</v>
      </c>
      <c r="G1667">
        <v>26.12</v>
      </c>
      <c r="H1667">
        <v>0.51</v>
      </c>
      <c r="I1667">
        <v>0.15</v>
      </c>
      <c r="J1667">
        <v>-0.37</v>
      </c>
      <c r="K1667">
        <v>-6.05</v>
      </c>
      <c r="L1667">
        <v>5.45</v>
      </c>
      <c r="M1667">
        <v>0.15549499999999999</v>
      </c>
      <c r="N1667">
        <v>0.12109172999999999</v>
      </c>
      <c r="O1667" t="b">
        <v>0</v>
      </c>
      <c r="P1667" t="s">
        <v>119</v>
      </c>
    </row>
    <row r="1668" spans="1:16" x14ac:dyDescent="0.3">
      <c r="A1668" t="s">
        <v>4015</v>
      </c>
      <c r="B1668" t="s">
        <v>4016</v>
      </c>
      <c r="C1668">
        <v>14</v>
      </c>
      <c r="D1668">
        <v>9.2899999999999991</v>
      </c>
      <c r="E1668">
        <v>19.46</v>
      </c>
      <c r="F1668">
        <v>7.24</v>
      </c>
      <c r="G1668">
        <v>5.68</v>
      </c>
      <c r="H1668">
        <v>0.9</v>
      </c>
      <c r="I1668">
        <v>-0.36</v>
      </c>
      <c r="J1668">
        <v>-1.26</v>
      </c>
      <c r="K1668">
        <v>-5.04</v>
      </c>
      <c r="L1668">
        <v>2.76</v>
      </c>
      <c r="M1668">
        <v>0.1555</v>
      </c>
      <c r="N1668">
        <v>0.12111225</v>
      </c>
      <c r="O1668" t="b">
        <v>0</v>
      </c>
      <c r="P1668" t="s">
        <v>119</v>
      </c>
    </row>
    <row r="1669" spans="1:16" x14ac:dyDescent="0.3">
      <c r="A1669" t="s">
        <v>1338</v>
      </c>
      <c r="B1669" t="s">
        <v>16</v>
      </c>
      <c r="C1669">
        <v>6</v>
      </c>
      <c r="D1669">
        <v>4.5199999999999996</v>
      </c>
      <c r="E1669">
        <v>3.91</v>
      </c>
      <c r="F1669">
        <v>3.64</v>
      </c>
      <c r="G1669">
        <v>3.51</v>
      </c>
      <c r="H1669">
        <v>-0.45</v>
      </c>
      <c r="I1669">
        <v>-0.05</v>
      </c>
      <c r="J1669">
        <v>0.4</v>
      </c>
      <c r="K1669">
        <v>-5.41</v>
      </c>
      <c r="L1669">
        <v>6.45</v>
      </c>
      <c r="M1669">
        <v>0.15551000000000001</v>
      </c>
      <c r="N1669">
        <v>0.12113274</v>
      </c>
      <c r="O1669" t="b">
        <v>0</v>
      </c>
      <c r="P1669" t="s">
        <v>119</v>
      </c>
    </row>
    <row r="1670" spans="1:16" x14ac:dyDescent="0.3">
      <c r="A1670" t="s">
        <v>1517</v>
      </c>
      <c r="B1670" t="s">
        <v>16</v>
      </c>
      <c r="C1670">
        <v>2</v>
      </c>
      <c r="D1670">
        <v>9.32</v>
      </c>
      <c r="E1670">
        <v>10.84</v>
      </c>
      <c r="F1670">
        <v>32.659999999999997</v>
      </c>
      <c r="G1670">
        <v>73.290000000000006</v>
      </c>
      <c r="H1670">
        <v>0.04</v>
      </c>
      <c r="I1670">
        <v>1.1499999999999999</v>
      </c>
      <c r="J1670">
        <v>1.1100000000000001</v>
      </c>
      <c r="K1670">
        <v>-4.0999999999999996</v>
      </c>
      <c r="L1670">
        <v>6.52</v>
      </c>
      <c r="M1670">
        <v>0.155525</v>
      </c>
      <c r="N1670">
        <v>0.12115323</v>
      </c>
      <c r="O1670" t="b">
        <v>0</v>
      </c>
      <c r="P1670" t="s">
        <v>119</v>
      </c>
    </row>
    <row r="1671" spans="1:16" x14ac:dyDescent="0.3">
      <c r="A1671" t="s">
        <v>1516</v>
      </c>
      <c r="B1671" t="s">
        <v>16</v>
      </c>
      <c r="C1671">
        <v>32</v>
      </c>
      <c r="D1671">
        <v>14.62</v>
      </c>
      <c r="E1671">
        <v>1.65</v>
      </c>
      <c r="F1671">
        <v>3.67</v>
      </c>
      <c r="G1671">
        <v>1.07</v>
      </c>
      <c r="H1671">
        <v>-3.39</v>
      </c>
      <c r="I1671">
        <v>-2.0499999999999998</v>
      </c>
      <c r="J1671">
        <v>1.34</v>
      </c>
      <c r="K1671">
        <v>-2.6</v>
      </c>
      <c r="L1671">
        <v>5.17</v>
      </c>
      <c r="M1671">
        <v>0.15554499999999999</v>
      </c>
      <c r="N1671">
        <v>0.1211737</v>
      </c>
      <c r="O1671" t="b">
        <v>0</v>
      </c>
      <c r="P1671" t="s">
        <v>119</v>
      </c>
    </row>
    <row r="1672" spans="1:16" x14ac:dyDescent="0.3">
      <c r="A1672" t="s">
        <v>3783</v>
      </c>
      <c r="B1672" t="s">
        <v>3784</v>
      </c>
      <c r="C1672">
        <v>38</v>
      </c>
      <c r="D1672">
        <v>0.66</v>
      </c>
      <c r="E1672">
        <v>0.6</v>
      </c>
      <c r="F1672">
        <v>0.61</v>
      </c>
      <c r="G1672">
        <v>0.57999999999999996</v>
      </c>
      <c r="H1672">
        <v>-0.37</v>
      </c>
      <c r="I1672">
        <v>-0.09</v>
      </c>
      <c r="J1672">
        <v>0.28999999999999998</v>
      </c>
      <c r="K1672">
        <v>-5.5</v>
      </c>
      <c r="L1672">
        <v>6.29</v>
      </c>
      <c r="M1672">
        <v>0.15564500000000001</v>
      </c>
      <c r="N1672">
        <v>0.12119421</v>
      </c>
      <c r="O1672" t="b">
        <v>0</v>
      </c>
      <c r="P1672" t="s">
        <v>119</v>
      </c>
    </row>
    <row r="1673" spans="1:16" x14ac:dyDescent="0.3">
      <c r="A1673" t="s">
        <v>1407</v>
      </c>
      <c r="B1673" t="s">
        <v>16</v>
      </c>
      <c r="C1673">
        <v>19</v>
      </c>
      <c r="D1673">
        <v>1.62</v>
      </c>
      <c r="E1673">
        <v>1.19</v>
      </c>
      <c r="F1673">
        <v>1.17</v>
      </c>
      <c r="G1673">
        <v>1.1100000000000001</v>
      </c>
      <c r="H1673">
        <v>-0.75</v>
      </c>
      <c r="I1673">
        <v>-0.09</v>
      </c>
      <c r="J1673">
        <v>0.66</v>
      </c>
      <c r="K1673">
        <v>-5.07</v>
      </c>
      <c r="L1673">
        <v>6.6</v>
      </c>
      <c r="M1673">
        <v>0.15571499999999999</v>
      </c>
      <c r="N1673">
        <v>0.12121473000000001</v>
      </c>
      <c r="O1673" t="b">
        <v>0</v>
      </c>
      <c r="P1673" t="s">
        <v>119</v>
      </c>
    </row>
    <row r="1674" spans="1:16" x14ac:dyDescent="0.3">
      <c r="A1674" t="s">
        <v>5469</v>
      </c>
      <c r="B1674" t="s">
        <v>5470</v>
      </c>
      <c r="C1674">
        <v>11</v>
      </c>
      <c r="D1674">
        <v>3.84</v>
      </c>
      <c r="E1674">
        <v>2.08</v>
      </c>
      <c r="F1674">
        <v>12.39</v>
      </c>
      <c r="G1674">
        <v>2.84</v>
      </c>
      <c r="H1674">
        <v>-1.27</v>
      </c>
      <c r="I1674">
        <v>-2.31</v>
      </c>
      <c r="J1674">
        <v>-1.04</v>
      </c>
      <c r="K1674">
        <v>-5.94</v>
      </c>
      <c r="L1674">
        <v>3.98</v>
      </c>
      <c r="M1674">
        <v>0.15573000000000001</v>
      </c>
      <c r="N1674">
        <v>0.12123523999999999</v>
      </c>
      <c r="O1674" t="b">
        <v>0</v>
      </c>
      <c r="P1674" t="s">
        <v>119</v>
      </c>
    </row>
    <row r="1675" spans="1:16" x14ac:dyDescent="0.3">
      <c r="A1675" t="s">
        <v>701</v>
      </c>
      <c r="B1675" t="s">
        <v>16</v>
      </c>
      <c r="C1675">
        <v>13</v>
      </c>
      <c r="D1675">
        <v>10.3</v>
      </c>
      <c r="E1675">
        <v>24</v>
      </c>
      <c r="F1675">
        <v>16.989999999999998</v>
      </c>
      <c r="G1675">
        <v>14.53</v>
      </c>
      <c r="H1675">
        <v>1.1000000000000001</v>
      </c>
      <c r="I1675">
        <v>-0.2</v>
      </c>
      <c r="J1675">
        <v>-1.29</v>
      </c>
      <c r="K1675">
        <v>-4.49</v>
      </c>
      <c r="L1675">
        <v>2.2000000000000002</v>
      </c>
      <c r="M1675">
        <v>0.15582499999999999</v>
      </c>
      <c r="N1675">
        <v>0.12125577999999999</v>
      </c>
      <c r="O1675" t="b">
        <v>0</v>
      </c>
      <c r="P1675" t="s">
        <v>119</v>
      </c>
    </row>
    <row r="1676" spans="1:16" x14ac:dyDescent="0.3">
      <c r="A1676" t="s">
        <v>1497</v>
      </c>
      <c r="B1676" t="s">
        <v>16</v>
      </c>
      <c r="C1676">
        <v>4</v>
      </c>
      <c r="D1676">
        <v>28.95</v>
      </c>
      <c r="E1676">
        <v>9.6999999999999993</v>
      </c>
      <c r="F1676">
        <v>37.47</v>
      </c>
      <c r="G1676">
        <v>31.87</v>
      </c>
      <c r="H1676">
        <v>-1.8</v>
      </c>
      <c r="I1676">
        <v>-0.22</v>
      </c>
      <c r="J1676">
        <v>1.57</v>
      </c>
      <c r="K1676">
        <v>-2.2400000000000002</v>
      </c>
      <c r="L1676">
        <v>5.71</v>
      </c>
      <c r="M1676">
        <v>0.15584500000000001</v>
      </c>
      <c r="N1676">
        <v>0.12127631</v>
      </c>
      <c r="O1676" t="b">
        <v>0</v>
      </c>
      <c r="P1676" t="s">
        <v>119</v>
      </c>
    </row>
    <row r="1677" spans="1:16" x14ac:dyDescent="0.3">
      <c r="A1677" t="s">
        <v>3592</v>
      </c>
      <c r="B1677" t="s">
        <v>3593</v>
      </c>
      <c r="C1677">
        <v>34</v>
      </c>
      <c r="D1677">
        <v>1.81</v>
      </c>
      <c r="E1677">
        <v>0.98</v>
      </c>
      <c r="F1677">
        <v>12.94</v>
      </c>
      <c r="G1677">
        <v>15.75</v>
      </c>
      <c r="H1677">
        <v>-1.04</v>
      </c>
      <c r="I1677">
        <v>0.31</v>
      </c>
      <c r="J1677">
        <v>1.35</v>
      </c>
      <c r="K1677">
        <v>-3.56</v>
      </c>
      <c r="L1677">
        <v>6.46</v>
      </c>
      <c r="M1677">
        <v>0.15584500000000001</v>
      </c>
      <c r="N1677">
        <v>0.12129681</v>
      </c>
      <c r="O1677" t="b">
        <v>0</v>
      </c>
      <c r="P1677" t="s">
        <v>119</v>
      </c>
    </row>
    <row r="1678" spans="1:16" x14ac:dyDescent="0.3">
      <c r="A1678" t="s">
        <v>3314</v>
      </c>
      <c r="B1678" t="s">
        <v>3315</v>
      </c>
      <c r="C1678">
        <v>9</v>
      </c>
      <c r="D1678">
        <v>38.880000000000003</v>
      </c>
      <c r="E1678">
        <v>30.99</v>
      </c>
      <c r="F1678">
        <v>59.88</v>
      </c>
      <c r="G1678">
        <v>123.66</v>
      </c>
      <c r="H1678">
        <v>-0.35</v>
      </c>
      <c r="I1678">
        <v>0.94</v>
      </c>
      <c r="J1678">
        <v>1.29</v>
      </c>
      <c r="K1678">
        <v>-1.49</v>
      </c>
      <c r="L1678">
        <v>3.94</v>
      </c>
      <c r="M1678">
        <v>0.15589</v>
      </c>
      <c r="N1678">
        <v>0.12131731</v>
      </c>
      <c r="O1678" t="b">
        <v>0</v>
      </c>
      <c r="P1678" t="s">
        <v>119</v>
      </c>
    </row>
    <row r="1679" spans="1:16" x14ac:dyDescent="0.3">
      <c r="A1679" t="s">
        <v>1352</v>
      </c>
      <c r="B1679" t="s">
        <v>16</v>
      </c>
      <c r="C1679">
        <v>14</v>
      </c>
      <c r="D1679">
        <v>1.54</v>
      </c>
      <c r="E1679">
        <v>1.62</v>
      </c>
      <c r="F1679">
        <v>1.72</v>
      </c>
      <c r="G1679">
        <v>2</v>
      </c>
      <c r="H1679">
        <v>-0.09</v>
      </c>
      <c r="I1679">
        <v>0.25</v>
      </c>
      <c r="J1679">
        <v>0.34</v>
      </c>
      <c r="K1679">
        <v>-5.62</v>
      </c>
      <c r="L1679">
        <v>6.23</v>
      </c>
      <c r="M1679">
        <v>0.15589500000000001</v>
      </c>
      <c r="N1679">
        <v>0.1213378</v>
      </c>
      <c r="O1679" t="b">
        <v>0</v>
      </c>
      <c r="P1679" t="s">
        <v>119</v>
      </c>
    </row>
    <row r="1680" spans="1:16" x14ac:dyDescent="0.3">
      <c r="A1680" t="s">
        <v>1252</v>
      </c>
      <c r="B1680" t="s">
        <v>16</v>
      </c>
      <c r="C1680">
        <v>1</v>
      </c>
      <c r="D1680">
        <v>14.17</v>
      </c>
      <c r="E1680">
        <v>26.02</v>
      </c>
      <c r="F1680">
        <v>47.4</v>
      </c>
      <c r="G1680">
        <v>46.36</v>
      </c>
      <c r="H1680">
        <v>0.89</v>
      </c>
      <c r="I1680">
        <v>-0.11</v>
      </c>
      <c r="J1680">
        <v>-1</v>
      </c>
      <c r="K1680">
        <v>-6.41</v>
      </c>
      <c r="L1680">
        <v>4.22</v>
      </c>
      <c r="M1680">
        <v>0.15592</v>
      </c>
      <c r="N1680">
        <v>0.12135827</v>
      </c>
      <c r="O1680" t="b">
        <v>0</v>
      </c>
      <c r="P1680" t="s">
        <v>119</v>
      </c>
    </row>
    <row r="1681" spans="1:16" x14ac:dyDescent="0.3">
      <c r="A1681" t="s">
        <v>3789</v>
      </c>
      <c r="B1681" t="s">
        <v>3790</v>
      </c>
      <c r="C1681">
        <v>14</v>
      </c>
      <c r="D1681">
        <v>2.65</v>
      </c>
      <c r="E1681">
        <v>1.92</v>
      </c>
      <c r="F1681">
        <v>1.88</v>
      </c>
      <c r="G1681">
        <v>2.2000000000000002</v>
      </c>
      <c r="H1681">
        <v>-0.65</v>
      </c>
      <c r="I1681">
        <v>0.28000000000000003</v>
      </c>
      <c r="J1681">
        <v>0.92</v>
      </c>
      <c r="K1681">
        <v>-4.62</v>
      </c>
      <c r="L1681">
        <v>6.68</v>
      </c>
      <c r="M1681">
        <v>0.15593000000000001</v>
      </c>
      <c r="N1681">
        <v>0.12137873</v>
      </c>
      <c r="O1681" t="b">
        <v>0</v>
      </c>
      <c r="P1681" t="s">
        <v>119</v>
      </c>
    </row>
    <row r="1682" spans="1:16" x14ac:dyDescent="0.3">
      <c r="A1682" t="s">
        <v>2007</v>
      </c>
      <c r="B1682" t="s">
        <v>16</v>
      </c>
      <c r="C1682">
        <v>10</v>
      </c>
      <c r="D1682">
        <v>8.59</v>
      </c>
      <c r="E1682">
        <v>5.63</v>
      </c>
      <c r="F1682">
        <v>18.27</v>
      </c>
      <c r="G1682">
        <v>31.27</v>
      </c>
      <c r="H1682">
        <v>-0.85</v>
      </c>
      <c r="I1682">
        <v>0.76</v>
      </c>
      <c r="J1682">
        <v>1.61</v>
      </c>
      <c r="K1682">
        <v>-1.44</v>
      </c>
      <c r="L1682">
        <v>5.0599999999999996</v>
      </c>
      <c r="M1682">
        <v>0.155945</v>
      </c>
      <c r="N1682">
        <v>0.12139917</v>
      </c>
      <c r="O1682" t="b">
        <v>0</v>
      </c>
      <c r="P1682" t="s">
        <v>119</v>
      </c>
    </row>
    <row r="1683" spans="1:16" x14ac:dyDescent="0.3">
      <c r="A1683" t="s">
        <v>5008</v>
      </c>
      <c r="B1683" t="s">
        <v>5009</v>
      </c>
      <c r="C1683">
        <v>18</v>
      </c>
      <c r="D1683">
        <v>2.0699999999999998</v>
      </c>
      <c r="E1683">
        <v>1.35</v>
      </c>
      <c r="F1683">
        <v>1.23</v>
      </c>
      <c r="G1683">
        <v>1.18</v>
      </c>
      <c r="H1683">
        <v>-0.95</v>
      </c>
      <c r="I1683">
        <v>-7.0000000000000007E-2</v>
      </c>
      <c r="J1683">
        <v>0.88</v>
      </c>
      <c r="K1683">
        <v>-4.6399999999999997</v>
      </c>
      <c r="L1683">
        <v>6.77</v>
      </c>
      <c r="M1683">
        <v>0.155975</v>
      </c>
      <c r="N1683">
        <v>0.12141961</v>
      </c>
      <c r="O1683" t="b">
        <v>0</v>
      </c>
      <c r="P1683" t="s">
        <v>119</v>
      </c>
    </row>
    <row r="1684" spans="1:16" x14ac:dyDescent="0.3">
      <c r="A1684" t="s">
        <v>1219</v>
      </c>
      <c r="B1684" t="s">
        <v>16</v>
      </c>
      <c r="C1684">
        <v>11</v>
      </c>
      <c r="D1684">
        <v>4.91</v>
      </c>
      <c r="E1684">
        <v>3.16</v>
      </c>
      <c r="F1684">
        <v>2.0299999999999998</v>
      </c>
      <c r="G1684">
        <v>1.92</v>
      </c>
      <c r="H1684">
        <v>-0.79</v>
      </c>
      <c r="I1684">
        <v>-0.1</v>
      </c>
      <c r="J1684">
        <v>0.69</v>
      </c>
      <c r="K1684">
        <v>-5.05</v>
      </c>
      <c r="L1684">
        <v>6.54</v>
      </c>
      <c r="M1684">
        <v>0.15601000000000001</v>
      </c>
      <c r="N1684">
        <v>0.12144004</v>
      </c>
      <c r="O1684" t="b">
        <v>0</v>
      </c>
      <c r="P1684" t="s">
        <v>119</v>
      </c>
    </row>
    <row r="1685" spans="1:16" x14ac:dyDescent="0.3">
      <c r="A1685" t="s">
        <v>3767</v>
      </c>
      <c r="B1685" t="s">
        <v>3768</v>
      </c>
      <c r="C1685">
        <v>8</v>
      </c>
      <c r="D1685">
        <v>9.2100000000000009</v>
      </c>
      <c r="E1685">
        <v>22.61</v>
      </c>
      <c r="F1685">
        <v>5.07</v>
      </c>
      <c r="G1685">
        <v>5.33</v>
      </c>
      <c r="H1685">
        <v>1.26</v>
      </c>
      <c r="I1685">
        <v>0.06</v>
      </c>
      <c r="J1685">
        <v>-1.21</v>
      </c>
      <c r="K1685">
        <v>-6.14</v>
      </c>
      <c r="L1685">
        <v>3.74</v>
      </c>
      <c r="M1685">
        <v>0.15604999999999999</v>
      </c>
      <c r="N1685">
        <v>0.12146047</v>
      </c>
      <c r="O1685" t="b">
        <v>0</v>
      </c>
      <c r="P1685" t="s">
        <v>119</v>
      </c>
    </row>
    <row r="1686" spans="1:16" x14ac:dyDescent="0.3">
      <c r="A1686" t="s">
        <v>679</v>
      </c>
      <c r="B1686" t="s">
        <v>16</v>
      </c>
      <c r="C1686">
        <v>14</v>
      </c>
      <c r="D1686">
        <v>20.16</v>
      </c>
      <c r="E1686">
        <v>36.799999999999997</v>
      </c>
      <c r="F1686">
        <v>50.91</v>
      </c>
      <c r="G1686">
        <v>36.22</v>
      </c>
      <c r="H1686">
        <v>0.78</v>
      </c>
      <c r="I1686">
        <v>-0.5</v>
      </c>
      <c r="J1686">
        <v>-1.27</v>
      </c>
      <c r="K1686">
        <v>-3.71</v>
      </c>
      <c r="L1686">
        <v>1.34</v>
      </c>
      <c r="M1686">
        <v>0.15609999999999999</v>
      </c>
      <c r="N1686">
        <v>0.12148091</v>
      </c>
      <c r="O1686" t="b">
        <v>0</v>
      </c>
      <c r="P1686" t="s">
        <v>119</v>
      </c>
    </row>
    <row r="1687" spans="1:16" x14ac:dyDescent="0.3">
      <c r="A1687" t="s">
        <v>4255</v>
      </c>
      <c r="B1687" t="s">
        <v>4256</v>
      </c>
      <c r="C1687">
        <v>24</v>
      </c>
      <c r="D1687">
        <v>1.95</v>
      </c>
      <c r="E1687">
        <v>2.54</v>
      </c>
      <c r="F1687">
        <v>1.18</v>
      </c>
      <c r="G1687">
        <v>0.89</v>
      </c>
      <c r="H1687">
        <v>0.28999999999999998</v>
      </c>
      <c r="I1687">
        <v>-0.49</v>
      </c>
      <c r="J1687">
        <v>-0.79</v>
      </c>
      <c r="K1687">
        <v>-6.36</v>
      </c>
      <c r="L1687">
        <v>4.9000000000000004</v>
      </c>
      <c r="M1687">
        <v>0.15617500000000001</v>
      </c>
      <c r="N1687">
        <v>0.12150136</v>
      </c>
      <c r="O1687" t="b">
        <v>0</v>
      </c>
      <c r="P1687" t="s">
        <v>119</v>
      </c>
    </row>
    <row r="1688" spans="1:16" x14ac:dyDescent="0.3">
      <c r="A1688" t="s">
        <v>3673</v>
      </c>
      <c r="B1688" t="s">
        <v>3674</v>
      </c>
      <c r="C1688">
        <v>9</v>
      </c>
      <c r="D1688">
        <v>1.75</v>
      </c>
      <c r="E1688">
        <v>2.57</v>
      </c>
      <c r="F1688">
        <v>2.96</v>
      </c>
      <c r="G1688">
        <v>4.08</v>
      </c>
      <c r="H1688">
        <v>0.52</v>
      </c>
      <c r="I1688">
        <v>0.54</v>
      </c>
      <c r="J1688">
        <v>0.03</v>
      </c>
      <c r="K1688">
        <v>-5.97</v>
      </c>
      <c r="L1688">
        <v>5.92</v>
      </c>
      <c r="M1688">
        <v>0.15626499999999999</v>
      </c>
      <c r="N1688">
        <v>0.12152185</v>
      </c>
      <c r="O1688" t="b">
        <v>0</v>
      </c>
      <c r="P1688" t="s">
        <v>119</v>
      </c>
    </row>
    <row r="1689" spans="1:16" x14ac:dyDescent="0.3">
      <c r="A1689" t="s">
        <v>1451</v>
      </c>
      <c r="B1689" t="s">
        <v>16</v>
      </c>
      <c r="C1689">
        <v>5</v>
      </c>
      <c r="D1689">
        <v>7</v>
      </c>
      <c r="E1689">
        <v>4.4400000000000004</v>
      </c>
      <c r="F1689">
        <v>5.76</v>
      </c>
      <c r="G1689">
        <v>5.42</v>
      </c>
      <c r="H1689">
        <v>-0.91</v>
      </c>
      <c r="I1689">
        <v>-0.11</v>
      </c>
      <c r="J1689">
        <v>0.8</v>
      </c>
      <c r="K1689">
        <v>-4.87</v>
      </c>
      <c r="L1689">
        <v>6.49</v>
      </c>
      <c r="M1689">
        <v>0.15628</v>
      </c>
      <c r="N1689">
        <v>0.12154232</v>
      </c>
      <c r="O1689" t="b">
        <v>0</v>
      </c>
      <c r="P1689" t="s">
        <v>119</v>
      </c>
    </row>
    <row r="1690" spans="1:16" x14ac:dyDescent="0.3">
      <c r="A1690" t="s">
        <v>1353</v>
      </c>
      <c r="B1690" t="s">
        <v>16</v>
      </c>
      <c r="C1690">
        <v>8</v>
      </c>
      <c r="D1690">
        <v>3.47</v>
      </c>
      <c r="E1690">
        <v>5.42</v>
      </c>
      <c r="F1690">
        <v>2.76</v>
      </c>
      <c r="G1690">
        <v>2.63</v>
      </c>
      <c r="H1690">
        <v>0.54</v>
      </c>
      <c r="I1690">
        <v>-0.08</v>
      </c>
      <c r="J1690">
        <v>-0.62</v>
      </c>
      <c r="K1690">
        <v>-6.29</v>
      </c>
      <c r="L1690">
        <v>5.0999999999999996</v>
      </c>
      <c r="M1690">
        <v>0.15629999999999999</v>
      </c>
      <c r="N1690">
        <v>0.12156278</v>
      </c>
      <c r="O1690" t="b">
        <v>0</v>
      </c>
      <c r="P1690" t="s">
        <v>119</v>
      </c>
    </row>
    <row r="1691" spans="1:16" x14ac:dyDescent="0.3">
      <c r="A1691" t="s">
        <v>1161</v>
      </c>
      <c r="B1691" t="s">
        <v>16</v>
      </c>
      <c r="C1691">
        <v>8</v>
      </c>
      <c r="D1691">
        <v>2.2799999999999998</v>
      </c>
      <c r="E1691">
        <v>2.8</v>
      </c>
      <c r="F1691">
        <v>3.66</v>
      </c>
      <c r="G1691">
        <v>3.36</v>
      </c>
      <c r="H1691">
        <v>0.18</v>
      </c>
      <c r="I1691">
        <v>-0.16</v>
      </c>
      <c r="J1691">
        <v>-0.35</v>
      </c>
      <c r="K1691">
        <v>-6.18</v>
      </c>
      <c r="L1691">
        <v>5.68</v>
      </c>
      <c r="M1691">
        <v>0.156305</v>
      </c>
      <c r="N1691">
        <v>0.12158321</v>
      </c>
      <c r="O1691" t="b">
        <v>0</v>
      </c>
      <c r="P1691" t="s">
        <v>119</v>
      </c>
    </row>
    <row r="1692" spans="1:16" x14ac:dyDescent="0.3">
      <c r="A1692" t="s">
        <v>1417</v>
      </c>
      <c r="B1692" t="s">
        <v>16</v>
      </c>
      <c r="C1692">
        <v>13</v>
      </c>
      <c r="D1692">
        <v>2.46</v>
      </c>
      <c r="E1692">
        <v>1.74</v>
      </c>
      <c r="F1692">
        <v>1.88</v>
      </c>
      <c r="G1692">
        <v>1.62</v>
      </c>
      <c r="H1692">
        <v>-0.79</v>
      </c>
      <c r="I1692">
        <v>-0.25</v>
      </c>
      <c r="J1692">
        <v>0.54</v>
      </c>
      <c r="K1692">
        <v>-5.25</v>
      </c>
      <c r="L1692">
        <v>6.4</v>
      </c>
      <c r="M1692">
        <v>0.156305</v>
      </c>
      <c r="N1692">
        <v>0.12160362</v>
      </c>
      <c r="O1692" t="b">
        <v>0</v>
      </c>
      <c r="P1692" t="s">
        <v>119</v>
      </c>
    </row>
    <row r="1693" spans="1:16" x14ac:dyDescent="0.3">
      <c r="A1693" t="s">
        <v>1376</v>
      </c>
      <c r="B1693" t="s">
        <v>16</v>
      </c>
      <c r="C1693">
        <v>8</v>
      </c>
      <c r="D1693">
        <v>3.92</v>
      </c>
      <c r="E1693">
        <v>3.11</v>
      </c>
      <c r="F1693">
        <v>2.74</v>
      </c>
      <c r="G1693">
        <v>2.62</v>
      </c>
      <c r="H1693">
        <v>-0.57999999999999996</v>
      </c>
      <c r="I1693">
        <v>-0.08</v>
      </c>
      <c r="J1693">
        <v>0.5</v>
      </c>
      <c r="K1693">
        <v>-5.3</v>
      </c>
      <c r="L1693">
        <v>6.5</v>
      </c>
      <c r="M1693">
        <v>0.156335</v>
      </c>
      <c r="N1693">
        <v>0.12162402999999999</v>
      </c>
      <c r="O1693" t="b">
        <v>0</v>
      </c>
      <c r="P1693" t="s">
        <v>119</v>
      </c>
    </row>
    <row r="1694" spans="1:16" x14ac:dyDescent="0.3">
      <c r="A1694" t="s">
        <v>1350</v>
      </c>
      <c r="B1694" t="s">
        <v>16</v>
      </c>
      <c r="C1694">
        <v>15</v>
      </c>
      <c r="D1694">
        <v>1.75</v>
      </c>
      <c r="E1694">
        <v>1.51</v>
      </c>
      <c r="F1694">
        <v>1.59</v>
      </c>
      <c r="G1694">
        <v>1.42</v>
      </c>
      <c r="H1694">
        <v>-0.46</v>
      </c>
      <c r="I1694">
        <v>-0.2</v>
      </c>
      <c r="J1694">
        <v>0.26</v>
      </c>
      <c r="K1694">
        <v>-5.55</v>
      </c>
      <c r="L1694">
        <v>6.2</v>
      </c>
      <c r="M1694">
        <v>0.15643499999999999</v>
      </c>
      <c r="N1694">
        <v>0.12164447</v>
      </c>
      <c r="O1694" t="b">
        <v>0</v>
      </c>
      <c r="P1694" t="s">
        <v>119</v>
      </c>
    </row>
    <row r="1695" spans="1:16" x14ac:dyDescent="0.3">
      <c r="A1695" t="s">
        <v>3893</v>
      </c>
      <c r="B1695" t="s">
        <v>3894</v>
      </c>
      <c r="C1695">
        <v>12</v>
      </c>
      <c r="D1695">
        <v>2.16</v>
      </c>
      <c r="E1695">
        <v>3.09</v>
      </c>
      <c r="F1695">
        <v>5.75</v>
      </c>
      <c r="G1695">
        <v>17.14</v>
      </c>
      <c r="H1695">
        <v>0.43</v>
      </c>
      <c r="I1695">
        <v>1.55</v>
      </c>
      <c r="J1695">
        <v>1.1200000000000001</v>
      </c>
      <c r="K1695">
        <v>-4.1100000000000003</v>
      </c>
      <c r="L1695">
        <v>6.38</v>
      </c>
      <c r="M1695">
        <v>0.15654999999999999</v>
      </c>
      <c r="N1695">
        <v>0.12166496</v>
      </c>
      <c r="O1695" t="b">
        <v>0</v>
      </c>
      <c r="P1695" t="s">
        <v>119</v>
      </c>
    </row>
    <row r="1696" spans="1:16" x14ac:dyDescent="0.3">
      <c r="A1696" t="s">
        <v>1275</v>
      </c>
      <c r="B1696" t="s">
        <v>16</v>
      </c>
      <c r="C1696">
        <v>5</v>
      </c>
      <c r="D1696">
        <v>10.9</v>
      </c>
      <c r="E1696">
        <v>7.02</v>
      </c>
      <c r="F1696">
        <v>4.3499999999999996</v>
      </c>
      <c r="G1696">
        <v>4.18</v>
      </c>
      <c r="H1696">
        <v>-0.83</v>
      </c>
      <c r="I1696">
        <v>-0.06</v>
      </c>
      <c r="J1696">
        <v>0.77</v>
      </c>
      <c r="K1696">
        <v>-4.7699999999999996</v>
      </c>
      <c r="L1696">
        <v>6.55</v>
      </c>
      <c r="M1696">
        <v>0.156635</v>
      </c>
      <c r="N1696">
        <v>0.12168547</v>
      </c>
      <c r="O1696" t="b">
        <v>0</v>
      </c>
      <c r="P1696" t="s">
        <v>119</v>
      </c>
    </row>
    <row r="1697" spans="1:16" x14ac:dyDescent="0.3">
      <c r="A1697" t="s">
        <v>1584</v>
      </c>
      <c r="B1697" t="s">
        <v>16</v>
      </c>
      <c r="C1697">
        <v>2</v>
      </c>
      <c r="D1697">
        <v>24.46</v>
      </c>
      <c r="E1697">
        <v>12.34</v>
      </c>
      <c r="F1697">
        <v>28.19</v>
      </c>
      <c r="G1697">
        <v>30.6</v>
      </c>
      <c r="H1697">
        <v>-1.26</v>
      </c>
      <c r="I1697">
        <v>0.12</v>
      </c>
      <c r="J1697">
        <v>1.39</v>
      </c>
      <c r="K1697">
        <v>-3.36</v>
      </c>
      <c r="L1697">
        <v>6.51</v>
      </c>
      <c r="M1697">
        <v>0.15665999999999999</v>
      </c>
      <c r="N1697">
        <v>0.12170597</v>
      </c>
      <c r="O1697" t="b">
        <v>0</v>
      </c>
      <c r="P1697" t="s">
        <v>119</v>
      </c>
    </row>
    <row r="1698" spans="1:16" x14ac:dyDescent="0.3">
      <c r="A1698" t="s">
        <v>778</v>
      </c>
      <c r="B1698" t="s">
        <v>16</v>
      </c>
      <c r="C1698">
        <v>5</v>
      </c>
      <c r="D1698">
        <v>16.04</v>
      </c>
      <c r="E1698">
        <v>9.6</v>
      </c>
      <c r="F1698">
        <v>4.88</v>
      </c>
      <c r="G1698">
        <v>5.55</v>
      </c>
      <c r="H1698">
        <v>-1.01</v>
      </c>
      <c r="I1698">
        <v>0.23</v>
      </c>
      <c r="J1698">
        <v>1.24</v>
      </c>
      <c r="K1698">
        <v>-3.83</v>
      </c>
      <c r="L1698">
        <v>6.62</v>
      </c>
      <c r="M1698">
        <v>0.15670000000000001</v>
      </c>
      <c r="N1698">
        <v>0.12172647</v>
      </c>
      <c r="O1698" t="b">
        <v>0</v>
      </c>
      <c r="P1698" t="s">
        <v>119</v>
      </c>
    </row>
    <row r="1699" spans="1:16" x14ac:dyDescent="0.3">
      <c r="A1699" t="s">
        <v>1395</v>
      </c>
      <c r="B1699" t="s">
        <v>16</v>
      </c>
      <c r="C1699">
        <v>6</v>
      </c>
      <c r="D1699">
        <v>24.85</v>
      </c>
      <c r="E1699">
        <v>71.61</v>
      </c>
      <c r="F1699">
        <v>75.36</v>
      </c>
      <c r="G1699">
        <v>81.94</v>
      </c>
      <c r="H1699">
        <v>1.53</v>
      </c>
      <c r="I1699">
        <v>0.17</v>
      </c>
      <c r="J1699">
        <v>-1.36</v>
      </c>
      <c r="K1699">
        <v>-4.92</v>
      </c>
      <c r="L1699">
        <v>2.2000000000000002</v>
      </c>
      <c r="M1699">
        <v>0.15671499999999999</v>
      </c>
      <c r="N1699">
        <v>0.12174695000000001</v>
      </c>
      <c r="O1699" t="b">
        <v>0</v>
      </c>
      <c r="P1699" t="s">
        <v>119</v>
      </c>
    </row>
    <row r="1700" spans="1:16" x14ac:dyDescent="0.3">
      <c r="A1700" t="s">
        <v>3180</v>
      </c>
      <c r="B1700" t="s">
        <v>3181</v>
      </c>
      <c r="C1700">
        <v>4</v>
      </c>
      <c r="D1700">
        <v>3.76</v>
      </c>
      <c r="E1700">
        <v>5.83</v>
      </c>
      <c r="F1700">
        <v>16.34</v>
      </c>
      <c r="G1700">
        <v>13.88</v>
      </c>
      <c r="H1700">
        <v>0.61</v>
      </c>
      <c r="I1700">
        <v>-0.22</v>
      </c>
      <c r="J1700">
        <v>-0.83</v>
      </c>
      <c r="K1700">
        <v>-6.3</v>
      </c>
      <c r="L1700">
        <v>4.72</v>
      </c>
      <c r="M1700">
        <v>0.15672</v>
      </c>
      <c r="N1700">
        <v>0.12176742</v>
      </c>
      <c r="O1700" t="b">
        <v>0</v>
      </c>
      <c r="P1700" t="s">
        <v>119</v>
      </c>
    </row>
    <row r="1701" spans="1:16" x14ac:dyDescent="0.3">
      <c r="A1701" t="s">
        <v>1360</v>
      </c>
      <c r="B1701" t="s">
        <v>16</v>
      </c>
      <c r="C1701">
        <v>8</v>
      </c>
      <c r="D1701">
        <v>3.52</v>
      </c>
      <c r="E1701">
        <v>3.06</v>
      </c>
      <c r="F1701">
        <v>2.74</v>
      </c>
      <c r="G1701">
        <v>2.64</v>
      </c>
      <c r="H1701">
        <v>-0.44</v>
      </c>
      <c r="I1701">
        <v>-0.06</v>
      </c>
      <c r="J1701">
        <v>0.37</v>
      </c>
      <c r="K1701">
        <v>-5.36</v>
      </c>
      <c r="L1701">
        <v>6.37</v>
      </c>
      <c r="M1701">
        <v>0.15673000000000001</v>
      </c>
      <c r="N1701">
        <v>0.12178786</v>
      </c>
      <c r="O1701" t="b">
        <v>0</v>
      </c>
      <c r="P1701" t="s">
        <v>119</v>
      </c>
    </row>
    <row r="1702" spans="1:16" x14ac:dyDescent="0.3">
      <c r="A1702" t="s">
        <v>1110</v>
      </c>
      <c r="B1702" t="s">
        <v>16</v>
      </c>
      <c r="C1702">
        <v>6</v>
      </c>
      <c r="D1702">
        <v>4.42</v>
      </c>
      <c r="E1702">
        <v>3.78</v>
      </c>
      <c r="F1702">
        <v>7.11</v>
      </c>
      <c r="G1702">
        <v>3.55</v>
      </c>
      <c r="H1702">
        <v>-0.48</v>
      </c>
      <c r="I1702">
        <v>-1.19</v>
      </c>
      <c r="J1702">
        <v>-0.7</v>
      </c>
      <c r="K1702">
        <v>-6.39</v>
      </c>
      <c r="L1702">
        <v>4.93</v>
      </c>
      <c r="M1702">
        <v>0.156745</v>
      </c>
      <c r="N1702">
        <v>0.12180829</v>
      </c>
      <c r="O1702" t="b">
        <v>0</v>
      </c>
      <c r="P1702" t="s">
        <v>119</v>
      </c>
    </row>
    <row r="1703" spans="1:16" x14ac:dyDescent="0.3">
      <c r="A1703" t="s">
        <v>2658</v>
      </c>
      <c r="B1703" t="s">
        <v>2659</v>
      </c>
      <c r="C1703">
        <v>12</v>
      </c>
      <c r="D1703">
        <v>5.15</v>
      </c>
      <c r="E1703">
        <v>2.14</v>
      </c>
      <c r="F1703">
        <v>6.24</v>
      </c>
      <c r="G1703">
        <v>6.04</v>
      </c>
      <c r="H1703">
        <v>-1.65</v>
      </c>
      <c r="I1703">
        <v>-0.02</v>
      </c>
      <c r="J1703">
        <v>1.62</v>
      </c>
      <c r="K1703">
        <v>-2.81</v>
      </c>
      <c r="L1703">
        <v>6.46</v>
      </c>
      <c r="M1703">
        <v>0.15676000000000001</v>
      </c>
      <c r="N1703">
        <v>0.12182871000000001</v>
      </c>
      <c r="O1703" t="b">
        <v>0</v>
      </c>
      <c r="P1703" t="s">
        <v>119</v>
      </c>
    </row>
    <row r="1704" spans="1:16" x14ac:dyDescent="0.3">
      <c r="A1704" t="s">
        <v>1285</v>
      </c>
      <c r="B1704" t="s">
        <v>16</v>
      </c>
      <c r="C1704">
        <v>30</v>
      </c>
      <c r="D1704">
        <v>0.82</v>
      </c>
      <c r="E1704">
        <v>0.76</v>
      </c>
      <c r="F1704">
        <v>0.81</v>
      </c>
      <c r="G1704">
        <v>0.72</v>
      </c>
      <c r="H1704">
        <v>-0.31</v>
      </c>
      <c r="I1704">
        <v>-0.21</v>
      </c>
      <c r="J1704">
        <v>0.1</v>
      </c>
      <c r="K1704">
        <v>-5.73</v>
      </c>
      <c r="L1704">
        <v>6.13</v>
      </c>
      <c r="M1704">
        <v>0.156775</v>
      </c>
      <c r="N1704">
        <v>0.12184911</v>
      </c>
      <c r="O1704" t="b">
        <v>0</v>
      </c>
      <c r="P1704" t="s">
        <v>119</v>
      </c>
    </row>
    <row r="1705" spans="1:16" x14ac:dyDescent="0.3">
      <c r="A1705" t="s">
        <v>5617</v>
      </c>
      <c r="B1705" t="s">
        <v>5618</v>
      </c>
      <c r="C1705">
        <v>30</v>
      </c>
      <c r="D1705">
        <v>7.47</v>
      </c>
      <c r="E1705">
        <v>2.36</v>
      </c>
      <c r="F1705">
        <v>1.05</v>
      </c>
      <c r="G1705">
        <v>0.78</v>
      </c>
      <c r="H1705">
        <v>-1.8</v>
      </c>
      <c r="I1705">
        <v>-0.49</v>
      </c>
      <c r="J1705">
        <v>1.3</v>
      </c>
      <c r="K1705">
        <v>-3.4</v>
      </c>
      <c r="L1705">
        <v>6.05</v>
      </c>
      <c r="M1705">
        <v>0.15678</v>
      </c>
      <c r="N1705">
        <v>0.12186949</v>
      </c>
      <c r="O1705" t="b">
        <v>0</v>
      </c>
      <c r="P1705" t="s">
        <v>119</v>
      </c>
    </row>
    <row r="1706" spans="1:16" x14ac:dyDescent="0.3">
      <c r="A1706" t="s">
        <v>2816</v>
      </c>
      <c r="B1706" t="s">
        <v>2817</v>
      </c>
      <c r="C1706">
        <v>57</v>
      </c>
      <c r="D1706">
        <v>20.27</v>
      </c>
      <c r="E1706">
        <v>27.66</v>
      </c>
      <c r="F1706">
        <v>25.18</v>
      </c>
      <c r="G1706">
        <v>15.31</v>
      </c>
      <c r="H1706">
        <v>0.44</v>
      </c>
      <c r="I1706">
        <v>-0.7</v>
      </c>
      <c r="J1706">
        <v>-1.1299999999999999</v>
      </c>
      <c r="K1706">
        <v>-2.5299999999999998</v>
      </c>
      <c r="L1706">
        <v>0.24</v>
      </c>
      <c r="M1706">
        <v>0.15682499999999999</v>
      </c>
      <c r="N1706">
        <v>0.12188987</v>
      </c>
      <c r="O1706" t="b">
        <v>0</v>
      </c>
      <c r="P1706" t="s">
        <v>119</v>
      </c>
    </row>
    <row r="1707" spans="1:16" x14ac:dyDescent="0.3">
      <c r="A1707" t="s">
        <v>1300</v>
      </c>
      <c r="B1707" t="s">
        <v>16</v>
      </c>
      <c r="C1707">
        <v>9</v>
      </c>
      <c r="D1707">
        <v>3.13</v>
      </c>
      <c r="E1707">
        <v>3.04</v>
      </c>
      <c r="F1707">
        <v>2.44</v>
      </c>
      <c r="G1707">
        <v>2.33</v>
      </c>
      <c r="H1707">
        <v>-0.19</v>
      </c>
      <c r="I1707">
        <v>-7.0000000000000007E-2</v>
      </c>
      <c r="J1707">
        <v>0.11</v>
      </c>
      <c r="K1707">
        <v>-5.78</v>
      </c>
      <c r="L1707">
        <v>6.12</v>
      </c>
      <c r="M1707">
        <v>0.156835</v>
      </c>
      <c r="N1707">
        <v>0.12191024</v>
      </c>
      <c r="O1707" t="b">
        <v>0</v>
      </c>
      <c r="P1707" t="s">
        <v>119</v>
      </c>
    </row>
    <row r="1708" spans="1:16" x14ac:dyDescent="0.3">
      <c r="A1708" t="s">
        <v>5142</v>
      </c>
      <c r="B1708" t="s">
        <v>5143</v>
      </c>
      <c r="C1708">
        <v>6</v>
      </c>
      <c r="D1708">
        <v>6.87</v>
      </c>
      <c r="E1708">
        <v>4.6500000000000004</v>
      </c>
      <c r="F1708">
        <v>3.83</v>
      </c>
      <c r="G1708">
        <v>3.46</v>
      </c>
      <c r="H1708">
        <v>-0.75</v>
      </c>
      <c r="I1708">
        <v>-0.18</v>
      </c>
      <c r="J1708">
        <v>0.56999999999999995</v>
      </c>
      <c r="K1708">
        <v>-5.26</v>
      </c>
      <c r="L1708">
        <v>6.42</v>
      </c>
      <c r="M1708">
        <v>0.15690000000000001</v>
      </c>
      <c r="N1708">
        <v>0.12193060999999999</v>
      </c>
      <c r="O1708" t="b">
        <v>0</v>
      </c>
      <c r="P1708" t="s">
        <v>119</v>
      </c>
    </row>
    <row r="1709" spans="1:16" x14ac:dyDescent="0.3">
      <c r="A1709" t="s">
        <v>1373</v>
      </c>
      <c r="B1709" t="s">
        <v>16</v>
      </c>
      <c r="C1709">
        <v>10</v>
      </c>
      <c r="D1709">
        <v>4.99</v>
      </c>
      <c r="E1709">
        <v>3.02</v>
      </c>
      <c r="F1709">
        <v>2.21</v>
      </c>
      <c r="G1709">
        <v>2.09</v>
      </c>
      <c r="H1709">
        <v>-1.02</v>
      </c>
      <c r="I1709">
        <v>-0.09</v>
      </c>
      <c r="J1709">
        <v>0.93</v>
      </c>
      <c r="K1709">
        <v>-4.67</v>
      </c>
      <c r="L1709">
        <v>6.58</v>
      </c>
      <c r="M1709">
        <v>0.15695000000000001</v>
      </c>
      <c r="N1709">
        <v>0.121951</v>
      </c>
      <c r="O1709" t="b">
        <v>0</v>
      </c>
      <c r="P1709" t="s">
        <v>119</v>
      </c>
    </row>
    <row r="1710" spans="1:16" x14ac:dyDescent="0.3">
      <c r="A1710" t="s">
        <v>1253</v>
      </c>
      <c r="B1710" t="s">
        <v>16</v>
      </c>
      <c r="C1710">
        <v>2</v>
      </c>
      <c r="D1710">
        <v>11.8</v>
      </c>
      <c r="E1710">
        <v>14.49</v>
      </c>
      <c r="F1710">
        <v>10.29</v>
      </c>
      <c r="G1710">
        <v>10.039999999999999</v>
      </c>
      <c r="H1710">
        <v>0.1</v>
      </c>
      <c r="I1710">
        <v>-0.02</v>
      </c>
      <c r="J1710">
        <v>-0.11</v>
      </c>
      <c r="K1710">
        <v>-5.81</v>
      </c>
      <c r="L1710">
        <v>5.81</v>
      </c>
      <c r="M1710">
        <v>0.15701999999999999</v>
      </c>
      <c r="N1710">
        <v>0.12197139999999999</v>
      </c>
      <c r="O1710" t="b">
        <v>0</v>
      </c>
      <c r="P1710" t="s">
        <v>119</v>
      </c>
    </row>
    <row r="1711" spans="1:16" x14ac:dyDescent="0.3">
      <c r="A1711" t="s">
        <v>5467</v>
      </c>
      <c r="B1711" t="s">
        <v>5468</v>
      </c>
      <c r="C1711">
        <v>8</v>
      </c>
      <c r="D1711">
        <v>9.83</v>
      </c>
      <c r="E1711">
        <v>5.28</v>
      </c>
      <c r="F1711">
        <v>13.15</v>
      </c>
      <c r="G1711">
        <v>16.010000000000002</v>
      </c>
      <c r="H1711">
        <v>-1.03</v>
      </c>
      <c r="I1711">
        <v>0.31</v>
      </c>
      <c r="J1711">
        <v>1.34</v>
      </c>
      <c r="K1711">
        <v>-3.43</v>
      </c>
      <c r="L1711">
        <v>6.36</v>
      </c>
      <c r="M1711">
        <v>0.15705</v>
      </c>
      <c r="N1711">
        <v>0.12199179</v>
      </c>
      <c r="O1711" t="b">
        <v>0</v>
      </c>
      <c r="P1711" t="s">
        <v>119</v>
      </c>
    </row>
    <row r="1712" spans="1:16" x14ac:dyDescent="0.3">
      <c r="A1712" t="s">
        <v>4996</v>
      </c>
      <c r="B1712" t="s">
        <v>4997</v>
      </c>
      <c r="C1712">
        <v>81</v>
      </c>
      <c r="D1712">
        <v>33.9</v>
      </c>
      <c r="E1712">
        <v>35.24</v>
      </c>
      <c r="F1712">
        <v>0.5</v>
      </c>
      <c r="G1712">
        <v>1.3</v>
      </c>
      <c r="H1712">
        <v>0.02</v>
      </c>
      <c r="I1712">
        <v>1.4</v>
      </c>
      <c r="J1712">
        <v>1.39</v>
      </c>
      <c r="K1712">
        <v>-2.02</v>
      </c>
      <c r="L1712">
        <v>4.82</v>
      </c>
      <c r="M1712">
        <v>0.15707499999999999</v>
      </c>
      <c r="N1712">
        <v>0.12201218</v>
      </c>
      <c r="O1712" t="b">
        <v>0</v>
      </c>
      <c r="P1712" t="s">
        <v>119</v>
      </c>
    </row>
    <row r="1713" spans="1:16" x14ac:dyDescent="0.3">
      <c r="A1713" t="s">
        <v>4560</v>
      </c>
      <c r="B1713" t="s">
        <v>4561</v>
      </c>
      <c r="C1713">
        <v>32</v>
      </c>
      <c r="D1713">
        <v>8.8800000000000008</v>
      </c>
      <c r="E1713">
        <v>13.8</v>
      </c>
      <c r="F1713">
        <v>6.35</v>
      </c>
      <c r="G1713">
        <v>26.44</v>
      </c>
      <c r="H1713">
        <v>0.55000000000000004</v>
      </c>
      <c r="I1713">
        <v>1.81</v>
      </c>
      <c r="J1713">
        <v>1.26</v>
      </c>
      <c r="K1713">
        <v>-2.4900000000000002</v>
      </c>
      <c r="L1713">
        <v>4.8499999999999996</v>
      </c>
      <c r="M1713">
        <v>0.15709999999999999</v>
      </c>
      <c r="N1713">
        <v>0.12203256</v>
      </c>
      <c r="O1713" t="b">
        <v>0</v>
      </c>
      <c r="P1713" t="s">
        <v>119</v>
      </c>
    </row>
    <row r="1714" spans="1:16" x14ac:dyDescent="0.3">
      <c r="A1714" t="s">
        <v>2138</v>
      </c>
      <c r="B1714" t="s">
        <v>16</v>
      </c>
      <c r="C1714">
        <v>8</v>
      </c>
      <c r="D1714">
        <v>23.04</v>
      </c>
      <c r="E1714">
        <v>42.81</v>
      </c>
      <c r="F1714">
        <v>8.8800000000000008</v>
      </c>
      <c r="G1714">
        <v>6.23</v>
      </c>
      <c r="H1714">
        <v>0.75</v>
      </c>
      <c r="I1714">
        <v>-0.52</v>
      </c>
      <c r="J1714">
        <v>-1.27</v>
      </c>
      <c r="K1714">
        <v>-5.24</v>
      </c>
      <c r="L1714">
        <v>2.84</v>
      </c>
      <c r="M1714">
        <v>0.15717500000000001</v>
      </c>
      <c r="N1714">
        <v>0.12205294999999999</v>
      </c>
      <c r="O1714" t="b">
        <v>0</v>
      </c>
      <c r="P1714" t="s">
        <v>119</v>
      </c>
    </row>
    <row r="1715" spans="1:16" x14ac:dyDescent="0.3">
      <c r="A1715" t="s">
        <v>5016</v>
      </c>
      <c r="B1715" t="s">
        <v>5017</v>
      </c>
      <c r="C1715">
        <v>17</v>
      </c>
      <c r="D1715">
        <v>1.26</v>
      </c>
      <c r="E1715">
        <v>1.72</v>
      </c>
      <c r="F1715">
        <v>1.52</v>
      </c>
      <c r="G1715">
        <v>1.5</v>
      </c>
      <c r="H1715">
        <v>0.37</v>
      </c>
      <c r="I1715">
        <v>-0.03</v>
      </c>
      <c r="J1715">
        <v>-0.4</v>
      </c>
      <c r="K1715">
        <v>-6.25</v>
      </c>
      <c r="L1715">
        <v>5.47</v>
      </c>
      <c r="M1715">
        <v>0.15722</v>
      </c>
      <c r="N1715">
        <v>0.12207335</v>
      </c>
      <c r="O1715" t="b">
        <v>0</v>
      </c>
      <c r="P1715" t="s">
        <v>119</v>
      </c>
    </row>
    <row r="1716" spans="1:16" x14ac:dyDescent="0.3">
      <c r="A1716" t="s">
        <v>749</v>
      </c>
      <c r="B1716" t="s">
        <v>16</v>
      </c>
      <c r="C1716">
        <v>22</v>
      </c>
      <c r="D1716">
        <v>21.88</v>
      </c>
      <c r="E1716">
        <v>3.33</v>
      </c>
      <c r="F1716">
        <v>13.97</v>
      </c>
      <c r="G1716">
        <v>5.43</v>
      </c>
      <c r="H1716">
        <v>-2.85</v>
      </c>
      <c r="I1716">
        <v>-1.37</v>
      </c>
      <c r="J1716">
        <v>1.47</v>
      </c>
      <c r="K1716">
        <v>-1.7</v>
      </c>
      <c r="L1716">
        <v>4.8099999999999996</v>
      </c>
      <c r="M1716">
        <v>0.15728</v>
      </c>
      <c r="N1716">
        <v>0.12209376</v>
      </c>
      <c r="O1716" t="b">
        <v>0</v>
      </c>
      <c r="P1716" t="s">
        <v>119</v>
      </c>
    </row>
    <row r="1717" spans="1:16" x14ac:dyDescent="0.3">
      <c r="A1717" t="s">
        <v>4095</v>
      </c>
      <c r="B1717" t="s">
        <v>4096</v>
      </c>
      <c r="C1717">
        <v>79</v>
      </c>
      <c r="D1717">
        <v>0.9</v>
      </c>
      <c r="E1717">
        <v>0.33</v>
      </c>
      <c r="F1717">
        <v>0.39</v>
      </c>
      <c r="G1717">
        <v>0.28999999999999998</v>
      </c>
      <c r="H1717">
        <v>-1.9</v>
      </c>
      <c r="I1717">
        <v>-0.56999999999999995</v>
      </c>
      <c r="J1717">
        <v>1.32</v>
      </c>
      <c r="K1717">
        <v>-3.7</v>
      </c>
      <c r="L1717">
        <v>6.7</v>
      </c>
      <c r="M1717">
        <v>0.15731500000000001</v>
      </c>
      <c r="N1717">
        <v>0.12211416999999999</v>
      </c>
      <c r="O1717" t="b">
        <v>0</v>
      </c>
      <c r="P1717" t="s">
        <v>119</v>
      </c>
    </row>
    <row r="1718" spans="1:16" x14ac:dyDescent="0.3">
      <c r="A1718" t="s">
        <v>3210</v>
      </c>
      <c r="B1718" t="s">
        <v>3211</v>
      </c>
      <c r="C1718">
        <v>17</v>
      </c>
      <c r="D1718">
        <v>10.96</v>
      </c>
      <c r="E1718">
        <v>23.6</v>
      </c>
      <c r="F1718">
        <v>1.36</v>
      </c>
      <c r="G1718">
        <v>1.27</v>
      </c>
      <c r="H1718">
        <v>1.04</v>
      </c>
      <c r="I1718">
        <v>-0.11</v>
      </c>
      <c r="J1718">
        <v>-1.1499999999999999</v>
      </c>
      <c r="K1718">
        <v>-5.99</v>
      </c>
      <c r="L1718">
        <v>3.73</v>
      </c>
      <c r="M1718">
        <v>0.157365</v>
      </c>
      <c r="N1718">
        <v>0.12213458000000001</v>
      </c>
      <c r="O1718" t="b">
        <v>0</v>
      </c>
      <c r="P1718" t="s">
        <v>119</v>
      </c>
    </row>
    <row r="1719" spans="1:16" x14ac:dyDescent="0.3">
      <c r="A1719" t="s">
        <v>502</v>
      </c>
      <c r="B1719" t="s">
        <v>16</v>
      </c>
      <c r="C1719">
        <v>17</v>
      </c>
      <c r="D1719">
        <v>9</v>
      </c>
      <c r="E1719">
        <v>4.83</v>
      </c>
      <c r="F1719">
        <v>6.07</v>
      </c>
      <c r="G1719">
        <v>8.4700000000000006</v>
      </c>
      <c r="H1719">
        <v>-1.04</v>
      </c>
      <c r="I1719">
        <v>0.42</v>
      </c>
      <c r="J1719">
        <v>1.46</v>
      </c>
      <c r="K1719">
        <v>-2.36</v>
      </c>
      <c r="L1719">
        <v>5.5</v>
      </c>
      <c r="M1719">
        <v>0.15737000000000001</v>
      </c>
      <c r="N1719">
        <v>0.12215497</v>
      </c>
      <c r="O1719" t="b">
        <v>0</v>
      </c>
      <c r="P1719" t="s">
        <v>119</v>
      </c>
    </row>
    <row r="1720" spans="1:16" x14ac:dyDescent="0.3">
      <c r="A1720" t="s">
        <v>1276</v>
      </c>
      <c r="B1720" t="s">
        <v>16</v>
      </c>
      <c r="C1720">
        <v>2</v>
      </c>
      <c r="D1720">
        <v>13.98</v>
      </c>
      <c r="E1720">
        <v>15.42</v>
      </c>
      <c r="F1720">
        <v>10.57</v>
      </c>
      <c r="G1720">
        <v>10.08</v>
      </c>
      <c r="H1720">
        <v>-0.01</v>
      </c>
      <c r="I1720">
        <v>-7.0000000000000007E-2</v>
      </c>
      <c r="J1720">
        <v>-0.06</v>
      </c>
      <c r="K1720">
        <v>-5.83</v>
      </c>
      <c r="L1720">
        <v>5.83</v>
      </c>
      <c r="M1720">
        <v>0.15742999999999999</v>
      </c>
      <c r="N1720">
        <v>0.12217537000000001</v>
      </c>
      <c r="O1720" t="b">
        <v>0</v>
      </c>
      <c r="P1720" t="s">
        <v>119</v>
      </c>
    </row>
    <row r="1721" spans="1:16" x14ac:dyDescent="0.3">
      <c r="A1721" t="s">
        <v>4514</v>
      </c>
      <c r="B1721" t="s">
        <v>4515</v>
      </c>
      <c r="C1721">
        <v>8</v>
      </c>
      <c r="D1721">
        <v>34.71</v>
      </c>
      <c r="E1721">
        <v>18.079999999999998</v>
      </c>
      <c r="F1721">
        <v>8.0399999999999991</v>
      </c>
      <c r="G1721">
        <v>10.61</v>
      </c>
      <c r="H1721">
        <v>-1.03</v>
      </c>
      <c r="I1721">
        <v>0.41</v>
      </c>
      <c r="J1721">
        <v>1.44</v>
      </c>
      <c r="K1721">
        <v>-2.76</v>
      </c>
      <c r="L1721">
        <v>5.75</v>
      </c>
      <c r="M1721">
        <v>0.15745000000000001</v>
      </c>
      <c r="N1721">
        <v>0.12219576</v>
      </c>
      <c r="O1721" t="b">
        <v>0</v>
      </c>
      <c r="P1721" t="s">
        <v>119</v>
      </c>
    </row>
    <row r="1722" spans="1:16" x14ac:dyDescent="0.3">
      <c r="A1722" t="s">
        <v>317</v>
      </c>
      <c r="B1722" t="s">
        <v>16</v>
      </c>
      <c r="C1722">
        <v>33</v>
      </c>
      <c r="D1722">
        <v>6.07</v>
      </c>
      <c r="E1722">
        <v>2.6</v>
      </c>
      <c r="F1722">
        <v>4.05</v>
      </c>
      <c r="G1722">
        <v>4.46</v>
      </c>
      <c r="H1722">
        <v>-1.41</v>
      </c>
      <c r="I1722">
        <v>0.19</v>
      </c>
      <c r="J1722">
        <v>1.6</v>
      </c>
      <c r="K1722">
        <v>-1.68</v>
      </c>
      <c r="L1722">
        <v>5.17</v>
      </c>
      <c r="M1722">
        <v>0.15759500000000001</v>
      </c>
      <c r="N1722">
        <v>0.12221621000000001</v>
      </c>
      <c r="O1722" t="b">
        <v>0</v>
      </c>
      <c r="P1722" t="s">
        <v>119</v>
      </c>
    </row>
    <row r="1723" spans="1:16" x14ac:dyDescent="0.3">
      <c r="A1723" t="s">
        <v>4532</v>
      </c>
      <c r="B1723" t="s">
        <v>4533</v>
      </c>
      <c r="C1723">
        <v>11</v>
      </c>
      <c r="D1723">
        <v>1.45</v>
      </c>
      <c r="E1723">
        <v>2.11</v>
      </c>
      <c r="F1723">
        <v>2.76</v>
      </c>
      <c r="G1723">
        <v>3.4</v>
      </c>
      <c r="H1723">
        <v>0.5</v>
      </c>
      <c r="I1723">
        <v>0.35</v>
      </c>
      <c r="J1723">
        <v>-0.15</v>
      </c>
      <c r="K1723">
        <v>-5.93</v>
      </c>
      <c r="L1723">
        <v>5.76</v>
      </c>
      <c r="M1723">
        <v>0.15765999999999999</v>
      </c>
      <c r="N1723">
        <v>0.12223667000000001</v>
      </c>
      <c r="O1723" t="b">
        <v>0</v>
      </c>
      <c r="P1723" t="s">
        <v>119</v>
      </c>
    </row>
    <row r="1724" spans="1:16" x14ac:dyDescent="0.3">
      <c r="A1724" t="s">
        <v>1328</v>
      </c>
      <c r="B1724" t="s">
        <v>16</v>
      </c>
      <c r="C1724">
        <v>5</v>
      </c>
      <c r="D1724">
        <v>3</v>
      </c>
      <c r="E1724">
        <v>5.31</v>
      </c>
      <c r="F1724">
        <v>5.27</v>
      </c>
      <c r="G1724">
        <v>10.29</v>
      </c>
      <c r="H1724">
        <v>0.85</v>
      </c>
      <c r="I1724">
        <v>1.05</v>
      </c>
      <c r="J1724">
        <v>0.2</v>
      </c>
      <c r="K1724">
        <v>-5.55</v>
      </c>
      <c r="L1724">
        <v>6.18</v>
      </c>
      <c r="M1724">
        <v>0.157725</v>
      </c>
      <c r="N1724">
        <v>0.12225714999999999</v>
      </c>
      <c r="O1724" t="b">
        <v>0</v>
      </c>
      <c r="P1724" t="s">
        <v>119</v>
      </c>
    </row>
    <row r="1725" spans="1:16" x14ac:dyDescent="0.3">
      <c r="A1725" t="s">
        <v>1436</v>
      </c>
      <c r="B1725" t="s">
        <v>16</v>
      </c>
      <c r="C1725">
        <v>9</v>
      </c>
      <c r="D1725">
        <v>3.99</v>
      </c>
      <c r="E1725">
        <v>2.5</v>
      </c>
      <c r="F1725">
        <v>2.84</v>
      </c>
      <c r="G1725">
        <v>2.34</v>
      </c>
      <c r="H1725">
        <v>-1</v>
      </c>
      <c r="I1725">
        <v>-0.35</v>
      </c>
      <c r="J1725">
        <v>0.65</v>
      </c>
      <c r="K1725">
        <v>-4.95</v>
      </c>
      <c r="L1725">
        <v>6.55</v>
      </c>
      <c r="M1725">
        <v>0.157745</v>
      </c>
      <c r="N1725">
        <v>0.12227762</v>
      </c>
      <c r="O1725" t="b">
        <v>0</v>
      </c>
      <c r="P1725" t="s">
        <v>119</v>
      </c>
    </row>
    <row r="1726" spans="1:16" x14ac:dyDescent="0.3">
      <c r="A1726" t="s">
        <v>1876</v>
      </c>
      <c r="B1726" t="s">
        <v>16</v>
      </c>
      <c r="C1726">
        <v>6</v>
      </c>
      <c r="D1726">
        <v>70.33</v>
      </c>
      <c r="E1726">
        <v>38.42</v>
      </c>
      <c r="F1726">
        <v>40.950000000000003</v>
      </c>
      <c r="G1726">
        <v>57.45</v>
      </c>
      <c r="H1726">
        <v>-0.94</v>
      </c>
      <c r="I1726">
        <v>0.52</v>
      </c>
      <c r="J1726">
        <v>1.45</v>
      </c>
      <c r="K1726">
        <v>-2.09</v>
      </c>
      <c r="L1726">
        <v>4.9800000000000004</v>
      </c>
      <c r="M1726">
        <v>0.15775500000000001</v>
      </c>
      <c r="N1726">
        <v>0.12229806999999999</v>
      </c>
      <c r="O1726" t="b">
        <v>0</v>
      </c>
      <c r="P1726" t="s">
        <v>119</v>
      </c>
    </row>
    <row r="1727" spans="1:16" x14ac:dyDescent="0.3">
      <c r="A1727" t="s">
        <v>1382</v>
      </c>
      <c r="B1727" t="s">
        <v>16</v>
      </c>
      <c r="C1727">
        <v>13</v>
      </c>
      <c r="D1727">
        <v>2.37</v>
      </c>
      <c r="E1727">
        <v>1.97</v>
      </c>
      <c r="F1727">
        <v>1.71</v>
      </c>
      <c r="G1727">
        <v>1.62</v>
      </c>
      <c r="H1727">
        <v>-0.51</v>
      </c>
      <c r="I1727">
        <v>-0.09</v>
      </c>
      <c r="J1727">
        <v>0.42</v>
      </c>
      <c r="K1727">
        <v>-5.4</v>
      </c>
      <c r="L1727">
        <v>6.3</v>
      </c>
      <c r="M1727">
        <v>0.15786500000000001</v>
      </c>
      <c r="N1727">
        <v>0.12231855</v>
      </c>
      <c r="O1727" t="b">
        <v>0</v>
      </c>
      <c r="P1727" t="s">
        <v>119</v>
      </c>
    </row>
    <row r="1728" spans="1:16" x14ac:dyDescent="0.3">
      <c r="A1728" t="s">
        <v>1496</v>
      </c>
      <c r="B1728" t="s">
        <v>16</v>
      </c>
      <c r="C1728">
        <v>12</v>
      </c>
      <c r="D1728">
        <v>14.79</v>
      </c>
      <c r="E1728">
        <v>6.71</v>
      </c>
      <c r="F1728">
        <v>1.88</v>
      </c>
      <c r="G1728">
        <v>1.82</v>
      </c>
      <c r="H1728">
        <v>-1.36</v>
      </c>
      <c r="I1728">
        <v>-0.05</v>
      </c>
      <c r="J1728">
        <v>1.31</v>
      </c>
      <c r="K1728">
        <v>-3.53</v>
      </c>
      <c r="L1728">
        <v>6.52</v>
      </c>
      <c r="M1728">
        <v>0.15787999999999999</v>
      </c>
      <c r="N1728">
        <v>0.12233903</v>
      </c>
      <c r="O1728" t="b">
        <v>0</v>
      </c>
      <c r="P1728" t="s">
        <v>119</v>
      </c>
    </row>
    <row r="1729" spans="1:16" x14ac:dyDescent="0.3">
      <c r="A1729" t="s">
        <v>3554</v>
      </c>
      <c r="B1729" t="s">
        <v>3555</v>
      </c>
      <c r="C1729">
        <v>9</v>
      </c>
      <c r="D1729">
        <v>4.57</v>
      </c>
      <c r="E1729">
        <v>3.22</v>
      </c>
      <c r="F1729">
        <v>5.22</v>
      </c>
      <c r="G1729">
        <v>7.54</v>
      </c>
      <c r="H1729">
        <v>-0.71</v>
      </c>
      <c r="I1729">
        <v>0.55000000000000004</v>
      </c>
      <c r="J1729">
        <v>1.26</v>
      </c>
      <c r="K1729">
        <v>-3.66</v>
      </c>
      <c r="L1729">
        <v>6.62</v>
      </c>
      <c r="M1729">
        <v>0.15801499999999999</v>
      </c>
      <c r="N1729">
        <v>0.12235955</v>
      </c>
      <c r="O1729" t="b">
        <v>0</v>
      </c>
      <c r="P1729" t="s">
        <v>119</v>
      </c>
    </row>
    <row r="1730" spans="1:16" x14ac:dyDescent="0.3">
      <c r="A1730" t="s">
        <v>517</v>
      </c>
      <c r="B1730" t="s">
        <v>518</v>
      </c>
      <c r="C1730">
        <v>34</v>
      </c>
      <c r="D1730">
        <v>23.38</v>
      </c>
      <c r="E1730">
        <v>60.74</v>
      </c>
      <c r="F1730">
        <v>17.62</v>
      </c>
      <c r="G1730">
        <v>19.37</v>
      </c>
      <c r="H1730">
        <v>1.33</v>
      </c>
      <c r="I1730">
        <v>0.15</v>
      </c>
      <c r="J1730">
        <v>-1.18</v>
      </c>
      <c r="K1730">
        <v>-2.84</v>
      </c>
      <c r="L1730">
        <v>0.43</v>
      </c>
      <c r="M1730">
        <v>0.15815000000000001</v>
      </c>
      <c r="N1730">
        <v>0.12238014</v>
      </c>
      <c r="O1730" t="b">
        <v>0</v>
      </c>
      <c r="P1730" t="s">
        <v>119</v>
      </c>
    </row>
    <row r="1731" spans="1:16" x14ac:dyDescent="0.3">
      <c r="A1731" t="s">
        <v>1607</v>
      </c>
      <c r="B1731" t="s">
        <v>16</v>
      </c>
      <c r="C1731">
        <v>30</v>
      </c>
      <c r="D1731">
        <v>7.65</v>
      </c>
      <c r="E1731">
        <v>1.74</v>
      </c>
      <c r="F1731">
        <v>1.6</v>
      </c>
      <c r="G1731">
        <v>0.84</v>
      </c>
      <c r="H1731">
        <v>-2.38</v>
      </c>
      <c r="I1731">
        <v>-1.06</v>
      </c>
      <c r="J1731">
        <v>1.32</v>
      </c>
      <c r="K1731">
        <v>-3.39</v>
      </c>
      <c r="L1731">
        <v>6.1</v>
      </c>
      <c r="M1731">
        <v>0.158275</v>
      </c>
      <c r="N1731">
        <v>0.12240076</v>
      </c>
      <c r="O1731" t="b">
        <v>0</v>
      </c>
      <c r="P1731" t="s">
        <v>119</v>
      </c>
    </row>
    <row r="1732" spans="1:16" x14ac:dyDescent="0.3">
      <c r="A1732" t="s">
        <v>1638</v>
      </c>
      <c r="B1732" t="s">
        <v>16</v>
      </c>
      <c r="C1732">
        <v>3</v>
      </c>
      <c r="D1732">
        <v>16.3</v>
      </c>
      <c r="E1732">
        <v>47.91</v>
      </c>
      <c r="F1732">
        <v>29.23</v>
      </c>
      <c r="G1732">
        <v>34.76</v>
      </c>
      <c r="H1732">
        <v>1.47</v>
      </c>
      <c r="I1732">
        <v>0.32</v>
      </c>
      <c r="J1732">
        <v>-1.1499999999999999</v>
      </c>
      <c r="K1732">
        <v>-5.56</v>
      </c>
      <c r="L1732">
        <v>3.54</v>
      </c>
      <c r="M1732">
        <v>0.15836500000000001</v>
      </c>
      <c r="N1732">
        <v>0.12242142</v>
      </c>
      <c r="O1732" t="b">
        <v>0</v>
      </c>
      <c r="P1732" t="s">
        <v>119</v>
      </c>
    </row>
    <row r="1733" spans="1:16" x14ac:dyDescent="0.3">
      <c r="A1733" t="s">
        <v>1207</v>
      </c>
      <c r="B1733" t="s">
        <v>16</v>
      </c>
      <c r="C1733">
        <v>11</v>
      </c>
      <c r="D1733">
        <v>1.91</v>
      </c>
      <c r="E1733">
        <v>2.08</v>
      </c>
      <c r="F1733">
        <v>2.91</v>
      </c>
      <c r="G1733">
        <v>2.2999999999999998</v>
      </c>
      <c r="H1733">
        <v>-0.02</v>
      </c>
      <c r="I1733">
        <v>-0.41</v>
      </c>
      <c r="J1733">
        <v>-0.39</v>
      </c>
      <c r="K1733">
        <v>-6.16</v>
      </c>
      <c r="L1733">
        <v>5.5</v>
      </c>
      <c r="M1733">
        <v>0.15839</v>
      </c>
      <c r="N1733">
        <v>0.12244207</v>
      </c>
      <c r="O1733" t="b">
        <v>0</v>
      </c>
      <c r="P1733" t="s">
        <v>119</v>
      </c>
    </row>
    <row r="1734" spans="1:16" x14ac:dyDescent="0.3">
      <c r="A1734" t="s">
        <v>1128</v>
      </c>
      <c r="B1734" t="s">
        <v>16</v>
      </c>
      <c r="C1734">
        <v>16</v>
      </c>
      <c r="D1734">
        <v>1.27</v>
      </c>
      <c r="E1734">
        <v>1.43</v>
      </c>
      <c r="F1734">
        <v>2.67</v>
      </c>
      <c r="G1734">
        <v>1.91</v>
      </c>
      <c r="H1734">
        <v>0.04</v>
      </c>
      <c r="I1734">
        <v>-0.55000000000000004</v>
      </c>
      <c r="J1734">
        <v>-0.59</v>
      </c>
      <c r="K1734">
        <v>-6.28</v>
      </c>
      <c r="L1734">
        <v>5.12</v>
      </c>
      <c r="M1734">
        <v>0.15845500000000001</v>
      </c>
      <c r="N1734">
        <v>0.12246273000000001</v>
      </c>
      <c r="O1734" t="b">
        <v>0</v>
      </c>
      <c r="P1734" t="s">
        <v>119</v>
      </c>
    </row>
    <row r="1735" spans="1:16" x14ac:dyDescent="0.3">
      <c r="A1735" t="s">
        <v>1476</v>
      </c>
      <c r="B1735" t="s">
        <v>16</v>
      </c>
      <c r="C1735">
        <v>15</v>
      </c>
      <c r="D1735">
        <v>2.63</v>
      </c>
      <c r="E1735">
        <v>2.4500000000000002</v>
      </c>
      <c r="F1735">
        <v>7.74</v>
      </c>
      <c r="G1735">
        <v>3.13</v>
      </c>
      <c r="H1735">
        <v>-0.28999999999999998</v>
      </c>
      <c r="I1735">
        <v>-1.38</v>
      </c>
      <c r="J1735">
        <v>-1.0900000000000001</v>
      </c>
      <c r="K1735">
        <v>-5.81</v>
      </c>
      <c r="L1735">
        <v>3.85</v>
      </c>
      <c r="M1735">
        <v>0.15845500000000001</v>
      </c>
      <c r="N1735">
        <v>0.12248336999999999</v>
      </c>
      <c r="O1735" t="b">
        <v>0</v>
      </c>
      <c r="P1735" t="s">
        <v>119</v>
      </c>
    </row>
    <row r="1736" spans="1:16" x14ac:dyDescent="0.3">
      <c r="A1736" t="s">
        <v>5665</v>
      </c>
      <c r="B1736" t="s">
        <v>5666</v>
      </c>
      <c r="C1736">
        <v>2</v>
      </c>
      <c r="D1736">
        <v>51.63</v>
      </c>
      <c r="E1736">
        <v>35.729999999999997</v>
      </c>
      <c r="F1736">
        <v>12.96</v>
      </c>
      <c r="G1736">
        <v>20.16</v>
      </c>
      <c r="H1736">
        <v>-0.56999999999999995</v>
      </c>
      <c r="I1736">
        <v>0.74</v>
      </c>
      <c r="J1736">
        <v>1.31</v>
      </c>
      <c r="K1736">
        <v>-3.34</v>
      </c>
      <c r="L1736">
        <v>6.29</v>
      </c>
      <c r="M1736">
        <v>0.15856000000000001</v>
      </c>
      <c r="N1736">
        <v>0.12250403999999999</v>
      </c>
      <c r="O1736" t="b">
        <v>0</v>
      </c>
      <c r="P1736" t="s">
        <v>119</v>
      </c>
    </row>
    <row r="1737" spans="1:16" x14ac:dyDescent="0.3">
      <c r="A1737" t="s">
        <v>601</v>
      </c>
      <c r="B1737" t="s">
        <v>16</v>
      </c>
      <c r="C1737">
        <v>26</v>
      </c>
      <c r="D1737">
        <v>13.62</v>
      </c>
      <c r="E1737">
        <v>10.9</v>
      </c>
      <c r="F1737">
        <v>11.09</v>
      </c>
      <c r="G1737">
        <v>3.36</v>
      </c>
      <c r="H1737">
        <v>-0.48</v>
      </c>
      <c r="I1737">
        <v>-1.75</v>
      </c>
      <c r="J1737">
        <v>-1.27</v>
      </c>
      <c r="K1737">
        <v>-4.1900000000000004</v>
      </c>
      <c r="L1737">
        <v>1.72</v>
      </c>
      <c r="M1737">
        <v>0.15878500000000001</v>
      </c>
      <c r="N1737">
        <v>0.12252482000000001</v>
      </c>
      <c r="O1737" t="b">
        <v>0</v>
      </c>
      <c r="P1737" t="s">
        <v>119</v>
      </c>
    </row>
    <row r="1738" spans="1:16" x14ac:dyDescent="0.3">
      <c r="A1738" t="s">
        <v>4506</v>
      </c>
      <c r="B1738" t="s">
        <v>4507</v>
      </c>
      <c r="C1738">
        <v>12</v>
      </c>
      <c r="D1738">
        <v>2.41</v>
      </c>
      <c r="E1738">
        <v>1.94</v>
      </c>
      <c r="F1738">
        <v>1.99</v>
      </c>
      <c r="G1738">
        <v>1.76</v>
      </c>
      <c r="H1738">
        <v>-0.59</v>
      </c>
      <c r="I1738">
        <v>-0.22</v>
      </c>
      <c r="J1738">
        <v>0.37</v>
      </c>
      <c r="K1738">
        <v>-5.42</v>
      </c>
      <c r="L1738">
        <v>6.18</v>
      </c>
      <c r="M1738">
        <v>0.15879499999999999</v>
      </c>
      <c r="N1738">
        <v>0.12254558</v>
      </c>
      <c r="O1738" t="b">
        <v>0</v>
      </c>
      <c r="P1738" t="s">
        <v>119</v>
      </c>
    </row>
    <row r="1739" spans="1:16" x14ac:dyDescent="0.3">
      <c r="A1739" t="s">
        <v>5623</v>
      </c>
      <c r="B1739" t="s">
        <v>5624</v>
      </c>
      <c r="C1739">
        <v>45</v>
      </c>
      <c r="D1739">
        <v>0.75</v>
      </c>
      <c r="E1739">
        <v>0.87</v>
      </c>
      <c r="F1739">
        <v>1.83</v>
      </c>
      <c r="G1739">
        <v>0.96</v>
      </c>
      <c r="H1739">
        <v>7.0000000000000007E-2</v>
      </c>
      <c r="I1739">
        <v>-0.97</v>
      </c>
      <c r="J1739">
        <v>-1.04</v>
      </c>
      <c r="K1739">
        <v>-5.93</v>
      </c>
      <c r="L1739">
        <v>4.16</v>
      </c>
      <c r="M1739">
        <v>0.15912499999999999</v>
      </c>
      <c r="N1739">
        <v>0.12256651</v>
      </c>
      <c r="O1739" t="b">
        <v>0</v>
      </c>
      <c r="P1739" t="s">
        <v>119</v>
      </c>
    </row>
    <row r="1740" spans="1:16" x14ac:dyDescent="0.3">
      <c r="A1740" t="s">
        <v>1087</v>
      </c>
      <c r="B1740" t="s">
        <v>16</v>
      </c>
      <c r="C1740">
        <v>5</v>
      </c>
      <c r="D1740">
        <v>5.76</v>
      </c>
      <c r="E1740">
        <v>4.4400000000000004</v>
      </c>
      <c r="F1740">
        <v>12.57</v>
      </c>
      <c r="G1740">
        <v>4.95</v>
      </c>
      <c r="H1740">
        <v>-0.7</v>
      </c>
      <c r="I1740">
        <v>-1.61</v>
      </c>
      <c r="J1740">
        <v>-0.91</v>
      </c>
      <c r="K1740">
        <v>-6.1</v>
      </c>
      <c r="L1740">
        <v>4.43</v>
      </c>
      <c r="M1740">
        <v>0.15915499999999999</v>
      </c>
      <c r="N1740">
        <v>0.12258743</v>
      </c>
      <c r="O1740" t="b">
        <v>0</v>
      </c>
      <c r="P1740" t="s">
        <v>119</v>
      </c>
    </row>
    <row r="1741" spans="1:16" x14ac:dyDescent="0.3">
      <c r="A1741" t="s">
        <v>1292</v>
      </c>
      <c r="B1741" t="s">
        <v>16</v>
      </c>
      <c r="C1741">
        <v>4</v>
      </c>
      <c r="D1741">
        <v>12.13</v>
      </c>
      <c r="E1741">
        <v>23.18</v>
      </c>
      <c r="F1741">
        <v>5.47</v>
      </c>
      <c r="G1741">
        <v>5.45</v>
      </c>
      <c r="H1741">
        <v>0.92</v>
      </c>
      <c r="I1741">
        <v>0</v>
      </c>
      <c r="J1741">
        <v>-0.92</v>
      </c>
      <c r="K1741">
        <v>-6.2</v>
      </c>
      <c r="L1741">
        <v>4.32</v>
      </c>
      <c r="M1741">
        <v>0.15925</v>
      </c>
      <c r="N1741">
        <v>0.12260838</v>
      </c>
      <c r="O1741" t="b">
        <v>0</v>
      </c>
      <c r="P1741" t="s">
        <v>119</v>
      </c>
    </row>
    <row r="1742" spans="1:16" x14ac:dyDescent="0.3">
      <c r="A1742" t="s">
        <v>1196</v>
      </c>
      <c r="B1742" t="s">
        <v>16</v>
      </c>
      <c r="C1742">
        <v>7</v>
      </c>
      <c r="D1742">
        <v>18.23</v>
      </c>
      <c r="E1742">
        <v>50.53</v>
      </c>
      <c r="F1742">
        <v>28.08</v>
      </c>
      <c r="G1742">
        <v>30.42</v>
      </c>
      <c r="H1742">
        <v>1.44</v>
      </c>
      <c r="I1742">
        <v>0.14000000000000001</v>
      </c>
      <c r="J1742">
        <v>-1.31</v>
      </c>
      <c r="K1742">
        <v>-4.0199999999999996</v>
      </c>
      <c r="L1742">
        <v>1.49</v>
      </c>
      <c r="M1742">
        <v>0.15943499999999999</v>
      </c>
      <c r="N1742">
        <v>0.12262940999999999</v>
      </c>
      <c r="O1742" t="b">
        <v>0</v>
      </c>
      <c r="P1742" t="s">
        <v>119</v>
      </c>
    </row>
    <row r="1743" spans="1:16" x14ac:dyDescent="0.3">
      <c r="A1743" t="s">
        <v>3590</v>
      </c>
      <c r="B1743" t="s">
        <v>3591</v>
      </c>
      <c r="C1743">
        <v>26</v>
      </c>
      <c r="D1743">
        <v>1.08</v>
      </c>
      <c r="E1743">
        <v>1.1299999999999999</v>
      </c>
      <c r="F1743">
        <v>1.04</v>
      </c>
      <c r="G1743">
        <v>0.86</v>
      </c>
      <c r="H1743">
        <v>-0.04</v>
      </c>
      <c r="I1743">
        <v>-0.32</v>
      </c>
      <c r="J1743">
        <v>-0.28000000000000003</v>
      </c>
      <c r="K1743">
        <v>-6.11</v>
      </c>
      <c r="L1743">
        <v>5.43</v>
      </c>
      <c r="M1743">
        <v>0.15945000000000001</v>
      </c>
      <c r="N1743">
        <v>0.12265043</v>
      </c>
      <c r="O1743" t="b">
        <v>0</v>
      </c>
      <c r="P1743" t="s">
        <v>119</v>
      </c>
    </row>
    <row r="1744" spans="1:16" x14ac:dyDescent="0.3">
      <c r="A1744" t="s">
        <v>5611</v>
      </c>
      <c r="B1744" t="s">
        <v>5612</v>
      </c>
      <c r="C1744">
        <v>5</v>
      </c>
      <c r="D1744">
        <v>14.36</v>
      </c>
      <c r="E1744">
        <v>9.0500000000000007</v>
      </c>
      <c r="F1744">
        <v>4.3899999999999997</v>
      </c>
      <c r="G1744">
        <v>4.17</v>
      </c>
      <c r="H1744">
        <v>-0.73</v>
      </c>
      <c r="I1744">
        <v>-0.09</v>
      </c>
      <c r="J1744">
        <v>0.64</v>
      </c>
      <c r="K1744">
        <v>-4.9400000000000004</v>
      </c>
      <c r="L1744">
        <v>6.25</v>
      </c>
      <c r="M1744">
        <v>0.15948499999999999</v>
      </c>
      <c r="N1744">
        <v>0.12267144000000001</v>
      </c>
      <c r="O1744" t="b">
        <v>0</v>
      </c>
      <c r="P1744" t="s">
        <v>119</v>
      </c>
    </row>
    <row r="1745" spans="1:16" x14ac:dyDescent="0.3">
      <c r="A1745" t="s">
        <v>1267</v>
      </c>
      <c r="B1745" t="s">
        <v>16</v>
      </c>
      <c r="C1745">
        <v>8</v>
      </c>
      <c r="D1745">
        <v>13.82</v>
      </c>
      <c r="E1745">
        <v>29.93</v>
      </c>
      <c r="F1745">
        <v>3.04</v>
      </c>
      <c r="G1745">
        <v>3.01</v>
      </c>
      <c r="H1745">
        <v>1.04</v>
      </c>
      <c r="I1745">
        <v>-0.02</v>
      </c>
      <c r="J1745">
        <v>-1.06</v>
      </c>
      <c r="K1745">
        <v>-6.15</v>
      </c>
      <c r="L1745">
        <v>3.76</v>
      </c>
      <c r="M1745">
        <v>0.15962000000000001</v>
      </c>
      <c r="N1745">
        <v>0.12269251</v>
      </c>
      <c r="O1745" t="b">
        <v>0</v>
      </c>
      <c r="P1745" t="s">
        <v>119</v>
      </c>
    </row>
    <row r="1746" spans="1:16" x14ac:dyDescent="0.3">
      <c r="A1746" t="s">
        <v>4099</v>
      </c>
      <c r="B1746" t="s">
        <v>4100</v>
      </c>
      <c r="C1746">
        <v>9</v>
      </c>
      <c r="D1746">
        <v>4.57</v>
      </c>
      <c r="E1746">
        <v>2.5099999999999998</v>
      </c>
      <c r="F1746">
        <v>3</v>
      </c>
      <c r="G1746">
        <v>2.41</v>
      </c>
      <c r="H1746">
        <v>-1.27</v>
      </c>
      <c r="I1746">
        <v>-0.4</v>
      </c>
      <c r="J1746">
        <v>0.86</v>
      </c>
      <c r="K1746">
        <v>-4.5999999999999996</v>
      </c>
      <c r="L1746">
        <v>6.51</v>
      </c>
      <c r="M1746">
        <v>0.15969</v>
      </c>
      <c r="N1746">
        <v>0.12271359</v>
      </c>
      <c r="O1746" t="b">
        <v>0</v>
      </c>
      <c r="P1746" t="s">
        <v>119</v>
      </c>
    </row>
    <row r="1747" spans="1:16" x14ac:dyDescent="0.3">
      <c r="A1747" t="s">
        <v>656</v>
      </c>
      <c r="B1747" t="s">
        <v>16</v>
      </c>
      <c r="C1747">
        <v>8</v>
      </c>
      <c r="D1747">
        <v>15.74</v>
      </c>
      <c r="E1747">
        <v>8.4499999999999993</v>
      </c>
      <c r="F1747">
        <v>2.83</v>
      </c>
      <c r="G1747">
        <v>2.71</v>
      </c>
      <c r="H1747">
        <v>-1.2</v>
      </c>
      <c r="I1747">
        <v>-0.08</v>
      </c>
      <c r="J1747">
        <v>1.1299999999999999</v>
      </c>
      <c r="K1747">
        <v>-4.0999999999999996</v>
      </c>
      <c r="L1747">
        <v>6.52</v>
      </c>
      <c r="M1747">
        <v>0.15973999999999999</v>
      </c>
      <c r="N1747">
        <v>0.12273467</v>
      </c>
      <c r="O1747" t="b">
        <v>0</v>
      </c>
      <c r="P1747" t="s">
        <v>119</v>
      </c>
    </row>
    <row r="1748" spans="1:16" x14ac:dyDescent="0.3">
      <c r="A1748" t="s">
        <v>3793</v>
      </c>
      <c r="B1748" t="s">
        <v>3794</v>
      </c>
      <c r="C1748">
        <v>18</v>
      </c>
      <c r="D1748">
        <v>2.76</v>
      </c>
      <c r="E1748">
        <v>1.3</v>
      </c>
      <c r="F1748">
        <v>1.8</v>
      </c>
      <c r="G1748">
        <v>1.31</v>
      </c>
      <c r="H1748">
        <v>-1.37</v>
      </c>
      <c r="I1748">
        <v>-0.55000000000000004</v>
      </c>
      <c r="J1748">
        <v>0.83</v>
      </c>
      <c r="K1748">
        <v>-4.67</v>
      </c>
      <c r="L1748">
        <v>6.6</v>
      </c>
      <c r="M1748">
        <v>0.15973999999999999</v>
      </c>
      <c r="N1748">
        <v>0.12275572999999999</v>
      </c>
      <c r="O1748" t="b">
        <v>0</v>
      </c>
      <c r="P1748" t="s">
        <v>119</v>
      </c>
    </row>
    <row r="1749" spans="1:16" x14ac:dyDescent="0.3">
      <c r="A1749" t="s">
        <v>1430</v>
      </c>
      <c r="B1749" t="s">
        <v>16</v>
      </c>
      <c r="C1749">
        <v>8</v>
      </c>
      <c r="D1749">
        <v>19.97</v>
      </c>
      <c r="E1749">
        <v>10.029999999999999</v>
      </c>
      <c r="F1749">
        <v>15.6</v>
      </c>
      <c r="G1749">
        <v>19.760000000000002</v>
      </c>
      <c r="H1749">
        <v>-1.18</v>
      </c>
      <c r="I1749">
        <v>0.35</v>
      </c>
      <c r="J1749">
        <v>1.53</v>
      </c>
      <c r="K1749">
        <v>-1.36</v>
      </c>
      <c r="L1749">
        <v>4.66</v>
      </c>
      <c r="M1749">
        <v>0.15992000000000001</v>
      </c>
      <c r="N1749">
        <v>0.12277687</v>
      </c>
      <c r="O1749" t="b">
        <v>0</v>
      </c>
      <c r="P1749" t="s">
        <v>119</v>
      </c>
    </row>
    <row r="1750" spans="1:16" x14ac:dyDescent="0.3">
      <c r="A1750" t="s">
        <v>5679</v>
      </c>
      <c r="B1750" t="s">
        <v>5680</v>
      </c>
      <c r="C1750">
        <v>24</v>
      </c>
      <c r="D1750">
        <v>2.88</v>
      </c>
      <c r="E1750">
        <v>9.35</v>
      </c>
      <c r="F1750">
        <v>0.94</v>
      </c>
      <c r="G1750">
        <v>1.43</v>
      </c>
      <c r="H1750">
        <v>1.57</v>
      </c>
      <c r="I1750">
        <v>0.7</v>
      </c>
      <c r="J1750">
        <v>-0.87</v>
      </c>
      <c r="K1750">
        <v>-5.95</v>
      </c>
      <c r="L1750">
        <v>4.21</v>
      </c>
      <c r="M1750">
        <v>0.16</v>
      </c>
      <c r="N1750">
        <v>0.12279804</v>
      </c>
      <c r="O1750" t="b">
        <v>0</v>
      </c>
      <c r="P1750" t="s">
        <v>119</v>
      </c>
    </row>
    <row r="1751" spans="1:16" x14ac:dyDescent="0.3">
      <c r="A1751" t="s">
        <v>2678</v>
      </c>
      <c r="B1751" t="s">
        <v>2679</v>
      </c>
      <c r="C1751">
        <v>9</v>
      </c>
      <c r="D1751">
        <v>12.9</v>
      </c>
      <c r="E1751">
        <v>24.05</v>
      </c>
      <c r="F1751">
        <v>2.4300000000000002</v>
      </c>
      <c r="G1751">
        <v>2.34</v>
      </c>
      <c r="H1751">
        <v>0.75</v>
      </c>
      <c r="I1751">
        <v>-0.06</v>
      </c>
      <c r="J1751">
        <v>-0.81</v>
      </c>
      <c r="K1751">
        <v>-6.05</v>
      </c>
      <c r="L1751">
        <v>4.53</v>
      </c>
      <c r="M1751">
        <v>0.16006500000000001</v>
      </c>
      <c r="N1751">
        <v>0.12281921</v>
      </c>
      <c r="O1751" t="b">
        <v>0</v>
      </c>
      <c r="P1751" t="s">
        <v>119</v>
      </c>
    </row>
    <row r="1752" spans="1:16" x14ac:dyDescent="0.3">
      <c r="A1752" t="s">
        <v>5044</v>
      </c>
      <c r="B1752" t="s">
        <v>5045</v>
      </c>
      <c r="C1752">
        <v>17</v>
      </c>
      <c r="D1752">
        <v>1.5</v>
      </c>
      <c r="E1752">
        <v>1.34</v>
      </c>
      <c r="F1752">
        <v>1.77</v>
      </c>
      <c r="G1752">
        <v>1.26</v>
      </c>
      <c r="H1752">
        <v>-0.38</v>
      </c>
      <c r="I1752">
        <v>-0.61</v>
      </c>
      <c r="J1752">
        <v>-0.23</v>
      </c>
      <c r="K1752">
        <v>-5.9</v>
      </c>
      <c r="L1752">
        <v>5.72</v>
      </c>
      <c r="M1752">
        <v>0.160075</v>
      </c>
      <c r="N1752">
        <v>0.12284037</v>
      </c>
      <c r="O1752" t="b">
        <v>0</v>
      </c>
      <c r="P1752" t="s">
        <v>119</v>
      </c>
    </row>
    <row r="1753" spans="1:16" x14ac:dyDescent="0.3">
      <c r="A1753" t="s">
        <v>1334</v>
      </c>
      <c r="B1753" t="s">
        <v>16</v>
      </c>
      <c r="C1753">
        <v>24</v>
      </c>
      <c r="D1753">
        <v>11.8</v>
      </c>
      <c r="E1753">
        <v>5.74</v>
      </c>
      <c r="F1753">
        <v>9.86</v>
      </c>
      <c r="G1753">
        <v>12.11</v>
      </c>
      <c r="H1753">
        <v>-1.1200000000000001</v>
      </c>
      <c r="I1753">
        <v>0.28999999999999998</v>
      </c>
      <c r="J1753">
        <v>1.41</v>
      </c>
      <c r="K1753">
        <v>-2.19</v>
      </c>
      <c r="L1753">
        <v>5.22</v>
      </c>
      <c r="M1753">
        <v>0.16015499999999999</v>
      </c>
      <c r="N1753">
        <v>0.12286154000000001</v>
      </c>
      <c r="O1753" t="b">
        <v>0</v>
      </c>
      <c r="P1753" t="s">
        <v>119</v>
      </c>
    </row>
    <row r="1754" spans="1:16" x14ac:dyDescent="0.3">
      <c r="A1754" t="s">
        <v>135</v>
      </c>
      <c r="B1754" t="s">
        <v>16</v>
      </c>
      <c r="C1754">
        <v>25</v>
      </c>
      <c r="D1754">
        <v>13.92</v>
      </c>
      <c r="E1754">
        <v>6.16</v>
      </c>
      <c r="F1754">
        <v>22.08</v>
      </c>
      <c r="G1754">
        <v>23.59</v>
      </c>
      <c r="H1754">
        <v>-1.32</v>
      </c>
      <c r="I1754">
        <v>0.12</v>
      </c>
      <c r="J1754">
        <v>1.43</v>
      </c>
      <c r="K1754">
        <v>-0.72</v>
      </c>
      <c r="L1754">
        <v>3.7</v>
      </c>
      <c r="M1754">
        <v>0.16018499999999999</v>
      </c>
      <c r="N1754">
        <v>0.12288271000000001</v>
      </c>
      <c r="O1754" t="b">
        <v>0</v>
      </c>
      <c r="P1754" t="s">
        <v>119</v>
      </c>
    </row>
    <row r="1755" spans="1:16" x14ac:dyDescent="0.3">
      <c r="A1755" t="s">
        <v>1263</v>
      </c>
      <c r="B1755" t="s">
        <v>16</v>
      </c>
      <c r="C1755">
        <v>5</v>
      </c>
      <c r="D1755">
        <v>9.85</v>
      </c>
      <c r="E1755">
        <v>18.07</v>
      </c>
      <c r="F1755">
        <v>4.5</v>
      </c>
      <c r="G1755">
        <v>4.76</v>
      </c>
      <c r="H1755">
        <v>0.72</v>
      </c>
      <c r="I1755">
        <v>0.11</v>
      </c>
      <c r="J1755">
        <v>-0.61</v>
      </c>
      <c r="K1755">
        <v>-5.96</v>
      </c>
      <c r="L1755">
        <v>5.0599999999999996</v>
      </c>
      <c r="M1755">
        <v>0.160215</v>
      </c>
      <c r="N1755">
        <v>0.12290387999999999</v>
      </c>
      <c r="O1755" t="b">
        <v>0</v>
      </c>
      <c r="P1755" t="s">
        <v>119</v>
      </c>
    </row>
    <row r="1756" spans="1:16" x14ac:dyDescent="0.3">
      <c r="A1756" t="s">
        <v>1111</v>
      </c>
      <c r="B1756" t="s">
        <v>16</v>
      </c>
      <c r="C1756">
        <v>19</v>
      </c>
      <c r="D1756">
        <v>7.2</v>
      </c>
      <c r="E1756">
        <v>2.78</v>
      </c>
      <c r="F1756">
        <v>5.18</v>
      </c>
      <c r="G1756">
        <v>4.97</v>
      </c>
      <c r="H1756">
        <v>-1.56</v>
      </c>
      <c r="I1756">
        <v>-0.05</v>
      </c>
      <c r="J1756">
        <v>1.52</v>
      </c>
      <c r="K1756">
        <v>-2.29</v>
      </c>
      <c r="L1756">
        <v>5.87</v>
      </c>
      <c r="M1756">
        <v>0.16025</v>
      </c>
      <c r="N1756">
        <v>0.12292504</v>
      </c>
      <c r="O1756" t="b">
        <v>0</v>
      </c>
      <c r="P1756" t="s">
        <v>119</v>
      </c>
    </row>
    <row r="1757" spans="1:16" x14ac:dyDescent="0.3">
      <c r="A1757" t="s">
        <v>4662</v>
      </c>
      <c r="B1757" t="s">
        <v>4663</v>
      </c>
      <c r="C1757">
        <v>6</v>
      </c>
      <c r="D1757">
        <v>4.55</v>
      </c>
      <c r="E1757">
        <v>3.79</v>
      </c>
      <c r="F1757">
        <v>6.82</v>
      </c>
      <c r="G1757">
        <v>3.62</v>
      </c>
      <c r="H1757">
        <v>-0.54</v>
      </c>
      <c r="I1757">
        <v>-1.1100000000000001</v>
      </c>
      <c r="J1757">
        <v>-0.56999999999999995</v>
      </c>
      <c r="K1757">
        <v>-6.14</v>
      </c>
      <c r="L1757">
        <v>5.04</v>
      </c>
      <c r="M1757">
        <v>0.16042999999999999</v>
      </c>
      <c r="N1757">
        <v>0.12294627</v>
      </c>
      <c r="O1757" t="b">
        <v>0</v>
      </c>
      <c r="P1757" t="s">
        <v>119</v>
      </c>
    </row>
    <row r="1758" spans="1:16" x14ac:dyDescent="0.3">
      <c r="A1758" t="s">
        <v>4720</v>
      </c>
      <c r="B1758" t="s">
        <v>4721</v>
      </c>
      <c r="C1758">
        <v>19</v>
      </c>
      <c r="D1758">
        <v>1.32</v>
      </c>
      <c r="E1758">
        <v>1.19</v>
      </c>
      <c r="F1758">
        <v>1.87</v>
      </c>
      <c r="G1758">
        <v>1.1399999999999999</v>
      </c>
      <c r="H1758">
        <v>-0.36</v>
      </c>
      <c r="I1758">
        <v>-0.9</v>
      </c>
      <c r="J1758">
        <v>-0.54</v>
      </c>
      <c r="K1758">
        <v>-6.25</v>
      </c>
      <c r="L1758">
        <v>5.17</v>
      </c>
      <c r="M1758">
        <v>0.16045499999999999</v>
      </c>
      <c r="N1758">
        <v>0.12296749999999999</v>
      </c>
      <c r="O1758" t="b">
        <v>0</v>
      </c>
      <c r="P1758" t="s">
        <v>119</v>
      </c>
    </row>
    <row r="1759" spans="1:16" x14ac:dyDescent="0.3">
      <c r="A1759" t="s">
        <v>5118</v>
      </c>
      <c r="B1759" t="s">
        <v>5119</v>
      </c>
      <c r="C1759">
        <v>16</v>
      </c>
      <c r="D1759">
        <v>38.39</v>
      </c>
      <c r="E1759">
        <v>47</v>
      </c>
      <c r="F1759">
        <v>46.32</v>
      </c>
      <c r="G1759">
        <v>22.12</v>
      </c>
      <c r="H1759">
        <v>0.26</v>
      </c>
      <c r="I1759">
        <v>-0.92</v>
      </c>
      <c r="J1759">
        <v>-1.18</v>
      </c>
      <c r="K1759">
        <v>-3.48</v>
      </c>
      <c r="L1759">
        <v>1.28</v>
      </c>
      <c r="M1759">
        <v>0.160495</v>
      </c>
      <c r="N1759">
        <v>0.12298873</v>
      </c>
      <c r="O1759" t="b">
        <v>0</v>
      </c>
      <c r="P1759" t="s">
        <v>119</v>
      </c>
    </row>
    <row r="1760" spans="1:16" x14ac:dyDescent="0.3">
      <c r="A1760" t="s">
        <v>1394</v>
      </c>
      <c r="B1760" t="s">
        <v>16</v>
      </c>
      <c r="C1760">
        <v>8</v>
      </c>
      <c r="D1760">
        <v>5.42</v>
      </c>
      <c r="E1760">
        <v>4.2300000000000004</v>
      </c>
      <c r="F1760">
        <v>2.74</v>
      </c>
      <c r="G1760">
        <v>2.66</v>
      </c>
      <c r="H1760">
        <v>-0.48</v>
      </c>
      <c r="I1760">
        <v>-0.05</v>
      </c>
      <c r="J1760">
        <v>0.44</v>
      </c>
      <c r="K1760">
        <v>-5.3</v>
      </c>
      <c r="L1760">
        <v>6.19</v>
      </c>
      <c r="M1760">
        <v>0.16083</v>
      </c>
      <c r="N1760">
        <v>0.12301012</v>
      </c>
      <c r="O1760" t="b">
        <v>0</v>
      </c>
      <c r="P1760" t="s">
        <v>119</v>
      </c>
    </row>
    <row r="1761" spans="1:16" x14ac:dyDescent="0.3">
      <c r="A1761" t="s">
        <v>875</v>
      </c>
      <c r="B1761" t="s">
        <v>16</v>
      </c>
      <c r="C1761">
        <v>11</v>
      </c>
      <c r="D1761">
        <v>20.350000000000001</v>
      </c>
      <c r="E1761">
        <v>54.85</v>
      </c>
      <c r="F1761">
        <v>16.559999999999999</v>
      </c>
      <c r="G1761">
        <v>17.600000000000001</v>
      </c>
      <c r="H1761">
        <v>1.33</v>
      </c>
      <c r="I1761">
        <v>0.14000000000000001</v>
      </c>
      <c r="J1761">
        <v>-1.19</v>
      </c>
      <c r="K1761">
        <v>-5.29</v>
      </c>
      <c r="L1761">
        <v>3.15</v>
      </c>
      <c r="M1761">
        <v>0.160915</v>
      </c>
      <c r="N1761">
        <v>0.12303153</v>
      </c>
      <c r="O1761" t="b">
        <v>0</v>
      </c>
      <c r="P1761" t="s">
        <v>119</v>
      </c>
    </row>
    <row r="1762" spans="1:16" x14ac:dyDescent="0.3">
      <c r="A1762" t="s">
        <v>1135</v>
      </c>
      <c r="B1762" t="s">
        <v>16</v>
      </c>
      <c r="C1762">
        <v>3</v>
      </c>
      <c r="D1762">
        <v>27.42</v>
      </c>
      <c r="E1762">
        <v>52.29</v>
      </c>
      <c r="F1762">
        <v>9.07</v>
      </c>
      <c r="G1762">
        <v>7.81</v>
      </c>
      <c r="H1762">
        <v>0.77</v>
      </c>
      <c r="I1762">
        <v>-0.28000000000000003</v>
      </c>
      <c r="J1762">
        <v>-1.05</v>
      </c>
      <c r="K1762">
        <v>-5.89</v>
      </c>
      <c r="L1762">
        <v>3.91</v>
      </c>
      <c r="M1762">
        <v>0.16092500000000001</v>
      </c>
      <c r="N1762">
        <v>0.12305293</v>
      </c>
      <c r="O1762" t="b">
        <v>0</v>
      </c>
      <c r="P1762" t="s">
        <v>119</v>
      </c>
    </row>
    <row r="1763" spans="1:16" x14ac:dyDescent="0.3">
      <c r="A1763" t="s">
        <v>4093</v>
      </c>
      <c r="B1763" t="s">
        <v>4094</v>
      </c>
      <c r="C1763">
        <v>43</v>
      </c>
      <c r="D1763">
        <v>0.85</v>
      </c>
      <c r="E1763">
        <v>0.53</v>
      </c>
      <c r="F1763">
        <v>0.61</v>
      </c>
      <c r="G1763">
        <v>0.5</v>
      </c>
      <c r="H1763">
        <v>-1.02</v>
      </c>
      <c r="I1763">
        <v>-0.33</v>
      </c>
      <c r="J1763">
        <v>0.69</v>
      </c>
      <c r="K1763">
        <v>-4.8600000000000003</v>
      </c>
      <c r="L1763">
        <v>6.45</v>
      </c>
      <c r="M1763">
        <v>0.16095499999999999</v>
      </c>
      <c r="N1763">
        <v>0.12307432</v>
      </c>
      <c r="O1763" t="b">
        <v>0</v>
      </c>
      <c r="P1763" t="s">
        <v>119</v>
      </c>
    </row>
    <row r="1764" spans="1:16" x14ac:dyDescent="0.3">
      <c r="A1764" t="s">
        <v>4460</v>
      </c>
      <c r="B1764" t="s">
        <v>4461</v>
      </c>
      <c r="C1764">
        <v>21</v>
      </c>
      <c r="D1764">
        <v>5.71</v>
      </c>
      <c r="E1764">
        <v>2.61</v>
      </c>
      <c r="F1764">
        <v>4.1100000000000003</v>
      </c>
      <c r="G1764">
        <v>4.45</v>
      </c>
      <c r="H1764">
        <v>-1.38</v>
      </c>
      <c r="I1764">
        <v>0.11</v>
      </c>
      <c r="J1764">
        <v>1.49</v>
      </c>
      <c r="K1764">
        <v>-2.64</v>
      </c>
      <c r="L1764">
        <v>6.01</v>
      </c>
      <c r="M1764">
        <v>0.16098000000000001</v>
      </c>
      <c r="N1764">
        <v>0.1230957</v>
      </c>
      <c r="O1764" t="b">
        <v>0</v>
      </c>
      <c r="P1764" t="s">
        <v>119</v>
      </c>
    </row>
    <row r="1765" spans="1:16" x14ac:dyDescent="0.3">
      <c r="A1765" t="s">
        <v>1274</v>
      </c>
      <c r="B1765" t="s">
        <v>16</v>
      </c>
      <c r="C1765">
        <v>10</v>
      </c>
      <c r="D1765">
        <v>10.68</v>
      </c>
      <c r="E1765">
        <v>12.54</v>
      </c>
      <c r="F1765">
        <v>14.78</v>
      </c>
      <c r="G1765">
        <v>6.63</v>
      </c>
      <c r="H1765">
        <v>0.08</v>
      </c>
      <c r="I1765">
        <v>-1.2</v>
      </c>
      <c r="J1765">
        <v>-1.29</v>
      </c>
      <c r="K1765">
        <v>-4.66</v>
      </c>
      <c r="L1765">
        <v>2.14</v>
      </c>
      <c r="M1765">
        <v>0.16098999999999999</v>
      </c>
      <c r="N1765">
        <v>0.12311706</v>
      </c>
      <c r="O1765" t="b">
        <v>0</v>
      </c>
      <c r="P1765" t="s">
        <v>119</v>
      </c>
    </row>
    <row r="1766" spans="1:16" x14ac:dyDescent="0.3">
      <c r="A1766" t="s">
        <v>1320</v>
      </c>
      <c r="B1766" t="s">
        <v>16</v>
      </c>
      <c r="C1766">
        <v>4</v>
      </c>
      <c r="D1766">
        <v>10.63</v>
      </c>
      <c r="E1766">
        <v>8.39</v>
      </c>
      <c r="F1766">
        <v>5.38</v>
      </c>
      <c r="G1766">
        <v>5.17</v>
      </c>
      <c r="H1766">
        <v>-0.6</v>
      </c>
      <c r="I1766">
        <v>-0.06</v>
      </c>
      <c r="J1766">
        <v>0.54</v>
      </c>
      <c r="K1766">
        <v>-5.08</v>
      </c>
      <c r="L1766">
        <v>6.24</v>
      </c>
      <c r="M1766">
        <v>0.161</v>
      </c>
      <c r="N1766">
        <v>0.1231384</v>
      </c>
      <c r="O1766" t="b">
        <v>0</v>
      </c>
      <c r="P1766" t="s">
        <v>119</v>
      </c>
    </row>
    <row r="1767" spans="1:16" x14ac:dyDescent="0.3">
      <c r="A1767" t="s">
        <v>3518</v>
      </c>
      <c r="B1767" t="s">
        <v>3519</v>
      </c>
      <c r="C1767">
        <v>18</v>
      </c>
      <c r="D1767">
        <v>1.92</v>
      </c>
      <c r="E1767">
        <v>1.27</v>
      </c>
      <c r="F1767">
        <v>1.76</v>
      </c>
      <c r="G1767">
        <v>1.25</v>
      </c>
      <c r="H1767">
        <v>-0.81</v>
      </c>
      <c r="I1767">
        <v>-0.57999999999999996</v>
      </c>
      <c r="J1767">
        <v>0.23</v>
      </c>
      <c r="K1767">
        <v>-5.6</v>
      </c>
      <c r="L1767">
        <v>6</v>
      </c>
      <c r="M1767">
        <v>0.16106999999999999</v>
      </c>
      <c r="N1767">
        <v>0.12315975999999999</v>
      </c>
      <c r="O1767" t="b">
        <v>0</v>
      </c>
      <c r="P1767" t="s">
        <v>119</v>
      </c>
    </row>
    <row r="1768" spans="1:16" x14ac:dyDescent="0.3">
      <c r="A1768" t="s">
        <v>2178</v>
      </c>
      <c r="B1768" t="s">
        <v>16</v>
      </c>
      <c r="C1768">
        <v>11</v>
      </c>
      <c r="D1768">
        <v>14.83</v>
      </c>
      <c r="E1768">
        <v>45.72</v>
      </c>
      <c r="F1768">
        <v>33.590000000000003</v>
      </c>
      <c r="G1768">
        <v>39.979999999999997</v>
      </c>
      <c r="H1768">
        <v>1.59</v>
      </c>
      <c r="I1768">
        <v>0.28000000000000003</v>
      </c>
      <c r="J1768">
        <v>-1.3</v>
      </c>
      <c r="K1768">
        <v>-4.2</v>
      </c>
      <c r="L1768">
        <v>1.62</v>
      </c>
      <c r="M1768">
        <v>0.161215</v>
      </c>
      <c r="N1768">
        <v>0.12318118</v>
      </c>
      <c r="O1768" t="b">
        <v>0</v>
      </c>
      <c r="P1768" t="s">
        <v>119</v>
      </c>
    </row>
    <row r="1769" spans="1:16" x14ac:dyDescent="0.3">
      <c r="A1769" t="s">
        <v>4089</v>
      </c>
      <c r="B1769" t="s">
        <v>4090</v>
      </c>
      <c r="C1769">
        <v>50</v>
      </c>
      <c r="D1769">
        <v>1.23</v>
      </c>
      <c r="E1769">
        <v>0.51</v>
      </c>
      <c r="F1769">
        <v>0.61</v>
      </c>
      <c r="G1769">
        <v>0.46</v>
      </c>
      <c r="H1769">
        <v>-1.67</v>
      </c>
      <c r="I1769">
        <v>-0.53</v>
      </c>
      <c r="J1769">
        <v>1.1399999999999999</v>
      </c>
      <c r="K1769">
        <v>-3.99</v>
      </c>
      <c r="L1769">
        <v>6.62</v>
      </c>
      <c r="M1769">
        <v>0.16125999999999999</v>
      </c>
      <c r="N1769">
        <v>0.12320259</v>
      </c>
      <c r="O1769" t="b">
        <v>0</v>
      </c>
      <c r="P1769" t="s">
        <v>119</v>
      </c>
    </row>
    <row r="1770" spans="1:16" x14ac:dyDescent="0.3">
      <c r="A1770" t="s">
        <v>1585</v>
      </c>
      <c r="B1770" t="s">
        <v>16</v>
      </c>
      <c r="C1770">
        <v>4</v>
      </c>
      <c r="D1770">
        <v>11.98</v>
      </c>
      <c r="E1770">
        <v>6.18</v>
      </c>
      <c r="F1770">
        <v>10.37</v>
      </c>
      <c r="G1770">
        <v>9.8000000000000007</v>
      </c>
      <c r="H1770">
        <v>-1.2</v>
      </c>
      <c r="I1770">
        <v>-0.1</v>
      </c>
      <c r="J1770">
        <v>1.1000000000000001</v>
      </c>
      <c r="K1770">
        <v>-4.18</v>
      </c>
      <c r="L1770">
        <v>6.44</v>
      </c>
      <c r="M1770">
        <v>0.16128999999999999</v>
      </c>
      <c r="N1770">
        <v>0.123224</v>
      </c>
      <c r="O1770" t="b">
        <v>0</v>
      </c>
      <c r="P1770" t="s">
        <v>119</v>
      </c>
    </row>
    <row r="1771" spans="1:16" x14ac:dyDescent="0.3">
      <c r="A1771" t="s">
        <v>1250</v>
      </c>
      <c r="B1771" t="s">
        <v>16</v>
      </c>
      <c r="C1771">
        <v>41</v>
      </c>
      <c r="D1771">
        <v>0.64</v>
      </c>
      <c r="E1771">
        <v>0.56000000000000005</v>
      </c>
      <c r="F1771">
        <v>0.86</v>
      </c>
      <c r="G1771">
        <v>0.57999999999999996</v>
      </c>
      <c r="H1771">
        <v>-0.41</v>
      </c>
      <c r="I1771">
        <v>-0.67</v>
      </c>
      <c r="J1771">
        <v>-0.27</v>
      </c>
      <c r="K1771">
        <v>-5.99</v>
      </c>
      <c r="L1771">
        <v>5.52</v>
      </c>
      <c r="M1771">
        <v>0.16128999999999999</v>
      </c>
      <c r="N1771">
        <v>0.12324539</v>
      </c>
      <c r="O1771" t="b">
        <v>0</v>
      </c>
      <c r="P1771" t="s">
        <v>119</v>
      </c>
    </row>
    <row r="1772" spans="1:16" x14ac:dyDescent="0.3">
      <c r="A1772" t="s">
        <v>4103</v>
      </c>
      <c r="B1772" t="s">
        <v>4104</v>
      </c>
      <c r="C1772">
        <v>18</v>
      </c>
      <c r="D1772">
        <v>1.95</v>
      </c>
      <c r="E1772">
        <v>1.66</v>
      </c>
      <c r="F1772">
        <v>1.27</v>
      </c>
      <c r="G1772">
        <v>1.22</v>
      </c>
      <c r="H1772">
        <v>-0.4</v>
      </c>
      <c r="I1772">
        <v>-7.0000000000000007E-2</v>
      </c>
      <c r="J1772">
        <v>0.33</v>
      </c>
      <c r="K1772">
        <v>-5.38</v>
      </c>
      <c r="L1772">
        <v>6.2</v>
      </c>
      <c r="M1772">
        <v>0.16133500000000001</v>
      </c>
      <c r="N1772">
        <v>0.12326677</v>
      </c>
      <c r="O1772" t="b">
        <v>0</v>
      </c>
      <c r="P1772" t="s">
        <v>119</v>
      </c>
    </row>
    <row r="1773" spans="1:16" x14ac:dyDescent="0.3">
      <c r="A1773" t="s">
        <v>1120</v>
      </c>
      <c r="B1773" t="s">
        <v>16</v>
      </c>
      <c r="C1773">
        <v>2</v>
      </c>
      <c r="D1773">
        <v>7.96</v>
      </c>
      <c r="E1773">
        <v>10.91</v>
      </c>
      <c r="F1773">
        <v>266.13</v>
      </c>
      <c r="G1773">
        <v>184.85</v>
      </c>
      <c r="H1773">
        <v>0.36</v>
      </c>
      <c r="I1773">
        <v>-0.46</v>
      </c>
      <c r="J1773">
        <v>-0.81</v>
      </c>
      <c r="K1773">
        <v>-6</v>
      </c>
      <c r="L1773">
        <v>4.4400000000000004</v>
      </c>
      <c r="M1773">
        <v>0.16137499999999999</v>
      </c>
      <c r="N1773">
        <v>0.12328815999999999</v>
      </c>
      <c r="O1773" t="b">
        <v>0</v>
      </c>
      <c r="P1773" t="s">
        <v>119</v>
      </c>
    </row>
    <row r="1774" spans="1:16" x14ac:dyDescent="0.3">
      <c r="A1774" t="s">
        <v>678</v>
      </c>
      <c r="B1774" t="s">
        <v>16</v>
      </c>
      <c r="C1774">
        <v>10</v>
      </c>
      <c r="D1774">
        <v>7.96</v>
      </c>
      <c r="E1774">
        <v>14.78</v>
      </c>
      <c r="F1774">
        <v>13.91</v>
      </c>
      <c r="G1774">
        <v>9.94</v>
      </c>
      <c r="H1774">
        <v>0.74</v>
      </c>
      <c r="I1774">
        <v>-0.51</v>
      </c>
      <c r="J1774">
        <v>-1.25</v>
      </c>
      <c r="K1774">
        <v>-4.78</v>
      </c>
      <c r="L1774">
        <v>2.5499999999999998</v>
      </c>
      <c r="M1774">
        <v>0.161385</v>
      </c>
      <c r="N1774">
        <v>0.12330953</v>
      </c>
      <c r="O1774" t="b">
        <v>0</v>
      </c>
      <c r="P1774" t="s">
        <v>119</v>
      </c>
    </row>
    <row r="1775" spans="1:16" x14ac:dyDescent="0.3">
      <c r="A1775" t="s">
        <v>1053</v>
      </c>
      <c r="B1775" t="s">
        <v>16</v>
      </c>
      <c r="C1775">
        <v>10</v>
      </c>
      <c r="D1775">
        <v>11.03</v>
      </c>
      <c r="E1775">
        <v>2.2799999999999998</v>
      </c>
      <c r="F1775">
        <v>23.15</v>
      </c>
      <c r="G1775">
        <v>2.46</v>
      </c>
      <c r="H1775">
        <v>-2.5499999999999998</v>
      </c>
      <c r="I1775">
        <v>-3.55</v>
      </c>
      <c r="J1775">
        <v>-1</v>
      </c>
      <c r="K1775">
        <v>-6.19</v>
      </c>
      <c r="L1775">
        <v>4.2300000000000004</v>
      </c>
      <c r="M1775">
        <v>0.16139500000000001</v>
      </c>
      <c r="N1775">
        <v>0.12333087</v>
      </c>
      <c r="O1775" t="b">
        <v>0</v>
      </c>
      <c r="P1775" t="s">
        <v>119</v>
      </c>
    </row>
    <row r="1776" spans="1:16" x14ac:dyDescent="0.3">
      <c r="A1776" t="s">
        <v>2033</v>
      </c>
      <c r="B1776" t="s">
        <v>16</v>
      </c>
      <c r="C1776">
        <v>5</v>
      </c>
      <c r="D1776">
        <v>22.5</v>
      </c>
      <c r="E1776">
        <v>66.31</v>
      </c>
      <c r="F1776">
        <v>131.19</v>
      </c>
      <c r="G1776">
        <v>153.35</v>
      </c>
      <c r="H1776">
        <v>1.44</v>
      </c>
      <c r="I1776">
        <v>0.28000000000000003</v>
      </c>
      <c r="J1776">
        <v>-1.1499999999999999</v>
      </c>
      <c r="K1776">
        <v>-5.18</v>
      </c>
      <c r="L1776">
        <v>3.1</v>
      </c>
      <c r="M1776">
        <v>0.16144</v>
      </c>
      <c r="N1776">
        <v>0.12335222</v>
      </c>
      <c r="O1776" t="b">
        <v>0</v>
      </c>
      <c r="P1776" t="s">
        <v>119</v>
      </c>
    </row>
    <row r="1777" spans="1:16" x14ac:dyDescent="0.3">
      <c r="A1777" t="s">
        <v>3376</v>
      </c>
      <c r="B1777" t="s">
        <v>3377</v>
      </c>
      <c r="C1777">
        <v>14</v>
      </c>
      <c r="D1777">
        <v>3.28</v>
      </c>
      <c r="E1777">
        <v>2.86</v>
      </c>
      <c r="F1777">
        <v>27.75</v>
      </c>
      <c r="G1777">
        <v>60.8</v>
      </c>
      <c r="H1777">
        <v>-0.37</v>
      </c>
      <c r="I1777">
        <v>1.18</v>
      </c>
      <c r="J1777">
        <v>1.55</v>
      </c>
      <c r="K1777">
        <v>-2.21</v>
      </c>
      <c r="L1777">
        <v>5.64</v>
      </c>
      <c r="M1777">
        <v>0.16144</v>
      </c>
      <c r="N1777">
        <v>0.12337355</v>
      </c>
      <c r="O1777" t="b">
        <v>0</v>
      </c>
      <c r="P1777" t="s">
        <v>119</v>
      </c>
    </row>
    <row r="1778" spans="1:16" x14ac:dyDescent="0.3">
      <c r="A1778" t="s">
        <v>1504</v>
      </c>
      <c r="B1778" t="s">
        <v>16</v>
      </c>
      <c r="C1778">
        <v>10</v>
      </c>
      <c r="D1778">
        <v>6.69</v>
      </c>
      <c r="E1778">
        <v>3.95</v>
      </c>
      <c r="F1778">
        <v>2.23</v>
      </c>
      <c r="G1778">
        <v>2.1</v>
      </c>
      <c r="H1778">
        <v>-0.98</v>
      </c>
      <c r="I1778">
        <v>-0.09</v>
      </c>
      <c r="J1778">
        <v>0.88</v>
      </c>
      <c r="K1778">
        <v>-4.57</v>
      </c>
      <c r="L1778">
        <v>6.38</v>
      </c>
      <c r="M1778">
        <v>0.16147</v>
      </c>
      <c r="N1778">
        <v>0.12339487</v>
      </c>
      <c r="O1778" t="b">
        <v>0</v>
      </c>
      <c r="P1778" t="s">
        <v>119</v>
      </c>
    </row>
    <row r="1779" spans="1:16" x14ac:dyDescent="0.3">
      <c r="A1779" t="s">
        <v>1455</v>
      </c>
      <c r="B1779" t="s">
        <v>16</v>
      </c>
      <c r="C1779">
        <v>18</v>
      </c>
      <c r="D1779">
        <v>2.42</v>
      </c>
      <c r="E1779">
        <v>1.78</v>
      </c>
      <c r="F1779">
        <v>1.24</v>
      </c>
      <c r="G1779">
        <v>1.18</v>
      </c>
      <c r="H1779">
        <v>-0.63</v>
      </c>
      <c r="I1779">
        <v>-0.09</v>
      </c>
      <c r="J1779">
        <v>0.54</v>
      </c>
      <c r="K1779">
        <v>-5.09</v>
      </c>
      <c r="L1779">
        <v>6.26</v>
      </c>
      <c r="M1779">
        <v>0.16147500000000001</v>
      </c>
      <c r="N1779">
        <v>0.12341617000000001</v>
      </c>
      <c r="O1779" t="b">
        <v>0</v>
      </c>
      <c r="P1779" t="s">
        <v>119</v>
      </c>
    </row>
    <row r="1780" spans="1:16" x14ac:dyDescent="0.3">
      <c r="A1780" t="s">
        <v>2863</v>
      </c>
      <c r="B1780" t="s">
        <v>2864</v>
      </c>
      <c r="C1780">
        <v>3</v>
      </c>
      <c r="D1780">
        <v>12.02</v>
      </c>
      <c r="E1780">
        <v>7.34</v>
      </c>
      <c r="F1780">
        <v>10.66</v>
      </c>
      <c r="G1780">
        <v>7.93</v>
      </c>
      <c r="H1780">
        <v>-0.99</v>
      </c>
      <c r="I1780">
        <v>-0.54</v>
      </c>
      <c r="J1780">
        <v>0.45</v>
      </c>
      <c r="K1780">
        <v>-5.16</v>
      </c>
      <c r="L1780">
        <v>6.18</v>
      </c>
      <c r="M1780">
        <v>0.161575</v>
      </c>
      <c r="N1780">
        <v>0.12343750000000001</v>
      </c>
      <c r="O1780" t="b">
        <v>0</v>
      </c>
      <c r="P1780" t="s">
        <v>119</v>
      </c>
    </row>
    <row r="1781" spans="1:16" x14ac:dyDescent="0.3">
      <c r="A1781" t="s">
        <v>1510</v>
      </c>
      <c r="B1781" t="s">
        <v>16</v>
      </c>
      <c r="C1781">
        <v>6</v>
      </c>
      <c r="D1781">
        <v>6.35</v>
      </c>
      <c r="E1781">
        <v>5.26</v>
      </c>
      <c r="F1781">
        <v>9.85</v>
      </c>
      <c r="G1781">
        <v>17.91</v>
      </c>
      <c r="H1781">
        <v>-0.45</v>
      </c>
      <c r="I1781">
        <v>0.95</v>
      </c>
      <c r="J1781">
        <v>1.4</v>
      </c>
      <c r="K1781">
        <v>-3.17</v>
      </c>
      <c r="L1781">
        <v>6.34</v>
      </c>
      <c r="M1781">
        <v>0.16159000000000001</v>
      </c>
      <c r="N1781">
        <v>0.12345881</v>
      </c>
      <c r="O1781" t="b">
        <v>0</v>
      </c>
      <c r="P1781" t="s">
        <v>119</v>
      </c>
    </row>
    <row r="1782" spans="1:16" x14ac:dyDescent="0.3">
      <c r="A1782" t="s">
        <v>404</v>
      </c>
      <c r="B1782" t="s">
        <v>16</v>
      </c>
      <c r="C1782">
        <v>12</v>
      </c>
      <c r="D1782">
        <v>19.239999999999998</v>
      </c>
      <c r="E1782">
        <v>7.97</v>
      </c>
      <c r="F1782">
        <v>40.69</v>
      </c>
      <c r="G1782">
        <v>42.14</v>
      </c>
      <c r="H1782">
        <v>-1.4</v>
      </c>
      <c r="I1782">
        <v>0.06</v>
      </c>
      <c r="J1782">
        <v>1.46</v>
      </c>
      <c r="K1782">
        <v>-1.07</v>
      </c>
      <c r="L1782">
        <v>4.1900000000000004</v>
      </c>
      <c r="M1782">
        <v>0.16159999999999999</v>
      </c>
      <c r="N1782">
        <v>0.12348011</v>
      </c>
      <c r="O1782" t="b">
        <v>0</v>
      </c>
      <c r="P1782" t="s">
        <v>119</v>
      </c>
    </row>
    <row r="1783" spans="1:16" x14ac:dyDescent="0.3">
      <c r="A1783" t="s">
        <v>1071</v>
      </c>
      <c r="B1783" t="s">
        <v>16</v>
      </c>
      <c r="C1783">
        <v>9</v>
      </c>
      <c r="D1783">
        <v>6.42</v>
      </c>
      <c r="E1783">
        <v>12.14</v>
      </c>
      <c r="F1783">
        <v>2.44</v>
      </c>
      <c r="G1783">
        <v>2.35</v>
      </c>
      <c r="H1783">
        <v>0.71</v>
      </c>
      <c r="I1783">
        <v>-0.06</v>
      </c>
      <c r="J1783">
        <v>-0.77</v>
      </c>
      <c r="K1783">
        <v>-5.83</v>
      </c>
      <c r="L1783">
        <v>4.5999999999999996</v>
      </c>
      <c r="M1783">
        <v>0.161635</v>
      </c>
      <c r="N1783">
        <v>0.1235014</v>
      </c>
      <c r="O1783" t="b">
        <v>0</v>
      </c>
      <c r="P1783" t="s">
        <v>119</v>
      </c>
    </row>
    <row r="1784" spans="1:16" x14ac:dyDescent="0.3">
      <c r="A1784" t="s">
        <v>2921</v>
      </c>
      <c r="B1784" t="s">
        <v>2922</v>
      </c>
      <c r="C1784">
        <v>16</v>
      </c>
      <c r="D1784">
        <v>4.0599999999999996</v>
      </c>
      <c r="E1784">
        <v>6.62</v>
      </c>
      <c r="F1784">
        <v>3.04</v>
      </c>
      <c r="G1784">
        <v>2.13</v>
      </c>
      <c r="H1784">
        <v>0.59</v>
      </c>
      <c r="I1784">
        <v>-0.56999999999999995</v>
      </c>
      <c r="J1784">
        <v>-1.1599999999999999</v>
      </c>
      <c r="K1784">
        <v>-5.89</v>
      </c>
      <c r="L1784">
        <v>3.43</v>
      </c>
      <c r="M1784">
        <v>0.16164999999999999</v>
      </c>
      <c r="N1784">
        <v>0.12352267</v>
      </c>
      <c r="O1784" t="b">
        <v>0</v>
      </c>
      <c r="P1784" t="s">
        <v>119</v>
      </c>
    </row>
    <row r="1785" spans="1:16" x14ac:dyDescent="0.3">
      <c r="A1785" t="s">
        <v>1375</v>
      </c>
      <c r="B1785" t="s">
        <v>16</v>
      </c>
      <c r="C1785">
        <v>12</v>
      </c>
      <c r="D1785">
        <v>2.87</v>
      </c>
      <c r="E1785">
        <v>3.09</v>
      </c>
      <c r="F1785">
        <v>1.86</v>
      </c>
      <c r="G1785">
        <v>1.75</v>
      </c>
      <c r="H1785">
        <v>0.03</v>
      </c>
      <c r="I1785">
        <v>-0.1</v>
      </c>
      <c r="J1785">
        <v>-0.13</v>
      </c>
      <c r="K1785">
        <v>-5.8</v>
      </c>
      <c r="L1785">
        <v>5.68</v>
      </c>
      <c r="M1785">
        <v>0.16170000000000001</v>
      </c>
      <c r="N1785">
        <v>0.12354395</v>
      </c>
      <c r="O1785" t="b">
        <v>0</v>
      </c>
      <c r="P1785" t="s">
        <v>119</v>
      </c>
    </row>
    <row r="1786" spans="1:16" x14ac:dyDescent="0.3">
      <c r="A1786" t="s">
        <v>1409</v>
      </c>
      <c r="B1786" t="s">
        <v>16</v>
      </c>
      <c r="C1786">
        <v>14</v>
      </c>
      <c r="D1786">
        <v>2.0499999999999998</v>
      </c>
      <c r="E1786">
        <v>1.68</v>
      </c>
      <c r="F1786">
        <v>1.88</v>
      </c>
      <c r="G1786">
        <v>1.51</v>
      </c>
      <c r="H1786">
        <v>-0.56000000000000005</v>
      </c>
      <c r="I1786">
        <v>-0.38</v>
      </c>
      <c r="J1786">
        <v>0.18</v>
      </c>
      <c r="K1786">
        <v>-5.49</v>
      </c>
      <c r="L1786">
        <v>6.04</v>
      </c>
      <c r="M1786">
        <v>0.16170499999999999</v>
      </c>
      <c r="N1786">
        <v>0.12356520999999999</v>
      </c>
      <c r="O1786" t="b">
        <v>0</v>
      </c>
      <c r="P1786" t="s">
        <v>119</v>
      </c>
    </row>
    <row r="1787" spans="1:16" x14ac:dyDescent="0.3">
      <c r="A1787" t="s">
        <v>1133</v>
      </c>
      <c r="B1787" t="s">
        <v>16</v>
      </c>
      <c r="C1787">
        <v>22</v>
      </c>
      <c r="D1787">
        <v>7.83</v>
      </c>
      <c r="E1787">
        <v>12.38</v>
      </c>
      <c r="F1787">
        <v>1.73</v>
      </c>
      <c r="G1787">
        <v>1.17</v>
      </c>
      <c r="H1787">
        <v>0.51</v>
      </c>
      <c r="I1787">
        <v>-0.65</v>
      </c>
      <c r="J1787">
        <v>-1.17</v>
      </c>
      <c r="K1787">
        <v>-5.86</v>
      </c>
      <c r="L1787">
        <v>3.45</v>
      </c>
      <c r="M1787">
        <v>0.161745</v>
      </c>
      <c r="N1787">
        <v>0.12358647</v>
      </c>
      <c r="O1787" t="b">
        <v>0</v>
      </c>
      <c r="P1787" t="s">
        <v>119</v>
      </c>
    </row>
    <row r="1788" spans="1:16" x14ac:dyDescent="0.3">
      <c r="A1788" t="s">
        <v>2937</v>
      </c>
      <c r="B1788" t="s">
        <v>2938</v>
      </c>
      <c r="C1788">
        <v>6</v>
      </c>
      <c r="D1788">
        <v>32.47</v>
      </c>
      <c r="E1788">
        <v>11.1</v>
      </c>
      <c r="F1788">
        <v>10.02</v>
      </c>
      <c r="G1788">
        <v>8.59</v>
      </c>
      <c r="H1788">
        <v>-1.72</v>
      </c>
      <c r="I1788">
        <v>-0.28999999999999998</v>
      </c>
      <c r="J1788">
        <v>1.44</v>
      </c>
      <c r="K1788">
        <v>-1.97</v>
      </c>
      <c r="L1788">
        <v>5.04</v>
      </c>
      <c r="M1788">
        <v>0.16176499999999999</v>
      </c>
      <c r="N1788">
        <v>0.12360772</v>
      </c>
      <c r="O1788" t="b">
        <v>0</v>
      </c>
      <c r="P1788" t="s">
        <v>119</v>
      </c>
    </row>
    <row r="1789" spans="1:16" x14ac:dyDescent="0.3">
      <c r="A1789" t="s">
        <v>4718</v>
      </c>
      <c r="B1789" t="s">
        <v>4719</v>
      </c>
      <c r="C1789">
        <v>21</v>
      </c>
      <c r="D1789">
        <v>4.3499999999999996</v>
      </c>
      <c r="E1789">
        <v>9.82</v>
      </c>
      <c r="F1789">
        <v>8.89</v>
      </c>
      <c r="G1789">
        <v>7.69</v>
      </c>
      <c r="H1789">
        <v>0.99</v>
      </c>
      <c r="I1789">
        <v>-0.2</v>
      </c>
      <c r="J1789">
        <v>-1.18</v>
      </c>
      <c r="K1789">
        <v>-4.4800000000000004</v>
      </c>
      <c r="L1789">
        <v>2.41</v>
      </c>
      <c r="M1789">
        <v>0.16177</v>
      </c>
      <c r="N1789">
        <v>0.12362894000000001</v>
      </c>
      <c r="O1789" t="b">
        <v>0</v>
      </c>
      <c r="P1789" t="s">
        <v>119</v>
      </c>
    </row>
    <row r="1790" spans="1:16" x14ac:dyDescent="0.3">
      <c r="A1790" t="s">
        <v>5325</v>
      </c>
      <c r="B1790" t="s">
        <v>304</v>
      </c>
      <c r="C1790">
        <v>3</v>
      </c>
      <c r="D1790">
        <v>4.87</v>
      </c>
      <c r="E1790">
        <v>7.93</v>
      </c>
      <c r="F1790">
        <v>12.61</v>
      </c>
      <c r="G1790">
        <v>15.21</v>
      </c>
      <c r="H1790">
        <v>0.69</v>
      </c>
      <c r="I1790">
        <v>0.32</v>
      </c>
      <c r="J1790">
        <v>-0.37</v>
      </c>
      <c r="K1790">
        <v>-6.08</v>
      </c>
      <c r="L1790">
        <v>5.25</v>
      </c>
      <c r="M1790">
        <v>0.16195000000000001</v>
      </c>
      <c r="N1790">
        <v>0.12365023999999999</v>
      </c>
      <c r="O1790" t="b">
        <v>0</v>
      </c>
      <c r="P1790" t="s">
        <v>119</v>
      </c>
    </row>
    <row r="1791" spans="1:16" x14ac:dyDescent="0.3">
      <c r="A1791" t="s">
        <v>705</v>
      </c>
      <c r="B1791" t="s">
        <v>16</v>
      </c>
      <c r="C1791">
        <v>19</v>
      </c>
      <c r="D1791">
        <v>9.5299999999999994</v>
      </c>
      <c r="E1791">
        <v>18.760000000000002</v>
      </c>
      <c r="F1791">
        <v>29.13</v>
      </c>
      <c r="G1791">
        <v>22.4</v>
      </c>
      <c r="H1791">
        <v>0.87</v>
      </c>
      <c r="I1791">
        <v>-0.36</v>
      </c>
      <c r="J1791">
        <v>-1.23</v>
      </c>
      <c r="K1791">
        <v>-3.63</v>
      </c>
      <c r="L1791">
        <v>1.44</v>
      </c>
      <c r="M1791">
        <v>0.16198000000000001</v>
      </c>
      <c r="N1791">
        <v>0.12367154</v>
      </c>
      <c r="O1791" t="b">
        <v>0</v>
      </c>
      <c r="P1791" t="s">
        <v>119</v>
      </c>
    </row>
    <row r="1792" spans="1:16" x14ac:dyDescent="0.3">
      <c r="A1792" t="s">
        <v>1203</v>
      </c>
      <c r="B1792" t="s">
        <v>16</v>
      </c>
      <c r="C1792">
        <v>10</v>
      </c>
      <c r="D1792">
        <v>2.79</v>
      </c>
      <c r="E1792">
        <v>2.2799999999999998</v>
      </c>
      <c r="F1792">
        <v>4.0199999999999996</v>
      </c>
      <c r="G1792">
        <v>2.14</v>
      </c>
      <c r="H1792">
        <v>-0.56000000000000005</v>
      </c>
      <c r="I1792">
        <v>-1.1200000000000001</v>
      </c>
      <c r="J1792">
        <v>-0.56000000000000005</v>
      </c>
      <c r="K1792">
        <v>-6.11</v>
      </c>
      <c r="L1792">
        <v>5.0199999999999996</v>
      </c>
      <c r="M1792">
        <v>0.16198000000000001</v>
      </c>
      <c r="N1792">
        <v>0.12369281</v>
      </c>
      <c r="O1792" t="b">
        <v>0</v>
      </c>
      <c r="P1792" t="s">
        <v>119</v>
      </c>
    </row>
    <row r="1793" spans="1:16" x14ac:dyDescent="0.3">
      <c r="A1793" t="s">
        <v>1270</v>
      </c>
      <c r="B1793" t="s">
        <v>16</v>
      </c>
      <c r="C1793">
        <v>7</v>
      </c>
      <c r="D1793">
        <v>7.36</v>
      </c>
      <c r="E1793">
        <v>5.56</v>
      </c>
      <c r="F1793">
        <v>3.12</v>
      </c>
      <c r="G1793">
        <v>2.99</v>
      </c>
      <c r="H1793">
        <v>-0.62</v>
      </c>
      <c r="I1793">
        <v>-7.0000000000000007E-2</v>
      </c>
      <c r="J1793">
        <v>0.56000000000000005</v>
      </c>
      <c r="K1793">
        <v>-5.07</v>
      </c>
      <c r="L1793">
        <v>6.25</v>
      </c>
      <c r="M1793">
        <v>0.16200999999999999</v>
      </c>
      <c r="N1793">
        <v>0.12371407</v>
      </c>
      <c r="O1793" t="b">
        <v>0</v>
      </c>
      <c r="P1793" t="s">
        <v>119</v>
      </c>
    </row>
    <row r="1794" spans="1:16" x14ac:dyDescent="0.3">
      <c r="A1794" t="s">
        <v>1411</v>
      </c>
      <c r="B1794" t="s">
        <v>16</v>
      </c>
      <c r="C1794">
        <v>10</v>
      </c>
      <c r="D1794">
        <v>32.18</v>
      </c>
      <c r="E1794">
        <v>14.67</v>
      </c>
      <c r="F1794">
        <v>26.3</v>
      </c>
      <c r="G1794">
        <v>29.82</v>
      </c>
      <c r="H1794">
        <v>-1.18</v>
      </c>
      <c r="I1794">
        <v>0.24</v>
      </c>
      <c r="J1794">
        <v>1.43</v>
      </c>
      <c r="K1794">
        <v>-1.22</v>
      </c>
      <c r="L1794">
        <v>4.22</v>
      </c>
      <c r="M1794">
        <v>0.16201499999999999</v>
      </c>
      <c r="N1794">
        <v>0.12373532</v>
      </c>
      <c r="O1794" t="b">
        <v>0</v>
      </c>
      <c r="P1794" t="s">
        <v>119</v>
      </c>
    </row>
    <row r="1795" spans="1:16" x14ac:dyDescent="0.3">
      <c r="A1795" t="s">
        <v>1371</v>
      </c>
      <c r="B1795" t="s">
        <v>16</v>
      </c>
      <c r="C1795">
        <v>12</v>
      </c>
      <c r="D1795">
        <v>2.12</v>
      </c>
      <c r="E1795">
        <v>2.12</v>
      </c>
      <c r="F1795">
        <v>2.34</v>
      </c>
      <c r="G1795">
        <v>2.25</v>
      </c>
      <c r="H1795">
        <v>-0.15</v>
      </c>
      <c r="I1795">
        <v>-0.08</v>
      </c>
      <c r="J1795">
        <v>7.0000000000000007E-2</v>
      </c>
      <c r="K1795">
        <v>-5.67</v>
      </c>
      <c r="L1795">
        <v>5.9</v>
      </c>
      <c r="M1795">
        <v>0.16203000000000001</v>
      </c>
      <c r="N1795">
        <v>0.12375654</v>
      </c>
      <c r="O1795" t="b">
        <v>0</v>
      </c>
      <c r="P1795" t="s">
        <v>119</v>
      </c>
    </row>
    <row r="1796" spans="1:16" x14ac:dyDescent="0.3">
      <c r="A1796" t="s">
        <v>704</v>
      </c>
      <c r="B1796" t="s">
        <v>16</v>
      </c>
      <c r="C1796">
        <v>8</v>
      </c>
      <c r="D1796">
        <v>13.37</v>
      </c>
      <c r="E1796">
        <v>5.5</v>
      </c>
      <c r="F1796">
        <v>24.37</v>
      </c>
      <c r="G1796">
        <v>25.32</v>
      </c>
      <c r="H1796">
        <v>-1.58</v>
      </c>
      <c r="I1796">
        <v>0.1</v>
      </c>
      <c r="J1796">
        <v>1.68</v>
      </c>
      <c r="K1796">
        <v>-1.65</v>
      </c>
      <c r="L1796">
        <v>5.48</v>
      </c>
      <c r="M1796">
        <v>0.16212499999999999</v>
      </c>
      <c r="N1796">
        <v>0.12377779999999999</v>
      </c>
      <c r="O1796" t="b">
        <v>0</v>
      </c>
      <c r="P1796" t="s">
        <v>119</v>
      </c>
    </row>
    <row r="1797" spans="1:16" x14ac:dyDescent="0.3">
      <c r="A1797" t="s">
        <v>819</v>
      </c>
      <c r="B1797" t="s">
        <v>16</v>
      </c>
      <c r="C1797">
        <v>8</v>
      </c>
      <c r="D1797">
        <v>8.8800000000000008</v>
      </c>
      <c r="E1797">
        <v>21.77</v>
      </c>
      <c r="F1797">
        <v>9.4499999999999993</v>
      </c>
      <c r="G1797">
        <v>9.09</v>
      </c>
      <c r="H1797">
        <v>1.1399999999999999</v>
      </c>
      <c r="I1797">
        <v>-0.1</v>
      </c>
      <c r="J1797">
        <v>-1.24</v>
      </c>
      <c r="K1797">
        <v>-5.12</v>
      </c>
      <c r="L1797">
        <v>2.86</v>
      </c>
      <c r="M1797">
        <v>0.16223499999999999</v>
      </c>
      <c r="N1797">
        <v>0.12379909</v>
      </c>
      <c r="O1797" t="b">
        <v>0</v>
      </c>
      <c r="P1797" t="s">
        <v>119</v>
      </c>
    </row>
    <row r="1798" spans="1:16" x14ac:dyDescent="0.3">
      <c r="A1798" t="s">
        <v>1606</v>
      </c>
      <c r="B1798" t="s">
        <v>16</v>
      </c>
      <c r="C1798">
        <v>9</v>
      </c>
      <c r="D1798">
        <v>42.78</v>
      </c>
      <c r="E1798">
        <v>84.74</v>
      </c>
      <c r="F1798">
        <v>7.55</v>
      </c>
      <c r="G1798">
        <v>5.85</v>
      </c>
      <c r="H1798">
        <v>0.99</v>
      </c>
      <c r="I1798">
        <v>-0.44</v>
      </c>
      <c r="J1798">
        <v>-1.42</v>
      </c>
      <c r="K1798">
        <v>-4.97</v>
      </c>
      <c r="L1798">
        <v>2.11</v>
      </c>
      <c r="M1798">
        <v>0.16228000000000001</v>
      </c>
      <c r="N1798">
        <v>0.12382039</v>
      </c>
      <c r="O1798" t="b">
        <v>0</v>
      </c>
      <c r="P1798" t="s">
        <v>119</v>
      </c>
    </row>
    <row r="1799" spans="1:16" x14ac:dyDescent="0.3">
      <c r="A1799" t="s">
        <v>2241</v>
      </c>
      <c r="B1799" t="s">
        <v>16</v>
      </c>
      <c r="C1799">
        <v>11</v>
      </c>
      <c r="D1799">
        <v>26.12</v>
      </c>
      <c r="E1799">
        <v>67.83</v>
      </c>
      <c r="F1799">
        <v>46.2</v>
      </c>
      <c r="G1799">
        <v>45.86</v>
      </c>
      <c r="H1799">
        <v>1.18</v>
      </c>
      <c r="I1799">
        <v>0.04</v>
      </c>
      <c r="J1799">
        <v>-1.1399999999999999</v>
      </c>
      <c r="K1799">
        <v>-4.13</v>
      </c>
      <c r="L1799">
        <v>2.11</v>
      </c>
      <c r="M1799">
        <v>0.16228000000000001</v>
      </c>
      <c r="N1799">
        <v>0.12384166000000001</v>
      </c>
      <c r="O1799" t="b">
        <v>0</v>
      </c>
      <c r="P1799" t="s">
        <v>119</v>
      </c>
    </row>
    <row r="1800" spans="1:16" x14ac:dyDescent="0.3">
      <c r="A1800" t="s">
        <v>1470</v>
      </c>
      <c r="B1800" t="s">
        <v>16</v>
      </c>
      <c r="C1800">
        <v>12</v>
      </c>
      <c r="D1800">
        <v>2.0499999999999998</v>
      </c>
      <c r="E1800">
        <v>1.88</v>
      </c>
      <c r="F1800">
        <v>2.34</v>
      </c>
      <c r="G1800">
        <v>2.54</v>
      </c>
      <c r="H1800">
        <v>-0.34</v>
      </c>
      <c r="I1800">
        <v>0.14000000000000001</v>
      </c>
      <c r="J1800">
        <v>0.48</v>
      </c>
      <c r="K1800">
        <v>-5.12</v>
      </c>
      <c r="L1800">
        <v>6.32</v>
      </c>
      <c r="M1800">
        <v>0.16228999999999999</v>
      </c>
      <c r="N1800">
        <v>0.12386292</v>
      </c>
      <c r="O1800" t="b">
        <v>0</v>
      </c>
      <c r="P1800" t="s">
        <v>119</v>
      </c>
    </row>
    <row r="1801" spans="1:16" x14ac:dyDescent="0.3">
      <c r="A1801" t="s">
        <v>1308</v>
      </c>
      <c r="B1801" t="s">
        <v>16</v>
      </c>
      <c r="C1801">
        <v>16</v>
      </c>
      <c r="D1801">
        <v>29.67</v>
      </c>
      <c r="E1801">
        <v>54.31</v>
      </c>
      <c r="F1801">
        <v>9.69</v>
      </c>
      <c r="G1801">
        <v>7.1</v>
      </c>
      <c r="H1801">
        <v>0.84</v>
      </c>
      <c r="I1801">
        <v>-0.43</v>
      </c>
      <c r="J1801">
        <v>-1.28</v>
      </c>
      <c r="K1801">
        <v>-3.6</v>
      </c>
      <c r="L1801">
        <v>1.17</v>
      </c>
      <c r="M1801">
        <v>0.16234999999999999</v>
      </c>
      <c r="N1801">
        <v>0.12388418</v>
      </c>
      <c r="O1801" t="b">
        <v>0</v>
      </c>
      <c r="P1801" t="s">
        <v>119</v>
      </c>
    </row>
    <row r="1802" spans="1:16" x14ac:dyDescent="0.3">
      <c r="A1802" t="s">
        <v>758</v>
      </c>
      <c r="B1802" t="s">
        <v>16</v>
      </c>
      <c r="C1802">
        <v>5</v>
      </c>
      <c r="D1802">
        <v>38.08</v>
      </c>
      <c r="E1802">
        <v>74.599999999999994</v>
      </c>
      <c r="F1802">
        <v>8.6</v>
      </c>
      <c r="G1802">
        <v>6.68</v>
      </c>
      <c r="H1802">
        <v>0.95</v>
      </c>
      <c r="I1802">
        <v>-0.41</v>
      </c>
      <c r="J1802">
        <v>-1.36</v>
      </c>
      <c r="K1802">
        <v>-5.3</v>
      </c>
      <c r="L1802">
        <v>2.52</v>
      </c>
      <c r="M1802">
        <v>0.16236999999999999</v>
      </c>
      <c r="N1802">
        <v>0.12390543</v>
      </c>
      <c r="O1802" t="b">
        <v>0</v>
      </c>
      <c r="P1802" t="s">
        <v>119</v>
      </c>
    </row>
    <row r="1803" spans="1:16" x14ac:dyDescent="0.3">
      <c r="A1803" t="s">
        <v>1146</v>
      </c>
      <c r="B1803" t="s">
        <v>16</v>
      </c>
      <c r="C1803">
        <v>4</v>
      </c>
      <c r="D1803">
        <v>15.69</v>
      </c>
      <c r="E1803">
        <v>10</v>
      </c>
      <c r="F1803">
        <v>5.43</v>
      </c>
      <c r="G1803">
        <v>5.3</v>
      </c>
      <c r="H1803">
        <v>-0.86</v>
      </c>
      <c r="I1803">
        <v>-0.04</v>
      </c>
      <c r="J1803">
        <v>0.82</v>
      </c>
      <c r="K1803">
        <v>-4.58</v>
      </c>
      <c r="L1803">
        <v>6.55</v>
      </c>
      <c r="M1803">
        <v>0.16245000000000001</v>
      </c>
      <c r="N1803">
        <v>0.1239267</v>
      </c>
      <c r="O1803" t="b">
        <v>0</v>
      </c>
      <c r="P1803" t="s">
        <v>119</v>
      </c>
    </row>
    <row r="1804" spans="1:16" x14ac:dyDescent="0.3">
      <c r="A1804" t="s">
        <v>1521</v>
      </c>
      <c r="B1804" t="s">
        <v>16</v>
      </c>
      <c r="C1804">
        <v>8</v>
      </c>
      <c r="D1804">
        <v>6.17</v>
      </c>
      <c r="E1804">
        <v>4.07</v>
      </c>
      <c r="F1804">
        <v>2.74</v>
      </c>
      <c r="G1804">
        <v>2.61</v>
      </c>
      <c r="H1804">
        <v>-0.9</v>
      </c>
      <c r="I1804">
        <v>-7.0000000000000007E-2</v>
      </c>
      <c r="J1804">
        <v>0.82</v>
      </c>
      <c r="K1804">
        <v>-4.72</v>
      </c>
      <c r="L1804">
        <v>6.34</v>
      </c>
      <c r="M1804">
        <v>0.16245999999999999</v>
      </c>
      <c r="N1804">
        <v>0.12394796</v>
      </c>
      <c r="O1804" t="b">
        <v>0</v>
      </c>
      <c r="P1804" t="s">
        <v>119</v>
      </c>
    </row>
    <row r="1805" spans="1:16" x14ac:dyDescent="0.3">
      <c r="A1805" t="s">
        <v>1403</v>
      </c>
      <c r="B1805" t="s">
        <v>16</v>
      </c>
      <c r="C1805">
        <v>19</v>
      </c>
      <c r="D1805">
        <v>36.85</v>
      </c>
      <c r="E1805">
        <v>122.32</v>
      </c>
      <c r="F1805">
        <v>52.35</v>
      </c>
      <c r="G1805">
        <v>70.03</v>
      </c>
      <c r="H1805">
        <v>1.69</v>
      </c>
      <c r="I1805">
        <v>0.41</v>
      </c>
      <c r="J1805">
        <v>-1.28</v>
      </c>
      <c r="K1805">
        <v>-3.55</v>
      </c>
      <c r="L1805">
        <v>0.99</v>
      </c>
      <c r="M1805">
        <v>0.16253500000000001</v>
      </c>
      <c r="N1805">
        <v>0.12396923</v>
      </c>
      <c r="O1805" t="b">
        <v>0</v>
      </c>
      <c r="P1805" t="s">
        <v>119</v>
      </c>
    </row>
    <row r="1806" spans="1:16" x14ac:dyDescent="0.3">
      <c r="A1806" t="s">
        <v>5194</v>
      </c>
      <c r="B1806" t="s">
        <v>5195</v>
      </c>
      <c r="C1806">
        <v>10</v>
      </c>
      <c r="D1806">
        <v>4.08</v>
      </c>
      <c r="E1806">
        <v>3.6</v>
      </c>
      <c r="F1806">
        <v>2.25</v>
      </c>
      <c r="G1806">
        <v>2.16</v>
      </c>
      <c r="H1806">
        <v>-0.28000000000000003</v>
      </c>
      <c r="I1806">
        <v>-0.06</v>
      </c>
      <c r="J1806">
        <v>0.22</v>
      </c>
      <c r="K1806">
        <v>-5.43</v>
      </c>
      <c r="L1806">
        <v>6.01</v>
      </c>
      <c r="M1806">
        <v>0.16256999999999999</v>
      </c>
      <c r="N1806">
        <v>0.1239905</v>
      </c>
      <c r="O1806" t="b">
        <v>0</v>
      </c>
      <c r="P1806" t="s">
        <v>119</v>
      </c>
    </row>
    <row r="1807" spans="1:16" x14ac:dyDescent="0.3">
      <c r="A1807" t="s">
        <v>2915</v>
      </c>
      <c r="B1807" t="s">
        <v>2916</v>
      </c>
      <c r="C1807">
        <v>9</v>
      </c>
      <c r="D1807">
        <v>2.19</v>
      </c>
      <c r="E1807">
        <v>2.5</v>
      </c>
      <c r="F1807">
        <v>6.12</v>
      </c>
      <c r="G1807">
        <v>4.09</v>
      </c>
      <c r="H1807">
        <v>0.06</v>
      </c>
      <c r="I1807">
        <v>-0.7</v>
      </c>
      <c r="J1807">
        <v>-0.76</v>
      </c>
      <c r="K1807">
        <v>-6.33</v>
      </c>
      <c r="L1807">
        <v>4.6100000000000003</v>
      </c>
      <c r="M1807">
        <v>0.16263</v>
      </c>
      <c r="N1807">
        <v>0.12401176999999999</v>
      </c>
      <c r="O1807" t="b">
        <v>0</v>
      </c>
      <c r="P1807" t="s">
        <v>119</v>
      </c>
    </row>
    <row r="1808" spans="1:16" x14ac:dyDescent="0.3">
      <c r="A1808" t="s">
        <v>783</v>
      </c>
      <c r="B1808" t="s">
        <v>16</v>
      </c>
      <c r="C1808">
        <v>5</v>
      </c>
      <c r="D1808">
        <v>13.39</v>
      </c>
      <c r="E1808">
        <v>14.61</v>
      </c>
      <c r="F1808">
        <v>25.66</v>
      </c>
      <c r="G1808">
        <v>11.1</v>
      </c>
      <c r="H1808">
        <v>-0.1</v>
      </c>
      <c r="I1808">
        <v>-1.22</v>
      </c>
      <c r="J1808">
        <v>-1.1299999999999999</v>
      </c>
      <c r="K1808">
        <v>-5.15</v>
      </c>
      <c r="L1808">
        <v>3.23</v>
      </c>
      <c r="M1808">
        <v>0.16267000000000001</v>
      </c>
      <c r="N1808">
        <v>0.12403305000000001</v>
      </c>
      <c r="O1808" t="b">
        <v>0</v>
      </c>
      <c r="P1808" t="s">
        <v>119</v>
      </c>
    </row>
    <row r="1809" spans="1:16" x14ac:dyDescent="0.3">
      <c r="A1809" t="s">
        <v>5375</v>
      </c>
      <c r="B1809" t="s">
        <v>5376</v>
      </c>
      <c r="C1809">
        <v>22</v>
      </c>
      <c r="D1809">
        <v>2.46</v>
      </c>
      <c r="E1809">
        <v>1.61</v>
      </c>
      <c r="F1809">
        <v>1.1100000000000001</v>
      </c>
      <c r="G1809">
        <v>1.02</v>
      </c>
      <c r="H1809">
        <v>-0.8</v>
      </c>
      <c r="I1809">
        <v>-0.14000000000000001</v>
      </c>
      <c r="J1809">
        <v>0.67</v>
      </c>
      <c r="K1809">
        <v>-4.92</v>
      </c>
      <c r="L1809">
        <v>6.33</v>
      </c>
      <c r="M1809">
        <v>0.162715</v>
      </c>
      <c r="N1809">
        <v>0.12405433</v>
      </c>
      <c r="O1809" t="b">
        <v>0</v>
      </c>
      <c r="P1809" t="s">
        <v>119</v>
      </c>
    </row>
    <row r="1810" spans="1:16" x14ac:dyDescent="0.3">
      <c r="A1810" t="s">
        <v>1576</v>
      </c>
      <c r="B1810" t="s">
        <v>16</v>
      </c>
      <c r="C1810">
        <v>7</v>
      </c>
      <c r="D1810">
        <v>11.25</v>
      </c>
      <c r="E1810">
        <v>6.3</v>
      </c>
      <c r="F1810">
        <v>3.12</v>
      </c>
      <c r="G1810">
        <v>2.99</v>
      </c>
      <c r="H1810">
        <v>-1.1100000000000001</v>
      </c>
      <c r="I1810">
        <v>-7.0000000000000007E-2</v>
      </c>
      <c r="J1810">
        <v>1.04</v>
      </c>
      <c r="K1810">
        <v>-4.24</v>
      </c>
      <c r="L1810">
        <v>6.5</v>
      </c>
      <c r="M1810">
        <v>0.1628</v>
      </c>
      <c r="N1810">
        <v>0.12407563000000001</v>
      </c>
      <c r="O1810" t="b">
        <v>0</v>
      </c>
      <c r="P1810" t="s">
        <v>119</v>
      </c>
    </row>
    <row r="1811" spans="1:16" x14ac:dyDescent="0.3">
      <c r="A1811" t="s">
        <v>1577</v>
      </c>
      <c r="B1811" t="s">
        <v>16</v>
      </c>
      <c r="C1811">
        <v>6</v>
      </c>
      <c r="D1811">
        <v>7.03</v>
      </c>
      <c r="E1811">
        <v>4.2699999999999996</v>
      </c>
      <c r="F1811">
        <v>35.99</v>
      </c>
      <c r="G1811">
        <v>44.81</v>
      </c>
      <c r="H1811">
        <v>-0.97</v>
      </c>
      <c r="I1811">
        <v>0.35</v>
      </c>
      <c r="J1811">
        <v>1.33</v>
      </c>
      <c r="K1811">
        <v>-3.52</v>
      </c>
      <c r="L1811">
        <v>6.3</v>
      </c>
      <c r="M1811">
        <v>0.16284000000000001</v>
      </c>
      <c r="N1811">
        <v>0.12409692999999999</v>
      </c>
      <c r="O1811" t="b">
        <v>0</v>
      </c>
      <c r="P1811" t="s">
        <v>119</v>
      </c>
    </row>
    <row r="1812" spans="1:16" x14ac:dyDescent="0.3">
      <c r="A1812" t="s">
        <v>1416</v>
      </c>
      <c r="B1812" t="s">
        <v>16</v>
      </c>
      <c r="C1812">
        <v>7</v>
      </c>
      <c r="D1812">
        <v>4.5</v>
      </c>
      <c r="E1812">
        <v>4.43</v>
      </c>
      <c r="F1812">
        <v>3.12</v>
      </c>
      <c r="G1812">
        <v>2.98</v>
      </c>
      <c r="H1812">
        <v>-0.2</v>
      </c>
      <c r="I1812">
        <v>-7.0000000000000007E-2</v>
      </c>
      <c r="J1812">
        <v>0.13</v>
      </c>
      <c r="K1812">
        <v>-5.51</v>
      </c>
      <c r="L1812">
        <v>6.02</v>
      </c>
      <c r="M1812">
        <v>0.16284000000000001</v>
      </c>
      <c r="N1812">
        <v>0.1241182</v>
      </c>
      <c r="O1812" t="b">
        <v>0</v>
      </c>
      <c r="P1812" t="s">
        <v>119</v>
      </c>
    </row>
    <row r="1813" spans="1:16" x14ac:dyDescent="0.3">
      <c r="A1813" t="s">
        <v>1244</v>
      </c>
      <c r="B1813" t="s">
        <v>16</v>
      </c>
      <c r="C1813">
        <v>2</v>
      </c>
      <c r="D1813">
        <v>7.27</v>
      </c>
      <c r="E1813">
        <v>12.3</v>
      </c>
      <c r="F1813">
        <v>60.61</v>
      </c>
      <c r="G1813">
        <v>59.17</v>
      </c>
      <c r="H1813">
        <v>0.77</v>
      </c>
      <c r="I1813">
        <v>-0.05</v>
      </c>
      <c r="J1813">
        <v>-0.82</v>
      </c>
      <c r="K1813">
        <v>-6.17</v>
      </c>
      <c r="L1813">
        <v>4.53</v>
      </c>
      <c r="M1813">
        <v>0.16284499999999999</v>
      </c>
      <c r="N1813">
        <v>0.12413945999999999</v>
      </c>
      <c r="O1813" t="b">
        <v>0</v>
      </c>
      <c r="P1813" t="s">
        <v>119</v>
      </c>
    </row>
    <row r="1814" spans="1:16" x14ac:dyDescent="0.3">
      <c r="A1814" t="s">
        <v>1258</v>
      </c>
      <c r="B1814" t="s">
        <v>16</v>
      </c>
      <c r="C1814">
        <v>6</v>
      </c>
      <c r="D1814">
        <v>9.15</v>
      </c>
      <c r="E1814">
        <v>16.89</v>
      </c>
      <c r="F1814">
        <v>3.65</v>
      </c>
      <c r="G1814">
        <v>3.61</v>
      </c>
      <c r="H1814">
        <v>0.81</v>
      </c>
      <c r="I1814">
        <v>-0.01</v>
      </c>
      <c r="J1814">
        <v>-0.82</v>
      </c>
      <c r="K1814">
        <v>-6.01</v>
      </c>
      <c r="L1814">
        <v>4.46</v>
      </c>
      <c r="M1814">
        <v>0.16294500000000001</v>
      </c>
      <c r="N1814">
        <v>0.12416074000000001</v>
      </c>
      <c r="O1814" t="b">
        <v>0</v>
      </c>
      <c r="P1814" t="s">
        <v>119</v>
      </c>
    </row>
    <row r="1815" spans="1:16" x14ac:dyDescent="0.3">
      <c r="A1815" t="s">
        <v>1457</v>
      </c>
      <c r="B1815" t="s">
        <v>16</v>
      </c>
      <c r="C1815">
        <v>5</v>
      </c>
      <c r="D1815">
        <v>10.06</v>
      </c>
      <c r="E1815">
        <v>17.100000000000001</v>
      </c>
      <c r="F1815">
        <v>4.3499999999999996</v>
      </c>
      <c r="G1815">
        <v>4.16</v>
      </c>
      <c r="H1815">
        <v>0.64</v>
      </c>
      <c r="I1815">
        <v>-0.06</v>
      </c>
      <c r="J1815">
        <v>-0.71</v>
      </c>
      <c r="K1815">
        <v>-6.03</v>
      </c>
      <c r="L1815">
        <v>4.76</v>
      </c>
      <c r="M1815">
        <v>0.16309000000000001</v>
      </c>
      <c r="N1815">
        <v>0.12418208999999999</v>
      </c>
      <c r="O1815" t="b">
        <v>0</v>
      </c>
      <c r="P1815" t="s">
        <v>119</v>
      </c>
    </row>
    <row r="1816" spans="1:16" x14ac:dyDescent="0.3">
      <c r="A1816" t="s">
        <v>3416</v>
      </c>
      <c r="B1816" t="s">
        <v>3417</v>
      </c>
      <c r="C1816">
        <v>11</v>
      </c>
      <c r="D1816">
        <v>6.08</v>
      </c>
      <c r="E1816">
        <v>3.83</v>
      </c>
      <c r="F1816">
        <v>8.67</v>
      </c>
      <c r="G1816">
        <v>2.48</v>
      </c>
      <c r="H1816">
        <v>-0.85</v>
      </c>
      <c r="I1816">
        <v>-2.04</v>
      </c>
      <c r="J1816">
        <v>-1.2</v>
      </c>
      <c r="K1816">
        <v>-5.99</v>
      </c>
      <c r="L1816">
        <v>3.55</v>
      </c>
      <c r="M1816">
        <v>0.16319</v>
      </c>
      <c r="N1816">
        <v>0.12420346</v>
      </c>
      <c r="O1816" t="b">
        <v>0</v>
      </c>
      <c r="P1816" t="s">
        <v>119</v>
      </c>
    </row>
    <row r="1817" spans="1:16" x14ac:dyDescent="0.3">
      <c r="A1817" t="s">
        <v>5449</v>
      </c>
      <c r="B1817" t="s">
        <v>5450</v>
      </c>
      <c r="C1817">
        <v>11</v>
      </c>
      <c r="D1817">
        <v>10.37</v>
      </c>
      <c r="E1817">
        <v>18.18</v>
      </c>
      <c r="F1817">
        <v>26.15</v>
      </c>
      <c r="G1817">
        <v>18.52</v>
      </c>
      <c r="H1817">
        <v>0.68</v>
      </c>
      <c r="I1817">
        <v>-0.5</v>
      </c>
      <c r="J1817">
        <v>-1.19</v>
      </c>
      <c r="K1817">
        <v>-3.36</v>
      </c>
      <c r="L1817">
        <v>1.1399999999999999</v>
      </c>
      <c r="M1817">
        <v>0.16319500000000001</v>
      </c>
      <c r="N1817">
        <v>0.12422481</v>
      </c>
      <c r="O1817" t="b">
        <v>0</v>
      </c>
      <c r="P1817" t="s">
        <v>119</v>
      </c>
    </row>
    <row r="1818" spans="1:16" x14ac:dyDescent="0.3">
      <c r="A1818" t="s">
        <v>327</v>
      </c>
      <c r="B1818" t="s">
        <v>16</v>
      </c>
      <c r="C1818">
        <v>10</v>
      </c>
      <c r="D1818">
        <v>32.54</v>
      </c>
      <c r="E1818">
        <v>20.170000000000002</v>
      </c>
      <c r="F1818">
        <v>19.54</v>
      </c>
      <c r="G1818">
        <v>29.6</v>
      </c>
      <c r="H1818">
        <v>-0.77</v>
      </c>
      <c r="I1818">
        <v>0.64</v>
      </c>
      <c r="J1818">
        <v>1.41</v>
      </c>
      <c r="K1818">
        <v>-0.93</v>
      </c>
      <c r="L1818">
        <v>3.97</v>
      </c>
      <c r="M1818">
        <v>0.1633</v>
      </c>
      <c r="N1818">
        <v>0.1242462</v>
      </c>
      <c r="O1818" t="b">
        <v>0</v>
      </c>
      <c r="P1818" t="s">
        <v>119</v>
      </c>
    </row>
    <row r="1819" spans="1:16" x14ac:dyDescent="0.3">
      <c r="A1819" t="s">
        <v>1662</v>
      </c>
      <c r="B1819" t="s">
        <v>16</v>
      </c>
      <c r="C1819">
        <v>11</v>
      </c>
      <c r="D1819">
        <v>7.09</v>
      </c>
      <c r="E1819">
        <v>2.89</v>
      </c>
      <c r="F1819">
        <v>3.17</v>
      </c>
      <c r="G1819">
        <v>2.56</v>
      </c>
      <c r="H1819">
        <v>-1.62</v>
      </c>
      <c r="I1819">
        <v>-0.39</v>
      </c>
      <c r="J1819">
        <v>1.23</v>
      </c>
      <c r="K1819">
        <v>-3.57</v>
      </c>
      <c r="L1819">
        <v>6.49</v>
      </c>
      <c r="M1819">
        <v>0.16334000000000001</v>
      </c>
      <c r="N1819">
        <v>0.12426759</v>
      </c>
      <c r="O1819" t="b">
        <v>0</v>
      </c>
      <c r="P1819" t="s">
        <v>119</v>
      </c>
    </row>
    <row r="1820" spans="1:16" x14ac:dyDescent="0.3">
      <c r="A1820" t="s">
        <v>1157</v>
      </c>
      <c r="B1820" t="s">
        <v>16</v>
      </c>
      <c r="C1820">
        <v>2</v>
      </c>
      <c r="D1820">
        <v>13.31</v>
      </c>
      <c r="E1820">
        <v>11.68</v>
      </c>
      <c r="F1820">
        <v>28.66</v>
      </c>
      <c r="G1820">
        <v>13.44</v>
      </c>
      <c r="H1820">
        <v>-0.5</v>
      </c>
      <c r="I1820">
        <v>-1.29</v>
      </c>
      <c r="J1820">
        <v>-0.8</v>
      </c>
      <c r="K1820">
        <v>-6.03</v>
      </c>
      <c r="L1820">
        <v>4.4000000000000004</v>
      </c>
      <c r="M1820">
        <v>0.16339000000000001</v>
      </c>
      <c r="N1820">
        <v>0.12428897999999999</v>
      </c>
      <c r="O1820" t="b">
        <v>0</v>
      </c>
      <c r="P1820" t="s">
        <v>119</v>
      </c>
    </row>
    <row r="1821" spans="1:16" x14ac:dyDescent="0.3">
      <c r="A1821" t="s">
        <v>1280</v>
      </c>
      <c r="B1821" t="s">
        <v>16</v>
      </c>
      <c r="C1821">
        <v>3</v>
      </c>
      <c r="D1821">
        <v>14.71</v>
      </c>
      <c r="E1821">
        <v>19.54</v>
      </c>
      <c r="F1821">
        <v>7.05</v>
      </c>
      <c r="G1821">
        <v>6.88</v>
      </c>
      <c r="H1821">
        <v>0.35</v>
      </c>
      <c r="I1821">
        <v>-0.03</v>
      </c>
      <c r="J1821">
        <v>-0.38</v>
      </c>
      <c r="K1821">
        <v>-5.9</v>
      </c>
      <c r="L1821">
        <v>5.27</v>
      </c>
      <c r="M1821">
        <v>0.16342000000000001</v>
      </c>
      <c r="N1821">
        <v>0.12431035999999999</v>
      </c>
      <c r="O1821" t="b">
        <v>0</v>
      </c>
      <c r="P1821" t="s">
        <v>119</v>
      </c>
    </row>
    <row r="1822" spans="1:16" x14ac:dyDescent="0.3">
      <c r="A1822" t="s">
        <v>2951</v>
      </c>
      <c r="B1822" t="s">
        <v>2952</v>
      </c>
      <c r="C1822">
        <v>20</v>
      </c>
      <c r="D1822">
        <v>0.97</v>
      </c>
      <c r="E1822">
        <v>1.18</v>
      </c>
      <c r="F1822">
        <v>2.2599999999999998</v>
      </c>
      <c r="G1822">
        <v>1.96</v>
      </c>
      <c r="H1822">
        <v>0.18</v>
      </c>
      <c r="I1822">
        <v>-0.23</v>
      </c>
      <c r="J1822">
        <v>-0.41</v>
      </c>
      <c r="K1822">
        <v>-6.07</v>
      </c>
      <c r="L1822">
        <v>5.21</v>
      </c>
      <c r="M1822">
        <v>0.163545</v>
      </c>
      <c r="N1822">
        <v>0.12433179</v>
      </c>
      <c r="O1822" t="b">
        <v>0</v>
      </c>
      <c r="P1822" t="s">
        <v>119</v>
      </c>
    </row>
    <row r="1823" spans="1:16" x14ac:dyDescent="0.3">
      <c r="A1823" t="s">
        <v>1295</v>
      </c>
      <c r="B1823" t="s">
        <v>16</v>
      </c>
      <c r="C1823">
        <v>6</v>
      </c>
      <c r="D1823">
        <v>8.06</v>
      </c>
      <c r="E1823">
        <v>6.36</v>
      </c>
      <c r="F1823">
        <v>3.62</v>
      </c>
      <c r="G1823">
        <v>3.46</v>
      </c>
      <c r="H1823">
        <v>-0.56000000000000005</v>
      </c>
      <c r="I1823">
        <v>-7.0000000000000007E-2</v>
      </c>
      <c r="J1823">
        <v>0.5</v>
      </c>
      <c r="K1823">
        <v>-5.0599999999999996</v>
      </c>
      <c r="L1823">
        <v>6.32</v>
      </c>
      <c r="M1823">
        <v>0.16355500000000001</v>
      </c>
      <c r="N1823">
        <v>0.1243532</v>
      </c>
      <c r="O1823" t="b">
        <v>0</v>
      </c>
      <c r="P1823" t="s">
        <v>119</v>
      </c>
    </row>
    <row r="1824" spans="1:16" x14ac:dyDescent="0.3">
      <c r="A1824" t="s">
        <v>1682</v>
      </c>
      <c r="B1824" t="s">
        <v>16</v>
      </c>
      <c r="C1824">
        <v>3</v>
      </c>
      <c r="D1824">
        <v>8.11</v>
      </c>
      <c r="E1824">
        <v>7.4</v>
      </c>
      <c r="F1824">
        <v>18.75</v>
      </c>
      <c r="G1824">
        <v>34.01</v>
      </c>
      <c r="H1824">
        <v>-0.39</v>
      </c>
      <c r="I1824">
        <v>0.9</v>
      </c>
      <c r="J1824">
        <v>1.28</v>
      </c>
      <c r="K1824">
        <v>-3.48</v>
      </c>
      <c r="L1824">
        <v>6.38</v>
      </c>
      <c r="M1824">
        <v>0.163575</v>
      </c>
      <c r="N1824">
        <v>0.1243746</v>
      </c>
      <c r="O1824" t="b">
        <v>0</v>
      </c>
      <c r="P1824" t="s">
        <v>119</v>
      </c>
    </row>
    <row r="1825" spans="1:16" x14ac:dyDescent="0.3">
      <c r="A1825" t="s">
        <v>1387</v>
      </c>
      <c r="B1825" t="s">
        <v>16</v>
      </c>
      <c r="C1825">
        <v>8</v>
      </c>
      <c r="D1825">
        <v>20.57</v>
      </c>
      <c r="E1825">
        <v>21.76</v>
      </c>
      <c r="F1825">
        <v>44.94</v>
      </c>
      <c r="G1825">
        <v>18.22</v>
      </c>
      <c r="H1825">
        <v>-0.11</v>
      </c>
      <c r="I1825">
        <v>-1.31</v>
      </c>
      <c r="J1825">
        <v>-1.2</v>
      </c>
      <c r="K1825">
        <v>-4.17</v>
      </c>
      <c r="L1825">
        <v>2.0499999999999998</v>
      </c>
      <c r="M1825">
        <v>0.163605</v>
      </c>
      <c r="N1825">
        <v>0.12439599</v>
      </c>
      <c r="O1825" t="b">
        <v>0</v>
      </c>
      <c r="P1825" t="s">
        <v>119</v>
      </c>
    </row>
    <row r="1826" spans="1:16" x14ac:dyDescent="0.3">
      <c r="A1826" t="s">
        <v>1421</v>
      </c>
      <c r="B1826" t="s">
        <v>16</v>
      </c>
      <c r="C1826">
        <v>9</v>
      </c>
      <c r="D1826">
        <v>4.41</v>
      </c>
      <c r="E1826">
        <v>6.13</v>
      </c>
      <c r="F1826">
        <v>2.44</v>
      </c>
      <c r="G1826">
        <v>2.36</v>
      </c>
      <c r="H1826">
        <v>0.25</v>
      </c>
      <c r="I1826">
        <v>-0.05</v>
      </c>
      <c r="J1826">
        <v>-0.3</v>
      </c>
      <c r="K1826">
        <v>-5.74</v>
      </c>
      <c r="L1826">
        <v>5.37</v>
      </c>
      <c r="M1826">
        <v>0.16361000000000001</v>
      </c>
      <c r="N1826">
        <v>0.12441736</v>
      </c>
      <c r="O1826" t="b">
        <v>0</v>
      </c>
      <c r="P1826" t="s">
        <v>119</v>
      </c>
    </row>
    <row r="1827" spans="1:16" x14ac:dyDescent="0.3">
      <c r="A1827" t="s">
        <v>1499</v>
      </c>
      <c r="B1827" t="s">
        <v>16</v>
      </c>
      <c r="C1827">
        <v>14</v>
      </c>
      <c r="D1827">
        <v>3.37</v>
      </c>
      <c r="E1827">
        <v>1.8</v>
      </c>
      <c r="F1827">
        <v>2.08</v>
      </c>
      <c r="G1827">
        <v>1.57</v>
      </c>
      <c r="H1827">
        <v>-1.24</v>
      </c>
      <c r="I1827">
        <v>-0.48</v>
      </c>
      <c r="J1827">
        <v>0.76</v>
      </c>
      <c r="K1827">
        <v>-4.53</v>
      </c>
      <c r="L1827">
        <v>6.46</v>
      </c>
      <c r="M1827">
        <v>0.16369</v>
      </c>
      <c r="N1827">
        <v>0.12443875</v>
      </c>
      <c r="O1827" t="b">
        <v>0</v>
      </c>
      <c r="P1827" t="s">
        <v>119</v>
      </c>
    </row>
    <row r="1828" spans="1:16" x14ac:dyDescent="0.3">
      <c r="A1828" t="s">
        <v>4764</v>
      </c>
      <c r="B1828" t="s">
        <v>4765</v>
      </c>
      <c r="C1828">
        <v>14</v>
      </c>
      <c r="D1828">
        <v>2.67</v>
      </c>
      <c r="E1828">
        <v>3.74</v>
      </c>
      <c r="F1828">
        <v>1.62</v>
      </c>
      <c r="G1828">
        <v>1.53</v>
      </c>
      <c r="H1828">
        <v>0.32</v>
      </c>
      <c r="I1828">
        <v>-0.1</v>
      </c>
      <c r="J1828">
        <v>-0.42</v>
      </c>
      <c r="K1828">
        <v>-6</v>
      </c>
      <c r="L1828">
        <v>5.21</v>
      </c>
      <c r="M1828">
        <v>0.16372</v>
      </c>
      <c r="N1828">
        <v>0.12446013</v>
      </c>
      <c r="O1828" t="b">
        <v>0</v>
      </c>
      <c r="P1828" t="s">
        <v>119</v>
      </c>
    </row>
    <row r="1829" spans="1:16" x14ac:dyDescent="0.3">
      <c r="A1829" t="s">
        <v>1318</v>
      </c>
      <c r="B1829" t="s">
        <v>16</v>
      </c>
      <c r="C1829">
        <v>6</v>
      </c>
      <c r="D1829">
        <v>6.28</v>
      </c>
      <c r="E1829">
        <v>7.45</v>
      </c>
      <c r="F1829">
        <v>3.64</v>
      </c>
      <c r="G1829">
        <v>3.48</v>
      </c>
      <c r="H1829">
        <v>0.16</v>
      </c>
      <c r="I1829">
        <v>-7.0000000000000007E-2</v>
      </c>
      <c r="J1829">
        <v>-0.23</v>
      </c>
      <c r="K1829">
        <v>-5.93</v>
      </c>
      <c r="L1829">
        <v>5.38</v>
      </c>
      <c r="M1829">
        <v>0.16376499999999999</v>
      </c>
      <c r="N1829">
        <v>0.12448152</v>
      </c>
      <c r="O1829" t="b">
        <v>0</v>
      </c>
      <c r="P1829" t="s">
        <v>119</v>
      </c>
    </row>
    <row r="1830" spans="1:16" x14ac:dyDescent="0.3">
      <c r="A1830" t="s">
        <v>4824</v>
      </c>
      <c r="B1830" t="s">
        <v>4825</v>
      </c>
      <c r="C1830">
        <v>19</v>
      </c>
      <c r="D1830">
        <v>5.36</v>
      </c>
      <c r="E1830">
        <v>7.8</v>
      </c>
      <c r="F1830">
        <v>1.2</v>
      </c>
      <c r="G1830">
        <v>1.1299999999999999</v>
      </c>
      <c r="H1830">
        <v>0.51</v>
      </c>
      <c r="I1830">
        <v>-0.1</v>
      </c>
      <c r="J1830">
        <v>-0.61</v>
      </c>
      <c r="K1830">
        <v>-6.07</v>
      </c>
      <c r="L1830">
        <v>4.99</v>
      </c>
      <c r="M1830">
        <v>0.16378000000000001</v>
      </c>
      <c r="N1830">
        <v>0.12450288</v>
      </c>
      <c r="O1830" t="b">
        <v>0</v>
      </c>
      <c r="P1830" t="s">
        <v>119</v>
      </c>
    </row>
    <row r="1831" spans="1:16" x14ac:dyDescent="0.3">
      <c r="A1831" t="s">
        <v>823</v>
      </c>
      <c r="B1831" t="s">
        <v>16</v>
      </c>
      <c r="C1831">
        <v>4</v>
      </c>
      <c r="D1831">
        <v>51.5</v>
      </c>
      <c r="E1831">
        <v>254.77</v>
      </c>
      <c r="F1831">
        <v>29.05</v>
      </c>
      <c r="G1831">
        <v>54.94</v>
      </c>
      <c r="H1831">
        <v>2.13</v>
      </c>
      <c r="I1831">
        <v>0.96</v>
      </c>
      <c r="J1831">
        <v>-1.18</v>
      </c>
      <c r="K1831">
        <v>-4.68</v>
      </c>
      <c r="L1831">
        <v>2.64</v>
      </c>
      <c r="M1831">
        <v>0.16384000000000001</v>
      </c>
      <c r="N1831">
        <v>0.12452426</v>
      </c>
      <c r="O1831" t="b">
        <v>0</v>
      </c>
      <c r="P1831" t="s">
        <v>119</v>
      </c>
    </row>
    <row r="1832" spans="1:16" x14ac:dyDescent="0.3">
      <c r="A1832" t="s">
        <v>1666</v>
      </c>
      <c r="B1832" t="s">
        <v>16</v>
      </c>
      <c r="C1832">
        <v>20</v>
      </c>
      <c r="D1832">
        <v>6.84</v>
      </c>
      <c r="E1832">
        <v>2.08</v>
      </c>
      <c r="F1832">
        <v>7.84</v>
      </c>
      <c r="G1832">
        <v>5.75</v>
      </c>
      <c r="H1832">
        <v>-2.0099999999999998</v>
      </c>
      <c r="I1832">
        <v>-0.4</v>
      </c>
      <c r="J1832">
        <v>1.6</v>
      </c>
      <c r="K1832">
        <v>-2.21</v>
      </c>
      <c r="L1832">
        <v>5.91</v>
      </c>
      <c r="M1832">
        <v>0.16392000000000001</v>
      </c>
      <c r="N1832">
        <v>0.12454566</v>
      </c>
      <c r="O1832" t="b">
        <v>0</v>
      </c>
      <c r="P1832" t="s">
        <v>119</v>
      </c>
    </row>
    <row r="1833" spans="1:16" x14ac:dyDescent="0.3">
      <c r="A1833" t="s">
        <v>1248</v>
      </c>
      <c r="B1833" t="s">
        <v>16</v>
      </c>
      <c r="C1833">
        <v>5</v>
      </c>
      <c r="D1833">
        <v>3</v>
      </c>
      <c r="E1833">
        <v>4.68</v>
      </c>
      <c r="F1833">
        <v>8.6199999999999992</v>
      </c>
      <c r="G1833">
        <v>8.9</v>
      </c>
      <c r="H1833">
        <v>0.63</v>
      </c>
      <c r="I1833">
        <v>0.04</v>
      </c>
      <c r="J1833">
        <v>-0.59</v>
      </c>
      <c r="K1833">
        <v>-6</v>
      </c>
      <c r="L1833">
        <v>5.03</v>
      </c>
      <c r="M1833">
        <v>0.16395999999999999</v>
      </c>
      <c r="N1833">
        <v>0.12456705999999999</v>
      </c>
      <c r="O1833" t="b">
        <v>0</v>
      </c>
      <c r="P1833" t="s">
        <v>119</v>
      </c>
    </row>
    <row r="1834" spans="1:16" x14ac:dyDescent="0.3">
      <c r="A1834" t="s">
        <v>3212</v>
      </c>
      <c r="B1834" t="s">
        <v>3213</v>
      </c>
      <c r="C1834">
        <v>12</v>
      </c>
      <c r="D1834">
        <v>9.1999999999999993</v>
      </c>
      <c r="E1834">
        <v>5.67</v>
      </c>
      <c r="F1834">
        <v>2.4</v>
      </c>
      <c r="G1834">
        <v>2.84</v>
      </c>
      <c r="H1834">
        <v>-0.73</v>
      </c>
      <c r="I1834">
        <v>0.26</v>
      </c>
      <c r="J1834">
        <v>0.99</v>
      </c>
      <c r="K1834">
        <v>-4.13</v>
      </c>
      <c r="L1834">
        <v>6.11</v>
      </c>
      <c r="M1834">
        <v>0.16402</v>
      </c>
      <c r="N1834">
        <v>0.12458847000000001</v>
      </c>
      <c r="O1834" t="b">
        <v>0</v>
      </c>
      <c r="P1834" t="s">
        <v>119</v>
      </c>
    </row>
    <row r="1835" spans="1:16" x14ac:dyDescent="0.3">
      <c r="A1835" t="s">
        <v>1226</v>
      </c>
      <c r="B1835" t="s">
        <v>16</v>
      </c>
      <c r="C1835">
        <v>9</v>
      </c>
      <c r="D1835">
        <v>14.9</v>
      </c>
      <c r="E1835">
        <v>22.48</v>
      </c>
      <c r="F1835">
        <v>3.81</v>
      </c>
      <c r="G1835">
        <v>2.5299999999999998</v>
      </c>
      <c r="H1835">
        <v>0.52</v>
      </c>
      <c r="I1835">
        <v>-0.71</v>
      </c>
      <c r="J1835">
        <v>-1.23</v>
      </c>
      <c r="K1835">
        <v>-5.87</v>
      </c>
      <c r="L1835">
        <v>3.35</v>
      </c>
      <c r="M1835">
        <v>0.16405500000000001</v>
      </c>
      <c r="N1835">
        <v>0.12460987</v>
      </c>
      <c r="O1835" t="b">
        <v>0</v>
      </c>
      <c r="P1835" t="s">
        <v>119</v>
      </c>
    </row>
    <row r="1836" spans="1:16" x14ac:dyDescent="0.3">
      <c r="A1836" t="s">
        <v>1491</v>
      </c>
      <c r="B1836" t="s">
        <v>16</v>
      </c>
      <c r="C1836">
        <v>2</v>
      </c>
      <c r="D1836">
        <v>45.87</v>
      </c>
      <c r="E1836">
        <v>31.39</v>
      </c>
      <c r="F1836">
        <v>10.41</v>
      </c>
      <c r="G1836">
        <v>10.17</v>
      </c>
      <c r="H1836">
        <v>-0.56999999999999995</v>
      </c>
      <c r="I1836">
        <v>-0.02</v>
      </c>
      <c r="J1836">
        <v>0.55000000000000004</v>
      </c>
      <c r="K1836">
        <v>-5.01</v>
      </c>
      <c r="L1836">
        <v>5.93</v>
      </c>
      <c r="M1836">
        <v>0.164155</v>
      </c>
      <c r="N1836">
        <v>0.1246313</v>
      </c>
      <c r="O1836" t="b">
        <v>0</v>
      </c>
      <c r="P1836" t="s">
        <v>119</v>
      </c>
    </row>
    <row r="1837" spans="1:16" x14ac:dyDescent="0.3">
      <c r="A1837" t="s">
        <v>1311</v>
      </c>
      <c r="B1837" t="s">
        <v>16</v>
      </c>
      <c r="C1837">
        <v>8</v>
      </c>
      <c r="D1837">
        <v>3.47</v>
      </c>
      <c r="E1837">
        <v>3.52</v>
      </c>
      <c r="F1837">
        <v>9</v>
      </c>
      <c r="G1837">
        <v>4.99</v>
      </c>
      <c r="H1837">
        <v>-0.12</v>
      </c>
      <c r="I1837">
        <v>-0.9</v>
      </c>
      <c r="J1837">
        <v>-0.77</v>
      </c>
      <c r="K1837">
        <v>-5.97</v>
      </c>
      <c r="L1837">
        <v>4.57</v>
      </c>
      <c r="M1837">
        <v>0.1643</v>
      </c>
      <c r="N1837">
        <v>0.12465279</v>
      </c>
      <c r="O1837" t="b">
        <v>0</v>
      </c>
      <c r="P1837" t="s">
        <v>119</v>
      </c>
    </row>
    <row r="1838" spans="1:16" x14ac:dyDescent="0.3">
      <c r="A1838" t="s">
        <v>3580</v>
      </c>
      <c r="B1838" t="s">
        <v>3581</v>
      </c>
      <c r="C1838">
        <v>20</v>
      </c>
      <c r="D1838">
        <v>10.66</v>
      </c>
      <c r="E1838">
        <v>38.159999999999997</v>
      </c>
      <c r="F1838">
        <v>5.0599999999999996</v>
      </c>
      <c r="G1838">
        <v>7.07</v>
      </c>
      <c r="H1838">
        <v>1.75</v>
      </c>
      <c r="I1838">
        <v>0.49</v>
      </c>
      <c r="J1838">
        <v>-1.25</v>
      </c>
      <c r="K1838">
        <v>-4.78</v>
      </c>
      <c r="L1838">
        <v>2.54</v>
      </c>
      <c r="M1838">
        <v>0.16435</v>
      </c>
      <c r="N1838">
        <v>0.12467428999999999</v>
      </c>
      <c r="O1838" t="b">
        <v>0</v>
      </c>
      <c r="P1838" t="s">
        <v>119</v>
      </c>
    </row>
    <row r="1839" spans="1:16" x14ac:dyDescent="0.3">
      <c r="A1839" t="s">
        <v>1485</v>
      </c>
      <c r="B1839" t="s">
        <v>16</v>
      </c>
      <c r="C1839">
        <v>13</v>
      </c>
      <c r="D1839">
        <v>3.54</v>
      </c>
      <c r="E1839">
        <v>2.82</v>
      </c>
      <c r="F1839">
        <v>1.7</v>
      </c>
      <c r="G1839">
        <v>1.62</v>
      </c>
      <c r="H1839">
        <v>-0.51</v>
      </c>
      <c r="I1839">
        <v>-0.08</v>
      </c>
      <c r="J1839">
        <v>0.43</v>
      </c>
      <c r="K1839">
        <v>-5.04</v>
      </c>
      <c r="L1839">
        <v>6.18</v>
      </c>
      <c r="M1839">
        <v>0.16444500000000001</v>
      </c>
      <c r="N1839">
        <v>0.12469581</v>
      </c>
      <c r="O1839" t="b">
        <v>0</v>
      </c>
      <c r="P1839" t="s">
        <v>119</v>
      </c>
    </row>
    <row r="1840" spans="1:16" x14ac:dyDescent="0.3">
      <c r="A1840" t="s">
        <v>4690</v>
      </c>
      <c r="B1840" t="s">
        <v>4691</v>
      </c>
      <c r="C1840">
        <v>3</v>
      </c>
      <c r="D1840">
        <v>22.57</v>
      </c>
      <c r="E1840">
        <v>7.44</v>
      </c>
      <c r="F1840">
        <v>17.07</v>
      </c>
      <c r="G1840">
        <v>8.14</v>
      </c>
      <c r="H1840">
        <v>-1.9</v>
      </c>
      <c r="I1840">
        <v>-1.26</v>
      </c>
      <c r="J1840">
        <v>0.65</v>
      </c>
      <c r="K1840">
        <v>-4.83</v>
      </c>
      <c r="L1840">
        <v>6.13</v>
      </c>
      <c r="M1840">
        <v>0.16446</v>
      </c>
      <c r="N1840">
        <v>0.12471731</v>
      </c>
      <c r="O1840" t="b">
        <v>0</v>
      </c>
      <c r="P1840" t="s">
        <v>119</v>
      </c>
    </row>
    <row r="1841" spans="1:16" x14ac:dyDescent="0.3">
      <c r="A1841" t="s">
        <v>1459</v>
      </c>
      <c r="B1841" t="s">
        <v>16</v>
      </c>
      <c r="C1841">
        <v>8</v>
      </c>
      <c r="D1841">
        <v>1.91</v>
      </c>
      <c r="E1841">
        <v>4.38</v>
      </c>
      <c r="F1841">
        <v>24.57</v>
      </c>
      <c r="G1841">
        <v>31.1</v>
      </c>
      <c r="H1841">
        <v>1.28</v>
      </c>
      <c r="I1841">
        <v>0.41</v>
      </c>
      <c r="J1841">
        <v>-0.87</v>
      </c>
      <c r="K1841">
        <v>-6.12</v>
      </c>
      <c r="L1841">
        <v>4.4000000000000004</v>
      </c>
      <c r="M1841">
        <v>0.164465</v>
      </c>
      <c r="N1841">
        <v>0.1247388</v>
      </c>
      <c r="O1841" t="b">
        <v>0</v>
      </c>
      <c r="P1841" t="s">
        <v>119</v>
      </c>
    </row>
    <row r="1842" spans="1:16" x14ac:dyDescent="0.3">
      <c r="A1842" t="s">
        <v>5365</v>
      </c>
      <c r="B1842" t="s">
        <v>5366</v>
      </c>
      <c r="C1842">
        <v>18</v>
      </c>
      <c r="D1842">
        <v>2.13</v>
      </c>
      <c r="E1842">
        <v>1.97</v>
      </c>
      <c r="F1842">
        <v>1.24</v>
      </c>
      <c r="G1842">
        <v>1.18</v>
      </c>
      <c r="H1842">
        <v>-0.31</v>
      </c>
      <c r="I1842">
        <v>-0.08</v>
      </c>
      <c r="J1842">
        <v>0.23</v>
      </c>
      <c r="K1842">
        <v>-5.34</v>
      </c>
      <c r="L1842">
        <v>6.08</v>
      </c>
      <c r="M1842">
        <v>0.16447000000000001</v>
      </c>
      <c r="N1842">
        <v>0.12476026</v>
      </c>
      <c r="O1842" t="b">
        <v>0</v>
      </c>
      <c r="P1842" t="s">
        <v>119</v>
      </c>
    </row>
    <row r="1843" spans="1:16" x14ac:dyDescent="0.3">
      <c r="A1843" t="s">
        <v>632</v>
      </c>
      <c r="B1843" t="s">
        <v>16</v>
      </c>
      <c r="C1843">
        <v>4</v>
      </c>
      <c r="D1843">
        <v>35.270000000000003</v>
      </c>
      <c r="E1843">
        <v>22.11</v>
      </c>
      <c r="F1843">
        <v>5.37</v>
      </c>
      <c r="G1843">
        <v>5.35</v>
      </c>
      <c r="H1843">
        <v>-0.78</v>
      </c>
      <c r="I1843">
        <v>0.01</v>
      </c>
      <c r="J1843">
        <v>0.79</v>
      </c>
      <c r="K1843">
        <v>-4.55</v>
      </c>
      <c r="L1843">
        <v>6.21</v>
      </c>
      <c r="M1843">
        <v>0.16458999999999999</v>
      </c>
      <c r="N1843">
        <v>0.12478177</v>
      </c>
      <c r="O1843" t="b">
        <v>0</v>
      </c>
      <c r="P1843" t="s">
        <v>119</v>
      </c>
    </row>
    <row r="1844" spans="1:16" x14ac:dyDescent="0.3">
      <c r="A1844" t="s">
        <v>5367</v>
      </c>
      <c r="B1844" t="s">
        <v>5368</v>
      </c>
      <c r="C1844">
        <v>5</v>
      </c>
      <c r="D1844">
        <v>4.41</v>
      </c>
      <c r="E1844">
        <v>4.57</v>
      </c>
      <c r="F1844">
        <v>21.46</v>
      </c>
      <c r="G1844">
        <v>39.76</v>
      </c>
      <c r="H1844">
        <v>-0.12</v>
      </c>
      <c r="I1844">
        <v>0.93</v>
      </c>
      <c r="J1844">
        <v>1.05</v>
      </c>
      <c r="K1844">
        <v>-4.0199999999999996</v>
      </c>
      <c r="L1844">
        <v>6.42</v>
      </c>
      <c r="M1844">
        <v>0.16458999999999999</v>
      </c>
      <c r="N1844">
        <v>0.12480325</v>
      </c>
      <c r="O1844" t="b">
        <v>0</v>
      </c>
      <c r="P1844" t="s">
        <v>119</v>
      </c>
    </row>
    <row r="1845" spans="1:16" x14ac:dyDescent="0.3">
      <c r="A1845" t="s">
        <v>1415</v>
      </c>
      <c r="B1845" t="s">
        <v>16</v>
      </c>
      <c r="C1845">
        <v>13</v>
      </c>
      <c r="D1845">
        <v>25.73</v>
      </c>
      <c r="E1845">
        <v>44.22</v>
      </c>
      <c r="F1845">
        <v>2.0099999999999998</v>
      </c>
      <c r="G1845">
        <v>1.72</v>
      </c>
      <c r="H1845">
        <v>0.78</v>
      </c>
      <c r="I1845">
        <v>-0.27</v>
      </c>
      <c r="J1845">
        <v>-1.05</v>
      </c>
      <c r="K1845">
        <v>-6.25</v>
      </c>
      <c r="L1845">
        <v>3.79</v>
      </c>
      <c r="M1845">
        <v>0.16467000000000001</v>
      </c>
      <c r="N1845">
        <v>0.12482475</v>
      </c>
      <c r="O1845" t="b">
        <v>0</v>
      </c>
      <c r="P1845" t="s">
        <v>119</v>
      </c>
    </row>
    <row r="1846" spans="1:16" x14ac:dyDescent="0.3">
      <c r="A1846" t="s">
        <v>1297</v>
      </c>
      <c r="B1846" t="s">
        <v>16</v>
      </c>
      <c r="C1846">
        <v>3</v>
      </c>
      <c r="D1846">
        <v>14.23</v>
      </c>
      <c r="E1846">
        <v>13.26</v>
      </c>
      <c r="F1846">
        <v>7.11</v>
      </c>
      <c r="G1846">
        <v>6.86</v>
      </c>
      <c r="H1846">
        <v>-0.35</v>
      </c>
      <c r="I1846">
        <v>-0.05</v>
      </c>
      <c r="J1846">
        <v>0.3</v>
      </c>
      <c r="K1846">
        <v>-5.14</v>
      </c>
      <c r="L1846">
        <v>6.06</v>
      </c>
      <c r="M1846">
        <v>0.16496</v>
      </c>
      <c r="N1846">
        <v>0.12484639</v>
      </c>
      <c r="O1846" t="b">
        <v>0</v>
      </c>
      <c r="P1846" t="s">
        <v>119</v>
      </c>
    </row>
    <row r="1847" spans="1:16" x14ac:dyDescent="0.3">
      <c r="A1847" t="s">
        <v>4686</v>
      </c>
      <c r="B1847" t="s">
        <v>4687</v>
      </c>
      <c r="C1847">
        <v>5</v>
      </c>
      <c r="D1847">
        <v>13.53</v>
      </c>
      <c r="E1847">
        <v>26.62</v>
      </c>
      <c r="F1847">
        <v>4.34</v>
      </c>
      <c r="G1847">
        <v>4.24</v>
      </c>
      <c r="H1847">
        <v>0.92</v>
      </c>
      <c r="I1847">
        <v>-0.03</v>
      </c>
      <c r="J1847">
        <v>-0.95</v>
      </c>
      <c r="K1847">
        <v>-5.97</v>
      </c>
      <c r="L1847">
        <v>3.99</v>
      </c>
      <c r="M1847">
        <v>0.16502</v>
      </c>
      <c r="N1847">
        <v>0.12486804</v>
      </c>
      <c r="O1847" t="b">
        <v>0</v>
      </c>
      <c r="P1847" t="s">
        <v>119</v>
      </c>
    </row>
    <row r="1848" spans="1:16" x14ac:dyDescent="0.3">
      <c r="A1848" t="s">
        <v>1296</v>
      </c>
      <c r="B1848" t="s">
        <v>16</v>
      </c>
      <c r="C1848">
        <v>3</v>
      </c>
      <c r="D1848">
        <v>4.93</v>
      </c>
      <c r="E1848">
        <v>8.1999999999999993</v>
      </c>
      <c r="F1848">
        <v>48.89</v>
      </c>
      <c r="G1848">
        <v>49.46</v>
      </c>
      <c r="H1848">
        <v>0.74</v>
      </c>
      <c r="I1848">
        <v>7.0000000000000007E-2</v>
      </c>
      <c r="J1848">
        <v>-0.67</v>
      </c>
      <c r="K1848">
        <v>-6.01</v>
      </c>
      <c r="L1848">
        <v>4.68</v>
      </c>
      <c r="M1848">
        <v>0.16506999999999999</v>
      </c>
      <c r="N1848">
        <v>0.12488968</v>
      </c>
      <c r="O1848" t="b">
        <v>0</v>
      </c>
      <c r="P1848" t="s">
        <v>119</v>
      </c>
    </row>
    <row r="1849" spans="1:16" x14ac:dyDescent="0.3">
      <c r="A1849" t="s">
        <v>655</v>
      </c>
      <c r="B1849" t="s">
        <v>16</v>
      </c>
      <c r="C1849">
        <v>27</v>
      </c>
      <c r="D1849">
        <v>14.81</v>
      </c>
      <c r="E1849">
        <v>50.82</v>
      </c>
      <c r="F1849">
        <v>17.940000000000001</v>
      </c>
      <c r="G1849">
        <v>24.04</v>
      </c>
      <c r="H1849">
        <v>1.59</v>
      </c>
      <c r="I1849">
        <v>0.46</v>
      </c>
      <c r="J1849">
        <v>-1.1299999999999999</v>
      </c>
      <c r="K1849">
        <v>-3.94</v>
      </c>
      <c r="L1849">
        <v>2</v>
      </c>
      <c r="M1849">
        <v>0.165155</v>
      </c>
      <c r="N1849">
        <v>0.12491136</v>
      </c>
      <c r="O1849" t="b">
        <v>0</v>
      </c>
      <c r="P1849" t="s">
        <v>119</v>
      </c>
    </row>
    <row r="1850" spans="1:16" x14ac:dyDescent="0.3">
      <c r="A1850" t="s">
        <v>3140</v>
      </c>
      <c r="B1850" t="s">
        <v>3141</v>
      </c>
      <c r="C1850">
        <v>25</v>
      </c>
      <c r="D1850">
        <v>3.53</v>
      </c>
      <c r="E1850">
        <v>1.92</v>
      </c>
      <c r="F1850">
        <v>0.95</v>
      </c>
      <c r="G1850">
        <v>0.87</v>
      </c>
      <c r="H1850">
        <v>-1.08</v>
      </c>
      <c r="I1850">
        <v>-0.15</v>
      </c>
      <c r="J1850">
        <v>0.93</v>
      </c>
      <c r="K1850">
        <v>-4.28</v>
      </c>
      <c r="L1850">
        <v>6.24</v>
      </c>
      <c r="M1850">
        <v>0.16517000000000001</v>
      </c>
      <c r="N1850">
        <v>0.12493301</v>
      </c>
      <c r="O1850" t="b">
        <v>0</v>
      </c>
      <c r="P1850" t="s">
        <v>119</v>
      </c>
    </row>
    <row r="1851" spans="1:16" x14ac:dyDescent="0.3">
      <c r="A1851" t="s">
        <v>2053</v>
      </c>
      <c r="B1851" t="s">
        <v>16</v>
      </c>
      <c r="C1851">
        <v>7</v>
      </c>
      <c r="D1851">
        <v>62.32</v>
      </c>
      <c r="E1851">
        <v>38.11</v>
      </c>
      <c r="F1851">
        <v>47.37</v>
      </c>
      <c r="G1851">
        <v>72.959999999999994</v>
      </c>
      <c r="H1851">
        <v>-0.78</v>
      </c>
      <c r="I1851">
        <v>0.63</v>
      </c>
      <c r="J1851">
        <v>1.41</v>
      </c>
      <c r="K1851">
        <v>-1.76</v>
      </c>
      <c r="L1851">
        <v>4.66</v>
      </c>
      <c r="M1851">
        <v>0.16519500000000001</v>
      </c>
      <c r="N1851">
        <v>0.12495466</v>
      </c>
      <c r="O1851" t="b">
        <v>0</v>
      </c>
      <c r="P1851" t="s">
        <v>119</v>
      </c>
    </row>
    <row r="1852" spans="1:16" x14ac:dyDescent="0.3">
      <c r="A1852" t="s">
        <v>1522</v>
      </c>
      <c r="B1852" t="s">
        <v>16</v>
      </c>
      <c r="C1852">
        <v>3</v>
      </c>
      <c r="D1852">
        <v>4.87</v>
      </c>
      <c r="E1852">
        <v>7.3</v>
      </c>
      <c r="F1852">
        <v>35.340000000000003</v>
      </c>
      <c r="G1852">
        <v>73.28</v>
      </c>
      <c r="H1852">
        <v>0.55000000000000004</v>
      </c>
      <c r="I1852">
        <v>1.06</v>
      </c>
      <c r="J1852">
        <v>0.5</v>
      </c>
      <c r="K1852">
        <v>-4.95</v>
      </c>
      <c r="L1852">
        <v>6</v>
      </c>
      <c r="M1852">
        <v>0.16520499999999999</v>
      </c>
      <c r="N1852">
        <v>0.12497629</v>
      </c>
      <c r="O1852" t="b">
        <v>0</v>
      </c>
      <c r="P1852" t="s">
        <v>119</v>
      </c>
    </row>
    <row r="1853" spans="1:16" x14ac:dyDescent="0.3">
      <c r="A1853" t="s">
        <v>623</v>
      </c>
      <c r="B1853" t="s">
        <v>16</v>
      </c>
      <c r="C1853">
        <v>26</v>
      </c>
      <c r="D1853">
        <v>23.78</v>
      </c>
      <c r="E1853">
        <v>67.739999999999995</v>
      </c>
      <c r="F1853">
        <v>23.4</v>
      </c>
      <c r="G1853">
        <v>28.85</v>
      </c>
      <c r="H1853">
        <v>1.35</v>
      </c>
      <c r="I1853">
        <v>0.3</v>
      </c>
      <c r="J1853">
        <v>-1.05</v>
      </c>
      <c r="K1853">
        <v>-2.88</v>
      </c>
      <c r="L1853">
        <v>0.89</v>
      </c>
      <c r="M1853">
        <v>0.16533</v>
      </c>
      <c r="N1853">
        <v>0.12499796000000001</v>
      </c>
      <c r="O1853" t="b">
        <v>0</v>
      </c>
      <c r="P1853" t="s">
        <v>119</v>
      </c>
    </row>
    <row r="1854" spans="1:16" x14ac:dyDescent="0.3">
      <c r="A1854" t="s">
        <v>1646</v>
      </c>
      <c r="B1854" t="s">
        <v>16</v>
      </c>
      <c r="C1854">
        <v>9</v>
      </c>
      <c r="D1854">
        <v>7.56</v>
      </c>
      <c r="E1854">
        <v>2.74</v>
      </c>
      <c r="F1854">
        <v>4.6399999999999997</v>
      </c>
      <c r="G1854">
        <v>3.2</v>
      </c>
      <c r="H1854">
        <v>-1.86</v>
      </c>
      <c r="I1854">
        <v>-0.68</v>
      </c>
      <c r="J1854">
        <v>1.19</v>
      </c>
      <c r="K1854">
        <v>-3.59</v>
      </c>
      <c r="L1854">
        <v>6.43</v>
      </c>
      <c r="M1854">
        <v>0.16541</v>
      </c>
      <c r="N1854">
        <v>0.12501965000000001</v>
      </c>
      <c r="O1854" t="b">
        <v>0</v>
      </c>
      <c r="P1854" t="s">
        <v>119</v>
      </c>
    </row>
    <row r="1855" spans="1:16" x14ac:dyDescent="0.3">
      <c r="A1855" t="s">
        <v>2824</v>
      </c>
      <c r="B1855" t="s">
        <v>2825</v>
      </c>
      <c r="C1855">
        <v>15</v>
      </c>
      <c r="D1855">
        <v>2.34</v>
      </c>
      <c r="E1855">
        <v>2.5</v>
      </c>
      <c r="F1855">
        <v>1.89</v>
      </c>
      <c r="G1855">
        <v>1.43</v>
      </c>
      <c r="H1855">
        <v>-0.08</v>
      </c>
      <c r="I1855">
        <v>-0.5</v>
      </c>
      <c r="J1855">
        <v>-0.42</v>
      </c>
      <c r="K1855">
        <v>-5.95</v>
      </c>
      <c r="L1855">
        <v>5.19</v>
      </c>
      <c r="M1855">
        <v>0.16541</v>
      </c>
      <c r="N1855">
        <v>0.12504132000000001</v>
      </c>
      <c r="O1855" t="b">
        <v>0</v>
      </c>
      <c r="P1855" t="s">
        <v>119</v>
      </c>
    </row>
    <row r="1856" spans="1:16" x14ac:dyDescent="0.3">
      <c r="A1856" t="s">
        <v>1500</v>
      </c>
      <c r="B1856" t="s">
        <v>16</v>
      </c>
      <c r="C1856">
        <v>2</v>
      </c>
      <c r="D1856">
        <v>18.420000000000002</v>
      </c>
      <c r="E1856">
        <v>13.73</v>
      </c>
      <c r="F1856">
        <v>11.7</v>
      </c>
      <c r="G1856">
        <v>10.25</v>
      </c>
      <c r="H1856">
        <v>-0.77</v>
      </c>
      <c r="I1856">
        <v>-0.24</v>
      </c>
      <c r="J1856">
        <v>0.53</v>
      </c>
      <c r="K1856">
        <v>-4.84</v>
      </c>
      <c r="L1856">
        <v>6.21</v>
      </c>
      <c r="M1856">
        <v>0.16550000000000001</v>
      </c>
      <c r="N1856">
        <v>0.12506301</v>
      </c>
      <c r="O1856" t="b">
        <v>0</v>
      </c>
      <c r="P1856" t="s">
        <v>119</v>
      </c>
    </row>
    <row r="1857" spans="1:16" x14ac:dyDescent="0.3">
      <c r="A1857" t="s">
        <v>490</v>
      </c>
      <c r="B1857" t="s">
        <v>16</v>
      </c>
      <c r="C1857">
        <v>22</v>
      </c>
      <c r="D1857">
        <v>9.66</v>
      </c>
      <c r="E1857">
        <v>5.75</v>
      </c>
      <c r="F1857">
        <v>33.29</v>
      </c>
      <c r="G1857">
        <v>50.24</v>
      </c>
      <c r="H1857">
        <v>-0.76</v>
      </c>
      <c r="I1857">
        <v>0.56000000000000005</v>
      </c>
      <c r="J1857">
        <v>1.32</v>
      </c>
      <c r="K1857">
        <v>-1.47</v>
      </c>
      <c r="L1857">
        <v>4.0999999999999996</v>
      </c>
      <c r="M1857">
        <v>0.16553499999999999</v>
      </c>
      <c r="N1857">
        <v>0.12508469999999999</v>
      </c>
      <c r="O1857" t="b">
        <v>0</v>
      </c>
      <c r="P1857" t="s">
        <v>119</v>
      </c>
    </row>
    <row r="1858" spans="1:16" x14ac:dyDescent="0.3">
      <c r="A1858" t="s">
        <v>1345</v>
      </c>
      <c r="B1858" t="s">
        <v>16</v>
      </c>
      <c r="C1858">
        <v>9</v>
      </c>
      <c r="D1858">
        <v>6.89</v>
      </c>
      <c r="E1858">
        <v>4.3099999999999996</v>
      </c>
      <c r="F1858">
        <v>2.48</v>
      </c>
      <c r="G1858">
        <v>2.35</v>
      </c>
      <c r="H1858">
        <v>-0.96</v>
      </c>
      <c r="I1858">
        <v>-0.09</v>
      </c>
      <c r="J1858">
        <v>0.88</v>
      </c>
      <c r="K1858">
        <v>-4.43</v>
      </c>
      <c r="L1858">
        <v>6.33</v>
      </c>
      <c r="M1858">
        <v>0.16553999999999999</v>
      </c>
      <c r="N1858">
        <v>0.12510636999999999</v>
      </c>
      <c r="O1858" t="b">
        <v>0</v>
      </c>
      <c r="P1858" t="s">
        <v>119</v>
      </c>
    </row>
    <row r="1859" spans="1:16" x14ac:dyDescent="0.3">
      <c r="A1859" t="s">
        <v>210</v>
      </c>
      <c r="B1859" t="s">
        <v>16</v>
      </c>
      <c r="C1859">
        <v>7</v>
      </c>
      <c r="D1859">
        <v>52.59</v>
      </c>
      <c r="E1859">
        <v>23.47</v>
      </c>
      <c r="F1859">
        <v>72.72</v>
      </c>
      <c r="G1859">
        <v>79.37</v>
      </c>
      <c r="H1859">
        <v>-1.34</v>
      </c>
      <c r="I1859">
        <v>0.17</v>
      </c>
      <c r="J1859">
        <v>1.51</v>
      </c>
      <c r="K1859">
        <v>-1.23</v>
      </c>
      <c r="L1859">
        <v>4.5199999999999996</v>
      </c>
      <c r="M1859">
        <v>0.16556499999999999</v>
      </c>
      <c r="N1859">
        <v>0.12512803</v>
      </c>
      <c r="O1859" t="b">
        <v>0</v>
      </c>
      <c r="P1859" t="s">
        <v>119</v>
      </c>
    </row>
    <row r="1860" spans="1:16" x14ac:dyDescent="0.3">
      <c r="A1860" t="s">
        <v>1342</v>
      </c>
      <c r="B1860" t="s">
        <v>16</v>
      </c>
      <c r="C1860">
        <v>5</v>
      </c>
      <c r="D1860">
        <v>11.98</v>
      </c>
      <c r="E1860">
        <v>19.54</v>
      </c>
      <c r="F1860">
        <v>4.3600000000000003</v>
      </c>
      <c r="G1860">
        <v>4.22</v>
      </c>
      <c r="H1860">
        <v>0.44</v>
      </c>
      <c r="I1860">
        <v>-0.05</v>
      </c>
      <c r="J1860">
        <v>-0.49</v>
      </c>
      <c r="K1860">
        <v>-5.62</v>
      </c>
      <c r="L1860">
        <v>5.1100000000000003</v>
      </c>
      <c r="M1860">
        <v>0.16561500000000001</v>
      </c>
      <c r="N1860">
        <v>0.12514969000000001</v>
      </c>
      <c r="O1860" t="b">
        <v>0</v>
      </c>
      <c r="P1860" t="s">
        <v>119</v>
      </c>
    </row>
    <row r="1861" spans="1:16" x14ac:dyDescent="0.3">
      <c r="A1861" t="s">
        <v>1563</v>
      </c>
      <c r="B1861" t="s">
        <v>16</v>
      </c>
      <c r="C1861">
        <v>4</v>
      </c>
      <c r="D1861">
        <v>5.49</v>
      </c>
      <c r="E1861">
        <v>6.25</v>
      </c>
      <c r="F1861">
        <v>20.27</v>
      </c>
      <c r="G1861">
        <v>42.16</v>
      </c>
      <c r="H1861">
        <v>0.04</v>
      </c>
      <c r="I1861">
        <v>1.1100000000000001</v>
      </c>
      <c r="J1861">
        <v>1.07</v>
      </c>
      <c r="K1861">
        <v>-3.96</v>
      </c>
      <c r="L1861">
        <v>6.28</v>
      </c>
      <c r="M1861">
        <v>0.16564499999999999</v>
      </c>
      <c r="N1861">
        <v>0.12517134999999999</v>
      </c>
      <c r="O1861" t="b">
        <v>0</v>
      </c>
      <c r="P1861" t="s">
        <v>119</v>
      </c>
    </row>
    <row r="1862" spans="1:16" x14ac:dyDescent="0.3">
      <c r="A1862" t="s">
        <v>140</v>
      </c>
      <c r="B1862" t="s">
        <v>16</v>
      </c>
      <c r="C1862">
        <v>20</v>
      </c>
      <c r="D1862">
        <v>15.13</v>
      </c>
      <c r="E1862">
        <v>6.9</v>
      </c>
      <c r="F1862">
        <v>13.05</v>
      </c>
      <c r="G1862">
        <v>14.64</v>
      </c>
      <c r="H1862">
        <v>-1.4</v>
      </c>
      <c r="I1862">
        <v>0.23</v>
      </c>
      <c r="J1862">
        <v>1.63</v>
      </c>
      <c r="K1862">
        <v>-1.45</v>
      </c>
      <c r="L1862">
        <v>5.25</v>
      </c>
      <c r="M1862">
        <v>0.165745</v>
      </c>
      <c r="N1862">
        <v>0.12519303000000001</v>
      </c>
      <c r="O1862" t="b">
        <v>0</v>
      </c>
      <c r="P1862" t="s">
        <v>119</v>
      </c>
    </row>
    <row r="1863" spans="1:16" x14ac:dyDescent="0.3">
      <c r="A1863" t="s">
        <v>721</v>
      </c>
      <c r="B1863" t="s">
        <v>16</v>
      </c>
      <c r="C1863">
        <v>10</v>
      </c>
      <c r="D1863">
        <v>35.81</v>
      </c>
      <c r="E1863">
        <v>49.69</v>
      </c>
      <c r="F1863">
        <v>6.73</v>
      </c>
      <c r="G1863">
        <v>3.82</v>
      </c>
      <c r="H1863">
        <v>0.37</v>
      </c>
      <c r="I1863">
        <v>-0.91</v>
      </c>
      <c r="J1863">
        <v>-1.28</v>
      </c>
      <c r="K1863">
        <v>-5.42</v>
      </c>
      <c r="L1863">
        <v>2.82</v>
      </c>
      <c r="M1863">
        <v>0.165825</v>
      </c>
      <c r="N1863">
        <v>0.12521473999999999</v>
      </c>
      <c r="O1863" t="b">
        <v>0</v>
      </c>
      <c r="P1863" t="s">
        <v>119</v>
      </c>
    </row>
    <row r="1864" spans="1:16" x14ac:dyDescent="0.3">
      <c r="A1864" t="s">
        <v>4838</v>
      </c>
      <c r="B1864" t="s">
        <v>4839</v>
      </c>
      <c r="C1864">
        <v>10</v>
      </c>
      <c r="D1864">
        <v>4.03</v>
      </c>
      <c r="E1864">
        <v>4.1399999999999997</v>
      </c>
      <c r="F1864">
        <v>17.13</v>
      </c>
      <c r="G1864">
        <v>7.35</v>
      </c>
      <c r="H1864">
        <v>-0.16</v>
      </c>
      <c r="I1864">
        <v>-1.19</v>
      </c>
      <c r="J1864">
        <v>-1.03</v>
      </c>
      <c r="K1864">
        <v>-5.14</v>
      </c>
      <c r="L1864">
        <v>3.52</v>
      </c>
      <c r="M1864">
        <v>0.16586999999999999</v>
      </c>
      <c r="N1864">
        <v>0.12523644</v>
      </c>
      <c r="O1864" t="b">
        <v>0</v>
      </c>
      <c r="P1864" t="s">
        <v>119</v>
      </c>
    </row>
    <row r="1865" spans="1:16" x14ac:dyDescent="0.3">
      <c r="A1865" t="s">
        <v>411</v>
      </c>
      <c r="B1865" t="s">
        <v>16</v>
      </c>
      <c r="C1865">
        <v>17</v>
      </c>
      <c r="D1865">
        <v>10.050000000000001</v>
      </c>
      <c r="E1865">
        <v>5.29</v>
      </c>
      <c r="F1865">
        <v>1.93</v>
      </c>
      <c r="G1865">
        <v>2.27</v>
      </c>
      <c r="H1865">
        <v>-1.1299999999999999</v>
      </c>
      <c r="I1865">
        <v>0.24</v>
      </c>
      <c r="J1865">
        <v>1.37</v>
      </c>
      <c r="K1865">
        <v>-2.98</v>
      </c>
      <c r="L1865">
        <v>6.13</v>
      </c>
      <c r="M1865">
        <v>0.165885</v>
      </c>
      <c r="N1865">
        <v>0.12525813999999999</v>
      </c>
      <c r="O1865" t="b">
        <v>0</v>
      </c>
      <c r="P1865" t="s">
        <v>119</v>
      </c>
    </row>
    <row r="1866" spans="1:16" x14ac:dyDescent="0.3">
      <c r="A1866" t="s">
        <v>2198</v>
      </c>
      <c r="B1866" t="s">
        <v>16</v>
      </c>
      <c r="C1866">
        <v>5</v>
      </c>
      <c r="D1866">
        <v>93.42</v>
      </c>
      <c r="E1866">
        <v>43.99</v>
      </c>
      <c r="F1866">
        <v>43.17</v>
      </c>
      <c r="G1866">
        <v>49.83</v>
      </c>
      <c r="H1866">
        <v>-1.1299999999999999</v>
      </c>
      <c r="I1866">
        <v>0.22</v>
      </c>
      <c r="J1866">
        <v>1.35</v>
      </c>
      <c r="K1866">
        <v>-1.1399999999999999</v>
      </c>
      <c r="L1866">
        <v>4.01</v>
      </c>
      <c r="M1866">
        <v>0.16598499999999999</v>
      </c>
      <c r="N1866">
        <v>0.12527985999999999</v>
      </c>
      <c r="O1866" t="b">
        <v>0</v>
      </c>
      <c r="P1866" t="s">
        <v>119</v>
      </c>
    </row>
    <row r="1867" spans="1:16" x14ac:dyDescent="0.3">
      <c r="A1867" t="s">
        <v>747</v>
      </c>
      <c r="B1867" t="s">
        <v>16</v>
      </c>
      <c r="C1867">
        <v>5</v>
      </c>
      <c r="D1867">
        <v>18.38</v>
      </c>
      <c r="E1867">
        <v>13.48</v>
      </c>
      <c r="F1867">
        <v>4.3499999999999996</v>
      </c>
      <c r="G1867">
        <v>4.21</v>
      </c>
      <c r="H1867">
        <v>-0.69</v>
      </c>
      <c r="I1867">
        <v>-0.05</v>
      </c>
      <c r="J1867">
        <v>0.65</v>
      </c>
      <c r="K1867">
        <v>-4.71</v>
      </c>
      <c r="L1867">
        <v>6.2</v>
      </c>
      <c r="M1867">
        <v>0.16600999999999999</v>
      </c>
      <c r="N1867">
        <v>0.12530157</v>
      </c>
      <c r="O1867" t="b">
        <v>0</v>
      </c>
      <c r="P1867" t="s">
        <v>119</v>
      </c>
    </row>
    <row r="1868" spans="1:16" x14ac:dyDescent="0.3">
      <c r="A1868" t="s">
        <v>5340</v>
      </c>
      <c r="B1868" t="s">
        <v>5341</v>
      </c>
      <c r="C1868">
        <v>3</v>
      </c>
      <c r="D1868">
        <v>19.12</v>
      </c>
      <c r="E1868">
        <v>14.06</v>
      </c>
      <c r="F1868">
        <v>7.17</v>
      </c>
      <c r="G1868">
        <v>6.91</v>
      </c>
      <c r="H1868">
        <v>-0.73</v>
      </c>
      <c r="I1868">
        <v>-0.05</v>
      </c>
      <c r="J1868">
        <v>0.67</v>
      </c>
      <c r="K1868">
        <v>-4.5999999999999996</v>
      </c>
      <c r="L1868">
        <v>6.34</v>
      </c>
      <c r="M1868">
        <v>0.16611999999999999</v>
      </c>
      <c r="N1868">
        <v>0.12532330999999999</v>
      </c>
      <c r="O1868" t="b">
        <v>0</v>
      </c>
      <c r="P1868" t="s">
        <v>119</v>
      </c>
    </row>
    <row r="1869" spans="1:16" x14ac:dyDescent="0.3">
      <c r="A1869" t="s">
        <v>3424</v>
      </c>
      <c r="B1869" t="s">
        <v>3425</v>
      </c>
      <c r="C1869">
        <v>23</v>
      </c>
      <c r="D1869">
        <v>1.39</v>
      </c>
      <c r="E1869">
        <v>0.98</v>
      </c>
      <c r="F1869">
        <v>1.26</v>
      </c>
      <c r="G1869">
        <v>0.93</v>
      </c>
      <c r="H1869">
        <v>-0.83</v>
      </c>
      <c r="I1869">
        <v>-0.53</v>
      </c>
      <c r="J1869">
        <v>0.3</v>
      </c>
      <c r="K1869">
        <v>-5.14</v>
      </c>
      <c r="L1869">
        <v>6.15</v>
      </c>
      <c r="M1869">
        <v>0.166135</v>
      </c>
      <c r="N1869">
        <v>0.12534505000000001</v>
      </c>
      <c r="O1869" t="b">
        <v>0</v>
      </c>
      <c r="P1869" t="s">
        <v>119</v>
      </c>
    </row>
    <row r="1870" spans="1:16" x14ac:dyDescent="0.3">
      <c r="A1870" t="s">
        <v>1425</v>
      </c>
      <c r="B1870" t="s">
        <v>16</v>
      </c>
      <c r="C1870">
        <v>12</v>
      </c>
      <c r="D1870">
        <v>2.92</v>
      </c>
      <c r="E1870">
        <v>2.83</v>
      </c>
      <c r="F1870">
        <v>2.02</v>
      </c>
      <c r="G1870">
        <v>1.8</v>
      </c>
      <c r="H1870">
        <v>-0.22</v>
      </c>
      <c r="I1870">
        <v>-0.21</v>
      </c>
      <c r="J1870">
        <v>0.01</v>
      </c>
      <c r="K1870">
        <v>-5.64</v>
      </c>
      <c r="L1870">
        <v>5.66</v>
      </c>
      <c r="M1870">
        <v>0.166155</v>
      </c>
      <c r="N1870">
        <v>0.12536675999999999</v>
      </c>
      <c r="O1870" t="b">
        <v>0</v>
      </c>
      <c r="P1870" t="s">
        <v>119</v>
      </c>
    </row>
    <row r="1871" spans="1:16" x14ac:dyDescent="0.3">
      <c r="A1871" t="s">
        <v>591</v>
      </c>
      <c r="B1871" t="s">
        <v>16</v>
      </c>
      <c r="C1871">
        <v>20</v>
      </c>
      <c r="D1871">
        <v>12.4</v>
      </c>
      <c r="E1871">
        <v>28.84</v>
      </c>
      <c r="F1871">
        <v>36.03</v>
      </c>
      <c r="G1871">
        <v>34.53</v>
      </c>
      <c r="H1871">
        <v>1.1499999999999999</v>
      </c>
      <c r="I1871">
        <v>-0.04</v>
      </c>
      <c r="J1871">
        <v>-1.19</v>
      </c>
      <c r="K1871">
        <v>-3.17</v>
      </c>
      <c r="L1871">
        <v>0.89</v>
      </c>
      <c r="M1871">
        <v>0.166155</v>
      </c>
      <c r="N1871">
        <v>0.12538846000000001</v>
      </c>
      <c r="O1871" t="b">
        <v>0</v>
      </c>
      <c r="P1871" t="s">
        <v>119</v>
      </c>
    </row>
    <row r="1872" spans="1:16" x14ac:dyDescent="0.3">
      <c r="A1872" t="s">
        <v>1573</v>
      </c>
      <c r="B1872" t="s">
        <v>16</v>
      </c>
      <c r="C1872">
        <v>4</v>
      </c>
      <c r="D1872">
        <v>31.28</v>
      </c>
      <c r="E1872">
        <v>19.12</v>
      </c>
      <c r="F1872">
        <v>5.46</v>
      </c>
      <c r="G1872">
        <v>5.22</v>
      </c>
      <c r="H1872">
        <v>-0.8</v>
      </c>
      <c r="I1872">
        <v>-7.0000000000000007E-2</v>
      </c>
      <c r="J1872">
        <v>0.73</v>
      </c>
      <c r="K1872">
        <v>-4.67</v>
      </c>
      <c r="L1872">
        <v>6.06</v>
      </c>
      <c r="M1872">
        <v>0.16621</v>
      </c>
      <c r="N1872">
        <v>0.12541015999999999</v>
      </c>
      <c r="O1872" t="b">
        <v>0</v>
      </c>
      <c r="P1872" t="s">
        <v>119</v>
      </c>
    </row>
    <row r="1873" spans="1:16" x14ac:dyDescent="0.3">
      <c r="A1873" t="s">
        <v>5591</v>
      </c>
      <c r="B1873" t="s">
        <v>5592</v>
      </c>
      <c r="C1873">
        <v>9</v>
      </c>
      <c r="D1873">
        <v>3.99</v>
      </c>
      <c r="E1873">
        <v>5.66</v>
      </c>
      <c r="F1873">
        <v>6.53</v>
      </c>
      <c r="G1873">
        <v>4.7</v>
      </c>
      <c r="H1873">
        <v>0.41</v>
      </c>
      <c r="I1873">
        <v>-0.52</v>
      </c>
      <c r="J1873">
        <v>-0.93</v>
      </c>
      <c r="K1873">
        <v>-5.94</v>
      </c>
      <c r="L1873">
        <v>4.2300000000000004</v>
      </c>
      <c r="M1873">
        <v>0.166245</v>
      </c>
      <c r="N1873">
        <v>0.12543186000000001</v>
      </c>
      <c r="O1873" t="b">
        <v>0</v>
      </c>
      <c r="P1873" t="s">
        <v>119</v>
      </c>
    </row>
    <row r="1874" spans="1:16" x14ac:dyDescent="0.3">
      <c r="A1874" t="s">
        <v>3276</v>
      </c>
      <c r="B1874" t="s">
        <v>3277</v>
      </c>
      <c r="C1874">
        <v>4</v>
      </c>
      <c r="D1874">
        <v>4.53</v>
      </c>
      <c r="E1874">
        <v>5.93</v>
      </c>
      <c r="F1874">
        <v>43.49</v>
      </c>
      <c r="G1874">
        <v>93.76</v>
      </c>
      <c r="H1874">
        <v>0.3</v>
      </c>
      <c r="I1874">
        <v>1.1299999999999999</v>
      </c>
      <c r="J1874">
        <v>0.83</v>
      </c>
      <c r="K1874">
        <v>-4.41</v>
      </c>
      <c r="L1874">
        <v>6.2</v>
      </c>
      <c r="M1874">
        <v>0.16628499999999999</v>
      </c>
      <c r="N1874">
        <v>0.12545355999999999</v>
      </c>
      <c r="O1874" t="b">
        <v>0</v>
      </c>
      <c r="P1874" t="s">
        <v>119</v>
      </c>
    </row>
    <row r="1875" spans="1:16" x14ac:dyDescent="0.3">
      <c r="A1875" t="s">
        <v>4672</v>
      </c>
      <c r="B1875" t="s">
        <v>4673</v>
      </c>
      <c r="C1875">
        <v>16</v>
      </c>
      <c r="D1875">
        <v>34.700000000000003</v>
      </c>
      <c r="E1875">
        <v>28.83</v>
      </c>
      <c r="F1875">
        <v>29.89</v>
      </c>
      <c r="G1875">
        <v>60.37</v>
      </c>
      <c r="H1875">
        <v>-0.31</v>
      </c>
      <c r="I1875">
        <v>1.02</v>
      </c>
      <c r="J1875">
        <v>1.33</v>
      </c>
      <c r="K1875">
        <v>-0.88</v>
      </c>
      <c r="L1875">
        <v>3.56</v>
      </c>
      <c r="M1875">
        <v>0.16636999999999999</v>
      </c>
      <c r="N1875">
        <v>0.12547527</v>
      </c>
      <c r="O1875" t="b">
        <v>0</v>
      </c>
      <c r="P1875" t="s">
        <v>119</v>
      </c>
    </row>
    <row r="1876" spans="1:16" x14ac:dyDescent="0.3">
      <c r="A1876" t="s">
        <v>4696</v>
      </c>
      <c r="B1876" t="s">
        <v>4697</v>
      </c>
      <c r="C1876">
        <v>2</v>
      </c>
      <c r="D1876">
        <v>13.71</v>
      </c>
      <c r="E1876">
        <v>13.77</v>
      </c>
      <c r="F1876">
        <v>12.16</v>
      </c>
      <c r="G1876">
        <v>10.94</v>
      </c>
      <c r="H1876">
        <v>-0.26</v>
      </c>
      <c r="I1876">
        <v>-0.19</v>
      </c>
      <c r="J1876">
        <v>7.0000000000000007E-2</v>
      </c>
      <c r="K1876">
        <v>-5.46</v>
      </c>
      <c r="L1876">
        <v>5.76</v>
      </c>
      <c r="M1876">
        <v>0.166465</v>
      </c>
      <c r="N1876">
        <v>0.12549701999999999</v>
      </c>
      <c r="O1876" t="b">
        <v>0</v>
      </c>
      <c r="P1876" t="s">
        <v>119</v>
      </c>
    </row>
    <row r="1877" spans="1:16" x14ac:dyDescent="0.3">
      <c r="A1877" t="s">
        <v>671</v>
      </c>
      <c r="B1877" t="s">
        <v>16</v>
      </c>
      <c r="C1877">
        <v>9</v>
      </c>
      <c r="D1877">
        <v>42.62</v>
      </c>
      <c r="E1877">
        <v>21.38</v>
      </c>
      <c r="F1877">
        <v>72.760000000000005</v>
      </c>
      <c r="G1877">
        <v>90.87</v>
      </c>
      <c r="H1877">
        <v>-0.98</v>
      </c>
      <c r="I1877">
        <v>0.38</v>
      </c>
      <c r="J1877">
        <v>1.36</v>
      </c>
      <c r="K1877">
        <v>-1.8</v>
      </c>
      <c r="L1877">
        <v>4.66</v>
      </c>
      <c r="M1877">
        <v>0.16648499999999999</v>
      </c>
      <c r="N1877">
        <v>0.12551875000000001</v>
      </c>
      <c r="O1877" t="b">
        <v>0</v>
      </c>
      <c r="P1877" t="s">
        <v>119</v>
      </c>
    </row>
    <row r="1878" spans="1:16" x14ac:dyDescent="0.3">
      <c r="A1878" t="s">
        <v>463</v>
      </c>
      <c r="B1878" t="s">
        <v>16</v>
      </c>
      <c r="C1878">
        <v>41</v>
      </c>
      <c r="D1878">
        <v>9.74</v>
      </c>
      <c r="E1878">
        <v>5.0999999999999996</v>
      </c>
      <c r="F1878">
        <v>7.28</v>
      </c>
      <c r="G1878">
        <v>9.39</v>
      </c>
      <c r="H1878">
        <v>-1.02</v>
      </c>
      <c r="I1878">
        <v>0.39</v>
      </c>
      <c r="J1878">
        <v>1.41</v>
      </c>
      <c r="K1878">
        <v>-1.67</v>
      </c>
      <c r="L1878">
        <v>4.59</v>
      </c>
      <c r="M1878">
        <v>0.16648499999999999</v>
      </c>
      <c r="N1878">
        <v>0.12554045999999999</v>
      </c>
      <c r="O1878" t="b">
        <v>0</v>
      </c>
      <c r="P1878" t="s">
        <v>119</v>
      </c>
    </row>
    <row r="1879" spans="1:16" x14ac:dyDescent="0.3">
      <c r="A1879" t="s">
        <v>1288</v>
      </c>
      <c r="B1879" t="s">
        <v>16</v>
      </c>
      <c r="C1879">
        <v>23</v>
      </c>
      <c r="D1879">
        <v>7.26</v>
      </c>
      <c r="E1879">
        <v>8.83</v>
      </c>
      <c r="F1879">
        <v>0.98</v>
      </c>
      <c r="G1879">
        <v>0.93</v>
      </c>
      <c r="H1879">
        <v>0.28000000000000003</v>
      </c>
      <c r="I1879">
        <v>-0.08</v>
      </c>
      <c r="J1879">
        <v>-0.36</v>
      </c>
      <c r="K1879">
        <v>-6</v>
      </c>
      <c r="L1879">
        <v>5.18</v>
      </c>
      <c r="M1879">
        <v>0.16657</v>
      </c>
      <c r="N1879">
        <v>0.12556218999999999</v>
      </c>
      <c r="O1879" t="b">
        <v>0</v>
      </c>
      <c r="P1879" t="s">
        <v>119</v>
      </c>
    </row>
    <row r="1880" spans="1:16" x14ac:dyDescent="0.3">
      <c r="A1880" t="s">
        <v>1312</v>
      </c>
      <c r="B1880" t="s">
        <v>16</v>
      </c>
      <c r="C1880">
        <v>6</v>
      </c>
      <c r="D1880">
        <v>18.420000000000002</v>
      </c>
      <c r="E1880">
        <v>31.24</v>
      </c>
      <c r="F1880">
        <v>3.71</v>
      </c>
      <c r="G1880">
        <v>3.57</v>
      </c>
      <c r="H1880">
        <v>0.76</v>
      </c>
      <c r="I1880">
        <v>-0.06</v>
      </c>
      <c r="J1880">
        <v>-0.82</v>
      </c>
      <c r="K1880">
        <v>-6.16</v>
      </c>
      <c r="L1880">
        <v>4.3600000000000003</v>
      </c>
      <c r="M1880">
        <v>0.16663500000000001</v>
      </c>
      <c r="N1880">
        <v>0.12558394000000001</v>
      </c>
      <c r="O1880" t="b">
        <v>0</v>
      </c>
      <c r="P1880" t="s">
        <v>119</v>
      </c>
    </row>
    <row r="1881" spans="1:16" x14ac:dyDescent="0.3">
      <c r="A1881" t="s">
        <v>719</v>
      </c>
      <c r="B1881" t="s">
        <v>16</v>
      </c>
      <c r="C1881">
        <v>8</v>
      </c>
      <c r="D1881">
        <v>22.23</v>
      </c>
      <c r="E1881">
        <v>9.25</v>
      </c>
      <c r="F1881">
        <v>11</v>
      </c>
      <c r="G1881">
        <v>10.91</v>
      </c>
      <c r="H1881">
        <v>-1.43</v>
      </c>
      <c r="I1881">
        <v>-0.01</v>
      </c>
      <c r="J1881">
        <v>1.42</v>
      </c>
      <c r="K1881">
        <v>-2.38</v>
      </c>
      <c r="L1881">
        <v>5.5</v>
      </c>
      <c r="M1881">
        <v>0.16672000000000001</v>
      </c>
      <c r="N1881">
        <v>0.12560569999999999</v>
      </c>
      <c r="O1881" t="b">
        <v>0</v>
      </c>
      <c r="P1881" t="s">
        <v>119</v>
      </c>
    </row>
    <row r="1882" spans="1:16" x14ac:dyDescent="0.3">
      <c r="A1882" t="s">
        <v>1673</v>
      </c>
      <c r="B1882" t="s">
        <v>16</v>
      </c>
      <c r="C1882">
        <v>12</v>
      </c>
      <c r="D1882">
        <v>12.66</v>
      </c>
      <c r="E1882">
        <v>6.41</v>
      </c>
      <c r="F1882">
        <v>1.84</v>
      </c>
      <c r="G1882">
        <v>1.76</v>
      </c>
      <c r="H1882">
        <v>-1.06</v>
      </c>
      <c r="I1882">
        <v>-7.0000000000000007E-2</v>
      </c>
      <c r="J1882">
        <v>0.99</v>
      </c>
      <c r="K1882">
        <v>-3.98</v>
      </c>
      <c r="L1882">
        <v>6.12</v>
      </c>
      <c r="M1882">
        <v>0.166745</v>
      </c>
      <c r="N1882">
        <v>0.12562746</v>
      </c>
      <c r="O1882" t="b">
        <v>0</v>
      </c>
      <c r="P1882" t="s">
        <v>119</v>
      </c>
    </row>
    <row r="1883" spans="1:16" x14ac:dyDescent="0.3">
      <c r="A1883" t="s">
        <v>5318</v>
      </c>
      <c r="B1883" t="s">
        <v>5317</v>
      </c>
      <c r="C1883">
        <v>3</v>
      </c>
      <c r="D1883">
        <v>11.46</v>
      </c>
      <c r="E1883">
        <v>13.06</v>
      </c>
      <c r="F1883">
        <v>7.89</v>
      </c>
      <c r="G1883">
        <v>10.88</v>
      </c>
      <c r="H1883">
        <v>0.05</v>
      </c>
      <c r="I1883">
        <v>0.53</v>
      </c>
      <c r="J1883">
        <v>0.49</v>
      </c>
      <c r="K1883">
        <v>-4.9400000000000004</v>
      </c>
      <c r="L1883">
        <v>6.13</v>
      </c>
      <c r="M1883">
        <v>0.16683500000000001</v>
      </c>
      <c r="N1883">
        <v>0.12564924</v>
      </c>
      <c r="O1883" t="b">
        <v>0</v>
      </c>
      <c r="P1883" t="s">
        <v>119</v>
      </c>
    </row>
    <row r="1884" spans="1:16" x14ac:dyDescent="0.3">
      <c r="A1884" t="s">
        <v>1568</v>
      </c>
      <c r="B1884" t="s">
        <v>16</v>
      </c>
      <c r="C1884">
        <v>5</v>
      </c>
      <c r="D1884">
        <v>11.09</v>
      </c>
      <c r="E1884">
        <v>6.98</v>
      </c>
      <c r="F1884">
        <v>6.45</v>
      </c>
      <c r="G1884">
        <v>7.76</v>
      </c>
      <c r="H1884">
        <v>-0.91</v>
      </c>
      <c r="I1884">
        <v>0.3</v>
      </c>
      <c r="J1884">
        <v>1.21</v>
      </c>
      <c r="K1884">
        <v>-3.63</v>
      </c>
      <c r="L1884">
        <v>6.35</v>
      </c>
      <c r="M1884">
        <v>0.16684499999999999</v>
      </c>
      <c r="N1884">
        <v>0.125671</v>
      </c>
      <c r="O1884" t="b">
        <v>0</v>
      </c>
      <c r="P1884" t="s">
        <v>119</v>
      </c>
    </row>
    <row r="1885" spans="1:16" x14ac:dyDescent="0.3">
      <c r="A1885" t="s">
        <v>1175</v>
      </c>
      <c r="B1885" t="s">
        <v>16</v>
      </c>
      <c r="C1885">
        <v>7</v>
      </c>
      <c r="D1885">
        <v>10.02</v>
      </c>
      <c r="E1885">
        <v>17.899999999999999</v>
      </c>
      <c r="F1885">
        <v>3.21</v>
      </c>
      <c r="G1885">
        <v>3.02</v>
      </c>
      <c r="H1885">
        <v>0.83</v>
      </c>
      <c r="I1885">
        <v>-0.1</v>
      </c>
      <c r="J1885">
        <v>-0.94</v>
      </c>
      <c r="K1885">
        <v>-6</v>
      </c>
      <c r="L1885">
        <v>4.17</v>
      </c>
      <c r="M1885">
        <v>0.16694500000000001</v>
      </c>
      <c r="N1885">
        <v>0.12569279</v>
      </c>
      <c r="O1885" t="b">
        <v>0</v>
      </c>
      <c r="P1885" t="s">
        <v>119</v>
      </c>
    </row>
    <row r="1886" spans="1:16" x14ac:dyDescent="0.3">
      <c r="A1886" t="s">
        <v>1414</v>
      </c>
      <c r="B1886" t="s">
        <v>16</v>
      </c>
      <c r="C1886">
        <v>9</v>
      </c>
      <c r="D1886">
        <v>7.33</v>
      </c>
      <c r="E1886">
        <v>9.14</v>
      </c>
      <c r="F1886">
        <v>8.6199999999999992</v>
      </c>
      <c r="G1886">
        <v>4.59</v>
      </c>
      <c r="H1886">
        <v>0.3</v>
      </c>
      <c r="I1886">
        <v>-1.05</v>
      </c>
      <c r="J1886">
        <v>-1.35</v>
      </c>
      <c r="K1886">
        <v>-5.8</v>
      </c>
      <c r="L1886">
        <v>2.86</v>
      </c>
      <c r="M1886">
        <v>0.16694999999999999</v>
      </c>
      <c r="N1886">
        <v>0.12571456</v>
      </c>
      <c r="O1886" t="b">
        <v>0</v>
      </c>
      <c r="P1886" t="s">
        <v>119</v>
      </c>
    </row>
    <row r="1887" spans="1:16" x14ac:dyDescent="0.3">
      <c r="A1887" t="s">
        <v>1625</v>
      </c>
      <c r="B1887" t="s">
        <v>16</v>
      </c>
      <c r="C1887">
        <v>3</v>
      </c>
      <c r="D1887">
        <v>24.61</v>
      </c>
      <c r="E1887">
        <v>7.37</v>
      </c>
      <c r="F1887">
        <v>17.43</v>
      </c>
      <c r="G1887">
        <v>8.5399999999999991</v>
      </c>
      <c r="H1887">
        <v>-2.1800000000000002</v>
      </c>
      <c r="I1887">
        <v>-1.19</v>
      </c>
      <c r="J1887">
        <v>0.99</v>
      </c>
      <c r="K1887">
        <v>-4.08</v>
      </c>
      <c r="L1887">
        <v>6.33</v>
      </c>
      <c r="M1887">
        <v>0.16699</v>
      </c>
      <c r="N1887">
        <v>0.12573633000000001</v>
      </c>
      <c r="O1887" t="b">
        <v>0</v>
      </c>
      <c r="P1887" t="s">
        <v>119</v>
      </c>
    </row>
    <row r="1888" spans="1:16" x14ac:dyDescent="0.3">
      <c r="A1888" t="s">
        <v>3358</v>
      </c>
      <c r="B1888" t="s">
        <v>3359</v>
      </c>
      <c r="C1888">
        <v>21</v>
      </c>
      <c r="D1888">
        <v>2.11</v>
      </c>
      <c r="E1888">
        <v>1.24</v>
      </c>
      <c r="F1888">
        <v>2.61</v>
      </c>
      <c r="G1888">
        <v>1.03</v>
      </c>
      <c r="H1888">
        <v>-1.03</v>
      </c>
      <c r="I1888">
        <v>-1.54</v>
      </c>
      <c r="J1888">
        <v>-0.5</v>
      </c>
      <c r="K1888">
        <v>-5.98</v>
      </c>
      <c r="L1888">
        <v>4.9000000000000004</v>
      </c>
      <c r="M1888">
        <v>0.16700999999999999</v>
      </c>
      <c r="N1888">
        <v>0.12575808999999999</v>
      </c>
      <c r="O1888" t="b">
        <v>0</v>
      </c>
      <c r="P1888" t="s">
        <v>119</v>
      </c>
    </row>
    <row r="1889" spans="1:16" x14ac:dyDescent="0.3">
      <c r="A1889" t="s">
        <v>1658</v>
      </c>
      <c r="B1889" t="s">
        <v>16</v>
      </c>
      <c r="C1889">
        <v>8</v>
      </c>
      <c r="D1889">
        <v>15.02</v>
      </c>
      <c r="E1889">
        <v>5.89</v>
      </c>
      <c r="F1889">
        <v>3.77</v>
      </c>
      <c r="G1889">
        <v>2.67</v>
      </c>
      <c r="H1889">
        <v>-1.61</v>
      </c>
      <c r="I1889">
        <v>-0.6</v>
      </c>
      <c r="J1889">
        <v>1.01</v>
      </c>
      <c r="K1889">
        <v>-4.0199999999999996</v>
      </c>
      <c r="L1889">
        <v>6.28</v>
      </c>
      <c r="M1889">
        <v>0.16702500000000001</v>
      </c>
      <c r="N1889">
        <v>0.12577983000000001</v>
      </c>
      <c r="O1889" t="b">
        <v>0</v>
      </c>
      <c r="P1889" t="s">
        <v>119</v>
      </c>
    </row>
    <row r="1890" spans="1:16" x14ac:dyDescent="0.3">
      <c r="A1890" t="s">
        <v>672</v>
      </c>
      <c r="B1890" t="s">
        <v>16</v>
      </c>
      <c r="C1890">
        <v>5</v>
      </c>
      <c r="D1890">
        <v>6.47</v>
      </c>
      <c r="E1890">
        <v>5.18</v>
      </c>
      <c r="F1890">
        <v>9.86</v>
      </c>
      <c r="G1890">
        <v>4.62</v>
      </c>
      <c r="H1890">
        <v>-0.61</v>
      </c>
      <c r="I1890">
        <v>-1.3</v>
      </c>
      <c r="J1890">
        <v>-0.7</v>
      </c>
      <c r="K1890">
        <v>-5.93</v>
      </c>
      <c r="L1890">
        <v>4.7</v>
      </c>
      <c r="M1890">
        <v>0.16711000000000001</v>
      </c>
      <c r="N1890">
        <v>0.12580160000000001</v>
      </c>
      <c r="O1890" t="b">
        <v>0</v>
      </c>
      <c r="P1890" t="s">
        <v>119</v>
      </c>
    </row>
    <row r="1891" spans="1:16" x14ac:dyDescent="0.3">
      <c r="A1891" t="s">
        <v>1433</v>
      </c>
      <c r="B1891" t="s">
        <v>16</v>
      </c>
      <c r="C1891">
        <v>4</v>
      </c>
      <c r="D1891">
        <v>7.32</v>
      </c>
      <c r="E1891">
        <v>8.2100000000000009</v>
      </c>
      <c r="F1891">
        <v>6.52</v>
      </c>
      <c r="G1891">
        <v>6.09</v>
      </c>
      <c r="H1891">
        <v>7.0000000000000007E-2</v>
      </c>
      <c r="I1891">
        <v>-0.12</v>
      </c>
      <c r="J1891">
        <v>-0.19</v>
      </c>
      <c r="K1891">
        <v>-5.77</v>
      </c>
      <c r="L1891">
        <v>5.41</v>
      </c>
      <c r="M1891">
        <v>0.167125</v>
      </c>
      <c r="N1891">
        <v>0.12582334000000001</v>
      </c>
      <c r="O1891" t="b">
        <v>0</v>
      </c>
      <c r="P1891" t="s">
        <v>119</v>
      </c>
    </row>
    <row r="1892" spans="1:16" x14ac:dyDescent="0.3">
      <c r="A1892" t="s">
        <v>5369</v>
      </c>
      <c r="B1892" t="s">
        <v>5370</v>
      </c>
      <c r="C1892">
        <v>28</v>
      </c>
      <c r="D1892">
        <v>0.89</v>
      </c>
      <c r="E1892">
        <v>0.81</v>
      </c>
      <c r="F1892">
        <v>1.74</v>
      </c>
      <c r="G1892">
        <v>2.37</v>
      </c>
      <c r="H1892">
        <v>-0.3</v>
      </c>
      <c r="I1892">
        <v>0.47</v>
      </c>
      <c r="J1892">
        <v>0.77</v>
      </c>
      <c r="K1892">
        <v>-4.6900000000000004</v>
      </c>
      <c r="L1892">
        <v>6.26</v>
      </c>
      <c r="M1892">
        <v>0.167155</v>
      </c>
      <c r="N1892">
        <v>0.12584508999999999</v>
      </c>
      <c r="O1892" t="b">
        <v>0</v>
      </c>
      <c r="P1892" t="s">
        <v>119</v>
      </c>
    </row>
    <row r="1893" spans="1:16" x14ac:dyDescent="0.3">
      <c r="A1893" t="s">
        <v>1241</v>
      </c>
      <c r="B1893" t="s">
        <v>16</v>
      </c>
      <c r="C1893">
        <v>3</v>
      </c>
      <c r="D1893">
        <v>28.02</v>
      </c>
      <c r="E1893">
        <v>43.19</v>
      </c>
      <c r="F1893">
        <v>7.3</v>
      </c>
      <c r="G1893">
        <v>6.9</v>
      </c>
      <c r="H1893">
        <v>0.5</v>
      </c>
      <c r="I1893">
        <v>-0.09</v>
      </c>
      <c r="J1893">
        <v>-0.59</v>
      </c>
      <c r="K1893">
        <v>-5.92</v>
      </c>
      <c r="L1893">
        <v>4.7699999999999996</v>
      </c>
      <c r="M1893">
        <v>0.16732</v>
      </c>
      <c r="N1893">
        <v>0.12586689000000001</v>
      </c>
      <c r="O1893" t="b">
        <v>0</v>
      </c>
      <c r="P1893" t="s">
        <v>119</v>
      </c>
    </row>
    <row r="1894" spans="1:16" x14ac:dyDescent="0.3">
      <c r="A1894" t="s">
        <v>1324</v>
      </c>
      <c r="B1894" t="s">
        <v>16</v>
      </c>
      <c r="C1894">
        <v>7</v>
      </c>
      <c r="D1894">
        <v>9.3000000000000007</v>
      </c>
      <c r="E1894">
        <v>11.98</v>
      </c>
      <c r="F1894">
        <v>3.14</v>
      </c>
      <c r="G1894">
        <v>3.03</v>
      </c>
      <c r="H1894">
        <v>0.3</v>
      </c>
      <c r="I1894">
        <v>-0.06</v>
      </c>
      <c r="J1894">
        <v>-0.35</v>
      </c>
      <c r="K1894">
        <v>-5.78</v>
      </c>
      <c r="L1894">
        <v>5.24</v>
      </c>
      <c r="M1894">
        <v>0.16739499999999999</v>
      </c>
      <c r="N1894">
        <v>0.12588872000000001</v>
      </c>
      <c r="O1894" t="b">
        <v>0</v>
      </c>
      <c r="P1894" t="s">
        <v>119</v>
      </c>
    </row>
    <row r="1895" spans="1:16" x14ac:dyDescent="0.3">
      <c r="A1895" t="s">
        <v>1098</v>
      </c>
      <c r="B1895" t="s">
        <v>16</v>
      </c>
      <c r="C1895">
        <v>4</v>
      </c>
      <c r="D1895">
        <v>17.22</v>
      </c>
      <c r="E1895">
        <v>12.53</v>
      </c>
      <c r="F1895">
        <v>5.37</v>
      </c>
      <c r="G1895">
        <v>5.17</v>
      </c>
      <c r="H1895">
        <v>-0.69</v>
      </c>
      <c r="I1895">
        <v>-0.06</v>
      </c>
      <c r="J1895">
        <v>0.64</v>
      </c>
      <c r="K1895">
        <v>-4.7699999999999996</v>
      </c>
      <c r="L1895">
        <v>6.16</v>
      </c>
      <c r="M1895">
        <v>0.16744999999999999</v>
      </c>
      <c r="N1895">
        <v>0.12591053999999999</v>
      </c>
      <c r="O1895" t="b">
        <v>0</v>
      </c>
      <c r="P1895" t="s">
        <v>119</v>
      </c>
    </row>
    <row r="1896" spans="1:16" x14ac:dyDescent="0.3">
      <c r="A1896" t="s">
        <v>1356</v>
      </c>
      <c r="B1896" t="s">
        <v>16</v>
      </c>
      <c r="C1896">
        <v>16</v>
      </c>
      <c r="D1896">
        <v>3.85</v>
      </c>
      <c r="E1896">
        <v>2.54</v>
      </c>
      <c r="F1896">
        <v>1.42</v>
      </c>
      <c r="G1896">
        <v>1.34</v>
      </c>
      <c r="H1896">
        <v>-0.88</v>
      </c>
      <c r="I1896">
        <v>-0.1</v>
      </c>
      <c r="J1896">
        <v>0.78</v>
      </c>
      <c r="K1896">
        <v>-4.54</v>
      </c>
      <c r="L1896">
        <v>6.31</v>
      </c>
      <c r="M1896">
        <v>0.167465</v>
      </c>
      <c r="N1896">
        <v>0.12593235999999999</v>
      </c>
      <c r="O1896" t="b">
        <v>0</v>
      </c>
      <c r="P1896" t="s">
        <v>119</v>
      </c>
    </row>
    <row r="1897" spans="1:16" x14ac:dyDescent="0.3">
      <c r="A1897" t="s">
        <v>1301</v>
      </c>
      <c r="B1897" t="s">
        <v>16</v>
      </c>
      <c r="C1897">
        <v>8</v>
      </c>
      <c r="D1897">
        <v>6.51</v>
      </c>
      <c r="E1897">
        <v>8.7799999999999994</v>
      </c>
      <c r="F1897">
        <v>2.74</v>
      </c>
      <c r="G1897">
        <v>2.63</v>
      </c>
      <c r="H1897">
        <v>0.28000000000000003</v>
      </c>
      <c r="I1897">
        <v>-0.06</v>
      </c>
      <c r="J1897">
        <v>-0.35</v>
      </c>
      <c r="K1897">
        <v>-5.83</v>
      </c>
      <c r="L1897">
        <v>5.09</v>
      </c>
      <c r="M1897">
        <v>0.16755500000000001</v>
      </c>
      <c r="N1897">
        <v>0.12595418999999999</v>
      </c>
      <c r="O1897" t="b">
        <v>0</v>
      </c>
      <c r="P1897" t="s">
        <v>119</v>
      </c>
    </row>
    <row r="1898" spans="1:16" x14ac:dyDescent="0.3">
      <c r="A1898" t="s">
        <v>1268</v>
      </c>
      <c r="B1898" t="s">
        <v>16</v>
      </c>
      <c r="C1898">
        <v>6</v>
      </c>
      <c r="D1898">
        <v>16.25</v>
      </c>
      <c r="E1898">
        <v>11.88</v>
      </c>
      <c r="F1898">
        <v>3.63</v>
      </c>
      <c r="G1898">
        <v>3.47</v>
      </c>
      <c r="H1898">
        <v>-0.56999999999999995</v>
      </c>
      <c r="I1898">
        <v>-0.06</v>
      </c>
      <c r="J1898">
        <v>0.5</v>
      </c>
      <c r="K1898">
        <v>-4.93</v>
      </c>
      <c r="L1898">
        <v>6.03</v>
      </c>
      <c r="M1898">
        <v>0.1676</v>
      </c>
      <c r="N1898">
        <v>0.12597602999999999</v>
      </c>
      <c r="O1898" t="b">
        <v>0</v>
      </c>
      <c r="P1898" t="s">
        <v>119</v>
      </c>
    </row>
    <row r="1899" spans="1:16" x14ac:dyDescent="0.3">
      <c r="A1899" t="s">
        <v>1468</v>
      </c>
      <c r="B1899" t="s">
        <v>16</v>
      </c>
      <c r="C1899">
        <v>42</v>
      </c>
      <c r="D1899">
        <v>0.4</v>
      </c>
      <c r="E1899">
        <v>0.54</v>
      </c>
      <c r="F1899">
        <v>1.22</v>
      </c>
      <c r="G1899">
        <v>1.65</v>
      </c>
      <c r="H1899">
        <v>0.38</v>
      </c>
      <c r="I1899">
        <v>0.45</v>
      </c>
      <c r="J1899">
        <v>7.0000000000000007E-2</v>
      </c>
      <c r="K1899">
        <v>-5.59</v>
      </c>
      <c r="L1899">
        <v>5.6</v>
      </c>
      <c r="M1899">
        <v>0.16764999999999999</v>
      </c>
      <c r="N1899">
        <v>0.12599787000000001</v>
      </c>
      <c r="O1899" t="b">
        <v>0</v>
      </c>
      <c r="P1899" t="s">
        <v>119</v>
      </c>
    </row>
    <row r="1900" spans="1:16" x14ac:dyDescent="0.3">
      <c r="A1900" t="s">
        <v>5659</v>
      </c>
      <c r="B1900" t="s">
        <v>5660</v>
      </c>
      <c r="C1900">
        <v>2</v>
      </c>
      <c r="D1900">
        <v>15.4</v>
      </c>
      <c r="E1900">
        <v>19.53</v>
      </c>
      <c r="F1900">
        <v>10.49</v>
      </c>
      <c r="G1900">
        <v>10.11</v>
      </c>
      <c r="H1900">
        <v>0.19</v>
      </c>
      <c r="I1900">
        <v>-0.05</v>
      </c>
      <c r="J1900">
        <v>-0.24</v>
      </c>
      <c r="K1900">
        <v>-5.57</v>
      </c>
      <c r="L1900">
        <v>5.38</v>
      </c>
      <c r="M1900">
        <v>0.16766500000000001</v>
      </c>
      <c r="N1900">
        <v>0.12601970000000001</v>
      </c>
      <c r="O1900" t="b">
        <v>0</v>
      </c>
      <c r="P1900" t="s">
        <v>119</v>
      </c>
    </row>
    <row r="1901" spans="1:16" x14ac:dyDescent="0.3">
      <c r="A1901" t="s">
        <v>1429</v>
      </c>
      <c r="B1901" t="s">
        <v>16</v>
      </c>
      <c r="C1901">
        <v>5</v>
      </c>
      <c r="D1901">
        <v>8.99</v>
      </c>
      <c r="E1901">
        <v>13.11</v>
      </c>
      <c r="F1901">
        <v>4.97</v>
      </c>
      <c r="G1901">
        <v>4.66</v>
      </c>
      <c r="H1901">
        <v>0.55000000000000004</v>
      </c>
      <c r="I1901">
        <v>-0.11</v>
      </c>
      <c r="J1901">
        <v>-0.66</v>
      </c>
      <c r="K1901">
        <v>-6</v>
      </c>
      <c r="L1901">
        <v>4.71</v>
      </c>
      <c r="M1901">
        <v>0.16767499999999999</v>
      </c>
      <c r="N1901">
        <v>0.12604151</v>
      </c>
      <c r="O1901" t="b">
        <v>0</v>
      </c>
      <c r="P1901" t="s">
        <v>119</v>
      </c>
    </row>
    <row r="1902" spans="1:16" x14ac:dyDescent="0.3">
      <c r="A1902" t="s">
        <v>1367</v>
      </c>
      <c r="B1902" t="s">
        <v>16</v>
      </c>
      <c r="C1902">
        <v>12</v>
      </c>
      <c r="D1902">
        <v>8.66</v>
      </c>
      <c r="E1902">
        <v>16.47</v>
      </c>
      <c r="F1902">
        <v>1.85</v>
      </c>
      <c r="G1902">
        <v>1.79</v>
      </c>
      <c r="H1902">
        <v>0.77</v>
      </c>
      <c r="I1902">
        <v>-0.05</v>
      </c>
      <c r="J1902">
        <v>-0.82</v>
      </c>
      <c r="K1902">
        <v>-5.77</v>
      </c>
      <c r="L1902">
        <v>4.24</v>
      </c>
      <c r="M1902">
        <v>0.16771</v>
      </c>
      <c r="N1902">
        <v>0.12606332000000001</v>
      </c>
      <c r="O1902" t="b">
        <v>0</v>
      </c>
      <c r="P1902" t="s">
        <v>119</v>
      </c>
    </row>
    <row r="1903" spans="1:16" x14ac:dyDescent="0.3">
      <c r="A1903" t="s">
        <v>233</v>
      </c>
      <c r="B1903" t="s">
        <v>16</v>
      </c>
      <c r="C1903">
        <v>4</v>
      </c>
      <c r="D1903">
        <v>41.79</v>
      </c>
      <c r="E1903">
        <v>31.95</v>
      </c>
      <c r="F1903">
        <v>13.11</v>
      </c>
      <c r="G1903">
        <v>23.42</v>
      </c>
      <c r="H1903">
        <v>-0.65</v>
      </c>
      <c r="I1903">
        <v>0.81</v>
      </c>
      <c r="J1903">
        <v>1.45</v>
      </c>
      <c r="K1903">
        <v>-2.4500000000000002</v>
      </c>
      <c r="L1903">
        <v>5.65</v>
      </c>
      <c r="M1903">
        <v>0.16786999999999999</v>
      </c>
      <c r="N1903">
        <v>0.12608517999999999</v>
      </c>
      <c r="O1903" t="b">
        <v>0</v>
      </c>
      <c r="P1903" t="s">
        <v>119</v>
      </c>
    </row>
    <row r="1904" spans="1:16" x14ac:dyDescent="0.3">
      <c r="A1904" t="s">
        <v>1589</v>
      </c>
      <c r="B1904" t="s">
        <v>16</v>
      </c>
      <c r="C1904">
        <v>14</v>
      </c>
      <c r="D1904">
        <v>2.67</v>
      </c>
      <c r="E1904">
        <v>4.7300000000000004</v>
      </c>
      <c r="F1904">
        <v>2.64</v>
      </c>
      <c r="G1904">
        <v>2.2799999999999998</v>
      </c>
      <c r="H1904">
        <v>0.85</v>
      </c>
      <c r="I1904">
        <v>-0.25</v>
      </c>
      <c r="J1904">
        <v>-1.1000000000000001</v>
      </c>
      <c r="K1904">
        <v>-6.1</v>
      </c>
      <c r="L1904">
        <v>3.82</v>
      </c>
      <c r="M1904">
        <v>0.167875</v>
      </c>
      <c r="N1904">
        <v>0.12610703000000001</v>
      </c>
      <c r="O1904" t="b">
        <v>0</v>
      </c>
      <c r="P1904" t="s">
        <v>119</v>
      </c>
    </row>
    <row r="1905" spans="1:16" x14ac:dyDescent="0.3">
      <c r="A1905" t="s">
        <v>1825</v>
      </c>
      <c r="B1905" t="s">
        <v>16</v>
      </c>
      <c r="C1905">
        <v>9</v>
      </c>
      <c r="D1905">
        <v>12.05</v>
      </c>
      <c r="E1905">
        <v>4.6100000000000003</v>
      </c>
      <c r="F1905">
        <v>7.08</v>
      </c>
      <c r="G1905">
        <v>6.34</v>
      </c>
      <c r="H1905">
        <v>-1.61</v>
      </c>
      <c r="I1905">
        <v>-0.2</v>
      </c>
      <c r="J1905">
        <v>1.41</v>
      </c>
      <c r="K1905">
        <v>-2.7</v>
      </c>
      <c r="L1905">
        <v>5.65</v>
      </c>
      <c r="M1905">
        <v>0.16789999999999999</v>
      </c>
      <c r="N1905">
        <v>0.12612886000000001</v>
      </c>
      <c r="O1905" t="b">
        <v>0</v>
      </c>
      <c r="P1905" t="s">
        <v>119</v>
      </c>
    </row>
    <row r="1906" spans="1:16" x14ac:dyDescent="0.3">
      <c r="A1906" t="s">
        <v>906</v>
      </c>
      <c r="B1906" t="s">
        <v>16</v>
      </c>
      <c r="C1906">
        <v>10</v>
      </c>
      <c r="D1906">
        <v>15.7</v>
      </c>
      <c r="E1906">
        <v>32.369999999999997</v>
      </c>
      <c r="F1906">
        <v>5.77</v>
      </c>
      <c r="G1906">
        <v>4.83</v>
      </c>
      <c r="H1906">
        <v>0.93</v>
      </c>
      <c r="I1906">
        <v>-0.25</v>
      </c>
      <c r="J1906">
        <v>-1.18</v>
      </c>
      <c r="K1906">
        <v>-4.97</v>
      </c>
      <c r="L1906">
        <v>2.75</v>
      </c>
      <c r="M1906">
        <v>0.167905</v>
      </c>
      <c r="N1906">
        <v>0.12615067999999999</v>
      </c>
      <c r="O1906" t="b">
        <v>0</v>
      </c>
      <c r="P1906" t="s">
        <v>119</v>
      </c>
    </row>
    <row r="1907" spans="1:16" x14ac:dyDescent="0.3">
      <c r="A1907" t="s">
        <v>2716</v>
      </c>
      <c r="B1907" t="s">
        <v>2717</v>
      </c>
      <c r="C1907">
        <v>18</v>
      </c>
      <c r="D1907">
        <v>5.34</v>
      </c>
      <c r="E1907">
        <v>15.2</v>
      </c>
      <c r="F1907">
        <v>13.73</v>
      </c>
      <c r="G1907">
        <v>15.58</v>
      </c>
      <c r="H1907">
        <v>1.39</v>
      </c>
      <c r="I1907">
        <v>0.12</v>
      </c>
      <c r="J1907">
        <v>-1.27</v>
      </c>
      <c r="K1907">
        <v>-4.5</v>
      </c>
      <c r="L1907">
        <v>1.98</v>
      </c>
      <c r="M1907">
        <v>0.16809499999999999</v>
      </c>
      <c r="N1907">
        <v>0.12617257000000001</v>
      </c>
      <c r="O1907" t="b">
        <v>0</v>
      </c>
      <c r="P1907" t="s">
        <v>119</v>
      </c>
    </row>
    <row r="1908" spans="1:16" x14ac:dyDescent="0.3">
      <c r="A1908" t="s">
        <v>5651</v>
      </c>
      <c r="B1908" t="s">
        <v>5652</v>
      </c>
      <c r="C1908">
        <v>4</v>
      </c>
      <c r="D1908">
        <v>16.05</v>
      </c>
      <c r="E1908">
        <v>18.84</v>
      </c>
      <c r="F1908">
        <v>5.42</v>
      </c>
      <c r="G1908">
        <v>5.23</v>
      </c>
      <c r="H1908">
        <v>0.19</v>
      </c>
      <c r="I1908">
        <v>-0.05</v>
      </c>
      <c r="J1908">
        <v>-0.24</v>
      </c>
      <c r="K1908">
        <v>-5.87</v>
      </c>
      <c r="L1908">
        <v>5.25</v>
      </c>
      <c r="M1908">
        <v>0.168125</v>
      </c>
      <c r="N1908">
        <v>0.12619445000000001</v>
      </c>
      <c r="O1908" t="b">
        <v>0</v>
      </c>
      <c r="P1908" t="s">
        <v>119</v>
      </c>
    </row>
    <row r="1909" spans="1:16" x14ac:dyDescent="0.3">
      <c r="A1909" t="s">
        <v>5391</v>
      </c>
      <c r="B1909" t="s">
        <v>5392</v>
      </c>
      <c r="C1909">
        <v>17</v>
      </c>
      <c r="D1909">
        <v>2.23</v>
      </c>
      <c r="E1909">
        <v>2.5</v>
      </c>
      <c r="F1909">
        <v>1.66</v>
      </c>
      <c r="G1909">
        <v>1.46</v>
      </c>
      <c r="H1909">
        <v>0.03</v>
      </c>
      <c r="I1909">
        <v>-0.22</v>
      </c>
      <c r="J1909">
        <v>-0.25</v>
      </c>
      <c r="K1909">
        <v>-5.8</v>
      </c>
      <c r="L1909">
        <v>5.36</v>
      </c>
      <c r="M1909">
        <v>0.16813500000000001</v>
      </c>
      <c r="N1909">
        <v>0.12621631999999999</v>
      </c>
      <c r="O1909" t="b">
        <v>0</v>
      </c>
      <c r="P1909" t="s">
        <v>119</v>
      </c>
    </row>
    <row r="1910" spans="1:16" x14ac:dyDescent="0.3">
      <c r="A1910" t="s">
        <v>3168</v>
      </c>
      <c r="B1910" t="s">
        <v>3169</v>
      </c>
      <c r="C1910">
        <v>3</v>
      </c>
      <c r="D1910">
        <v>11.1</v>
      </c>
      <c r="E1910">
        <v>7.94</v>
      </c>
      <c r="F1910">
        <v>18.079999999999998</v>
      </c>
      <c r="G1910">
        <v>8.58</v>
      </c>
      <c r="H1910">
        <v>-0.74</v>
      </c>
      <c r="I1910">
        <v>-1.24</v>
      </c>
      <c r="J1910">
        <v>-0.51</v>
      </c>
      <c r="K1910">
        <v>-5.94</v>
      </c>
      <c r="L1910">
        <v>4.8899999999999997</v>
      </c>
      <c r="M1910">
        <v>0.168215</v>
      </c>
      <c r="N1910">
        <v>0.12623819999999999</v>
      </c>
      <c r="O1910" t="b">
        <v>0</v>
      </c>
      <c r="P1910" t="s">
        <v>119</v>
      </c>
    </row>
    <row r="1911" spans="1:16" x14ac:dyDescent="0.3">
      <c r="A1911" t="s">
        <v>1509</v>
      </c>
      <c r="B1911" t="s">
        <v>16</v>
      </c>
      <c r="C1911">
        <v>6</v>
      </c>
      <c r="D1911">
        <v>11.1</v>
      </c>
      <c r="E1911">
        <v>19.27</v>
      </c>
      <c r="F1911">
        <v>3.68</v>
      </c>
      <c r="G1911">
        <v>3.52</v>
      </c>
      <c r="H1911">
        <v>0.76</v>
      </c>
      <c r="I1911">
        <v>-7.0000000000000007E-2</v>
      </c>
      <c r="J1911">
        <v>-0.83</v>
      </c>
      <c r="K1911">
        <v>-5.89</v>
      </c>
      <c r="L1911">
        <v>4.3600000000000003</v>
      </c>
      <c r="M1911">
        <v>0.16839499999999999</v>
      </c>
      <c r="N1911">
        <v>0.12626016000000001</v>
      </c>
      <c r="O1911" t="b">
        <v>0</v>
      </c>
      <c r="P1911" t="s">
        <v>119</v>
      </c>
    </row>
    <row r="1912" spans="1:16" x14ac:dyDescent="0.3">
      <c r="A1912" t="s">
        <v>1716</v>
      </c>
      <c r="B1912" t="s">
        <v>16</v>
      </c>
      <c r="C1912">
        <v>16</v>
      </c>
      <c r="D1912">
        <v>3.63</v>
      </c>
      <c r="E1912">
        <v>1.53</v>
      </c>
      <c r="F1912">
        <v>2.79</v>
      </c>
      <c r="G1912">
        <v>2.21</v>
      </c>
      <c r="H1912">
        <v>-1.67</v>
      </c>
      <c r="I1912">
        <v>-0.4</v>
      </c>
      <c r="J1912">
        <v>1.27</v>
      </c>
      <c r="K1912">
        <v>-3.53</v>
      </c>
      <c r="L1912">
        <v>6.29</v>
      </c>
      <c r="M1912">
        <v>0.16841</v>
      </c>
      <c r="N1912">
        <v>0.12628210000000001</v>
      </c>
      <c r="O1912" t="b">
        <v>0</v>
      </c>
      <c r="P1912" t="s">
        <v>119</v>
      </c>
    </row>
    <row r="1913" spans="1:16" x14ac:dyDescent="0.3">
      <c r="A1913" t="s">
        <v>3909</v>
      </c>
      <c r="B1913" t="s">
        <v>3910</v>
      </c>
      <c r="C1913">
        <v>28</v>
      </c>
      <c r="D1913">
        <v>12</v>
      </c>
      <c r="E1913">
        <v>2.44</v>
      </c>
      <c r="F1913">
        <v>4.49</v>
      </c>
      <c r="G1913">
        <v>2.21</v>
      </c>
      <c r="H1913">
        <v>-2.46</v>
      </c>
      <c r="I1913">
        <v>-1.04</v>
      </c>
      <c r="J1913">
        <v>1.41</v>
      </c>
      <c r="K1913">
        <v>-1.79</v>
      </c>
      <c r="L1913">
        <v>4.9800000000000004</v>
      </c>
      <c r="M1913">
        <v>0.16842499999999999</v>
      </c>
      <c r="N1913">
        <v>0.12630403000000001</v>
      </c>
      <c r="O1913" t="b">
        <v>0</v>
      </c>
      <c r="P1913" t="s">
        <v>119</v>
      </c>
    </row>
    <row r="1914" spans="1:16" x14ac:dyDescent="0.3">
      <c r="A1914" t="s">
        <v>1269</v>
      </c>
      <c r="B1914" t="s">
        <v>16</v>
      </c>
      <c r="C1914">
        <v>15</v>
      </c>
      <c r="D1914">
        <v>2.33</v>
      </c>
      <c r="E1914">
        <v>1.51</v>
      </c>
      <c r="F1914">
        <v>3.73</v>
      </c>
      <c r="G1914">
        <v>1.67</v>
      </c>
      <c r="H1914">
        <v>-0.91</v>
      </c>
      <c r="I1914">
        <v>-1.35</v>
      </c>
      <c r="J1914">
        <v>-0.44</v>
      </c>
      <c r="K1914">
        <v>-5.8</v>
      </c>
      <c r="L1914">
        <v>5.09</v>
      </c>
      <c r="M1914">
        <v>0.16858999999999999</v>
      </c>
      <c r="N1914">
        <v>0.12632602000000001</v>
      </c>
      <c r="O1914" t="b">
        <v>0</v>
      </c>
      <c r="P1914" t="s">
        <v>119</v>
      </c>
    </row>
    <row r="1915" spans="1:16" x14ac:dyDescent="0.3">
      <c r="A1915" t="s">
        <v>5527</v>
      </c>
      <c r="B1915" t="s">
        <v>5528</v>
      </c>
      <c r="C1915">
        <v>8</v>
      </c>
      <c r="D1915">
        <v>15.23</v>
      </c>
      <c r="E1915">
        <v>3.57</v>
      </c>
      <c r="F1915">
        <v>10.95</v>
      </c>
      <c r="G1915">
        <v>5.36</v>
      </c>
      <c r="H1915">
        <v>-2.5</v>
      </c>
      <c r="I1915">
        <v>-1.1100000000000001</v>
      </c>
      <c r="J1915">
        <v>1.39</v>
      </c>
      <c r="K1915">
        <v>-2.96</v>
      </c>
      <c r="L1915">
        <v>6.22</v>
      </c>
      <c r="M1915">
        <v>0.16861000000000001</v>
      </c>
      <c r="N1915">
        <v>0.12634799999999999</v>
      </c>
      <c r="O1915" t="b">
        <v>0</v>
      </c>
      <c r="P1915" t="s">
        <v>119</v>
      </c>
    </row>
    <row r="1916" spans="1:16" x14ac:dyDescent="0.3">
      <c r="A1916" t="s">
        <v>1713</v>
      </c>
      <c r="B1916" t="s">
        <v>16</v>
      </c>
      <c r="C1916">
        <v>23</v>
      </c>
      <c r="D1916">
        <v>4.91</v>
      </c>
      <c r="E1916">
        <v>7.82</v>
      </c>
      <c r="F1916">
        <v>6.75</v>
      </c>
      <c r="G1916">
        <v>4.46</v>
      </c>
      <c r="H1916">
        <v>0.52</v>
      </c>
      <c r="I1916">
        <v>-0.56999999999999995</v>
      </c>
      <c r="J1916">
        <v>-1.0900000000000001</v>
      </c>
      <c r="K1916">
        <v>-5.0199999999999996</v>
      </c>
      <c r="L1916">
        <v>3.21</v>
      </c>
      <c r="M1916">
        <v>0.16861000000000001</v>
      </c>
      <c r="N1916">
        <v>0.12636995000000001</v>
      </c>
      <c r="O1916" t="b">
        <v>0</v>
      </c>
      <c r="P1916" t="s">
        <v>119</v>
      </c>
    </row>
    <row r="1917" spans="1:16" x14ac:dyDescent="0.3">
      <c r="A1917" t="s">
        <v>1088</v>
      </c>
      <c r="B1917" t="s">
        <v>16</v>
      </c>
      <c r="C1917">
        <v>13</v>
      </c>
      <c r="D1917">
        <v>20.100000000000001</v>
      </c>
      <c r="E1917">
        <v>48.02</v>
      </c>
      <c r="F1917">
        <v>20.32</v>
      </c>
      <c r="G1917">
        <v>19.62</v>
      </c>
      <c r="H1917">
        <v>1.22</v>
      </c>
      <c r="I1917">
        <v>0.02</v>
      </c>
      <c r="J1917">
        <v>-1.21</v>
      </c>
      <c r="K1917">
        <v>-3.9</v>
      </c>
      <c r="L1917">
        <v>1.63</v>
      </c>
      <c r="M1917">
        <v>0.16877500000000001</v>
      </c>
      <c r="N1917">
        <v>0.12639196999999999</v>
      </c>
      <c r="O1917" t="b">
        <v>0</v>
      </c>
      <c r="P1917" t="s">
        <v>119</v>
      </c>
    </row>
    <row r="1918" spans="1:16" x14ac:dyDescent="0.3">
      <c r="A1918" t="s">
        <v>5128</v>
      </c>
      <c r="B1918" t="s">
        <v>5129</v>
      </c>
      <c r="C1918">
        <v>19</v>
      </c>
      <c r="D1918">
        <v>4.92</v>
      </c>
      <c r="E1918">
        <v>1.78</v>
      </c>
      <c r="F1918">
        <v>8.9600000000000009</v>
      </c>
      <c r="G1918">
        <v>7.83</v>
      </c>
      <c r="H1918">
        <v>-1.75</v>
      </c>
      <c r="I1918">
        <v>-0.18</v>
      </c>
      <c r="J1918">
        <v>1.58</v>
      </c>
      <c r="K1918">
        <v>-1.89</v>
      </c>
      <c r="L1918">
        <v>5.49</v>
      </c>
      <c r="M1918">
        <v>0.16888500000000001</v>
      </c>
      <c r="N1918">
        <v>0.12641401999999999</v>
      </c>
      <c r="O1918" t="b">
        <v>0</v>
      </c>
      <c r="P1918" t="s">
        <v>119</v>
      </c>
    </row>
    <row r="1919" spans="1:16" x14ac:dyDescent="0.3">
      <c r="A1919" t="s">
        <v>1167</v>
      </c>
      <c r="B1919" t="s">
        <v>16</v>
      </c>
      <c r="C1919">
        <v>12</v>
      </c>
      <c r="D1919">
        <v>32.08</v>
      </c>
      <c r="E1919">
        <v>60.85</v>
      </c>
      <c r="F1919">
        <v>31.26</v>
      </c>
      <c r="G1919">
        <v>24.12</v>
      </c>
      <c r="H1919">
        <v>0.88</v>
      </c>
      <c r="I1919">
        <v>-0.45</v>
      </c>
      <c r="J1919">
        <v>-1.33</v>
      </c>
      <c r="K1919">
        <v>-4.08</v>
      </c>
      <c r="L1919">
        <v>1.39</v>
      </c>
      <c r="M1919">
        <v>0.16893</v>
      </c>
      <c r="N1919">
        <v>0.12643607000000001</v>
      </c>
      <c r="O1919" t="b">
        <v>0</v>
      </c>
      <c r="P1919" t="s">
        <v>119</v>
      </c>
    </row>
    <row r="1920" spans="1:16" x14ac:dyDescent="0.3">
      <c r="A1920" t="s">
        <v>4606</v>
      </c>
      <c r="B1920" t="s">
        <v>4607</v>
      </c>
      <c r="C1920">
        <v>6</v>
      </c>
      <c r="D1920">
        <v>3</v>
      </c>
      <c r="E1920">
        <v>4.43</v>
      </c>
      <c r="F1920">
        <v>5.85</v>
      </c>
      <c r="G1920">
        <v>8.8699999999999992</v>
      </c>
      <c r="H1920">
        <v>0.52</v>
      </c>
      <c r="I1920">
        <v>0.66</v>
      </c>
      <c r="J1920">
        <v>0.14000000000000001</v>
      </c>
      <c r="K1920">
        <v>-5.36</v>
      </c>
      <c r="L1920">
        <v>5.8</v>
      </c>
      <c r="M1920">
        <v>0.16902</v>
      </c>
      <c r="N1920">
        <v>0.12645814999999999</v>
      </c>
      <c r="O1920" t="b">
        <v>0</v>
      </c>
      <c r="P1920" t="s">
        <v>119</v>
      </c>
    </row>
    <row r="1921" spans="1:16" x14ac:dyDescent="0.3">
      <c r="A1921" t="s">
        <v>5332</v>
      </c>
      <c r="B1921" t="s">
        <v>5333</v>
      </c>
      <c r="C1921">
        <v>3</v>
      </c>
      <c r="D1921">
        <v>24.57</v>
      </c>
      <c r="E1921">
        <v>10.39</v>
      </c>
      <c r="F1921">
        <v>42.1</v>
      </c>
      <c r="G1921">
        <v>35.93</v>
      </c>
      <c r="H1921">
        <v>-1.47</v>
      </c>
      <c r="I1921">
        <v>-0.19</v>
      </c>
      <c r="J1921">
        <v>1.28</v>
      </c>
      <c r="K1921">
        <v>-3.17</v>
      </c>
      <c r="L1921">
        <v>6.07</v>
      </c>
      <c r="M1921">
        <v>0.1691</v>
      </c>
      <c r="N1921">
        <v>0.12648023999999999</v>
      </c>
      <c r="O1921" t="b">
        <v>0</v>
      </c>
      <c r="P1921" t="s">
        <v>119</v>
      </c>
    </row>
    <row r="1922" spans="1:16" x14ac:dyDescent="0.3">
      <c r="A1922" t="s">
        <v>5445</v>
      </c>
      <c r="B1922" t="s">
        <v>5446</v>
      </c>
      <c r="C1922">
        <v>12</v>
      </c>
      <c r="D1922">
        <v>12.65</v>
      </c>
      <c r="E1922">
        <v>1.89</v>
      </c>
      <c r="F1922">
        <v>28.4</v>
      </c>
      <c r="G1922">
        <v>8.07</v>
      </c>
      <c r="H1922">
        <v>-3.16</v>
      </c>
      <c r="I1922">
        <v>-1.83</v>
      </c>
      <c r="J1922">
        <v>1.33</v>
      </c>
      <c r="K1922">
        <v>-3.33</v>
      </c>
      <c r="L1922">
        <v>6.35</v>
      </c>
      <c r="M1922">
        <v>0.16921</v>
      </c>
      <c r="N1922">
        <v>0.12650237</v>
      </c>
      <c r="O1922" t="b">
        <v>0</v>
      </c>
      <c r="P1922" t="s">
        <v>119</v>
      </c>
    </row>
    <row r="1923" spans="1:16" x14ac:dyDescent="0.3">
      <c r="A1923" t="s">
        <v>5605</v>
      </c>
      <c r="B1923" t="s">
        <v>5606</v>
      </c>
      <c r="C1923">
        <v>18</v>
      </c>
      <c r="D1923">
        <v>14.48</v>
      </c>
      <c r="E1923">
        <v>34.67</v>
      </c>
      <c r="F1923">
        <v>15.8</v>
      </c>
      <c r="G1923">
        <v>15.12</v>
      </c>
      <c r="H1923">
        <v>1.0900000000000001</v>
      </c>
      <c r="I1923">
        <v>-0.04</v>
      </c>
      <c r="J1923">
        <v>-1.1299999999999999</v>
      </c>
      <c r="K1923">
        <v>-3.73</v>
      </c>
      <c r="L1923">
        <v>1.77</v>
      </c>
      <c r="M1923">
        <v>0.16925499999999999</v>
      </c>
      <c r="N1923">
        <v>0.12652450000000001</v>
      </c>
      <c r="O1923" t="b">
        <v>0</v>
      </c>
      <c r="P1923" t="s">
        <v>119</v>
      </c>
    </row>
    <row r="1924" spans="1:16" x14ac:dyDescent="0.3">
      <c r="A1924" t="s">
        <v>2738</v>
      </c>
      <c r="B1924" t="s">
        <v>2739</v>
      </c>
      <c r="C1924">
        <v>3</v>
      </c>
      <c r="D1924">
        <v>14.66</v>
      </c>
      <c r="E1924">
        <v>8.1</v>
      </c>
      <c r="F1924">
        <v>13.49</v>
      </c>
      <c r="G1924">
        <v>7.13</v>
      </c>
      <c r="H1924">
        <v>-1.1100000000000001</v>
      </c>
      <c r="I1924">
        <v>-1.1499999999999999</v>
      </c>
      <c r="J1924">
        <v>-0.04</v>
      </c>
      <c r="K1924">
        <v>-5.49</v>
      </c>
      <c r="L1924">
        <v>5.52</v>
      </c>
      <c r="M1924">
        <v>0.169325</v>
      </c>
      <c r="N1924">
        <v>0.12654663999999999</v>
      </c>
      <c r="O1924" t="b">
        <v>0</v>
      </c>
      <c r="P1924" t="s">
        <v>119</v>
      </c>
    </row>
    <row r="1925" spans="1:16" x14ac:dyDescent="0.3">
      <c r="A1925" t="s">
        <v>1282</v>
      </c>
      <c r="B1925" t="s">
        <v>16</v>
      </c>
      <c r="C1925">
        <v>7</v>
      </c>
      <c r="D1925">
        <v>45.06</v>
      </c>
      <c r="E1925">
        <v>11.85</v>
      </c>
      <c r="F1925">
        <v>16.88</v>
      </c>
      <c r="G1925">
        <v>10.8</v>
      </c>
      <c r="H1925">
        <v>-2.09</v>
      </c>
      <c r="I1925">
        <v>-0.66</v>
      </c>
      <c r="J1925">
        <v>1.43</v>
      </c>
      <c r="K1925">
        <v>-1.64</v>
      </c>
      <c r="L1925">
        <v>4.78</v>
      </c>
      <c r="M1925">
        <v>0.169345</v>
      </c>
      <c r="N1925">
        <v>0.12656877</v>
      </c>
      <c r="O1925" t="b">
        <v>0</v>
      </c>
      <c r="P1925" t="s">
        <v>119</v>
      </c>
    </row>
    <row r="1926" spans="1:16" x14ac:dyDescent="0.3">
      <c r="A1926" t="s">
        <v>1434</v>
      </c>
      <c r="B1926" t="s">
        <v>16</v>
      </c>
      <c r="C1926">
        <v>8</v>
      </c>
      <c r="D1926">
        <v>2.1</v>
      </c>
      <c r="E1926">
        <v>3.92</v>
      </c>
      <c r="F1926">
        <v>3.82</v>
      </c>
      <c r="G1926">
        <v>6.19</v>
      </c>
      <c r="H1926">
        <v>0.93</v>
      </c>
      <c r="I1926">
        <v>0.8</v>
      </c>
      <c r="J1926">
        <v>-0.13</v>
      </c>
      <c r="K1926">
        <v>-5.74</v>
      </c>
      <c r="L1926">
        <v>5.44</v>
      </c>
      <c r="M1926">
        <v>0.169375</v>
      </c>
      <c r="N1926">
        <v>0.12659089000000001</v>
      </c>
      <c r="O1926" t="b">
        <v>0</v>
      </c>
      <c r="P1926" t="s">
        <v>119</v>
      </c>
    </row>
    <row r="1927" spans="1:16" x14ac:dyDescent="0.3">
      <c r="A1927" t="s">
        <v>769</v>
      </c>
      <c r="B1927" t="s">
        <v>16</v>
      </c>
      <c r="C1927">
        <v>7</v>
      </c>
      <c r="D1927">
        <v>9.2100000000000009</v>
      </c>
      <c r="E1927">
        <v>23.94</v>
      </c>
      <c r="F1927">
        <v>8.65</v>
      </c>
      <c r="G1927">
        <v>9.8800000000000008</v>
      </c>
      <c r="H1927">
        <v>1.31</v>
      </c>
      <c r="I1927">
        <v>0.21</v>
      </c>
      <c r="J1927">
        <v>-1.0900000000000001</v>
      </c>
      <c r="K1927">
        <v>-5.46</v>
      </c>
      <c r="L1927">
        <v>3.34</v>
      </c>
      <c r="M1927">
        <v>0.16941000000000001</v>
      </c>
      <c r="N1927">
        <v>0.12661301</v>
      </c>
      <c r="O1927" t="b">
        <v>0</v>
      </c>
      <c r="P1927" t="s">
        <v>119</v>
      </c>
    </row>
    <row r="1928" spans="1:16" x14ac:dyDescent="0.3">
      <c r="A1928" t="s">
        <v>3751</v>
      </c>
      <c r="B1928" t="s">
        <v>3752</v>
      </c>
      <c r="C1928">
        <v>4</v>
      </c>
      <c r="D1928">
        <v>29.67</v>
      </c>
      <c r="E1928">
        <v>47.09</v>
      </c>
      <c r="F1928">
        <v>58.43</v>
      </c>
      <c r="G1928">
        <v>37.83</v>
      </c>
      <c r="H1928">
        <v>0.74</v>
      </c>
      <c r="I1928">
        <v>-0.62</v>
      </c>
      <c r="J1928">
        <v>-1.36</v>
      </c>
      <c r="K1928">
        <v>-4.7300000000000004</v>
      </c>
      <c r="L1928">
        <v>1.86</v>
      </c>
      <c r="M1928">
        <v>0.169435</v>
      </c>
      <c r="N1928">
        <v>0.12663511999999999</v>
      </c>
      <c r="O1928" t="b">
        <v>0</v>
      </c>
      <c r="P1928" t="s">
        <v>119</v>
      </c>
    </row>
    <row r="1929" spans="1:16" x14ac:dyDescent="0.3">
      <c r="A1929" t="s">
        <v>1246</v>
      </c>
      <c r="B1929" t="s">
        <v>16</v>
      </c>
      <c r="C1929">
        <v>6</v>
      </c>
      <c r="D1929">
        <v>29.73</v>
      </c>
      <c r="E1929">
        <v>13.12</v>
      </c>
      <c r="F1929">
        <v>27.49</v>
      </c>
      <c r="G1929">
        <v>28.34</v>
      </c>
      <c r="H1929">
        <v>-1.1299999999999999</v>
      </c>
      <c r="I1929">
        <v>0.08</v>
      </c>
      <c r="J1929">
        <v>1.21</v>
      </c>
      <c r="K1929">
        <v>-3.13</v>
      </c>
      <c r="L1929">
        <v>5.32</v>
      </c>
      <c r="M1929">
        <v>0.16952999999999999</v>
      </c>
      <c r="N1929">
        <v>0.12665725</v>
      </c>
      <c r="O1929" t="b">
        <v>0</v>
      </c>
      <c r="P1929" t="s">
        <v>119</v>
      </c>
    </row>
    <row r="1930" spans="1:16" x14ac:dyDescent="0.3">
      <c r="A1930" t="s">
        <v>1316</v>
      </c>
      <c r="B1930" t="s">
        <v>16</v>
      </c>
      <c r="C1930">
        <v>9</v>
      </c>
      <c r="D1930">
        <v>2.13</v>
      </c>
      <c r="E1930">
        <v>2.5299999999999998</v>
      </c>
      <c r="F1930">
        <v>43.22</v>
      </c>
      <c r="G1930">
        <v>35.18</v>
      </c>
      <c r="H1930">
        <v>0.13</v>
      </c>
      <c r="I1930">
        <v>-0.31</v>
      </c>
      <c r="J1930">
        <v>-0.44</v>
      </c>
      <c r="K1930">
        <v>-5.9</v>
      </c>
      <c r="L1930">
        <v>4.95</v>
      </c>
      <c r="M1930">
        <v>0.16965</v>
      </c>
      <c r="N1930">
        <v>0.12667941999999999</v>
      </c>
      <c r="O1930" t="b">
        <v>0</v>
      </c>
      <c r="P1930" t="s">
        <v>119</v>
      </c>
    </row>
    <row r="1931" spans="1:16" x14ac:dyDescent="0.3">
      <c r="A1931" t="s">
        <v>2913</v>
      </c>
      <c r="B1931" t="s">
        <v>2914</v>
      </c>
      <c r="C1931">
        <v>12</v>
      </c>
      <c r="D1931">
        <v>3.58</v>
      </c>
      <c r="E1931">
        <v>18.5</v>
      </c>
      <c r="F1931">
        <v>5.67</v>
      </c>
      <c r="G1931">
        <v>12.85</v>
      </c>
      <c r="H1931">
        <v>2.2400000000000002</v>
      </c>
      <c r="I1931">
        <v>1.24</v>
      </c>
      <c r="J1931">
        <v>-1</v>
      </c>
      <c r="K1931">
        <v>-5.37</v>
      </c>
      <c r="L1931">
        <v>3.43</v>
      </c>
      <c r="M1931">
        <v>0.16968</v>
      </c>
      <c r="N1931">
        <v>0.12670159</v>
      </c>
      <c r="O1931" t="b">
        <v>0</v>
      </c>
      <c r="P1931" t="s">
        <v>119</v>
      </c>
    </row>
    <row r="1932" spans="1:16" x14ac:dyDescent="0.3">
      <c r="A1932" t="s">
        <v>1592</v>
      </c>
      <c r="B1932" t="s">
        <v>16</v>
      </c>
      <c r="C1932">
        <v>12</v>
      </c>
      <c r="D1932">
        <v>4.08</v>
      </c>
      <c r="E1932">
        <v>1.94</v>
      </c>
      <c r="F1932">
        <v>2.93</v>
      </c>
      <c r="G1932">
        <v>2.06</v>
      </c>
      <c r="H1932">
        <v>-1.48</v>
      </c>
      <c r="I1932">
        <v>-0.6</v>
      </c>
      <c r="J1932">
        <v>0.89</v>
      </c>
      <c r="K1932">
        <v>-4.3099999999999996</v>
      </c>
      <c r="L1932">
        <v>6.35</v>
      </c>
      <c r="M1932">
        <v>0.16974</v>
      </c>
      <c r="N1932">
        <v>0.12672375999999999</v>
      </c>
      <c r="O1932" t="b">
        <v>0</v>
      </c>
      <c r="P1932" t="s">
        <v>119</v>
      </c>
    </row>
    <row r="1933" spans="1:16" x14ac:dyDescent="0.3">
      <c r="A1933" t="s">
        <v>3556</v>
      </c>
      <c r="B1933" t="s">
        <v>3557</v>
      </c>
      <c r="C1933">
        <v>9</v>
      </c>
      <c r="D1933">
        <v>2.64</v>
      </c>
      <c r="E1933">
        <v>6.41</v>
      </c>
      <c r="F1933">
        <v>3</v>
      </c>
      <c r="G1933">
        <v>4.87</v>
      </c>
      <c r="H1933">
        <v>1.25</v>
      </c>
      <c r="I1933">
        <v>0.81</v>
      </c>
      <c r="J1933">
        <v>-0.44</v>
      </c>
      <c r="K1933">
        <v>-5.83</v>
      </c>
      <c r="L1933">
        <v>5.0199999999999996</v>
      </c>
      <c r="M1933">
        <v>0.169825</v>
      </c>
      <c r="N1933">
        <v>0.12674595999999999</v>
      </c>
      <c r="O1933" t="b">
        <v>0</v>
      </c>
      <c r="P1933" t="s">
        <v>119</v>
      </c>
    </row>
    <row r="1934" spans="1:16" x14ac:dyDescent="0.3">
      <c r="A1934" t="s">
        <v>4652</v>
      </c>
      <c r="B1934" t="s">
        <v>4653</v>
      </c>
      <c r="C1934">
        <v>5</v>
      </c>
      <c r="D1934">
        <v>13.43</v>
      </c>
      <c r="E1934">
        <v>33.97</v>
      </c>
      <c r="F1934">
        <v>10.29</v>
      </c>
      <c r="G1934">
        <v>11.5</v>
      </c>
      <c r="H1934">
        <v>1.3</v>
      </c>
      <c r="I1934">
        <v>0.19</v>
      </c>
      <c r="J1934">
        <v>-1.1100000000000001</v>
      </c>
      <c r="K1934">
        <v>-5.5</v>
      </c>
      <c r="L1934">
        <v>3.35</v>
      </c>
      <c r="M1934">
        <v>0.16989000000000001</v>
      </c>
      <c r="N1934">
        <v>0.12676815999999999</v>
      </c>
      <c r="O1934" t="b">
        <v>0</v>
      </c>
      <c r="P1934" t="s">
        <v>119</v>
      </c>
    </row>
    <row r="1935" spans="1:16" x14ac:dyDescent="0.3">
      <c r="A1935" t="s">
        <v>1154</v>
      </c>
      <c r="B1935" t="s">
        <v>16</v>
      </c>
      <c r="C1935">
        <v>4</v>
      </c>
      <c r="D1935">
        <v>5.25</v>
      </c>
      <c r="E1935">
        <v>6.89</v>
      </c>
      <c r="F1935">
        <v>20.29</v>
      </c>
      <c r="G1935">
        <v>13.89</v>
      </c>
      <c r="H1935">
        <v>0.28000000000000003</v>
      </c>
      <c r="I1935">
        <v>-0.57999999999999996</v>
      </c>
      <c r="J1935">
        <v>-0.86</v>
      </c>
      <c r="K1935">
        <v>-5.79</v>
      </c>
      <c r="L1935">
        <v>4.16</v>
      </c>
      <c r="M1935">
        <v>0.16992499999999999</v>
      </c>
      <c r="N1935">
        <v>0.12679035999999999</v>
      </c>
      <c r="O1935" t="b">
        <v>0</v>
      </c>
      <c r="P1935" t="s">
        <v>119</v>
      </c>
    </row>
    <row r="1936" spans="1:16" x14ac:dyDescent="0.3">
      <c r="A1936" t="s">
        <v>1633</v>
      </c>
      <c r="B1936" t="s">
        <v>16</v>
      </c>
      <c r="C1936">
        <v>4</v>
      </c>
      <c r="D1936">
        <v>15.08</v>
      </c>
      <c r="E1936">
        <v>7.56</v>
      </c>
      <c r="F1936">
        <v>9.2200000000000006</v>
      </c>
      <c r="G1936">
        <v>8.41</v>
      </c>
      <c r="H1936">
        <v>-1.37</v>
      </c>
      <c r="I1936">
        <v>-0.18</v>
      </c>
      <c r="J1936">
        <v>1.19</v>
      </c>
      <c r="K1936">
        <v>-3.52</v>
      </c>
      <c r="L1936">
        <v>6.31</v>
      </c>
      <c r="M1936">
        <v>0.16995499999999999</v>
      </c>
      <c r="N1936">
        <v>0.12681255</v>
      </c>
      <c r="O1936" t="b">
        <v>0</v>
      </c>
      <c r="P1936" t="s">
        <v>119</v>
      </c>
    </row>
    <row r="1937" spans="1:16" x14ac:dyDescent="0.3">
      <c r="A1937" t="s">
        <v>1537</v>
      </c>
      <c r="B1937" t="s">
        <v>16</v>
      </c>
      <c r="C1937">
        <v>12</v>
      </c>
      <c r="D1937">
        <v>22.54</v>
      </c>
      <c r="E1937">
        <v>33.35</v>
      </c>
      <c r="F1937">
        <v>18.71</v>
      </c>
      <c r="G1937">
        <v>11.22</v>
      </c>
      <c r="H1937">
        <v>0.52</v>
      </c>
      <c r="I1937">
        <v>-0.72</v>
      </c>
      <c r="J1937">
        <v>-1.24</v>
      </c>
      <c r="K1937">
        <v>-4.3600000000000003</v>
      </c>
      <c r="L1937">
        <v>1.9</v>
      </c>
      <c r="M1937">
        <v>0.16999500000000001</v>
      </c>
      <c r="N1937">
        <v>0.12683474</v>
      </c>
      <c r="O1937" t="b">
        <v>0</v>
      </c>
      <c r="P1937" t="s">
        <v>119</v>
      </c>
    </row>
    <row r="1938" spans="1:16" x14ac:dyDescent="0.3">
      <c r="A1938" t="s">
        <v>2626</v>
      </c>
      <c r="B1938" t="s">
        <v>2627</v>
      </c>
      <c r="C1938">
        <v>20</v>
      </c>
      <c r="D1938">
        <v>2.99</v>
      </c>
      <c r="E1938">
        <v>3.92</v>
      </c>
      <c r="F1938">
        <v>1.1200000000000001</v>
      </c>
      <c r="G1938">
        <v>1.06</v>
      </c>
      <c r="H1938">
        <v>0.22</v>
      </c>
      <c r="I1938">
        <v>-0.1</v>
      </c>
      <c r="J1938">
        <v>-0.32</v>
      </c>
      <c r="K1938">
        <v>-5.61</v>
      </c>
      <c r="L1938">
        <v>5.16</v>
      </c>
      <c r="M1938">
        <v>0.17018</v>
      </c>
      <c r="N1938">
        <v>0.12685700999999999</v>
      </c>
      <c r="O1938" t="b">
        <v>0</v>
      </c>
      <c r="P1938" t="s">
        <v>119</v>
      </c>
    </row>
    <row r="1939" spans="1:16" x14ac:dyDescent="0.3">
      <c r="A1939" t="s">
        <v>1523</v>
      </c>
      <c r="B1939" t="s">
        <v>16</v>
      </c>
      <c r="C1939">
        <v>8</v>
      </c>
      <c r="D1939">
        <v>10.72</v>
      </c>
      <c r="E1939">
        <v>6.34</v>
      </c>
      <c r="F1939">
        <v>16.5</v>
      </c>
      <c r="G1939">
        <v>23.75</v>
      </c>
      <c r="H1939">
        <v>-0.94</v>
      </c>
      <c r="I1939">
        <v>0.49</v>
      </c>
      <c r="J1939">
        <v>1.42</v>
      </c>
      <c r="K1939">
        <v>-2.09</v>
      </c>
      <c r="L1939">
        <v>5.15</v>
      </c>
      <c r="M1939">
        <v>0.17027</v>
      </c>
      <c r="N1939">
        <v>0.12687929000000001</v>
      </c>
      <c r="O1939" t="b">
        <v>0</v>
      </c>
      <c r="P1939" t="s">
        <v>119</v>
      </c>
    </row>
    <row r="1940" spans="1:16" x14ac:dyDescent="0.3">
      <c r="A1940" t="s">
        <v>3859</v>
      </c>
      <c r="B1940" t="s">
        <v>3860</v>
      </c>
      <c r="C1940">
        <v>3</v>
      </c>
      <c r="D1940">
        <v>6.49</v>
      </c>
      <c r="E1940">
        <v>8.2100000000000009</v>
      </c>
      <c r="F1940">
        <v>32.17</v>
      </c>
      <c r="G1940">
        <v>67.17</v>
      </c>
      <c r="H1940">
        <v>0.22</v>
      </c>
      <c r="I1940">
        <v>1.1100000000000001</v>
      </c>
      <c r="J1940">
        <v>0.88</v>
      </c>
      <c r="K1940">
        <v>-4.16</v>
      </c>
      <c r="L1940">
        <v>6.14</v>
      </c>
      <c r="M1940">
        <v>0.17033499999999999</v>
      </c>
      <c r="N1940">
        <v>0.12690159000000001</v>
      </c>
      <c r="O1940" t="b">
        <v>0</v>
      </c>
      <c r="P1940" t="s">
        <v>119</v>
      </c>
    </row>
    <row r="1941" spans="1:16" x14ac:dyDescent="0.3">
      <c r="A1941" t="s">
        <v>5451</v>
      </c>
      <c r="B1941" t="s">
        <v>5452</v>
      </c>
      <c r="C1941">
        <v>11</v>
      </c>
      <c r="D1941">
        <v>41.15</v>
      </c>
      <c r="E1941">
        <v>95.23</v>
      </c>
      <c r="F1941">
        <v>28.15</v>
      </c>
      <c r="G1941">
        <v>26.5</v>
      </c>
      <c r="H1941">
        <v>1.03</v>
      </c>
      <c r="I1941">
        <v>-0.1</v>
      </c>
      <c r="J1941">
        <v>-1.1299999999999999</v>
      </c>
      <c r="K1941">
        <v>-4.13</v>
      </c>
      <c r="L1941">
        <v>2.19</v>
      </c>
      <c r="M1941">
        <v>0.170345</v>
      </c>
      <c r="N1941">
        <v>0.12692386999999999</v>
      </c>
      <c r="O1941" t="b">
        <v>0</v>
      </c>
      <c r="P1941" t="s">
        <v>119</v>
      </c>
    </row>
    <row r="1942" spans="1:16" x14ac:dyDescent="0.3">
      <c r="A1942" t="s">
        <v>1453</v>
      </c>
      <c r="B1942" t="s">
        <v>16</v>
      </c>
      <c r="C1942">
        <v>4</v>
      </c>
      <c r="D1942">
        <v>3.71</v>
      </c>
      <c r="E1942">
        <v>5.52</v>
      </c>
      <c r="F1942">
        <v>19.07</v>
      </c>
      <c r="G1942">
        <v>24.34</v>
      </c>
      <c r="H1942">
        <v>0.54</v>
      </c>
      <c r="I1942">
        <v>0.4</v>
      </c>
      <c r="J1942">
        <v>-0.14000000000000001</v>
      </c>
      <c r="K1942">
        <v>-5.62</v>
      </c>
      <c r="L1942">
        <v>5.31</v>
      </c>
      <c r="M1942">
        <v>0.17053499999999999</v>
      </c>
      <c r="N1942">
        <v>0.12694622</v>
      </c>
      <c r="O1942" t="b">
        <v>0</v>
      </c>
      <c r="P1942" t="s">
        <v>119</v>
      </c>
    </row>
    <row r="1943" spans="1:16" x14ac:dyDescent="0.3">
      <c r="A1943" t="s">
        <v>5146</v>
      </c>
      <c r="B1943" t="s">
        <v>5147</v>
      </c>
      <c r="C1943">
        <v>36</v>
      </c>
      <c r="D1943">
        <v>13.12</v>
      </c>
      <c r="E1943">
        <v>4.4400000000000004</v>
      </c>
      <c r="F1943">
        <v>4.29</v>
      </c>
      <c r="G1943">
        <v>0.71</v>
      </c>
      <c r="H1943">
        <v>-1.73</v>
      </c>
      <c r="I1943">
        <v>-2.8</v>
      </c>
      <c r="J1943">
        <v>-1.07</v>
      </c>
      <c r="K1943">
        <v>-5.89</v>
      </c>
      <c r="L1943">
        <v>3.62</v>
      </c>
      <c r="M1943">
        <v>0.17054</v>
      </c>
      <c r="N1943">
        <v>0.12696855000000001</v>
      </c>
      <c r="O1943" t="b">
        <v>0</v>
      </c>
      <c r="P1943" t="s">
        <v>119</v>
      </c>
    </row>
    <row r="1944" spans="1:16" x14ac:dyDescent="0.3">
      <c r="A1944" t="s">
        <v>1529</v>
      </c>
      <c r="B1944" t="s">
        <v>16</v>
      </c>
      <c r="C1944">
        <v>8</v>
      </c>
      <c r="D1944">
        <v>3.07</v>
      </c>
      <c r="E1944">
        <v>2.84</v>
      </c>
      <c r="F1944">
        <v>5.07</v>
      </c>
      <c r="G1944">
        <v>5.04</v>
      </c>
      <c r="H1944">
        <v>-0.28999999999999998</v>
      </c>
      <c r="I1944">
        <v>0</v>
      </c>
      <c r="J1944">
        <v>0.28999999999999998</v>
      </c>
      <c r="K1944">
        <v>-5.15</v>
      </c>
      <c r="L1944">
        <v>5.92</v>
      </c>
      <c r="M1944">
        <v>0.17058499999999999</v>
      </c>
      <c r="N1944">
        <v>0.12699089</v>
      </c>
      <c r="O1944" t="b">
        <v>0</v>
      </c>
      <c r="P1944" t="s">
        <v>119</v>
      </c>
    </row>
    <row r="1945" spans="1:16" x14ac:dyDescent="0.3">
      <c r="A1945" t="s">
        <v>1564</v>
      </c>
      <c r="B1945" t="s">
        <v>16</v>
      </c>
      <c r="C1945">
        <v>8</v>
      </c>
      <c r="D1945">
        <v>9.26</v>
      </c>
      <c r="E1945">
        <v>3.77</v>
      </c>
      <c r="F1945">
        <v>29.91</v>
      </c>
      <c r="G1945">
        <v>27.99</v>
      </c>
      <c r="H1945">
        <v>-1.68</v>
      </c>
      <c r="I1945">
        <v>-0.09</v>
      </c>
      <c r="J1945">
        <v>1.59</v>
      </c>
      <c r="K1945">
        <v>-2.13</v>
      </c>
      <c r="L1945">
        <v>5.76</v>
      </c>
      <c r="M1945">
        <v>0.17075499999999999</v>
      </c>
      <c r="N1945">
        <v>0.12701328000000001</v>
      </c>
      <c r="O1945" t="b">
        <v>0</v>
      </c>
      <c r="P1945" t="s">
        <v>119</v>
      </c>
    </row>
    <row r="1946" spans="1:16" x14ac:dyDescent="0.3">
      <c r="A1946" t="s">
        <v>1628</v>
      </c>
      <c r="B1946" t="s">
        <v>16</v>
      </c>
      <c r="C1946">
        <v>8</v>
      </c>
      <c r="D1946">
        <v>32.03</v>
      </c>
      <c r="E1946">
        <v>17.760000000000002</v>
      </c>
      <c r="F1946">
        <v>2.91</v>
      </c>
      <c r="G1946">
        <v>2.73</v>
      </c>
      <c r="H1946">
        <v>-1.01</v>
      </c>
      <c r="I1946">
        <v>-0.1</v>
      </c>
      <c r="J1946">
        <v>0.91</v>
      </c>
      <c r="K1946">
        <v>-4.2300000000000004</v>
      </c>
      <c r="L1946">
        <v>5.97</v>
      </c>
      <c r="M1946">
        <v>0.170765</v>
      </c>
      <c r="N1946">
        <v>0.12703565999999999</v>
      </c>
      <c r="O1946" t="b">
        <v>0</v>
      </c>
      <c r="P1946" t="s">
        <v>119</v>
      </c>
    </row>
    <row r="1947" spans="1:16" x14ac:dyDescent="0.3">
      <c r="A1947" t="s">
        <v>4574</v>
      </c>
      <c r="B1947" t="s">
        <v>4575</v>
      </c>
      <c r="C1947">
        <v>16</v>
      </c>
      <c r="D1947">
        <v>3.95</v>
      </c>
      <c r="E1947">
        <v>2.17</v>
      </c>
      <c r="F1947">
        <v>19.48</v>
      </c>
      <c r="G1947">
        <v>25</v>
      </c>
      <c r="H1947">
        <v>-1.1000000000000001</v>
      </c>
      <c r="I1947">
        <v>0.4</v>
      </c>
      <c r="J1947">
        <v>1.5</v>
      </c>
      <c r="K1947">
        <v>-2.2200000000000002</v>
      </c>
      <c r="L1947">
        <v>5.46</v>
      </c>
      <c r="M1947">
        <v>0.17077999999999999</v>
      </c>
      <c r="N1947">
        <v>0.12705802999999999</v>
      </c>
      <c r="O1947" t="b">
        <v>0</v>
      </c>
      <c r="P1947" t="s">
        <v>119</v>
      </c>
    </row>
    <row r="1948" spans="1:16" x14ac:dyDescent="0.3">
      <c r="A1948" t="s">
        <v>1854</v>
      </c>
      <c r="B1948" t="s">
        <v>16</v>
      </c>
      <c r="C1948">
        <v>15</v>
      </c>
      <c r="D1948">
        <v>15.06</v>
      </c>
      <c r="E1948">
        <v>3.8</v>
      </c>
      <c r="F1948">
        <v>7.98</v>
      </c>
      <c r="G1948">
        <v>4.68</v>
      </c>
      <c r="H1948">
        <v>-2.1800000000000002</v>
      </c>
      <c r="I1948">
        <v>-0.77</v>
      </c>
      <c r="J1948">
        <v>1.4</v>
      </c>
      <c r="K1948">
        <v>-2.44</v>
      </c>
      <c r="L1948">
        <v>5.5</v>
      </c>
      <c r="M1948">
        <v>0.17085</v>
      </c>
      <c r="N1948">
        <v>0.12708040000000001</v>
      </c>
      <c r="O1948" t="b">
        <v>0</v>
      </c>
      <c r="P1948" t="s">
        <v>119</v>
      </c>
    </row>
    <row r="1949" spans="1:16" x14ac:dyDescent="0.3">
      <c r="A1949" t="s">
        <v>1335</v>
      </c>
      <c r="B1949" t="s">
        <v>16</v>
      </c>
      <c r="C1949">
        <v>6</v>
      </c>
      <c r="D1949">
        <v>10.06</v>
      </c>
      <c r="E1949">
        <v>16.37</v>
      </c>
      <c r="F1949">
        <v>3.63</v>
      </c>
      <c r="G1949">
        <v>3.57</v>
      </c>
      <c r="H1949">
        <v>0.66</v>
      </c>
      <c r="I1949">
        <v>-0.02</v>
      </c>
      <c r="J1949">
        <v>-0.67</v>
      </c>
      <c r="K1949">
        <v>-5.93</v>
      </c>
      <c r="L1949">
        <v>4.57</v>
      </c>
      <c r="M1949">
        <v>0.17088</v>
      </c>
      <c r="N1949">
        <v>0.12710277</v>
      </c>
      <c r="O1949" t="b">
        <v>0</v>
      </c>
      <c r="P1949" t="s">
        <v>119</v>
      </c>
    </row>
    <row r="1950" spans="1:16" x14ac:dyDescent="0.3">
      <c r="A1950" t="s">
        <v>1412</v>
      </c>
      <c r="B1950" t="s">
        <v>16</v>
      </c>
      <c r="C1950">
        <v>10</v>
      </c>
      <c r="D1950">
        <v>3.33</v>
      </c>
      <c r="E1950">
        <v>2.4700000000000002</v>
      </c>
      <c r="F1950">
        <v>4.78</v>
      </c>
      <c r="G1950">
        <v>2.67</v>
      </c>
      <c r="H1950">
        <v>-0.7</v>
      </c>
      <c r="I1950">
        <v>-0.97</v>
      </c>
      <c r="J1950">
        <v>-0.28000000000000003</v>
      </c>
      <c r="K1950">
        <v>-5.65</v>
      </c>
      <c r="L1950">
        <v>5.25</v>
      </c>
      <c r="M1950">
        <v>0.171205</v>
      </c>
      <c r="N1950">
        <v>0.12712529</v>
      </c>
      <c r="O1950" t="b">
        <v>0</v>
      </c>
      <c r="P1950" t="s">
        <v>119</v>
      </c>
    </row>
    <row r="1951" spans="1:16" x14ac:dyDescent="0.3">
      <c r="A1951" t="s">
        <v>3947</v>
      </c>
      <c r="B1951" t="s">
        <v>3948</v>
      </c>
      <c r="C1951">
        <v>7</v>
      </c>
      <c r="D1951">
        <v>10.55</v>
      </c>
      <c r="E1951">
        <v>4.78</v>
      </c>
      <c r="F1951">
        <v>38.1</v>
      </c>
      <c r="G1951">
        <v>36.06</v>
      </c>
      <c r="H1951">
        <v>-1.42</v>
      </c>
      <c r="I1951">
        <v>-0.12</v>
      </c>
      <c r="J1951">
        <v>1.3</v>
      </c>
      <c r="K1951">
        <v>-3.07</v>
      </c>
      <c r="L1951">
        <v>6.07</v>
      </c>
      <c r="M1951">
        <v>0.17125499999999999</v>
      </c>
      <c r="N1951">
        <v>0.12714780000000001</v>
      </c>
      <c r="O1951" t="b">
        <v>0</v>
      </c>
      <c r="P1951" t="s">
        <v>119</v>
      </c>
    </row>
    <row r="1952" spans="1:16" x14ac:dyDescent="0.3">
      <c r="A1952" t="s">
        <v>265</v>
      </c>
      <c r="B1952" t="s">
        <v>16</v>
      </c>
      <c r="C1952">
        <v>15</v>
      </c>
      <c r="D1952">
        <v>10.91</v>
      </c>
      <c r="E1952">
        <v>12.93</v>
      </c>
      <c r="F1952">
        <v>14.22</v>
      </c>
      <c r="G1952">
        <v>37.74</v>
      </c>
      <c r="H1952">
        <v>-0.03</v>
      </c>
      <c r="I1952">
        <v>1.37</v>
      </c>
      <c r="J1952">
        <v>1.4</v>
      </c>
      <c r="K1952">
        <v>-2.5099999999999998</v>
      </c>
      <c r="L1952">
        <v>5.86</v>
      </c>
      <c r="M1952">
        <v>0.17132</v>
      </c>
      <c r="N1952">
        <v>0.12717033</v>
      </c>
      <c r="O1952" t="b">
        <v>0</v>
      </c>
      <c r="P1952" t="s">
        <v>119</v>
      </c>
    </row>
    <row r="1953" spans="1:16" x14ac:dyDescent="0.3">
      <c r="A1953" t="s">
        <v>1636</v>
      </c>
      <c r="B1953" t="s">
        <v>16</v>
      </c>
      <c r="C1953">
        <v>5</v>
      </c>
      <c r="D1953">
        <v>17.690000000000001</v>
      </c>
      <c r="E1953">
        <v>11.51</v>
      </c>
      <c r="F1953">
        <v>4.49</v>
      </c>
      <c r="G1953">
        <v>4.95</v>
      </c>
      <c r="H1953">
        <v>-0.81</v>
      </c>
      <c r="I1953">
        <v>0.17</v>
      </c>
      <c r="J1953">
        <v>0.98</v>
      </c>
      <c r="K1953">
        <v>-3.97</v>
      </c>
      <c r="L1953">
        <v>6.13</v>
      </c>
      <c r="M1953">
        <v>0.1714</v>
      </c>
      <c r="N1953">
        <v>0.12719287000000001</v>
      </c>
      <c r="O1953" t="b">
        <v>0</v>
      </c>
      <c r="P1953" t="s">
        <v>119</v>
      </c>
    </row>
    <row r="1954" spans="1:16" x14ac:dyDescent="0.3">
      <c r="A1954" t="s">
        <v>3414</v>
      </c>
      <c r="B1954" t="s">
        <v>3415</v>
      </c>
      <c r="C1954">
        <v>11</v>
      </c>
      <c r="D1954">
        <v>4.03</v>
      </c>
      <c r="E1954">
        <v>2.0499999999999998</v>
      </c>
      <c r="F1954">
        <v>5.91</v>
      </c>
      <c r="G1954">
        <v>2.0499999999999998</v>
      </c>
      <c r="H1954">
        <v>-1.28</v>
      </c>
      <c r="I1954">
        <v>-1.81</v>
      </c>
      <c r="J1954">
        <v>-0.53</v>
      </c>
      <c r="K1954">
        <v>-5.83</v>
      </c>
      <c r="L1954">
        <v>4.8899999999999997</v>
      </c>
      <c r="M1954">
        <v>0.171405</v>
      </c>
      <c r="N1954">
        <v>0.12721539000000001</v>
      </c>
      <c r="O1954" t="b">
        <v>0</v>
      </c>
      <c r="P1954" t="s">
        <v>119</v>
      </c>
    </row>
    <row r="1955" spans="1:16" x14ac:dyDescent="0.3">
      <c r="A1955" t="s">
        <v>3941</v>
      </c>
      <c r="B1955" t="s">
        <v>3942</v>
      </c>
      <c r="C1955">
        <v>13</v>
      </c>
      <c r="D1955">
        <v>20.82</v>
      </c>
      <c r="E1955">
        <v>59.08</v>
      </c>
      <c r="F1955">
        <v>11.86</v>
      </c>
      <c r="G1955">
        <v>13.87</v>
      </c>
      <c r="H1955">
        <v>1.48</v>
      </c>
      <c r="I1955">
        <v>0.23</v>
      </c>
      <c r="J1955">
        <v>-1.24</v>
      </c>
      <c r="K1955">
        <v>-3.79</v>
      </c>
      <c r="L1955">
        <v>1.3</v>
      </c>
      <c r="M1955">
        <v>0.17141500000000001</v>
      </c>
      <c r="N1955">
        <v>0.12723789999999999</v>
      </c>
      <c r="O1955" t="b">
        <v>0</v>
      </c>
      <c r="P1955" t="s">
        <v>119</v>
      </c>
    </row>
    <row r="1956" spans="1:16" x14ac:dyDescent="0.3">
      <c r="A1956" t="s">
        <v>5601</v>
      </c>
      <c r="B1956" t="s">
        <v>5602</v>
      </c>
      <c r="C1956">
        <v>2</v>
      </c>
      <c r="D1956">
        <v>33.729999999999997</v>
      </c>
      <c r="E1956">
        <v>44.71</v>
      </c>
      <c r="F1956">
        <v>10.33</v>
      </c>
      <c r="G1956">
        <v>10.11</v>
      </c>
      <c r="H1956">
        <v>0.4</v>
      </c>
      <c r="I1956">
        <v>-0.02</v>
      </c>
      <c r="J1956">
        <v>-0.42</v>
      </c>
      <c r="K1956">
        <v>-5.84</v>
      </c>
      <c r="L1956">
        <v>4.92</v>
      </c>
      <c r="M1956">
        <v>0.17146500000000001</v>
      </c>
      <c r="N1956">
        <v>0.1272604</v>
      </c>
      <c r="O1956" t="b">
        <v>0</v>
      </c>
      <c r="P1956" t="s">
        <v>119</v>
      </c>
    </row>
    <row r="1957" spans="1:16" x14ac:dyDescent="0.3">
      <c r="A1957" t="s">
        <v>1201</v>
      </c>
      <c r="B1957" t="s">
        <v>16</v>
      </c>
      <c r="C1957">
        <v>6</v>
      </c>
      <c r="D1957">
        <v>36.090000000000003</v>
      </c>
      <c r="E1957">
        <v>126.77</v>
      </c>
      <c r="F1957">
        <v>55.28</v>
      </c>
      <c r="G1957">
        <v>79.86</v>
      </c>
      <c r="H1957">
        <v>1.76</v>
      </c>
      <c r="I1957">
        <v>0.57999999999999996</v>
      </c>
      <c r="J1957">
        <v>-1.17</v>
      </c>
      <c r="K1957">
        <v>-4.6900000000000004</v>
      </c>
      <c r="L1957">
        <v>2.4700000000000002</v>
      </c>
      <c r="M1957">
        <v>0.17152500000000001</v>
      </c>
      <c r="N1957">
        <v>0.12728291999999999</v>
      </c>
      <c r="O1957" t="b">
        <v>0</v>
      </c>
      <c r="P1957" t="s">
        <v>119</v>
      </c>
    </row>
    <row r="1958" spans="1:16" x14ac:dyDescent="0.3">
      <c r="A1958" t="s">
        <v>1620</v>
      </c>
      <c r="B1958" t="s">
        <v>16</v>
      </c>
      <c r="C1958">
        <v>3</v>
      </c>
      <c r="D1958">
        <v>7.25</v>
      </c>
      <c r="E1958">
        <v>12.37</v>
      </c>
      <c r="F1958">
        <v>50.16</v>
      </c>
      <c r="G1958">
        <v>38.5</v>
      </c>
      <c r="H1958">
        <v>0.73</v>
      </c>
      <c r="I1958">
        <v>-0.36</v>
      </c>
      <c r="J1958">
        <v>-1.0900000000000001</v>
      </c>
      <c r="K1958">
        <v>-5.38</v>
      </c>
      <c r="L1958">
        <v>3.33</v>
      </c>
      <c r="M1958">
        <v>0.17158499999999999</v>
      </c>
      <c r="N1958">
        <v>0.12730543999999999</v>
      </c>
      <c r="O1958" t="b">
        <v>0</v>
      </c>
      <c r="P1958" t="s">
        <v>119</v>
      </c>
    </row>
    <row r="1959" spans="1:16" x14ac:dyDescent="0.3">
      <c r="A1959" t="s">
        <v>1629</v>
      </c>
      <c r="B1959" t="s">
        <v>16</v>
      </c>
      <c r="C1959">
        <v>7</v>
      </c>
      <c r="D1959">
        <v>6.34</v>
      </c>
      <c r="E1959">
        <v>3.22</v>
      </c>
      <c r="F1959">
        <v>10.47</v>
      </c>
      <c r="G1959">
        <v>7.97</v>
      </c>
      <c r="H1959">
        <v>-1.23</v>
      </c>
      <c r="I1959">
        <v>-0.43</v>
      </c>
      <c r="J1959">
        <v>0.81</v>
      </c>
      <c r="K1959">
        <v>-4.25</v>
      </c>
      <c r="L1959">
        <v>6.27</v>
      </c>
      <c r="M1959">
        <v>0.17180500000000001</v>
      </c>
      <c r="N1959">
        <v>0.12732805</v>
      </c>
      <c r="O1959" t="b">
        <v>0</v>
      </c>
      <c r="P1959" t="s">
        <v>119</v>
      </c>
    </row>
    <row r="1960" spans="1:16" x14ac:dyDescent="0.3">
      <c r="A1960" t="s">
        <v>1651</v>
      </c>
      <c r="B1960" t="s">
        <v>16</v>
      </c>
      <c r="C1960">
        <v>6</v>
      </c>
      <c r="D1960">
        <v>44.72</v>
      </c>
      <c r="E1960">
        <v>23.03</v>
      </c>
      <c r="F1960">
        <v>4.37</v>
      </c>
      <c r="G1960">
        <v>4.4400000000000004</v>
      </c>
      <c r="H1960">
        <v>-1.03</v>
      </c>
      <c r="I1960">
        <v>0.02</v>
      </c>
      <c r="J1960">
        <v>1.05</v>
      </c>
      <c r="K1960">
        <v>-3.67</v>
      </c>
      <c r="L1960">
        <v>5.84</v>
      </c>
      <c r="M1960">
        <v>0.171875</v>
      </c>
      <c r="N1960">
        <v>0.12735067999999999</v>
      </c>
      <c r="O1960" t="b">
        <v>0</v>
      </c>
      <c r="P1960" t="s">
        <v>119</v>
      </c>
    </row>
    <row r="1961" spans="1:16" x14ac:dyDescent="0.3">
      <c r="A1961" t="s">
        <v>1490</v>
      </c>
      <c r="B1961" t="s">
        <v>16</v>
      </c>
      <c r="C1961">
        <v>7</v>
      </c>
      <c r="D1961">
        <v>5.82</v>
      </c>
      <c r="E1961">
        <v>3.3</v>
      </c>
      <c r="F1961">
        <v>5.32</v>
      </c>
      <c r="G1961">
        <v>3.05</v>
      </c>
      <c r="H1961">
        <v>-1.1399999999999999</v>
      </c>
      <c r="I1961">
        <v>-1.01</v>
      </c>
      <c r="J1961">
        <v>0.13</v>
      </c>
      <c r="K1961">
        <v>-5.31</v>
      </c>
      <c r="L1961">
        <v>5.69</v>
      </c>
      <c r="M1961">
        <v>0.17189499999999999</v>
      </c>
      <c r="N1961">
        <v>0.12737329</v>
      </c>
      <c r="O1961" t="b">
        <v>0</v>
      </c>
      <c r="P1961" t="s">
        <v>119</v>
      </c>
    </row>
    <row r="1962" spans="1:16" x14ac:dyDescent="0.3">
      <c r="A1962" t="s">
        <v>4704</v>
      </c>
      <c r="B1962" t="s">
        <v>4705</v>
      </c>
      <c r="C1962">
        <v>5</v>
      </c>
      <c r="D1962">
        <v>9.42</v>
      </c>
      <c r="E1962">
        <v>11.15</v>
      </c>
      <c r="F1962">
        <v>4.34</v>
      </c>
      <c r="G1962">
        <v>4.1500000000000004</v>
      </c>
      <c r="H1962">
        <v>0.15</v>
      </c>
      <c r="I1962">
        <v>-0.06</v>
      </c>
      <c r="J1962">
        <v>-0.21</v>
      </c>
      <c r="K1962">
        <v>-5.58</v>
      </c>
      <c r="L1962">
        <v>5.32</v>
      </c>
      <c r="M1962">
        <v>0.171905</v>
      </c>
      <c r="N1962">
        <v>0.12739587999999999</v>
      </c>
      <c r="O1962" t="b">
        <v>0</v>
      </c>
      <c r="P1962" t="s">
        <v>119</v>
      </c>
    </row>
    <row r="1963" spans="1:16" x14ac:dyDescent="0.3">
      <c r="A1963" t="s">
        <v>1579</v>
      </c>
      <c r="B1963" t="s">
        <v>16</v>
      </c>
      <c r="C1963">
        <v>9</v>
      </c>
      <c r="D1963">
        <v>13.17</v>
      </c>
      <c r="E1963">
        <v>29.83</v>
      </c>
      <c r="F1963">
        <v>22.1</v>
      </c>
      <c r="G1963">
        <v>20.84</v>
      </c>
      <c r="H1963">
        <v>1.26</v>
      </c>
      <c r="I1963">
        <v>-0.01</v>
      </c>
      <c r="J1963">
        <v>-1.27</v>
      </c>
      <c r="K1963">
        <v>-4.66</v>
      </c>
      <c r="L1963">
        <v>2.12</v>
      </c>
      <c r="M1963">
        <v>0.17194999999999999</v>
      </c>
      <c r="N1963">
        <v>0.12741848</v>
      </c>
      <c r="O1963" t="b">
        <v>0</v>
      </c>
      <c r="P1963" t="s">
        <v>119</v>
      </c>
    </row>
    <row r="1964" spans="1:16" x14ac:dyDescent="0.3">
      <c r="A1964" t="s">
        <v>677</v>
      </c>
      <c r="B1964" t="s">
        <v>16</v>
      </c>
      <c r="C1964">
        <v>14</v>
      </c>
      <c r="D1964">
        <v>6.33</v>
      </c>
      <c r="E1964">
        <v>3.87</v>
      </c>
      <c r="F1964">
        <v>4.47</v>
      </c>
      <c r="G1964">
        <v>6.01</v>
      </c>
      <c r="H1964">
        <v>-0.87</v>
      </c>
      <c r="I1964">
        <v>0.49</v>
      </c>
      <c r="J1964">
        <v>1.36</v>
      </c>
      <c r="K1964">
        <v>-2.82</v>
      </c>
      <c r="L1964">
        <v>5.73</v>
      </c>
      <c r="M1964">
        <v>0.17212</v>
      </c>
      <c r="N1964">
        <v>0.12744113000000001</v>
      </c>
      <c r="O1964" t="b">
        <v>0</v>
      </c>
      <c r="P1964" t="s">
        <v>119</v>
      </c>
    </row>
    <row r="1965" spans="1:16" x14ac:dyDescent="0.3">
      <c r="A1965" t="s">
        <v>2043</v>
      </c>
      <c r="B1965" t="s">
        <v>16</v>
      </c>
      <c r="C1965">
        <v>13</v>
      </c>
      <c r="D1965">
        <v>70.12</v>
      </c>
      <c r="E1965">
        <v>18.48</v>
      </c>
      <c r="F1965">
        <v>21.87</v>
      </c>
      <c r="G1965">
        <v>13.38</v>
      </c>
      <c r="H1965">
        <v>-1.98</v>
      </c>
      <c r="I1965">
        <v>-0.81</v>
      </c>
      <c r="J1965">
        <v>1.1599999999999999</v>
      </c>
      <c r="K1965">
        <v>-0.91</v>
      </c>
      <c r="L1965">
        <v>3.14</v>
      </c>
      <c r="M1965">
        <v>0.17215</v>
      </c>
      <c r="N1965">
        <v>0.12746378</v>
      </c>
      <c r="O1965" t="b">
        <v>0</v>
      </c>
      <c r="P1965" t="s">
        <v>119</v>
      </c>
    </row>
    <row r="1966" spans="1:16" x14ac:dyDescent="0.3">
      <c r="A1966" t="s">
        <v>605</v>
      </c>
      <c r="B1966" t="s">
        <v>16</v>
      </c>
      <c r="C1966">
        <v>21</v>
      </c>
      <c r="D1966">
        <v>7.29</v>
      </c>
      <c r="E1966">
        <v>3.25</v>
      </c>
      <c r="F1966">
        <v>2.8</v>
      </c>
      <c r="G1966">
        <v>2.68</v>
      </c>
      <c r="H1966">
        <v>-1.46</v>
      </c>
      <c r="I1966">
        <v>-0.05</v>
      </c>
      <c r="J1966">
        <v>1.41</v>
      </c>
      <c r="K1966">
        <v>-2.64</v>
      </c>
      <c r="L1966">
        <v>5.94</v>
      </c>
      <c r="M1966">
        <v>0.172295</v>
      </c>
      <c r="N1966">
        <v>0.12748648000000001</v>
      </c>
      <c r="O1966" t="b">
        <v>0</v>
      </c>
      <c r="P1966" t="s">
        <v>119</v>
      </c>
    </row>
    <row r="1967" spans="1:16" x14ac:dyDescent="0.3">
      <c r="A1967" t="s">
        <v>1819</v>
      </c>
      <c r="B1967" t="s">
        <v>16</v>
      </c>
      <c r="C1967">
        <v>5</v>
      </c>
      <c r="D1967">
        <v>5.13</v>
      </c>
      <c r="E1967">
        <v>17.940000000000001</v>
      </c>
      <c r="F1967">
        <v>89.19</v>
      </c>
      <c r="G1967">
        <v>143.36000000000001</v>
      </c>
      <c r="H1967">
        <v>1.72</v>
      </c>
      <c r="I1967">
        <v>0.64</v>
      </c>
      <c r="J1967">
        <v>-1.08</v>
      </c>
      <c r="K1967">
        <v>-5.48</v>
      </c>
      <c r="L1967">
        <v>3.39</v>
      </c>
      <c r="M1967">
        <v>0.17253499999999999</v>
      </c>
      <c r="N1967">
        <v>0.12750928</v>
      </c>
      <c r="O1967" t="b">
        <v>0</v>
      </c>
      <c r="P1967" t="s">
        <v>119</v>
      </c>
    </row>
    <row r="1968" spans="1:16" x14ac:dyDescent="0.3">
      <c r="A1968" t="s">
        <v>1562</v>
      </c>
      <c r="B1968" t="s">
        <v>16</v>
      </c>
      <c r="C1968">
        <v>12</v>
      </c>
      <c r="D1968">
        <v>14.04</v>
      </c>
      <c r="E1968">
        <v>20.350000000000001</v>
      </c>
      <c r="F1968">
        <v>31.54</v>
      </c>
      <c r="G1968">
        <v>18.68</v>
      </c>
      <c r="H1968">
        <v>0.41</v>
      </c>
      <c r="I1968">
        <v>-0.73</v>
      </c>
      <c r="J1968">
        <v>-1.1299999999999999</v>
      </c>
      <c r="K1968">
        <v>-3.95</v>
      </c>
      <c r="L1968">
        <v>1.85</v>
      </c>
      <c r="M1968">
        <v>0.17261499999999999</v>
      </c>
      <c r="N1968">
        <v>0.12753208999999999</v>
      </c>
      <c r="O1968" t="b">
        <v>0</v>
      </c>
      <c r="P1968" t="s">
        <v>119</v>
      </c>
    </row>
    <row r="1969" spans="1:16" x14ac:dyDescent="0.3">
      <c r="A1969" t="s">
        <v>1851</v>
      </c>
      <c r="B1969" t="s">
        <v>16</v>
      </c>
      <c r="C1969">
        <v>7</v>
      </c>
      <c r="D1969">
        <v>13.04</v>
      </c>
      <c r="E1969">
        <v>19.399999999999999</v>
      </c>
      <c r="F1969">
        <v>28.88</v>
      </c>
      <c r="G1969">
        <v>18.77</v>
      </c>
      <c r="H1969">
        <v>0.34</v>
      </c>
      <c r="I1969">
        <v>-0.59</v>
      </c>
      <c r="J1969">
        <v>-0.92</v>
      </c>
      <c r="K1969">
        <v>-4.96</v>
      </c>
      <c r="L1969">
        <v>3.61</v>
      </c>
      <c r="M1969">
        <v>0.17263500000000001</v>
      </c>
      <c r="N1969">
        <v>0.1275549</v>
      </c>
      <c r="O1969" t="b">
        <v>0</v>
      </c>
      <c r="P1969" t="s">
        <v>119</v>
      </c>
    </row>
    <row r="1970" spans="1:16" x14ac:dyDescent="0.3">
      <c r="A1970" t="s">
        <v>1247</v>
      </c>
      <c r="B1970" t="s">
        <v>16</v>
      </c>
      <c r="C1970">
        <v>9</v>
      </c>
      <c r="D1970">
        <v>12.05</v>
      </c>
      <c r="E1970">
        <v>20.350000000000001</v>
      </c>
      <c r="F1970">
        <v>2.61</v>
      </c>
      <c r="G1970">
        <v>2.5299999999999998</v>
      </c>
      <c r="H1970">
        <v>0.55000000000000004</v>
      </c>
      <c r="I1970">
        <v>-0.04</v>
      </c>
      <c r="J1970">
        <v>-0.6</v>
      </c>
      <c r="K1970">
        <v>-5.64</v>
      </c>
      <c r="L1970">
        <v>4.4800000000000004</v>
      </c>
      <c r="M1970">
        <v>0.17263999999999999</v>
      </c>
      <c r="N1970">
        <v>0.12757768</v>
      </c>
      <c r="O1970" t="b">
        <v>0</v>
      </c>
      <c r="P1970" t="s">
        <v>119</v>
      </c>
    </row>
    <row r="1971" spans="1:16" x14ac:dyDescent="0.3">
      <c r="A1971" t="s">
        <v>1511</v>
      </c>
      <c r="B1971" t="s">
        <v>16</v>
      </c>
      <c r="C1971">
        <v>30</v>
      </c>
      <c r="D1971">
        <v>8.81</v>
      </c>
      <c r="E1971">
        <v>3.79</v>
      </c>
      <c r="F1971">
        <v>8.25</v>
      </c>
      <c r="G1971">
        <v>8.36</v>
      </c>
      <c r="H1971">
        <v>-1.32</v>
      </c>
      <c r="I1971">
        <v>0.08</v>
      </c>
      <c r="J1971">
        <v>1.39</v>
      </c>
      <c r="K1971">
        <v>-2.15</v>
      </c>
      <c r="L1971">
        <v>5.16</v>
      </c>
      <c r="M1971">
        <v>0.17268</v>
      </c>
      <c r="N1971">
        <v>0.12760046</v>
      </c>
      <c r="O1971" t="b">
        <v>0</v>
      </c>
      <c r="P1971" t="s">
        <v>119</v>
      </c>
    </row>
    <row r="1972" spans="1:16" x14ac:dyDescent="0.3">
      <c r="A1972" t="s">
        <v>2770</v>
      </c>
      <c r="B1972" t="s">
        <v>2771</v>
      </c>
      <c r="C1972">
        <v>18</v>
      </c>
      <c r="D1972">
        <v>4.32</v>
      </c>
      <c r="E1972">
        <v>5.58</v>
      </c>
      <c r="F1972">
        <v>1.25</v>
      </c>
      <c r="G1972">
        <v>1.17</v>
      </c>
      <c r="H1972">
        <v>0.19</v>
      </c>
      <c r="I1972">
        <v>-0.12</v>
      </c>
      <c r="J1972">
        <v>-0.31</v>
      </c>
      <c r="K1972">
        <v>-5.67</v>
      </c>
      <c r="L1972">
        <v>5.05</v>
      </c>
      <c r="M1972">
        <v>0.17271</v>
      </c>
      <c r="N1972">
        <v>0.12762323</v>
      </c>
      <c r="O1972" t="b">
        <v>0</v>
      </c>
      <c r="P1972" t="s">
        <v>119</v>
      </c>
    </row>
    <row r="1973" spans="1:16" x14ac:dyDescent="0.3">
      <c r="A1973" t="s">
        <v>1823</v>
      </c>
      <c r="B1973" t="s">
        <v>16</v>
      </c>
      <c r="C1973">
        <v>15</v>
      </c>
      <c r="D1973">
        <v>8.7100000000000009</v>
      </c>
      <c r="E1973">
        <v>21.71</v>
      </c>
      <c r="F1973">
        <v>28.56</v>
      </c>
      <c r="G1973">
        <v>29.92</v>
      </c>
      <c r="H1973">
        <v>1.23</v>
      </c>
      <c r="I1973">
        <v>7.0000000000000007E-2</v>
      </c>
      <c r="J1973">
        <v>-1.1499999999999999</v>
      </c>
      <c r="K1973">
        <v>-3.3</v>
      </c>
      <c r="L1973">
        <v>1.01</v>
      </c>
      <c r="M1973">
        <v>0.17294000000000001</v>
      </c>
      <c r="N1973">
        <v>0.12764608999999999</v>
      </c>
      <c r="O1973" t="b">
        <v>0</v>
      </c>
      <c r="P1973" t="s">
        <v>119</v>
      </c>
    </row>
    <row r="1974" spans="1:16" x14ac:dyDescent="0.3">
      <c r="A1974" t="s">
        <v>1473</v>
      </c>
      <c r="B1974" t="s">
        <v>16</v>
      </c>
      <c r="C1974">
        <v>4</v>
      </c>
      <c r="D1974">
        <v>6.7</v>
      </c>
      <c r="E1974">
        <v>7.33</v>
      </c>
      <c r="F1974">
        <v>10.57</v>
      </c>
      <c r="G1974">
        <v>7.58</v>
      </c>
      <c r="H1974">
        <v>-0.09</v>
      </c>
      <c r="I1974">
        <v>-0.56999999999999995</v>
      </c>
      <c r="J1974">
        <v>-0.48</v>
      </c>
      <c r="K1974">
        <v>-5.59</v>
      </c>
      <c r="L1974">
        <v>5.03</v>
      </c>
      <c r="M1974">
        <v>0.17294999999999999</v>
      </c>
      <c r="N1974">
        <v>0.12766894000000001</v>
      </c>
      <c r="O1974" t="b">
        <v>0</v>
      </c>
      <c r="P1974" t="s">
        <v>119</v>
      </c>
    </row>
    <row r="1975" spans="1:16" x14ac:dyDescent="0.3">
      <c r="A1975" t="s">
        <v>583</v>
      </c>
      <c r="B1975" t="s">
        <v>16</v>
      </c>
      <c r="C1975">
        <v>9</v>
      </c>
      <c r="D1975">
        <v>29.49</v>
      </c>
      <c r="E1975">
        <v>8.58</v>
      </c>
      <c r="F1975">
        <v>6.49</v>
      </c>
      <c r="G1975">
        <v>4.13</v>
      </c>
      <c r="H1975">
        <v>-2</v>
      </c>
      <c r="I1975">
        <v>-0.74</v>
      </c>
      <c r="J1975">
        <v>1.26</v>
      </c>
      <c r="K1975">
        <v>-2.96</v>
      </c>
      <c r="L1975">
        <v>5.57</v>
      </c>
      <c r="M1975">
        <v>0.173265</v>
      </c>
      <c r="N1975">
        <v>0.12769191999999999</v>
      </c>
      <c r="O1975" t="b">
        <v>0</v>
      </c>
      <c r="P1975" t="s">
        <v>119</v>
      </c>
    </row>
    <row r="1976" spans="1:16" x14ac:dyDescent="0.3">
      <c r="A1976" t="s">
        <v>3380</v>
      </c>
      <c r="B1976" t="s">
        <v>3381</v>
      </c>
      <c r="C1976">
        <v>10</v>
      </c>
      <c r="D1976">
        <v>14.19</v>
      </c>
      <c r="E1976">
        <v>18.11</v>
      </c>
      <c r="F1976">
        <v>2.23</v>
      </c>
      <c r="G1976">
        <v>2.15</v>
      </c>
      <c r="H1976">
        <v>0.22</v>
      </c>
      <c r="I1976">
        <v>-0.06</v>
      </c>
      <c r="J1976">
        <v>-0.28000000000000003</v>
      </c>
      <c r="K1976">
        <v>-5.7</v>
      </c>
      <c r="L1976">
        <v>5.05</v>
      </c>
      <c r="M1976">
        <v>0.17333000000000001</v>
      </c>
      <c r="N1976">
        <v>0.12771490999999999</v>
      </c>
      <c r="O1976" t="b">
        <v>0</v>
      </c>
      <c r="P1976" t="s">
        <v>119</v>
      </c>
    </row>
    <row r="1977" spans="1:16" x14ac:dyDescent="0.3">
      <c r="A1977" t="s">
        <v>1550</v>
      </c>
      <c r="B1977" t="s">
        <v>16</v>
      </c>
      <c r="C1977">
        <v>4</v>
      </c>
      <c r="D1977">
        <v>14.33</v>
      </c>
      <c r="E1977">
        <v>11.05</v>
      </c>
      <c r="F1977">
        <v>5.39</v>
      </c>
      <c r="G1977">
        <v>5.21</v>
      </c>
      <c r="H1977">
        <v>-0.6</v>
      </c>
      <c r="I1977">
        <v>-0.05</v>
      </c>
      <c r="J1977">
        <v>0.55000000000000004</v>
      </c>
      <c r="K1977">
        <v>-4.67</v>
      </c>
      <c r="L1977">
        <v>5.96</v>
      </c>
      <c r="M1977">
        <v>0.17335</v>
      </c>
      <c r="N1977">
        <v>0.12773788999999999</v>
      </c>
      <c r="O1977" t="b">
        <v>0</v>
      </c>
      <c r="P1977" t="s">
        <v>119</v>
      </c>
    </row>
    <row r="1978" spans="1:16" x14ac:dyDescent="0.3">
      <c r="A1978" t="s">
        <v>4852</v>
      </c>
      <c r="B1978" t="s">
        <v>4853</v>
      </c>
      <c r="C1978">
        <v>19</v>
      </c>
      <c r="D1978">
        <v>4.22</v>
      </c>
      <c r="E1978">
        <v>6.02</v>
      </c>
      <c r="F1978">
        <v>1.34</v>
      </c>
      <c r="G1978">
        <v>1.1200000000000001</v>
      </c>
      <c r="H1978">
        <v>0.39</v>
      </c>
      <c r="I1978">
        <v>-0.3</v>
      </c>
      <c r="J1978">
        <v>-0.69</v>
      </c>
      <c r="K1978">
        <v>-5.69</v>
      </c>
      <c r="L1978">
        <v>4.38</v>
      </c>
      <c r="M1978">
        <v>0.17335500000000001</v>
      </c>
      <c r="N1978">
        <v>0.12776085000000001</v>
      </c>
      <c r="O1978" t="b">
        <v>0</v>
      </c>
      <c r="P1978" t="s">
        <v>119</v>
      </c>
    </row>
    <row r="1979" spans="1:16" x14ac:dyDescent="0.3">
      <c r="A1979" t="s">
        <v>3090</v>
      </c>
      <c r="B1979" t="s">
        <v>3091</v>
      </c>
      <c r="C1979">
        <v>9</v>
      </c>
      <c r="D1979">
        <v>2.06</v>
      </c>
      <c r="E1979">
        <v>2.4900000000000002</v>
      </c>
      <c r="F1979">
        <v>9.59</v>
      </c>
      <c r="G1979">
        <v>13.88</v>
      </c>
      <c r="H1979">
        <v>0.16</v>
      </c>
      <c r="I1979">
        <v>0.56000000000000005</v>
      </c>
      <c r="J1979">
        <v>0.4</v>
      </c>
      <c r="K1979">
        <v>-4.96</v>
      </c>
      <c r="L1979">
        <v>5.85</v>
      </c>
      <c r="M1979">
        <v>0.17339499999999999</v>
      </c>
      <c r="N1979">
        <v>0.1277838</v>
      </c>
      <c r="O1979" t="b">
        <v>0</v>
      </c>
      <c r="P1979" t="s">
        <v>119</v>
      </c>
    </row>
    <row r="1980" spans="1:16" x14ac:dyDescent="0.3">
      <c r="A1980" t="s">
        <v>1439</v>
      </c>
      <c r="B1980" t="s">
        <v>16</v>
      </c>
      <c r="C1980">
        <v>9</v>
      </c>
      <c r="D1980">
        <v>10.050000000000001</v>
      </c>
      <c r="E1980">
        <v>10.98</v>
      </c>
      <c r="F1980">
        <v>4.32</v>
      </c>
      <c r="G1980">
        <v>2.4</v>
      </c>
      <c r="H1980">
        <v>0</v>
      </c>
      <c r="I1980">
        <v>-1</v>
      </c>
      <c r="J1980">
        <v>-1</v>
      </c>
      <c r="K1980">
        <v>-5.65</v>
      </c>
      <c r="L1980">
        <v>3.79</v>
      </c>
      <c r="M1980">
        <v>0.17352000000000001</v>
      </c>
      <c r="N1980">
        <v>0.1278068</v>
      </c>
      <c r="O1980" t="b">
        <v>0</v>
      </c>
      <c r="P1980" t="s">
        <v>119</v>
      </c>
    </row>
    <row r="1981" spans="1:16" x14ac:dyDescent="0.3">
      <c r="A1981" t="s">
        <v>5573</v>
      </c>
      <c r="B1981" t="s">
        <v>5574</v>
      </c>
      <c r="C1981">
        <v>15</v>
      </c>
      <c r="D1981">
        <v>22.15</v>
      </c>
      <c r="E1981">
        <v>6.11</v>
      </c>
      <c r="F1981">
        <v>22.51</v>
      </c>
      <c r="G1981">
        <v>14.14</v>
      </c>
      <c r="H1981">
        <v>-1.99</v>
      </c>
      <c r="I1981">
        <v>-0.67</v>
      </c>
      <c r="J1981">
        <v>1.32</v>
      </c>
      <c r="K1981">
        <v>-0.59</v>
      </c>
      <c r="L1981">
        <v>3.45</v>
      </c>
      <c r="M1981">
        <v>0.17354</v>
      </c>
      <c r="N1981">
        <v>0.12782978</v>
      </c>
      <c r="O1981" t="b">
        <v>0</v>
      </c>
      <c r="P1981" t="s">
        <v>119</v>
      </c>
    </row>
    <row r="1982" spans="1:16" x14ac:dyDescent="0.3">
      <c r="A1982" t="s">
        <v>3136</v>
      </c>
      <c r="B1982" t="s">
        <v>3137</v>
      </c>
      <c r="C1982">
        <v>17</v>
      </c>
      <c r="D1982">
        <v>6.11</v>
      </c>
      <c r="E1982">
        <v>4.3600000000000003</v>
      </c>
      <c r="F1982">
        <v>1.34</v>
      </c>
      <c r="G1982">
        <v>1.26</v>
      </c>
      <c r="H1982">
        <v>-0.66</v>
      </c>
      <c r="I1982">
        <v>-0.12</v>
      </c>
      <c r="J1982">
        <v>0.54</v>
      </c>
      <c r="K1982">
        <v>-4.78</v>
      </c>
      <c r="L1982">
        <v>5.87</v>
      </c>
      <c r="M1982">
        <v>0.17357</v>
      </c>
      <c r="N1982">
        <v>0.12785274999999999</v>
      </c>
      <c r="O1982" t="b">
        <v>0</v>
      </c>
      <c r="P1982" t="s">
        <v>119</v>
      </c>
    </row>
    <row r="1983" spans="1:16" x14ac:dyDescent="0.3">
      <c r="A1983" t="s">
        <v>1056</v>
      </c>
      <c r="B1983" t="s">
        <v>16</v>
      </c>
      <c r="C1983">
        <v>8</v>
      </c>
      <c r="D1983">
        <v>19.12</v>
      </c>
      <c r="E1983">
        <v>25.63</v>
      </c>
      <c r="F1983">
        <v>25.3</v>
      </c>
      <c r="G1983">
        <v>81.180000000000007</v>
      </c>
      <c r="H1983">
        <v>0.36</v>
      </c>
      <c r="I1983">
        <v>1.55</v>
      </c>
      <c r="J1983">
        <v>1.19</v>
      </c>
      <c r="K1983">
        <v>-2.04</v>
      </c>
      <c r="L1983">
        <v>4.28</v>
      </c>
      <c r="M1983">
        <v>0.1736</v>
      </c>
      <c r="N1983">
        <v>0.12787572</v>
      </c>
      <c r="O1983" t="b">
        <v>0</v>
      </c>
      <c r="P1983" t="s">
        <v>119</v>
      </c>
    </row>
    <row r="1984" spans="1:16" x14ac:dyDescent="0.3">
      <c r="A1984" t="s">
        <v>5350</v>
      </c>
      <c r="B1984" t="s">
        <v>5351</v>
      </c>
      <c r="C1984">
        <v>7</v>
      </c>
      <c r="D1984">
        <v>7.82</v>
      </c>
      <c r="E1984">
        <v>7.5</v>
      </c>
      <c r="F1984">
        <v>3.13</v>
      </c>
      <c r="G1984">
        <v>3</v>
      </c>
      <c r="H1984">
        <v>-0.21</v>
      </c>
      <c r="I1984">
        <v>-0.06</v>
      </c>
      <c r="J1984">
        <v>0.14000000000000001</v>
      </c>
      <c r="K1984">
        <v>-5.29</v>
      </c>
      <c r="L1984">
        <v>5.63</v>
      </c>
      <c r="M1984">
        <v>0.1736</v>
      </c>
      <c r="N1984">
        <v>0.12789866</v>
      </c>
      <c r="O1984" t="b">
        <v>0</v>
      </c>
      <c r="P1984" t="s">
        <v>119</v>
      </c>
    </row>
    <row r="1985" spans="1:16" x14ac:dyDescent="0.3">
      <c r="A1985" t="s">
        <v>5483</v>
      </c>
      <c r="B1985" t="s">
        <v>5484</v>
      </c>
      <c r="C1985">
        <v>26</v>
      </c>
      <c r="D1985">
        <v>7.87</v>
      </c>
      <c r="E1985">
        <v>7.51</v>
      </c>
      <c r="F1985">
        <v>1.76</v>
      </c>
      <c r="G1985">
        <v>0.89</v>
      </c>
      <c r="H1985">
        <v>-0.36</v>
      </c>
      <c r="I1985">
        <v>-1.1499999999999999</v>
      </c>
      <c r="J1985">
        <v>-0.79</v>
      </c>
      <c r="K1985">
        <v>-5.67</v>
      </c>
      <c r="L1985">
        <v>4.21</v>
      </c>
      <c r="M1985">
        <v>0.17364499999999999</v>
      </c>
      <c r="N1985">
        <v>0.1279216</v>
      </c>
      <c r="O1985" t="b">
        <v>0</v>
      </c>
      <c r="P1985" t="s">
        <v>119</v>
      </c>
    </row>
    <row r="1986" spans="1:16" x14ac:dyDescent="0.3">
      <c r="A1986" t="s">
        <v>172</v>
      </c>
      <c r="B1986" t="s">
        <v>16</v>
      </c>
      <c r="C1986">
        <v>12</v>
      </c>
      <c r="D1986">
        <v>22.89</v>
      </c>
      <c r="E1986">
        <v>101.77</v>
      </c>
      <c r="F1986">
        <v>38.21</v>
      </c>
      <c r="G1986">
        <v>69.34</v>
      </c>
      <c r="H1986">
        <v>1.82</v>
      </c>
      <c r="I1986">
        <v>0.84</v>
      </c>
      <c r="J1986">
        <v>-0.98</v>
      </c>
      <c r="K1986">
        <v>-3.67</v>
      </c>
      <c r="L1986">
        <v>2.19</v>
      </c>
      <c r="M1986">
        <v>0.17368500000000001</v>
      </c>
      <c r="N1986">
        <v>0.12794454</v>
      </c>
      <c r="O1986" t="b">
        <v>0</v>
      </c>
      <c r="P1986" t="s">
        <v>119</v>
      </c>
    </row>
    <row r="1987" spans="1:16" x14ac:dyDescent="0.3">
      <c r="A1987" t="s">
        <v>1719</v>
      </c>
      <c r="B1987" t="s">
        <v>16</v>
      </c>
      <c r="C1987">
        <v>18</v>
      </c>
      <c r="D1987">
        <v>6.18</v>
      </c>
      <c r="E1987">
        <v>2.92</v>
      </c>
      <c r="F1987">
        <v>2.64</v>
      </c>
      <c r="G1987">
        <v>2.31</v>
      </c>
      <c r="H1987">
        <v>-1.1599999999999999</v>
      </c>
      <c r="I1987">
        <v>-0.2</v>
      </c>
      <c r="J1987">
        <v>0.97</v>
      </c>
      <c r="K1987">
        <v>-3.96</v>
      </c>
      <c r="L1987">
        <v>5.89</v>
      </c>
      <c r="M1987">
        <v>0.173705</v>
      </c>
      <c r="N1987">
        <v>0.12796747</v>
      </c>
      <c r="O1987" t="b">
        <v>0</v>
      </c>
      <c r="P1987" t="s">
        <v>119</v>
      </c>
    </row>
    <row r="1988" spans="1:16" x14ac:dyDescent="0.3">
      <c r="A1988" t="s">
        <v>1331</v>
      </c>
      <c r="B1988" t="s">
        <v>16</v>
      </c>
      <c r="C1988">
        <v>9</v>
      </c>
      <c r="D1988">
        <v>9.9700000000000006</v>
      </c>
      <c r="E1988">
        <v>16.010000000000002</v>
      </c>
      <c r="F1988">
        <v>2.4500000000000002</v>
      </c>
      <c r="G1988">
        <v>2.37</v>
      </c>
      <c r="H1988">
        <v>0.55000000000000004</v>
      </c>
      <c r="I1988">
        <v>-0.06</v>
      </c>
      <c r="J1988">
        <v>-0.61</v>
      </c>
      <c r="K1988">
        <v>-5.6</v>
      </c>
      <c r="L1988">
        <v>4.5999999999999996</v>
      </c>
      <c r="M1988">
        <v>0.17377000000000001</v>
      </c>
      <c r="N1988">
        <v>0.1279904</v>
      </c>
      <c r="O1988" t="b">
        <v>0</v>
      </c>
      <c r="P1988" t="s">
        <v>119</v>
      </c>
    </row>
    <row r="1989" spans="1:16" x14ac:dyDescent="0.3">
      <c r="A1989" t="s">
        <v>1858</v>
      </c>
      <c r="B1989" t="s">
        <v>16</v>
      </c>
      <c r="C1989">
        <v>4</v>
      </c>
      <c r="D1989">
        <v>26.4</v>
      </c>
      <c r="E1989">
        <v>111.82</v>
      </c>
      <c r="F1989">
        <v>18.28</v>
      </c>
      <c r="G1989">
        <v>175.5</v>
      </c>
      <c r="H1989">
        <v>1.99</v>
      </c>
      <c r="I1989">
        <v>3.12</v>
      </c>
      <c r="J1989">
        <v>1.1299999999999999</v>
      </c>
      <c r="K1989">
        <v>-3.08</v>
      </c>
      <c r="L1989">
        <v>5.18</v>
      </c>
      <c r="M1989">
        <v>0.17383000000000001</v>
      </c>
      <c r="N1989">
        <v>0.12801335</v>
      </c>
      <c r="O1989" t="b">
        <v>0</v>
      </c>
      <c r="P1989" t="s">
        <v>119</v>
      </c>
    </row>
    <row r="1990" spans="1:16" x14ac:dyDescent="0.3">
      <c r="A1990" t="s">
        <v>3396</v>
      </c>
      <c r="B1990" t="s">
        <v>3397</v>
      </c>
      <c r="C1990">
        <v>19</v>
      </c>
      <c r="D1990">
        <v>5.99</v>
      </c>
      <c r="E1990">
        <v>2.0099999999999998</v>
      </c>
      <c r="F1990">
        <v>19.39</v>
      </c>
      <c r="G1990">
        <v>2.91</v>
      </c>
      <c r="H1990">
        <v>-1.88</v>
      </c>
      <c r="I1990">
        <v>-2.75</v>
      </c>
      <c r="J1990">
        <v>-0.87</v>
      </c>
      <c r="K1990">
        <v>-5.17</v>
      </c>
      <c r="L1990">
        <v>3.5</v>
      </c>
      <c r="M1990">
        <v>0.173845</v>
      </c>
      <c r="N1990">
        <v>0.12803627000000001</v>
      </c>
      <c r="O1990" t="b">
        <v>0</v>
      </c>
      <c r="P1990" t="s">
        <v>119</v>
      </c>
    </row>
    <row r="1991" spans="1:16" x14ac:dyDescent="0.3">
      <c r="A1991" t="s">
        <v>1426</v>
      </c>
      <c r="B1991" t="s">
        <v>16</v>
      </c>
      <c r="C1991">
        <v>9</v>
      </c>
      <c r="D1991">
        <v>3.53</v>
      </c>
      <c r="E1991">
        <v>2.87</v>
      </c>
      <c r="F1991">
        <v>6.62</v>
      </c>
      <c r="G1991">
        <v>3.47</v>
      </c>
      <c r="H1991">
        <v>-0.52</v>
      </c>
      <c r="I1991">
        <v>-1.1000000000000001</v>
      </c>
      <c r="J1991">
        <v>-0.56999999999999995</v>
      </c>
      <c r="K1991">
        <v>-5.67</v>
      </c>
      <c r="L1991">
        <v>4.68</v>
      </c>
      <c r="M1991">
        <v>0.17388500000000001</v>
      </c>
      <c r="N1991">
        <v>0.12805920000000001</v>
      </c>
      <c r="O1991" t="b">
        <v>0</v>
      </c>
      <c r="P1991" t="s">
        <v>119</v>
      </c>
    </row>
    <row r="1992" spans="1:16" x14ac:dyDescent="0.3">
      <c r="A1992" t="s">
        <v>3903</v>
      </c>
      <c r="B1992" t="s">
        <v>3904</v>
      </c>
      <c r="C1992">
        <v>18</v>
      </c>
      <c r="D1992">
        <v>4.8899999999999997</v>
      </c>
      <c r="E1992">
        <v>7.29</v>
      </c>
      <c r="F1992">
        <v>1.26</v>
      </c>
      <c r="G1992">
        <v>1.19</v>
      </c>
      <c r="H1992">
        <v>0.59</v>
      </c>
      <c r="I1992">
        <v>-0.1</v>
      </c>
      <c r="J1992">
        <v>-0.69</v>
      </c>
      <c r="K1992">
        <v>-5.8</v>
      </c>
      <c r="L1992">
        <v>4.47</v>
      </c>
      <c r="M1992">
        <v>0.17391499999999999</v>
      </c>
      <c r="N1992">
        <v>0.12808211</v>
      </c>
      <c r="O1992" t="b">
        <v>0</v>
      </c>
      <c r="P1992" t="s">
        <v>119</v>
      </c>
    </row>
    <row r="1993" spans="1:16" x14ac:dyDescent="0.3">
      <c r="A1993" t="s">
        <v>1637</v>
      </c>
      <c r="B1993" t="s">
        <v>16</v>
      </c>
      <c r="C1993">
        <v>29</v>
      </c>
      <c r="D1993">
        <v>1.64</v>
      </c>
      <c r="E1993">
        <v>1.55</v>
      </c>
      <c r="F1993">
        <v>1.02</v>
      </c>
      <c r="G1993">
        <v>1.32</v>
      </c>
      <c r="H1993">
        <v>-0.15</v>
      </c>
      <c r="I1993">
        <v>0.43</v>
      </c>
      <c r="J1993">
        <v>0.57999999999999996</v>
      </c>
      <c r="K1993">
        <v>-4.8099999999999996</v>
      </c>
      <c r="L1993">
        <v>5.93</v>
      </c>
      <c r="M1993">
        <v>0.17419999999999999</v>
      </c>
      <c r="N1993">
        <v>0.12810515</v>
      </c>
      <c r="O1993" t="b">
        <v>0</v>
      </c>
      <c r="P1993" t="s">
        <v>119</v>
      </c>
    </row>
    <row r="1994" spans="1:16" x14ac:dyDescent="0.3">
      <c r="A1994" t="s">
        <v>1481</v>
      </c>
      <c r="B1994" t="s">
        <v>16</v>
      </c>
      <c r="C1994">
        <v>8</v>
      </c>
      <c r="D1994">
        <v>2.0299999999999998</v>
      </c>
      <c r="E1994">
        <v>2.81</v>
      </c>
      <c r="F1994">
        <v>7.13</v>
      </c>
      <c r="G1994">
        <v>8.99</v>
      </c>
      <c r="H1994">
        <v>0.41</v>
      </c>
      <c r="I1994">
        <v>0.35</v>
      </c>
      <c r="J1994">
        <v>-0.06</v>
      </c>
      <c r="K1994">
        <v>-5.49</v>
      </c>
      <c r="L1994">
        <v>5.39</v>
      </c>
      <c r="M1994">
        <v>0.174235</v>
      </c>
      <c r="N1994">
        <v>0.12812818000000001</v>
      </c>
      <c r="O1994" t="b">
        <v>0</v>
      </c>
      <c r="P1994" t="s">
        <v>119</v>
      </c>
    </row>
    <row r="1995" spans="1:16" x14ac:dyDescent="0.3">
      <c r="A1995" t="s">
        <v>3406</v>
      </c>
      <c r="B1995" t="s">
        <v>3407</v>
      </c>
      <c r="C1995">
        <v>17</v>
      </c>
      <c r="D1995">
        <v>2.96</v>
      </c>
      <c r="E1995">
        <v>1.33</v>
      </c>
      <c r="F1995">
        <v>2.96</v>
      </c>
      <c r="G1995">
        <v>1.28</v>
      </c>
      <c r="H1995">
        <v>-1.49</v>
      </c>
      <c r="I1995">
        <v>-1.44</v>
      </c>
      <c r="J1995">
        <v>0.05</v>
      </c>
      <c r="K1995">
        <v>-5.34</v>
      </c>
      <c r="L1995">
        <v>5.51</v>
      </c>
      <c r="M1995">
        <v>0.174265</v>
      </c>
      <c r="N1995">
        <v>0.12815119999999999</v>
      </c>
      <c r="O1995" t="b">
        <v>0</v>
      </c>
      <c r="P1995" t="s">
        <v>119</v>
      </c>
    </row>
    <row r="1996" spans="1:16" x14ac:dyDescent="0.3">
      <c r="A1996" t="s">
        <v>659</v>
      </c>
      <c r="B1996" t="s">
        <v>16</v>
      </c>
      <c r="C1996">
        <v>9</v>
      </c>
      <c r="D1996">
        <v>13.76</v>
      </c>
      <c r="E1996">
        <v>12.01</v>
      </c>
      <c r="F1996">
        <v>5.58</v>
      </c>
      <c r="G1996">
        <v>10.119999999999999</v>
      </c>
      <c r="H1996">
        <v>-0.26</v>
      </c>
      <c r="I1996">
        <v>0.87</v>
      </c>
      <c r="J1996">
        <v>1.1299999999999999</v>
      </c>
      <c r="K1996">
        <v>-3.34</v>
      </c>
      <c r="L1996">
        <v>5.75</v>
      </c>
      <c r="M1996">
        <v>0.17427500000000001</v>
      </c>
      <c r="N1996">
        <v>0.12817421000000001</v>
      </c>
      <c r="O1996" t="b">
        <v>0</v>
      </c>
      <c r="P1996" t="s">
        <v>119</v>
      </c>
    </row>
    <row r="1997" spans="1:16" x14ac:dyDescent="0.3">
      <c r="A1997" t="s">
        <v>4616</v>
      </c>
      <c r="B1997" t="s">
        <v>4617</v>
      </c>
      <c r="C1997">
        <v>37</v>
      </c>
      <c r="D1997">
        <v>3.47</v>
      </c>
      <c r="E1997">
        <v>2.5099999999999998</v>
      </c>
      <c r="F1997">
        <v>3.34</v>
      </c>
      <c r="G1997">
        <v>5.76</v>
      </c>
      <c r="H1997">
        <v>-0.52</v>
      </c>
      <c r="I1997">
        <v>0.84</v>
      </c>
      <c r="J1997">
        <v>1.36</v>
      </c>
      <c r="K1997">
        <v>-2.0499999999999998</v>
      </c>
      <c r="L1997">
        <v>4.93</v>
      </c>
      <c r="M1997">
        <v>0.174315</v>
      </c>
      <c r="N1997">
        <v>0.12819721000000001</v>
      </c>
      <c r="O1997" t="b">
        <v>0</v>
      </c>
      <c r="P1997" t="s">
        <v>119</v>
      </c>
    </row>
    <row r="1998" spans="1:16" x14ac:dyDescent="0.3">
      <c r="A1998" t="s">
        <v>3138</v>
      </c>
      <c r="B1998" t="s">
        <v>3139</v>
      </c>
      <c r="C1998">
        <v>14</v>
      </c>
      <c r="D1998">
        <v>2.35</v>
      </c>
      <c r="E1998">
        <v>1.7</v>
      </c>
      <c r="F1998">
        <v>3.33</v>
      </c>
      <c r="G1998">
        <v>1.97</v>
      </c>
      <c r="H1998">
        <v>-0.76</v>
      </c>
      <c r="I1998">
        <v>-0.87</v>
      </c>
      <c r="J1998">
        <v>-0.11</v>
      </c>
      <c r="K1998">
        <v>-5.43</v>
      </c>
      <c r="L1998">
        <v>5.46</v>
      </c>
      <c r="M1998">
        <v>0.17433499999999999</v>
      </c>
      <c r="N1998">
        <v>0.12822020000000001</v>
      </c>
      <c r="O1998" t="b">
        <v>0</v>
      </c>
      <c r="P1998" t="s">
        <v>119</v>
      </c>
    </row>
    <row r="1999" spans="1:16" x14ac:dyDescent="0.3">
      <c r="A1999" t="s">
        <v>1758</v>
      </c>
      <c r="B1999" t="s">
        <v>16</v>
      </c>
      <c r="C1999">
        <v>14</v>
      </c>
      <c r="D1999">
        <v>7.3</v>
      </c>
      <c r="E1999">
        <v>1.65</v>
      </c>
      <c r="F1999">
        <v>5.01</v>
      </c>
      <c r="G1999">
        <v>2.0099999999999998</v>
      </c>
      <c r="H1999">
        <v>-2.58</v>
      </c>
      <c r="I1999">
        <v>-1.59</v>
      </c>
      <c r="J1999">
        <v>0.99</v>
      </c>
      <c r="K1999">
        <v>-3.84</v>
      </c>
      <c r="L1999">
        <v>5.9</v>
      </c>
      <c r="M1999">
        <v>0.17437</v>
      </c>
      <c r="N1999">
        <v>0.12824318000000001</v>
      </c>
      <c r="O1999" t="b">
        <v>0</v>
      </c>
      <c r="P1999" t="s">
        <v>119</v>
      </c>
    </row>
    <row r="2000" spans="1:16" x14ac:dyDescent="0.3">
      <c r="A2000" t="s">
        <v>1307</v>
      </c>
      <c r="B2000" t="s">
        <v>16</v>
      </c>
      <c r="C2000">
        <v>9</v>
      </c>
      <c r="D2000">
        <v>2.72</v>
      </c>
      <c r="E2000">
        <v>2.5</v>
      </c>
      <c r="F2000">
        <v>11.21</v>
      </c>
      <c r="G2000">
        <v>6.38</v>
      </c>
      <c r="H2000">
        <v>-0.32</v>
      </c>
      <c r="I2000">
        <v>-0.91</v>
      </c>
      <c r="J2000">
        <v>-0.59</v>
      </c>
      <c r="K2000">
        <v>-5.59</v>
      </c>
      <c r="L2000">
        <v>4.62</v>
      </c>
      <c r="M2000">
        <v>0.174405</v>
      </c>
      <c r="N2000">
        <v>0.12826615999999999</v>
      </c>
      <c r="O2000" t="b">
        <v>0</v>
      </c>
      <c r="P2000" t="s">
        <v>119</v>
      </c>
    </row>
    <row r="2001" spans="1:16" x14ac:dyDescent="0.3">
      <c r="A2001" t="s">
        <v>1388</v>
      </c>
      <c r="B2001" t="s">
        <v>16</v>
      </c>
      <c r="C2001">
        <v>8</v>
      </c>
      <c r="D2001">
        <v>20.7</v>
      </c>
      <c r="E2001">
        <v>30.15</v>
      </c>
      <c r="F2001">
        <v>2.78</v>
      </c>
      <c r="G2001">
        <v>2.7</v>
      </c>
      <c r="H2001">
        <v>0.43</v>
      </c>
      <c r="I2001">
        <v>-0.04</v>
      </c>
      <c r="J2001">
        <v>-0.48</v>
      </c>
      <c r="K2001">
        <v>-5.62</v>
      </c>
      <c r="L2001">
        <v>4.82</v>
      </c>
      <c r="M2001">
        <v>0.174405</v>
      </c>
      <c r="N2001">
        <v>0.12828911000000001</v>
      </c>
      <c r="O2001" t="b">
        <v>0</v>
      </c>
      <c r="P2001" t="s">
        <v>119</v>
      </c>
    </row>
    <row r="2002" spans="1:16" x14ac:dyDescent="0.3">
      <c r="A2002" t="s">
        <v>3252</v>
      </c>
      <c r="B2002" t="s">
        <v>3253</v>
      </c>
      <c r="C2002">
        <v>5</v>
      </c>
      <c r="D2002">
        <v>7.6</v>
      </c>
      <c r="E2002">
        <v>6.61</v>
      </c>
      <c r="F2002">
        <v>11.22</v>
      </c>
      <c r="G2002">
        <v>5.9</v>
      </c>
      <c r="H2002">
        <v>-0.38</v>
      </c>
      <c r="I2002">
        <v>-1.05</v>
      </c>
      <c r="J2002">
        <v>-0.67</v>
      </c>
      <c r="K2002">
        <v>-5.83</v>
      </c>
      <c r="L2002">
        <v>4.4800000000000004</v>
      </c>
      <c r="M2002">
        <v>0.17441499999999999</v>
      </c>
      <c r="N2002">
        <v>0.12831205000000001</v>
      </c>
      <c r="O2002" t="b">
        <v>0</v>
      </c>
      <c r="P2002" t="s">
        <v>119</v>
      </c>
    </row>
    <row r="2003" spans="1:16" x14ac:dyDescent="0.3">
      <c r="A2003" t="s">
        <v>1218</v>
      </c>
      <c r="B2003" t="s">
        <v>16</v>
      </c>
      <c r="C2003">
        <v>40</v>
      </c>
      <c r="D2003">
        <v>1.75</v>
      </c>
      <c r="E2003">
        <v>1.65</v>
      </c>
      <c r="F2003">
        <v>0.56999999999999995</v>
      </c>
      <c r="G2003">
        <v>0.54</v>
      </c>
      <c r="H2003">
        <v>-0.18</v>
      </c>
      <c r="I2003">
        <v>-0.11</v>
      </c>
      <c r="J2003">
        <v>0.06</v>
      </c>
      <c r="K2003">
        <v>-5.32</v>
      </c>
      <c r="L2003">
        <v>5.65</v>
      </c>
      <c r="M2003">
        <v>0.17446999999999999</v>
      </c>
      <c r="N2003">
        <v>0.12833499000000001</v>
      </c>
      <c r="O2003" t="b">
        <v>0</v>
      </c>
      <c r="P2003" t="s">
        <v>119</v>
      </c>
    </row>
    <row r="2004" spans="1:16" x14ac:dyDescent="0.3">
      <c r="A2004" t="s">
        <v>5186</v>
      </c>
      <c r="B2004" t="s">
        <v>5187</v>
      </c>
      <c r="C2004">
        <v>32</v>
      </c>
      <c r="D2004">
        <v>2.12</v>
      </c>
      <c r="E2004">
        <v>0.71</v>
      </c>
      <c r="F2004">
        <v>2.39</v>
      </c>
      <c r="G2004">
        <v>0.87</v>
      </c>
      <c r="H2004">
        <v>-1.86</v>
      </c>
      <c r="I2004">
        <v>-1.59</v>
      </c>
      <c r="J2004">
        <v>0.27</v>
      </c>
      <c r="K2004">
        <v>-5.09</v>
      </c>
      <c r="L2004">
        <v>5.77</v>
      </c>
      <c r="M2004">
        <v>0.174485</v>
      </c>
      <c r="N2004">
        <v>0.12835791999999999</v>
      </c>
      <c r="O2004" t="b">
        <v>0</v>
      </c>
      <c r="P2004" t="s">
        <v>119</v>
      </c>
    </row>
    <row r="2005" spans="1:16" x14ac:dyDescent="0.3">
      <c r="A2005" t="s">
        <v>383</v>
      </c>
      <c r="B2005" t="s">
        <v>384</v>
      </c>
      <c r="C2005">
        <v>16</v>
      </c>
      <c r="D2005">
        <v>46.45</v>
      </c>
      <c r="E2005">
        <v>51.29</v>
      </c>
      <c r="F2005">
        <v>7.77</v>
      </c>
      <c r="G2005">
        <v>19.75</v>
      </c>
      <c r="H2005">
        <v>0.08</v>
      </c>
      <c r="I2005">
        <v>1.28</v>
      </c>
      <c r="J2005">
        <v>1.2</v>
      </c>
      <c r="K2005">
        <v>-2.2400000000000002</v>
      </c>
      <c r="L2005">
        <v>4.54</v>
      </c>
      <c r="M2005">
        <v>0.17450499999999999</v>
      </c>
      <c r="N2005">
        <v>0.12838083</v>
      </c>
      <c r="O2005" t="b">
        <v>0</v>
      </c>
      <c r="P2005" t="s">
        <v>119</v>
      </c>
    </row>
    <row r="2006" spans="1:16" x14ac:dyDescent="0.3">
      <c r="A2006" t="s">
        <v>1533</v>
      </c>
      <c r="B2006" t="s">
        <v>16</v>
      </c>
      <c r="C2006">
        <v>1</v>
      </c>
      <c r="D2006">
        <v>177.15</v>
      </c>
      <c r="E2006">
        <v>205.82</v>
      </c>
      <c r="F2006">
        <v>19.54</v>
      </c>
      <c r="G2006">
        <v>19.559999999999999</v>
      </c>
      <c r="H2006">
        <v>0.26</v>
      </c>
      <c r="I2006">
        <v>0.05</v>
      </c>
      <c r="J2006">
        <v>-0.21</v>
      </c>
      <c r="K2006">
        <v>-5.6</v>
      </c>
      <c r="L2006">
        <v>4.91</v>
      </c>
      <c r="M2006">
        <v>0.174535</v>
      </c>
      <c r="N2006">
        <v>0.12840372999999999</v>
      </c>
      <c r="O2006" t="b">
        <v>0</v>
      </c>
      <c r="P2006" t="s">
        <v>119</v>
      </c>
    </row>
    <row r="2007" spans="1:16" x14ac:dyDescent="0.3">
      <c r="A2007" t="s">
        <v>1594</v>
      </c>
      <c r="B2007" t="s">
        <v>16</v>
      </c>
      <c r="C2007">
        <v>11</v>
      </c>
      <c r="D2007">
        <v>8.59</v>
      </c>
      <c r="E2007">
        <v>20.03</v>
      </c>
      <c r="F2007">
        <v>6.6</v>
      </c>
      <c r="G2007">
        <v>6.41</v>
      </c>
      <c r="H2007">
        <v>1.23</v>
      </c>
      <c r="I2007">
        <v>-7.0000000000000007E-2</v>
      </c>
      <c r="J2007">
        <v>-1.3</v>
      </c>
      <c r="K2007">
        <v>-4.88</v>
      </c>
      <c r="L2007">
        <v>2.2000000000000002</v>
      </c>
      <c r="M2007">
        <v>0.17460500000000001</v>
      </c>
      <c r="N2007">
        <v>0.12842665</v>
      </c>
      <c r="O2007" t="b">
        <v>0</v>
      </c>
      <c r="P2007" t="s">
        <v>119</v>
      </c>
    </row>
    <row r="2008" spans="1:16" x14ac:dyDescent="0.3">
      <c r="A2008" t="s">
        <v>1857</v>
      </c>
      <c r="B2008" t="s">
        <v>16</v>
      </c>
      <c r="C2008">
        <v>10</v>
      </c>
      <c r="D2008">
        <v>15.1</v>
      </c>
      <c r="E2008">
        <v>7.67</v>
      </c>
      <c r="F2008">
        <v>17.600000000000001</v>
      </c>
      <c r="G2008">
        <v>20.74</v>
      </c>
      <c r="H2008">
        <v>-1.1399999999999999</v>
      </c>
      <c r="I2008">
        <v>0.27</v>
      </c>
      <c r="J2008">
        <v>1.41</v>
      </c>
      <c r="K2008">
        <v>-2.0099999999999998</v>
      </c>
      <c r="L2008">
        <v>5.24</v>
      </c>
      <c r="M2008">
        <v>0.17471</v>
      </c>
      <c r="N2008">
        <v>0.1284496</v>
      </c>
      <c r="O2008" t="b">
        <v>0</v>
      </c>
      <c r="P2008" t="s">
        <v>119</v>
      </c>
    </row>
    <row r="2009" spans="1:16" x14ac:dyDescent="0.3">
      <c r="A2009" t="s">
        <v>1610</v>
      </c>
      <c r="B2009" t="s">
        <v>16</v>
      </c>
      <c r="C2009">
        <v>30</v>
      </c>
      <c r="D2009">
        <v>5.69</v>
      </c>
      <c r="E2009">
        <v>12.74</v>
      </c>
      <c r="F2009">
        <v>6.83</v>
      </c>
      <c r="G2009">
        <v>6.4</v>
      </c>
      <c r="H2009">
        <v>1.1000000000000001</v>
      </c>
      <c r="I2009">
        <v>-0.11</v>
      </c>
      <c r="J2009">
        <v>-1.2</v>
      </c>
      <c r="K2009">
        <v>-3.53</v>
      </c>
      <c r="L2009">
        <v>1.1100000000000001</v>
      </c>
      <c r="M2009">
        <v>0.17482500000000001</v>
      </c>
      <c r="N2009">
        <v>0.12847258</v>
      </c>
      <c r="O2009" t="b">
        <v>0</v>
      </c>
      <c r="P2009" t="s">
        <v>119</v>
      </c>
    </row>
    <row r="2010" spans="1:16" x14ac:dyDescent="0.3">
      <c r="A2010" t="s">
        <v>4179</v>
      </c>
      <c r="B2010" t="s">
        <v>4180</v>
      </c>
      <c r="C2010">
        <v>16</v>
      </c>
      <c r="D2010">
        <v>12.46</v>
      </c>
      <c r="E2010">
        <v>30.74</v>
      </c>
      <c r="F2010">
        <v>12.82</v>
      </c>
      <c r="G2010">
        <v>13.24</v>
      </c>
      <c r="H2010">
        <v>1.3</v>
      </c>
      <c r="I2010">
        <v>0.04</v>
      </c>
      <c r="J2010">
        <v>-1.26</v>
      </c>
      <c r="K2010">
        <v>-3.63</v>
      </c>
      <c r="L2010">
        <v>1.21</v>
      </c>
      <c r="M2010">
        <v>0.17500499999999999</v>
      </c>
      <c r="N2010">
        <v>0.12849563</v>
      </c>
      <c r="O2010" t="b">
        <v>0</v>
      </c>
      <c r="P2010" t="s">
        <v>119</v>
      </c>
    </row>
    <row r="2011" spans="1:16" x14ac:dyDescent="0.3">
      <c r="A2011" t="s">
        <v>2796</v>
      </c>
      <c r="B2011" t="s">
        <v>2797</v>
      </c>
      <c r="C2011">
        <v>46</v>
      </c>
      <c r="D2011">
        <v>9.1</v>
      </c>
      <c r="E2011">
        <v>21.86</v>
      </c>
      <c r="F2011">
        <v>16.3</v>
      </c>
      <c r="G2011">
        <v>16.2</v>
      </c>
      <c r="H2011">
        <v>1.1200000000000001</v>
      </c>
      <c r="I2011">
        <v>-0.01</v>
      </c>
      <c r="J2011">
        <v>-1.1299999999999999</v>
      </c>
      <c r="K2011">
        <v>-3.6</v>
      </c>
      <c r="L2011">
        <v>1.5</v>
      </c>
      <c r="M2011">
        <v>0.17501</v>
      </c>
      <c r="N2011">
        <v>0.12851865000000001</v>
      </c>
      <c r="O2011" t="b">
        <v>0</v>
      </c>
      <c r="P2011" t="s">
        <v>119</v>
      </c>
    </row>
    <row r="2012" spans="1:16" x14ac:dyDescent="0.3">
      <c r="A2012" t="s">
        <v>1305</v>
      </c>
      <c r="B2012" t="s">
        <v>16</v>
      </c>
      <c r="C2012">
        <v>5</v>
      </c>
      <c r="D2012">
        <v>24.92</v>
      </c>
      <c r="E2012">
        <v>31.25</v>
      </c>
      <c r="F2012">
        <v>8.15</v>
      </c>
      <c r="G2012">
        <v>4.95</v>
      </c>
      <c r="H2012">
        <v>0.25</v>
      </c>
      <c r="I2012">
        <v>-0.85</v>
      </c>
      <c r="J2012">
        <v>-1.1000000000000001</v>
      </c>
      <c r="K2012">
        <v>-5.69</v>
      </c>
      <c r="L2012">
        <v>3.43</v>
      </c>
      <c r="M2012">
        <v>0.17504</v>
      </c>
      <c r="N2012">
        <v>0.12854167</v>
      </c>
      <c r="O2012" t="b">
        <v>0</v>
      </c>
      <c r="P2012" t="s">
        <v>119</v>
      </c>
    </row>
    <row r="2013" spans="1:16" x14ac:dyDescent="0.3">
      <c r="A2013" t="s">
        <v>1667</v>
      </c>
      <c r="B2013" t="s">
        <v>16</v>
      </c>
      <c r="C2013">
        <v>3</v>
      </c>
      <c r="D2013">
        <v>24.69</v>
      </c>
      <c r="E2013">
        <v>16.04</v>
      </c>
      <c r="F2013">
        <v>8.1300000000000008</v>
      </c>
      <c r="G2013">
        <v>7.43</v>
      </c>
      <c r="H2013">
        <v>-0.85</v>
      </c>
      <c r="I2013">
        <v>-0.16</v>
      </c>
      <c r="J2013">
        <v>0.7</v>
      </c>
      <c r="K2013">
        <v>-4.4000000000000004</v>
      </c>
      <c r="L2013">
        <v>5.93</v>
      </c>
      <c r="M2013">
        <v>0.17505499999999999</v>
      </c>
      <c r="N2013">
        <v>0.12856467999999999</v>
      </c>
      <c r="O2013" t="b">
        <v>0</v>
      </c>
      <c r="P2013" t="s">
        <v>119</v>
      </c>
    </row>
    <row r="2014" spans="1:16" x14ac:dyDescent="0.3">
      <c r="A2014" t="s">
        <v>1402</v>
      </c>
      <c r="B2014" t="s">
        <v>16</v>
      </c>
      <c r="C2014">
        <v>6</v>
      </c>
      <c r="D2014">
        <v>7.51</v>
      </c>
      <c r="E2014">
        <v>10.119999999999999</v>
      </c>
      <c r="F2014">
        <v>3.78</v>
      </c>
      <c r="G2014">
        <v>5.64</v>
      </c>
      <c r="H2014">
        <v>0.38</v>
      </c>
      <c r="I2014">
        <v>0.69</v>
      </c>
      <c r="J2014">
        <v>0.31</v>
      </c>
      <c r="K2014">
        <v>-5.0199999999999996</v>
      </c>
      <c r="L2014">
        <v>5.77</v>
      </c>
      <c r="M2014">
        <v>0.175145</v>
      </c>
      <c r="N2014">
        <v>0.1285877</v>
      </c>
      <c r="O2014" t="b">
        <v>0</v>
      </c>
      <c r="P2014" t="s">
        <v>119</v>
      </c>
    </row>
    <row r="2015" spans="1:16" x14ac:dyDescent="0.3">
      <c r="A2015" t="s">
        <v>1410</v>
      </c>
      <c r="B2015" t="s">
        <v>16</v>
      </c>
      <c r="C2015">
        <v>3</v>
      </c>
      <c r="D2015">
        <v>15.34</v>
      </c>
      <c r="E2015">
        <v>12.62</v>
      </c>
      <c r="F2015">
        <v>9.2100000000000009</v>
      </c>
      <c r="G2015">
        <v>9.24</v>
      </c>
      <c r="H2015">
        <v>-0.52</v>
      </c>
      <c r="I2015">
        <v>-0.01</v>
      </c>
      <c r="J2015">
        <v>0.51</v>
      </c>
      <c r="K2015">
        <v>-4.68</v>
      </c>
      <c r="L2015">
        <v>6.05</v>
      </c>
      <c r="M2015">
        <v>0.17523</v>
      </c>
      <c r="N2015">
        <v>0.12861075</v>
      </c>
      <c r="O2015" t="b">
        <v>0</v>
      </c>
      <c r="P2015" t="s">
        <v>119</v>
      </c>
    </row>
    <row r="2016" spans="1:16" x14ac:dyDescent="0.3">
      <c r="A2016" t="s">
        <v>1140</v>
      </c>
      <c r="B2016" t="s">
        <v>16</v>
      </c>
      <c r="C2016">
        <v>16</v>
      </c>
      <c r="D2016">
        <v>5.35</v>
      </c>
      <c r="E2016">
        <v>8.34</v>
      </c>
      <c r="F2016">
        <v>1.87</v>
      </c>
      <c r="G2016">
        <v>1.77</v>
      </c>
      <c r="H2016">
        <v>0.4</v>
      </c>
      <c r="I2016">
        <v>-0.1</v>
      </c>
      <c r="J2016">
        <v>-0.5</v>
      </c>
      <c r="K2016">
        <v>-5.48</v>
      </c>
      <c r="L2016">
        <v>4.71</v>
      </c>
      <c r="M2016">
        <v>0.17532</v>
      </c>
      <c r="N2016">
        <v>0.12863380999999999</v>
      </c>
      <c r="O2016" t="b">
        <v>0</v>
      </c>
      <c r="P2016" t="s">
        <v>119</v>
      </c>
    </row>
    <row r="2017" spans="1:16" x14ac:dyDescent="0.3">
      <c r="A2017" t="s">
        <v>1016</v>
      </c>
      <c r="B2017" t="s">
        <v>16</v>
      </c>
      <c r="C2017">
        <v>10</v>
      </c>
      <c r="D2017">
        <v>18.25</v>
      </c>
      <c r="E2017">
        <v>51.19</v>
      </c>
      <c r="F2017">
        <v>52.63</v>
      </c>
      <c r="G2017">
        <v>62.29</v>
      </c>
      <c r="H2017">
        <v>1.33</v>
      </c>
      <c r="I2017">
        <v>0.3</v>
      </c>
      <c r="J2017">
        <v>-1.03</v>
      </c>
      <c r="K2017">
        <v>-4.67</v>
      </c>
      <c r="L2017">
        <v>2.8</v>
      </c>
      <c r="M2017">
        <v>0.175515</v>
      </c>
      <c r="N2017">
        <v>0.12865694999999999</v>
      </c>
      <c r="O2017" t="b">
        <v>0</v>
      </c>
      <c r="P2017" t="s">
        <v>119</v>
      </c>
    </row>
    <row r="2018" spans="1:16" x14ac:dyDescent="0.3">
      <c r="A2018" t="s">
        <v>1317</v>
      </c>
      <c r="B2018" t="s">
        <v>16</v>
      </c>
      <c r="C2018">
        <v>16</v>
      </c>
      <c r="D2018">
        <v>7.99</v>
      </c>
      <c r="E2018">
        <v>16.03</v>
      </c>
      <c r="F2018">
        <v>2.25</v>
      </c>
      <c r="G2018">
        <v>2.04</v>
      </c>
      <c r="H2018">
        <v>0.91</v>
      </c>
      <c r="I2018">
        <v>-0.15</v>
      </c>
      <c r="J2018">
        <v>-1.06</v>
      </c>
      <c r="K2018">
        <v>-5.33</v>
      </c>
      <c r="L2018">
        <v>3.23</v>
      </c>
      <c r="M2018">
        <v>0.17555000000000001</v>
      </c>
      <c r="N2018">
        <v>0.12868009</v>
      </c>
      <c r="O2018" t="b">
        <v>0</v>
      </c>
      <c r="P2018" t="s">
        <v>119</v>
      </c>
    </row>
    <row r="2019" spans="1:16" x14ac:dyDescent="0.3">
      <c r="A2019" t="s">
        <v>5431</v>
      </c>
      <c r="B2019" t="s">
        <v>5432</v>
      </c>
      <c r="C2019">
        <v>2</v>
      </c>
      <c r="D2019">
        <v>21.78</v>
      </c>
      <c r="E2019">
        <v>27.94</v>
      </c>
      <c r="F2019">
        <v>10.38</v>
      </c>
      <c r="G2019">
        <v>10.1</v>
      </c>
      <c r="H2019">
        <v>0.14000000000000001</v>
      </c>
      <c r="I2019">
        <v>-0.03</v>
      </c>
      <c r="J2019">
        <v>-0.17</v>
      </c>
      <c r="K2019">
        <v>-5.43</v>
      </c>
      <c r="L2019">
        <v>5.14</v>
      </c>
      <c r="M2019">
        <v>0.175565</v>
      </c>
      <c r="N2019">
        <v>0.12870321000000001</v>
      </c>
      <c r="O2019" t="b">
        <v>0</v>
      </c>
      <c r="P2019" t="s">
        <v>119</v>
      </c>
    </row>
    <row r="2020" spans="1:16" x14ac:dyDescent="0.3">
      <c r="A2020" t="s">
        <v>1289</v>
      </c>
      <c r="B2020" t="s">
        <v>16</v>
      </c>
      <c r="C2020">
        <v>4</v>
      </c>
      <c r="D2020">
        <v>11.73</v>
      </c>
      <c r="E2020">
        <v>15.98</v>
      </c>
      <c r="F2020">
        <v>5.75</v>
      </c>
      <c r="G2020">
        <v>5.88</v>
      </c>
      <c r="H2020">
        <v>0.36</v>
      </c>
      <c r="I2020">
        <v>0.05</v>
      </c>
      <c r="J2020">
        <v>-0.31</v>
      </c>
      <c r="K2020">
        <v>-5.61</v>
      </c>
      <c r="L2020">
        <v>5.04</v>
      </c>
      <c r="M2020">
        <v>0.17566499999999999</v>
      </c>
      <c r="N2020">
        <v>0.12872634999999999</v>
      </c>
      <c r="O2020" t="b">
        <v>0</v>
      </c>
      <c r="P2020" t="s">
        <v>119</v>
      </c>
    </row>
    <row r="2021" spans="1:16" x14ac:dyDescent="0.3">
      <c r="A2021" t="s">
        <v>4752</v>
      </c>
      <c r="B2021" t="s">
        <v>4753</v>
      </c>
      <c r="C2021">
        <v>12</v>
      </c>
      <c r="D2021">
        <v>3.62</v>
      </c>
      <c r="E2021">
        <v>2.21</v>
      </c>
      <c r="F2021">
        <v>3.38</v>
      </c>
      <c r="G2021">
        <v>4.16</v>
      </c>
      <c r="H2021">
        <v>-1.07</v>
      </c>
      <c r="I2021">
        <v>0.38</v>
      </c>
      <c r="J2021">
        <v>1.46</v>
      </c>
      <c r="K2021">
        <v>-2.71</v>
      </c>
      <c r="L2021">
        <v>6.15</v>
      </c>
      <c r="M2021">
        <v>0.17574000000000001</v>
      </c>
      <c r="N2021">
        <v>0.12874951000000001</v>
      </c>
      <c r="O2021" t="b">
        <v>0</v>
      </c>
      <c r="P2021" t="s">
        <v>119</v>
      </c>
    </row>
    <row r="2022" spans="1:16" x14ac:dyDescent="0.3">
      <c r="A2022" t="s">
        <v>4295</v>
      </c>
      <c r="B2022" t="s">
        <v>4296</v>
      </c>
      <c r="C2022">
        <v>10</v>
      </c>
      <c r="D2022">
        <v>14.4</v>
      </c>
      <c r="E2022">
        <v>30.38</v>
      </c>
      <c r="F2022">
        <v>5.45</v>
      </c>
      <c r="G2022">
        <v>5.0599999999999996</v>
      </c>
      <c r="H2022">
        <v>0.93</v>
      </c>
      <c r="I2022">
        <v>-0.11</v>
      </c>
      <c r="J2022">
        <v>-1.04</v>
      </c>
      <c r="K2022">
        <v>-5.04</v>
      </c>
      <c r="L2022">
        <v>3.16</v>
      </c>
      <c r="M2022">
        <v>0.17574000000000001</v>
      </c>
      <c r="N2022">
        <v>0.12877264999999999</v>
      </c>
      <c r="O2022" t="b">
        <v>0</v>
      </c>
      <c r="P2022" t="s">
        <v>119</v>
      </c>
    </row>
    <row r="2023" spans="1:16" x14ac:dyDescent="0.3">
      <c r="A2023" t="s">
        <v>3208</v>
      </c>
      <c r="B2023" t="s">
        <v>3209</v>
      </c>
      <c r="C2023">
        <v>19</v>
      </c>
      <c r="D2023">
        <v>21.91</v>
      </c>
      <c r="E2023">
        <v>52.83</v>
      </c>
      <c r="F2023">
        <v>35.99</v>
      </c>
      <c r="G2023">
        <v>38.299999999999997</v>
      </c>
      <c r="H2023">
        <v>1.26</v>
      </c>
      <c r="I2023">
        <v>0.09</v>
      </c>
      <c r="J2023">
        <v>-1.17</v>
      </c>
      <c r="K2023">
        <v>-3.06</v>
      </c>
      <c r="L2023">
        <v>0.66</v>
      </c>
      <c r="M2023">
        <v>0.17580000000000001</v>
      </c>
      <c r="N2023">
        <v>0.12879578999999999</v>
      </c>
      <c r="O2023" t="b">
        <v>0</v>
      </c>
      <c r="P2023" t="s">
        <v>119</v>
      </c>
    </row>
    <row r="2024" spans="1:16" x14ac:dyDescent="0.3">
      <c r="A2024" t="s">
        <v>1508</v>
      </c>
      <c r="B2024" t="s">
        <v>16</v>
      </c>
      <c r="C2024">
        <v>6</v>
      </c>
      <c r="D2024">
        <v>2.95</v>
      </c>
      <c r="E2024">
        <v>4.95</v>
      </c>
      <c r="F2024">
        <v>16.96</v>
      </c>
      <c r="G2024">
        <v>23.16</v>
      </c>
      <c r="H2024">
        <v>0.72</v>
      </c>
      <c r="I2024">
        <v>0.41</v>
      </c>
      <c r="J2024">
        <v>-0.31</v>
      </c>
      <c r="K2024">
        <v>-5.62</v>
      </c>
      <c r="L2024">
        <v>5.14</v>
      </c>
      <c r="M2024">
        <v>0.17584</v>
      </c>
      <c r="N2024">
        <v>0.12881893</v>
      </c>
      <c r="O2024" t="b">
        <v>0</v>
      </c>
      <c r="P2024" t="s">
        <v>119</v>
      </c>
    </row>
    <row r="2025" spans="1:16" x14ac:dyDescent="0.3">
      <c r="A2025" t="s">
        <v>1391</v>
      </c>
      <c r="B2025" t="s">
        <v>16</v>
      </c>
      <c r="C2025">
        <v>5</v>
      </c>
      <c r="D2025">
        <v>11.04</v>
      </c>
      <c r="E2025">
        <v>24.88</v>
      </c>
      <c r="F2025">
        <v>9.91</v>
      </c>
      <c r="G2025">
        <v>11.49</v>
      </c>
      <c r="H2025">
        <v>1.1100000000000001</v>
      </c>
      <c r="I2025">
        <v>0.21</v>
      </c>
      <c r="J2025">
        <v>-0.9</v>
      </c>
      <c r="K2025">
        <v>-5.51</v>
      </c>
      <c r="L2025">
        <v>3.95</v>
      </c>
      <c r="M2025">
        <v>0.175925</v>
      </c>
      <c r="N2025">
        <v>0.12884208999999999</v>
      </c>
      <c r="O2025" t="b">
        <v>0</v>
      </c>
      <c r="P2025" t="s">
        <v>119</v>
      </c>
    </row>
    <row r="2026" spans="1:16" x14ac:dyDescent="0.3">
      <c r="A2026" t="s">
        <v>1440</v>
      </c>
      <c r="B2026" t="s">
        <v>16</v>
      </c>
      <c r="C2026">
        <v>18</v>
      </c>
      <c r="D2026">
        <v>7.74</v>
      </c>
      <c r="E2026">
        <v>10.92</v>
      </c>
      <c r="F2026">
        <v>16.79</v>
      </c>
      <c r="G2026">
        <v>10.11</v>
      </c>
      <c r="H2026">
        <v>0.41</v>
      </c>
      <c r="I2026">
        <v>-0.73</v>
      </c>
      <c r="J2026">
        <v>-1.1399999999999999</v>
      </c>
      <c r="K2026">
        <v>-4.96</v>
      </c>
      <c r="L2026">
        <v>2.79</v>
      </c>
      <c r="M2026">
        <v>0.17596999999999999</v>
      </c>
      <c r="N2026">
        <v>0.12886524999999999</v>
      </c>
      <c r="O2026" t="b">
        <v>0</v>
      </c>
      <c r="P2026" t="s">
        <v>119</v>
      </c>
    </row>
    <row r="2027" spans="1:16" x14ac:dyDescent="0.3">
      <c r="A2027" t="s">
        <v>4293</v>
      </c>
      <c r="B2027" t="s">
        <v>4294</v>
      </c>
      <c r="C2027">
        <v>16</v>
      </c>
      <c r="D2027">
        <v>1.03</v>
      </c>
      <c r="E2027">
        <v>1.5</v>
      </c>
      <c r="F2027">
        <v>8.9600000000000009</v>
      </c>
      <c r="G2027">
        <v>14.46</v>
      </c>
      <c r="H2027">
        <v>0.49</v>
      </c>
      <c r="I2027">
        <v>0.73</v>
      </c>
      <c r="J2027">
        <v>0.23</v>
      </c>
      <c r="K2027">
        <v>-5.24</v>
      </c>
      <c r="L2027">
        <v>5.61</v>
      </c>
      <c r="M2027">
        <v>0.17609</v>
      </c>
      <c r="N2027">
        <v>0.12888843999999999</v>
      </c>
      <c r="O2027" t="b">
        <v>0</v>
      </c>
      <c r="P2027" t="s">
        <v>119</v>
      </c>
    </row>
    <row r="2028" spans="1:16" x14ac:dyDescent="0.3">
      <c r="A2028" t="s">
        <v>5405</v>
      </c>
      <c r="B2028" t="s">
        <v>5406</v>
      </c>
      <c r="C2028">
        <v>7</v>
      </c>
      <c r="D2028">
        <v>28.25</v>
      </c>
      <c r="E2028">
        <v>57.76</v>
      </c>
      <c r="F2028">
        <v>16.239999999999998</v>
      </c>
      <c r="G2028">
        <v>13.78</v>
      </c>
      <c r="H2028">
        <v>0.98</v>
      </c>
      <c r="I2028">
        <v>-0.26</v>
      </c>
      <c r="J2028">
        <v>-1.23</v>
      </c>
      <c r="K2028">
        <v>-4.2</v>
      </c>
      <c r="L2028">
        <v>1.85</v>
      </c>
      <c r="M2028">
        <v>0.176095</v>
      </c>
      <c r="N2028">
        <v>0.12891162</v>
      </c>
      <c r="O2028" t="b">
        <v>0</v>
      </c>
      <c r="P2028" t="s">
        <v>119</v>
      </c>
    </row>
    <row r="2029" spans="1:16" x14ac:dyDescent="0.3">
      <c r="A2029" t="s">
        <v>1422</v>
      </c>
      <c r="B2029" t="s">
        <v>16</v>
      </c>
      <c r="C2029">
        <v>18</v>
      </c>
      <c r="D2029">
        <v>4.6900000000000004</v>
      </c>
      <c r="E2029">
        <v>13.7</v>
      </c>
      <c r="F2029">
        <v>4.7300000000000004</v>
      </c>
      <c r="G2029">
        <v>5.84</v>
      </c>
      <c r="H2029">
        <v>1.45</v>
      </c>
      <c r="I2029">
        <v>0.27</v>
      </c>
      <c r="J2029">
        <v>-1.18</v>
      </c>
      <c r="K2029">
        <v>-4.5599999999999996</v>
      </c>
      <c r="L2029">
        <v>2.44</v>
      </c>
      <c r="M2029">
        <v>0.17611499999999999</v>
      </c>
      <c r="N2029">
        <v>0.12893478</v>
      </c>
      <c r="O2029" t="b">
        <v>0</v>
      </c>
      <c r="P2029" t="s">
        <v>119</v>
      </c>
    </row>
    <row r="2030" spans="1:16" x14ac:dyDescent="0.3">
      <c r="A2030" t="s">
        <v>2690</v>
      </c>
      <c r="B2030" t="s">
        <v>2691</v>
      </c>
      <c r="C2030">
        <v>14</v>
      </c>
      <c r="D2030">
        <v>2.09</v>
      </c>
      <c r="E2030">
        <v>3.91</v>
      </c>
      <c r="F2030">
        <v>2.12</v>
      </c>
      <c r="G2030">
        <v>5.14</v>
      </c>
      <c r="H2030">
        <v>0.81</v>
      </c>
      <c r="I2030">
        <v>1.39</v>
      </c>
      <c r="J2030">
        <v>0.57999999999999996</v>
      </c>
      <c r="K2030">
        <v>-4.53</v>
      </c>
      <c r="L2030">
        <v>6.11</v>
      </c>
      <c r="M2030">
        <v>0.176145</v>
      </c>
      <c r="N2030">
        <v>0.12895793</v>
      </c>
      <c r="O2030" t="b">
        <v>0</v>
      </c>
      <c r="P2030" t="s">
        <v>119</v>
      </c>
    </row>
    <row r="2031" spans="1:16" x14ac:dyDescent="0.3">
      <c r="A2031" t="s">
        <v>4546</v>
      </c>
      <c r="B2031" t="s">
        <v>4547</v>
      </c>
      <c r="C2031">
        <v>13</v>
      </c>
      <c r="D2031">
        <v>9.85</v>
      </c>
      <c r="E2031">
        <v>26.52</v>
      </c>
      <c r="F2031">
        <v>7.27</v>
      </c>
      <c r="G2031">
        <v>8.2200000000000006</v>
      </c>
      <c r="H2031">
        <v>1.36</v>
      </c>
      <c r="I2031">
        <v>0.15</v>
      </c>
      <c r="J2031">
        <v>-1.21</v>
      </c>
      <c r="K2031">
        <v>-4.6399999999999997</v>
      </c>
      <c r="L2031">
        <v>2.2799999999999998</v>
      </c>
      <c r="M2031">
        <v>0.17616999999999999</v>
      </c>
      <c r="N2031">
        <v>0.12898108</v>
      </c>
      <c r="O2031" t="b">
        <v>0</v>
      </c>
      <c r="P2031" t="s">
        <v>119</v>
      </c>
    </row>
    <row r="2032" spans="1:16" x14ac:dyDescent="0.3">
      <c r="A2032" t="s">
        <v>1609</v>
      </c>
      <c r="B2032" t="s">
        <v>16</v>
      </c>
      <c r="C2032">
        <v>22</v>
      </c>
      <c r="D2032">
        <v>5.44</v>
      </c>
      <c r="E2032">
        <v>3.06</v>
      </c>
      <c r="F2032">
        <v>1.02</v>
      </c>
      <c r="G2032">
        <v>0.97</v>
      </c>
      <c r="H2032">
        <v>-0.96</v>
      </c>
      <c r="I2032">
        <v>-0.08</v>
      </c>
      <c r="J2032">
        <v>0.87</v>
      </c>
      <c r="K2032">
        <v>-4.05</v>
      </c>
      <c r="L2032">
        <v>5.82</v>
      </c>
      <c r="M2032">
        <v>0.17619499999999999</v>
      </c>
      <c r="N2032">
        <v>0.12900421000000001</v>
      </c>
      <c r="O2032" t="b">
        <v>0</v>
      </c>
      <c r="P2032" t="s">
        <v>119</v>
      </c>
    </row>
    <row r="2033" spans="1:16" x14ac:dyDescent="0.3">
      <c r="A2033" t="s">
        <v>1449</v>
      </c>
      <c r="B2033" t="s">
        <v>16</v>
      </c>
      <c r="C2033">
        <v>14</v>
      </c>
      <c r="D2033">
        <v>4.66</v>
      </c>
      <c r="E2033">
        <v>5.33</v>
      </c>
      <c r="F2033">
        <v>1.58</v>
      </c>
      <c r="G2033">
        <v>1.51</v>
      </c>
      <c r="H2033">
        <v>0.01</v>
      </c>
      <c r="I2033">
        <v>-7.0000000000000007E-2</v>
      </c>
      <c r="J2033">
        <v>-0.09</v>
      </c>
      <c r="K2033">
        <v>-5.32</v>
      </c>
      <c r="L2033">
        <v>5.36</v>
      </c>
      <c r="M2033">
        <v>0.17621500000000001</v>
      </c>
      <c r="N2033">
        <v>0.12902733</v>
      </c>
      <c r="O2033" t="b">
        <v>0</v>
      </c>
      <c r="P2033" t="s">
        <v>119</v>
      </c>
    </row>
    <row r="2034" spans="1:16" x14ac:dyDescent="0.3">
      <c r="A2034" t="s">
        <v>4355</v>
      </c>
      <c r="B2034" t="s">
        <v>4356</v>
      </c>
      <c r="C2034">
        <v>6</v>
      </c>
      <c r="D2034">
        <v>10.46</v>
      </c>
      <c r="E2034">
        <v>12.58</v>
      </c>
      <c r="F2034">
        <v>3.65</v>
      </c>
      <c r="G2034">
        <v>3.5</v>
      </c>
      <c r="H2034">
        <v>0.23</v>
      </c>
      <c r="I2034">
        <v>-7.0000000000000007E-2</v>
      </c>
      <c r="J2034">
        <v>-0.3</v>
      </c>
      <c r="K2034">
        <v>-5.51</v>
      </c>
      <c r="L2034">
        <v>5.15</v>
      </c>
      <c r="M2034">
        <v>0.17632999999999999</v>
      </c>
      <c r="N2034">
        <v>0.12905048</v>
      </c>
      <c r="O2034" t="b">
        <v>0</v>
      </c>
      <c r="P2034" t="s">
        <v>119</v>
      </c>
    </row>
    <row r="2035" spans="1:16" x14ac:dyDescent="0.3">
      <c r="A2035" t="s">
        <v>1639</v>
      </c>
      <c r="B2035" t="s">
        <v>16</v>
      </c>
      <c r="C2035">
        <v>11</v>
      </c>
      <c r="D2035">
        <v>2.91</v>
      </c>
      <c r="E2035">
        <v>5.59</v>
      </c>
      <c r="F2035">
        <v>5.21</v>
      </c>
      <c r="G2035">
        <v>6.01</v>
      </c>
      <c r="H2035">
        <v>0.94</v>
      </c>
      <c r="I2035">
        <v>0.15</v>
      </c>
      <c r="J2035">
        <v>-0.79</v>
      </c>
      <c r="K2035">
        <v>-5.89</v>
      </c>
      <c r="L2035">
        <v>4.21</v>
      </c>
      <c r="M2035">
        <v>0.17645</v>
      </c>
      <c r="N2035">
        <v>0.12907367</v>
      </c>
      <c r="O2035" t="b">
        <v>0</v>
      </c>
      <c r="P2035" t="s">
        <v>119</v>
      </c>
    </row>
    <row r="2036" spans="1:16" x14ac:dyDescent="0.3">
      <c r="A2036" t="s">
        <v>1685</v>
      </c>
      <c r="B2036" t="s">
        <v>16</v>
      </c>
      <c r="C2036">
        <v>32</v>
      </c>
      <c r="D2036">
        <v>1.1399999999999999</v>
      </c>
      <c r="E2036">
        <v>0.72</v>
      </c>
      <c r="F2036">
        <v>5</v>
      </c>
      <c r="G2036">
        <v>4.88</v>
      </c>
      <c r="H2036">
        <v>-0.88</v>
      </c>
      <c r="I2036">
        <v>0.01</v>
      </c>
      <c r="J2036">
        <v>0.9</v>
      </c>
      <c r="K2036">
        <v>-4.12</v>
      </c>
      <c r="L2036">
        <v>6.16</v>
      </c>
      <c r="M2036">
        <v>0.17646000000000001</v>
      </c>
      <c r="N2036">
        <v>0.12909683999999999</v>
      </c>
      <c r="O2036" t="b">
        <v>0</v>
      </c>
      <c r="P2036" t="s">
        <v>119</v>
      </c>
    </row>
    <row r="2037" spans="1:16" x14ac:dyDescent="0.3">
      <c r="A2037" t="s">
        <v>1595</v>
      </c>
      <c r="B2037" t="s">
        <v>16</v>
      </c>
      <c r="C2037">
        <v>11</v>
      </c>
      <c r="D2037">
        <v>8.5299999999999994</v>
      </c>
      <c r="E2037">
        <v>4.6900000000000004</v>
      </c>
      <c r="F2037">
        <v>2.34</v>
      </c>
      <c r="G2037">
        <v>1.98</v>
      </c>
      <c r="H2037">
        <v>-1.02</v>
      </c>
      <c r="I2037">
        <v>-0.28999999999999998</v>
      </c>
      <c r="J2037">
        <v>0.73</v>
      </c>
      <c r="K2037">
        <v>-4.2699999999999996</v>
      </c>
      <c r="L2037">
        <v>5.94</v>
      </c>
      <c r="M2037">
        <v>0.176505</v>
      </c>
      <c r="N2037">
        <v>0.12912001000000001</v>
      </c>
      <c r="O2037" t="b">
        <v>0</v>
      </c>
      <c r="P2037" t="s">
        <v>119</v>
      </c>
    </row>
    <row r="2038" spans="1:16" x14ac:dyDescent="0.3">
      <c r="A2038" t="s">
        <v>1622</v>
      </c>
      <c r="B2038" t="s">
        <v>16</v>
      </c>
      <c r="C2038">
        <v>5</v>
      </c>
      <c r="D2038">
        <v>5.07</v>
      </c>
      <c r="E2038">
        <v>5.66</v>
      </c>
      <c r="F2038">
        <v>13.96</v>
      </c>
      <c r="G2038">
        <v>29.86</v>
      </c>
      <c r="H2038">
        <v>0.01</v>
      </c>
      <c r="I2038">
        <v>1.07</v>
      </c>
      <c r="J2038">
        <v>1.07</v>
      </c>
      <c r="K2038">
        <v>-3.51</v>
      </c>
      <c r="L2038">
        <v>5.83</v>
      </c>
      <c r="M2038">
        <v>0.17652499999999999</v>
      </c>
      <c r="N2038">
        <v>0.12914317</v>
      </c>
      <c r="O2038" t="b">
        <v>0</v>
      </c>
      <c r="P2038" t="s">
        <v>119</v>
      </c>
    </row>
    <row r="2039" spans="1:16" x14ac:dyDescent="0.3">
      <c r="A2039" t="s">
        <v>1668</v>
      </c>
      <c r="B2039" t="s">
        <v>16</v>
      </c>
      <c r="C2039">
        <v>9</v>
      </c>
      <c r="D2039">
        <v>12.94</v>
      </c>
      <c r="E2039">
        <v>43.31</v>
      </c>
      <c r="F2039">
        <v>3.02</v>
      </c>
      <c r="G2039">
        <v>4.5999999999999996</v>
      </c>
      <c r="H2039">
        <v>1.6</v>
      </c>
      <c r="I2039">
        <v>0.7</v>
      </c>
      <c r="J2039">
        <v>-0.9</v>
      </c>
      <c r="K2039">
        <v>-5.22</v>
      </c>
      <c r="L2039">
        <v>3.54</v>
      </c>
      <c r="M2039">
        <v>0.17676</v>
      </c>
      <c r="N2039">
        <v>0.12916642</v>
      </c>
      <c r="O2039" t="b">
        <v>0</v>
      </c>
      <c r="P2039" t="s">
        <v>119</v>
      </c>
    </row>
    <row r="2040" spans="1:16" x14ac:dyDescent="0.3">
      <c r="A2040" t="s">
        <v>2959</v>
      </c>
      <c r="B2040" t="s">
        <v>2960</v>
      </c>
      <c r="C2040">
        <v>17</v>
      </c>
      <c r="D2040">
        <v>6.17</v>
      </c>
      <c r="E2040">
        <v>4.28</v>
      </c>
      <c r="F2040">
        <v>1.31</v>
      </c>
      <c r="G2040">
        <v>1.25</v>
      </c>
      <c r="H2040">
        <v>-0.81</v>
      </c>
      <c r="I2040">
        <v>-7.0000000000000007E-2</v>
      </c>
      <c r="J2040">
        <v>0.74</v>
      </c>
      <c r="K2040">
        <v>-4.4400000000000004</v>
      </c>
      <c r="L2040">
        <v>5.95</v>
      </c>
      <c r="M2040">
        <v>0.17685500000000001</v>
      </c>
      <c r="N2040">
        <v>0.12918969999999999</v>
      </c>
      <c r="O2040" t="b">
        <v>0</v>
      </c>
      <c r="P2040" t="s">
        <v>119</v>
      </c>
    </row>
    <row r="2041" spans="1:16" x14ac:dyDescent="0.3">
      <c r="A2041" t="s">
        <v>5465</v>
      </c>
      <c r="B2041" t="s">
        <v>5466</v>
      </c>
      <c r="C2041">
        <v>13</v>
      </c>
      <c r="D2041">
        <v>29.36</v>
      </c>
      <c r="E2041">
        <v>57.65</v>
      </c>
      <c r="F2041">
        <v>13.96</v>
      </c>
      <c r="G2041">
        <v>63.82</v>
      </c>
      <c r="H2041">
        <v>0.81</v>
      </c>
      <c r="I2041">
        <v>2.17</v>
      </c>
      <c r="J2041">
        <v>1.36</v>
      </c>
      <c r="K2041">
        <v>-1.87</v>
      </c>
      <c r="L2041">
        <v>4.79</v>
      </c>
      <c r="M2041">
        <v>0.17687</v>
      </c>
      <c r="N2041">
        <v>0.12921295999999999</v>
      </c>
      <c r="O2041" t="b">
        <v>0</v>
      </c>
      <c r="P2041" t="s">
        <v>119</v>
      </c>
    </row>
    <row r="2042" spans="1:16" x14ac:dyDescent="0.3">
      <c r="A2042" t="s">
        <v>2981</v>
      </c>
      <c r="B2042" t="s">
        <v>2982</v>
      </c>
      <c r="C2042">
        <v>3</v>
      </c>
      <c r="D2042">
        <v>12.31</v>
      </c>
      <c r="E2042">
        <v>28.32</v>
      </c>
      <c r="F2042">
        <v>18.48</v>
      </c>
      <c r="G2042">
        <v>21.33</v>
      </c>
      <c r="H2042">
        <v>1.22</v>
      </c>
      <c r="I2042">
        <v>0.18</v>
      </c>
      <c r="J2042">
        <v>-1.04</v>
      </c>
      <c r="K2042">
        <v>-5.59</v>
      </c>
      <c r="L2042">
        <v>3.47</v>
      </c>
      <c r="M2042">
        <v>0.17698</v>
      </c>
      <c r="N2042">
        <v>0.12923625</v>
      </c>
      <c r="O2042" t="b">
        <v>0</v>
      </c>
      <c r="P2042" t="s">
        <v>119</v>
      </c>
    </row>
    <row r="2043" spans="1:16" x14ac:dyDescent="0.3">
      <c r="A2043" t="s">
        <v>3626</v>
      </c>
      <c r="B2043" t="s">
        <v>3627</v>
      </c>
      <c r="C2043">
        <v>29</v>
      </c>
      <c r="D2043">
        <v>1.3</v>
      </c>
      <c r="E2043">
        <v>1.55</v>
      </c>
      <c r="F2043">
        <v>0.8</v>
      </c>
      <c r="G2043">
        <v>0.88</v>
      </c>
      <c r="H2043">
        <v>0.05</v>
      </c>
      <c r="I2043">
        <v>0.19</v>
      </c>
      <c r="J2043">
        <v>0.13</v>
      </c>
      <c r="K2043">
        <v>-5.14</v>
      </c>
      <c r="L2043">
        <v>5.53</v>
      </c>
      <c r="M2043">
        <v>0.17699500000000001</v>
      </c>
      <c r="N2043">
        <v>0.12925951999999999</v>
      </c>
      <c r="O2043" t="b">
        <v>0</v>
      </c>
      <c r="P2043" t="s">
        <v>119</v>
      </c>
    </row>
    <row r="2044" spans="1:16" x14ac:dyDescent="0.3">
      <c r="A2044" t="s">
        <v>3372</v>
      </c>
      <c r="B2044" t="s">
        <v>3373</v>
      </c>
      <c r="C2044">
        <v>18</v>
      </c>
      <c r="D2044">
        <v>3.2</v>
      </c>
      <c r="E2044">
        <v>4.84</v>
      </c>
      <c r="F2044">
        <v>1.25</v>
      </c>
      <c r="G2044">
        <v>1.23</v>
      </c>
      <c r="H2044">
        <v>0.49</v>
      </c>
      <c r="I2044">
        <v>-0.02</v>
      </c>
      <c r="J2044">
        <v>-0.51</v>
      </c>
      <c r="K2044">
        <v>-5.65</v>
      </c>
      <c r="L2044">
        <v>4.68</v>
      </c>
      <c r="M2044">
        <v>0.17705499999999999</v>
      </c>
      <c r="N2044">
        <v>0.1292828</v>
      </c>
      <c r="O2044" t="b">
        <v>0</v>
      </c>
      <c r="P2044" t="s">
        <v>119</v>
      </c>
    </row>
    <row r="2045" spans="1:16" x14ac:dyDescent="0.3">
      <c r="A2045" t="s">
        <v>4492</v>
      </c>
      <c r="B2045" t="s">
        <v>4493</v>
      </c>
      <c r="C2045">
        <v>7</v>
      </c>
      <c r="D2045">
        <v>15.5</v>
      </c>
      <c r="E2045">
        <v>20.97</v>
      </c>
      <c r="F2045">
        <v>3.16</v>
      </c>
      <c r="G2045">
        <v>3</v>
      </c>
      <c r="H2045">
        <v>0.28999999999999998</v>
      </c>
      <c r="I2045">
        <v>-0.09</v>
      </c>
      <c r="J2045">
        <v>-0.38</v>
      </c>
      <c r="K2045">
        <v>-5.52</v>
      </c>
      <c r="L2045">
        <v>4.8</v>
      </c>
      <c r="M2045">
        <v>0.17715</v>
      </c>
      <c r="N2045">
        <v>0.12930611</v>
      </c>
      <c r="O2045" t="b">
        <v>0</v>
      </c>
      <c r="P2045" t="s">
        <v>119</v>
      </c>
    </row>
    <row r="2046" spans="1:16" x14ac:dyDescent="0.3">
      <c r="A2046" t="s">
        <v>1678</v>
      </c>
      <c r="B2046" t="s">
        <v>16</v>
      </c>
      <c r="C2046">
        <v>12</v>
      </c>
      <c r="D2046">
        <v>5.52</v>
      </c>
      <c r="E2046">
        <v>2.67</v>
      </c>
      <c r="F2046">
        <v>3.08</v>
      </c>
      <c r="G2046">
        <v>2.2999999999999998</v>
      </c>
      <c r="H2046">
        <v>-1.35</v>
      </c>
      <c r="I2046">
        <v>-0.49</v>
      </c>
      <c r="J2046">
        <v>0.85</v>
      </c>
      <c r="K2046">
        <v>-4.0999999999999996</v>
      </c>
      <c r="L2046">
        <v>6.19</v>
      </c>
      <c r="M2046">
        <v>0.177395</v>
      </c>
      <c r="N2046">
        <v>0.12932951000000001</v>
      </c>
      <c r="O2046" t="b">
        <v>0</v>
      </c>
      <c r="P2046" t="s">
        <v>119</v>
      </c>
    </row>
    <row r="2047" spans="1:16" x14ac:dyDescent="0.3">
      <c r="A2047" t="s">
        <v>1721</v>
      </c>
      <c r="B2047" t="s">
        <v>16</v>
      </c>
      <c r="C2047">
        <v>14</v>
      </c>
      <c r="D2047">
        <v>8.42</v>
      </c>
      <c r="E2047">
        <v>1.83</v>
      </c>
      <c r="F2047">
        <v>4.66</v>
      </c>
      <c r="G2047">
        <v>1.55</v>
      </c>
      <c r="H2047">
        <v>-2.66</v>
      </c>
      <c r="I2047">
        <v>-1.8</v>
      </c>
      <c r="J2047">
        <v>0.86</v>
      </c>
      <c r="K2047">
        <v>-4.1399999999999997</v>
      </c>
      <c r="L2047">
        <v>6.02</v>
      </c>
      <c r="M2047">
        <v>0.17741999999999999</v>
      </c>
      <c r="N2047">
        <v>0.12935289999999999</v>
      </c>
      <c r="O2047" t="b">
        <v>0</v>
      </c>
      <c r="P2047" t="s">
        <v>119</v>
      </c>
    </row>
    <row r="2048" spans="1:16" x14ac:dyDescent="0.3">
      <c r="A2048" t="s">
        <v>1418</v>
      </c>
      <c r="B2048" t="s">
        <v>16</v>
      </c>
      <c r="C2048">
        <v>11</v>
      </c>
      <c r="D2048">
        <v>6.97</v>
      </c>
      <c r="E2048">
        <v>2.25</v>
      </c>
      <c r="F2048">
        <v>28.93</v>
      </c>
      <c r="G2048">
        <v>5.87</v>
      </c>
      <c r="H2048">
        <v>-1.9</v>
      </c>
      <c r="I2048">
        <v>-2.36</v>
      </c>
      <c r="J2048">
        <v>-0.45</v>
      </c>
      <c r="K2048">
        <v>-5.47</v>
      </c>
      <c r="L2048">
        <v>4.8099999999999996</v>
      </c>
      <c r="M2048">
        <v>0.17743</v>
      </c>
      <c r="N2048">
        <v>0.12937626999999999</v>
      </c>
      <c r="O2048" t="b">
        <v>0</v>
      </c>
      <c r="P2048" t="s">
        <v>119</v>
      </c>
    </row>
    <row r="2049" spans="1:16" x14ac:dyDescent="0.3">
      <c r="A2049" t="s">
        <v>1519</v>
      </c>
      <c r="B2049" t="s">
        <v>16</v>
      </c>
      <c r="C2049">
        <v>2</v>
      </c>
      <c r="D2049">
        <v>10.61</v>
      </c>
      <c r="E2049">
        <v>18.920000000000002</v>
      </c>
      <c r="F2049">
        <v>57.84</v>
      </c>
      <c r="G2049">
        <v>55.33</v>
      </c>
      <c r="H2049">
        <v>0.83</v>
      </c>
      <c r="I2049">
        <v>-7.0000000000000007E-2</v>
      </c>
      <c r="J2049">
        <v>-0.89</v>
      </c>
      <c r="K2049">
        <v>-5.66</v>
      </c>
      <c r="L2049">
        <v>3.93</v>
      </c>
      <c r="M2049">
        <v>0.17746999999999999</v>
      </c>
      <c r="N2049">
        <v>0.12939964000000001</v>
      </c>
      <c r="O2049" t="b">
        <v>0</v>
      </c>
      <c r="P2049" t="s">
        <v>119</v>
      </c>
    </row>
    <row r="2050" spans="1:16" x14ac:dyDescent="0.3">
      <c r="A2050" t="s">
        <v>4333</v>
      </c>
      <c r="B2050" t="s">
        <v>4334</v>
      </c>
      <c r="C2050">
        <v>4</v>
      </c>
      <c r="D2050">
        <v>10.94</v>
      </c>
      <c r="E2050">
        <v>6</v>
      </c>
      <c r="F2050">
        <v>34.049999999999997</v>
      </c>
      <c r="G2050">
        <v>31.25</v>
      </c>
      <c r="H2050">
        <v>-1.1200000000000001</v>
      </c>
      <c r="I2050">
        <v>-0.08</v>
      </c>
      <c r="J2050">
        <v>1.03</v>
      </c>
      <c r="K2050">
        <v>-3.67</v>
      </c>
      <c r="L2050">
        <v>6.13</v>
      </c>
      <c r="M2050">
        <v>0.17751</v>
      </c>
      <c r="N2050">
        <v>0.12942300000000001</v>
      </c>
      <c r="O2050" t="b">
        <v>0</v>
      </c>
      <c r="P2050" t="s">
        <v>119</v>
      </c>
    </row>
    <row r="2051" spans="1:16" x14ac:dyDescent="0.3">
      <c r="A2051" t="s">
        <v>1634</v>
      </c>
      <c r="B2051" t="s">
        <v>16</v>
      </c>
      <c r="C2051">
        <v>9</v>
      </c>
      <c r="D2051">
        <v>7.28</v>
      </c>
      <c r="E2051">
        <v>4.21</v>
      </c>
      <c r="F2051">
        <v>12.34</v>
      </c>
      <c r="G2051">
        <v>3.58</v>
      </c>
      <c r="H2051">
        <v>-1.05</v>
      </c>
      <c r="I2051">
        <v>-2.0099999999999998</v>
      </c>
      <c r="J2051">
        <v>-0.96</v>
      </c>
      <c r="K2051">
        <v>-5.49</v>
      </c>
      <c r="L2051">
        <v>3.56</v>
      </c>
      <c r="M2051">
        <v>0.17755499999999999</v>
      </c>
      <c r="N2051">
        <v>0.12944637000000001</v>
      </c>
      <c r="O2051" t="b">
        <v>0</v>
      </c>
      <c r="P2051" t="s">
        <v>119</v>
      </c>
    </row>
    <row r="2052" spans="1:16" x14ac:dyDescent="0.3">
      <c r="A2052" t="s">
        <v>4219</v>
      </c>
      <c r="B2052" t="s">
        <v>4220</v>
      </c>
      <c r="C2052">
        <v>9</v>
      </c>
      <c r="D2052">
        <v>38.770000000000003</v>
      </c>
      <c r="E2052">
        <v>124.52</v>
      </c>
      <c r="F2052">
        <v>67.72</v>
      </c>
      <c r="G2052">
        <v>91.63</v>
      </c>
      <c r="H2052">
        <v>1.67</v>
      </c>
      <c r="I2052">
        <v>0.44</v>
      </c>
      <c r="J2052">
        <v>-1.23</v>
      </c>
      <c r="K2052">
        <v>-4.5</v>
      </c>
      <c r="L2052">
        <v>2.08</v>
      </c>
      <c r="M2052">
        <v>0.17756</v>
      </c>
      <c r="N2052">
        <v>0.12946970999999999</v>
      </c>
      <c r="O2052" t="b">
        <v>0</v>
      </c>
      <c r="P2052" t="s">
        <v>119</v>
      </c>
    </row>
    <row r="2053" spans="1:16" x14ac:dyDescent="0.3">
      <c r="A2053" t="s">
        <v>1524</v>
      </c>
      <c r="B2053" t="s">
        <v>16</v>
      </c>
      <c r="C2053">
        <v>4</v>
      </c>
      <c r="D2053">
        <v>3.81</v>
      </c>
      <c r="E2053">
        <v>7.53</v>
      </c>
      <c r="F2053">
        <v>218.3</v>
      </c>
      <c r="G2053">
        <v>273.98</v>
      </c>
      <c r="H2053">
        <v>1.02</v>
      </c>
      <c r="I2053">
        <v>0.39</v>
      </c>
      <c r="J2053">
        <v>-0.64</v>
      </c>
      <c r="K2053">
        <v>-5.74</v>
      </c>
      <c r="L2053">
        <v>4.3099999999999996</v>
      </c>
      <c r="M2053">
        <v>0.17758499999999999</v>
      </c>
      <c r="N2053">
        <v>0.12949305</v>
      </c>
      <c r="O2053" t="b">
        <v>0</v>
      </c>
      <c r="P2053" t="s">
        <v>119</v>
      </c>
    </row>
    <row r="2054" spans="1:16" x14ac:dyDescent="0.3">
      <c r="A2054" t="s">
        <v>4353</v>
      </c>
      <c r="B2054" t="s">
        <v>4354</v>
      </c>
      <c r="C2054">
        <v>6</v>
      </c>
      <c r="D2054">
        <v>24.65</v>
      </c>
      <c r="E2054">
        <v>81.31</v>
      </c>
      <c r="F2054">
        <v>17.260000000000002</v>
      </c>
      <c r="G2054">
        <v>23.73</v>
      </c>
      <c r="H2054">
        <v>1.64</v>
      </c>
      <c r="I2054">
        <v>0.49</v>
      </c>
      <c r="J2054">
        <v>-1.1499999999999999</v>
      </c>
      <c r="K2054">
        <v>-4.17</v>
      </c>
      <c r="L2054">
        <v>2.09</v>
      </c>
      <c r="M2054">
        <v>0.17771999999999999</v>
      </c>
      <c r="N2054">
        <v>0.12951642999999999</v>
      </c>
      <c r="O2054" t="b">
        <v>0</v>
      </c>
      <c r="P2054" t="s">
        <v>119</v>
      </c>
    </row>
    <row r="2055" spans="1:16" x14ac:dyDescent="0.3">
      <c r="A2055" t="s">
        <v>1495</v>
      </c>
      <c r="B2055" t="s">
        <v>16</v>
      </c>
      <c r="C2055">
        <v>8</v>
      </c>
      <c r="D2055">
        <v>11.84</v>
      </c>
      <c r="E2055">
        <v>15.36</v>
      </c>
      <c r="F2055">
        <v>2.74</v>
      </c>
      <c r="G2055">
        <v>2.66</v>
      </c>
      <c r="H2055">
        <v>0.31</v>
      </c>
      <c r="I2055">
        <v>-0.05</v>
      </c>
      <c r="J2055">
        <v>-0.35</v>
      </c>
      <c r="K2055">
        <v>-5.7</v>
      </c>
      <c r="L2055">
        <v>4.8099999999999996</v>
      </c>
      <c r="M2055">
        <v>0.177735</v>
      </c>
      <c r="N2055">
        <v>0.12953978999999999</v>
      </c>
      <c r="O2055" t="b">
        <v>0</v>
      </c>
      <c r="P2055" t="s">
        <v>119</v>
      </c>
    </row>
    <row r="2056" spans="1:16" x14ac:dyDescent="0.3">
      <c r="A2056" t="s">
        <v>1431</v>
      </c>
      <c r="B2056" t="s">
        <v>16</v>
      </c>
      <c r="C2056">
        <v>16</v>
      </c>
      <c r="D2056">
        <v>10.91</v>
      </c>
      <c r="E2056">
        <v>6.22</v>
      </c>
      <c r="F2056">
        <v>1.39</v>
      </c>
      <c r="G2056">
        <v>1.34</v>
      </c>
      <c r="H2056">
        <v>-0.96</v>
      </c>
      <c r="I2056">
        <v>-0.05</v>
      </c>
      <c r="J2056">
        <v>0.91</v>
      </c>
      <c r="K2056">
        <v>-3.85</v>
      </c>
      <c r="L2056">
        <v>5.88</v>
      </c>
      <c r="M2056">
        <v>0.17774000000000001</v>
      </c>
      <c r="N2056">
        <v>0.12956313</v>
      </c>
      <c r="O2056" t="b">
        <v>0</v>
      </c>
      <c r="P2056" t="s">
        <v>119</v>
      </c>
    </row>
    <row r="2057" spans="1:16" x14ac:dyDescent="0.3">
      <c r="A2057" t="s">
        <v>1100</v>
      </c>
      <c r="B2057" t="s">
        <v>16</v>
      </c>
      <c r="C2057">
        <v>13</v>
      </c>
      <c r="D2057">
        <v>22.46</v>
      </c>
      <c r="E2057">
        <v>38.659999999999997</v>
      </c>
      <c r="F2057">
        <v>10.77</v>
      </c>
      <c r="G2057">
        <v>7.97</v>
      </c>
      <c r="H2057">
        <v>0.69</v>
      </c>
      <c r="I2057">
        <v>-0.4</v>
      </c>
      <c r="J2057">
        <v>-1.0900000000000001</v>
      </c>
      <c r="K2057">
        <v>-4.7300000000000004</v>
      </c>
      <c r="L2057">
        <v>2.8</v>
      </c>
      <c r="M2057">
        <v>0.177785</v>
      </c>
      <c r="N2057">
        <v>0.12958647000000001</v>
      </c>
      <c r="O2057" t="b">
        <v>0</v>
      </c>
      <c r="P2057" t="s">
        <v>119</v>
      </c>
    </row>
    <row r="2058" spans="1:16" x14ac:dyDescent="0.3">
      <c r="A2058" t="s">
        <v>1155</v>
      </c>
      <c r="B2058" t="s">
        <v>16</v>
      </c>
      <c r="C2058">
        <v>7</v>
      </c>
      <c r="D2058">
        <v>14.96</v>
      </c>
      <c r="E2058">
        <v>34.520000000000003</v>
      </c>
      <c r="F2058">
        <v>16.07</v>
      </c>
      <c r="G2058">
        <v>16.38</v>
      </c>
      <c r="H2058">
        <v>1.18</v>
      </c>
      <c r="I2058">
        <v>-0.04</v>
      </c>
      <c r="J2058">
        <v>-1.22</v>
      </c>
      <c r="K2058">
        <v>-4.93</v>
      </c>
      <c r="L2058">
        <v>2.6</v>
      </c>
      <c r="M2058">
        <v>0.17787500000000001</v>
      </c>
      <c r="N2058">
        <v>0.12960983000000001</v>
      </c>
      <c r="O2058" t="b">
        <v>0</v>
      </c>
      <c r="P2058" t="s">
        <v>119</v>
      </c>
    </row>
    <row r="2059" spans="1:16" x14ac:dyDescent="0.3">
      <c r="A2059" t="s">
        <v>1554</v>
      </c>
      <c r="B2059" t="s">
        <v>16</v>
      </c>
      <c r="C2059">
        <v>3</v>
      </c>
      <c r="D2059">
        <v>27.35</v>
      </c>
      <c r="E2059">
        <v>38.229999999999997</v>
      </c>
      <c r="F2059">
        <v>7.11</v>
      </c>
      <c r="G2059">
        <v>6.85</v>
      </c>
      <c r="H2059">
        <v>0.43</v>
      </c>
      <c r="I2059">
        <v>-0.05</v>
      </c>
      <c r="J2059">
        <v>-0.48</v>
      </c>
      <c r="K2059">
        <v>-5.66</v>
      </c>
      <c r="L2059">
        <v>4.5999999999999996</v>
      </c>
      <c r="M2059">
        <v>0.177895</v>
      </c>
      <c r="N2059">
        <v>0.12963317999999999</v>
      </c>
      <c r="O2059" t="b">
        <v>0</v>
      </c>
      <c r="P2059" t="s">
        <v>119</v>
      </c>
    </row>
    <row r="2060" spans="1:16" x14ac:dyDescent="0.3">
      <c r="A2060" t="s">
        <v>4640</v>
      </c>
      <c r="B2060" t="s">
        <v>4641</v>
      </c>
      <c r="C2060">
        <v>15</v>
      </c>
      <c r="D2060">
        <v>6.27</v>
      </c>
      <c r="E2060">
        <v>9.6</v>
      </c>
      <c r="F2060">
        <v>1.88</v>
      </c>
      <c r="G2060">
        <v>1.89</v>
      </c>
      <c r="H2060">
        <v>0.63</v>
      </c>
      <c r="I2060">
        <v>0.01</v>
      </c>
      <c r="J2060">
        <v>-0.62</v>
      </c>
      <c r="K2060">
        <v>-5.78</v>
      </c>
      <c r="L2060">
        <v>4.47</v>
      </c>
      <c r="M2060">
        <v>0.17793</v>
      </c>
      <c r="N2060">
        <v>0.12965652</v>
      </c>
      <c r="O2060" t="b">
        <v>0</v>
      </c>
      <c r="P2060" t="s">
        <v>119</v>
      </c>
    </row>
    <row r="2061" spans="1:16" x14ac:dyDescent="0.3">
      <c r="A2061" t="s">
        <v>4448</v>
      </c>
      <c r="B2061" t="s">
        <v>4449</v>
      </c>
      <c r="C2061">
        <v>9</v>
      </c>
      <c r="D2061">
        <v>26.11</v>
      </c>
      <c r="E2061">
        <v>43.67</v>
      </c>
      <c r="F2061">
        <v>9.7799999999999994</v>
      </c>
      <c r="G2061">
        <v>7.25</v>
      </c>
      <c r="H2061">
        <v>0.78</v>
      </c>
      <c r="I2061">
        <v>-0.53</v>
      </c>
      <c r="J2061">
        <v>-1.31</v>
      </c>
      <c r="K2061">
        <v>-5.2</v>
      </c>
      <c r="L2061">
        <v>2.37</v>
      </c>
      <c r="M2061">
        <v>0.177955</v>
      </c>
      <c r="N2061">
        <v>0.12967986000000001</v>
      </c>
      <c r="O2061" t="b">
        <v>0</v>
      </c>
      <c r="P2061" t="s">
        <v>119</v>
      </c>
    </row>
    <row r="2062" spans="1:16" x14ac:dyDescent="0.3">
      <c r="A2062" t="s">
        <v>1489</v>
      </c>
      <c r="B2062" t="s">
        <v>16</v>
      </c>
      <c r="C2062">
        <v>3</v>
      </c>
      <c r="D2062">
        <v>23</v>
      </c>
      <c r="E2062">
        <v>39.090000000000003</v>
      </c>
      <c r="F2062">
        <v>11.22</v>
      </c>
      <c r="G2062">
        <v>10.27</v>
      </c>
      <c r="H2062">
        <v>0.77</v>
      </c>
      <c r="I2062">
        <v>-0.16</v>
      </c>
      <c r="J2062">
        <v>-0.93</v>
      </c>
      <c r="K2062">
        <v>-5.75</v>
      </c>
      <c r="L2062">
        <v>3.77</v>
      </c>
      <c r="M2062">
        <v>0.17796999999999999</v>
      </c>
      <c r="N2062">
        <v>0.12970317000000001</v>
      </c>
      <c r="O2062" t="b">
        <v>0</v>
      </c>
      <c r="P2062" t="s">
        <v>119</v>
      </c>
    </row>
    <row r="2063" spans="1:16" x14ac:dyDescent="0.3">
      <c r="A2063" t="s">
        <v>540</v>
      </c>
      <c r="B2063" t="s">
        <v>16</v>
      </c>
      <c r="C2063">
        <v>12</v>
      </c>
      <c r="D2063">
        <v>20.18</v>
      </c>
      <c r="E2063">
        <v>7.09</v>
      </c>
      <c r="F2063">
        <v>16.91</v>
      </c>
      <c r="G2063">
        <v>14.06</v>
      </c>
      <c r="H2063">
        <v>-1.62</v>
      </c>
      <c r="I2063">
        <v>-0.31</v>
      </c>
      <c r="J2063">
        <v>1.31</v>
      </c>
      <c r="K2063">
        <v>-1.54</v>
      </c>
      <c r="L2063">
        <v>4.3</v>
      </c>
      <c r="M2063">
        <v>0.17802000000000001</v>
      </c>
      <c r="N2063">
        <v>0.12972649</v>
      </c>
      <c r="O2063" t="b">
        <v>0</v>
      </c>
      <c r="P2063" t="s">
        <v>119</v>
      </c>
    </row>
    <row r="2064" spans="1:16" x14ac:dyDescent="0.3">
      <c r="A2064" t="s">
        <v>1463</v>
      </c>
      <c r="B2064" t="s">
        <v>16</v>
      </c>
      <c r="C2064">
        <v>11</v>
      </c>
      <c r="D2064">
        <v>11.2</v>
      </c>
      <c r="E2064">
        <v>8.5399999999999991</v>
      </c>
      <c r="F2064">
        <v>2.2599999999999998</v>
      </c>
      <c r="G2064">
        <v>2.09</v>
      </c>
      <c r="H2064">
        <v>-0.38</v>
      </c>
      <c r="I2064">
        <v>-0.14000000000000001</v>
      </c>
      <c r="J2064">
        <v>0.25</v>
      </c>
      <c r="K2064">
        <v>-5.04</v>
      </c>
      <c r="L2064">
        <v>5.51</v>
      </c>
      <c r="M2064">
        <v>0.17807500000000001</v>
      </c>
      <c r="N2064">
        <v>0.12974980999999999</v>
      </c>
      <c r="O2064" t="b">
        <v>0</v>
      </c>
      <c r="P2064" t="s">
        <v>119</v>
      </c>
    </row>
    <row r="2065" spans="1:16" x14ac:dyDescent="0.3">
      <c r="A2065" t="s">
        <v>4630</v>
      </c>
      <c r="B2065" t="s">
        <v>4631</v>
      </c>
      <c r="C2065">
        <v>6</v>
      </c>
      <c r="D2065">
        <v>22.39</v>
      </c>
      <c r="E2065">
        <v>21</v>
      </c>
      <c r="F2065">
        <v>3.66</v>
      </c>
      <c r="G2065">
        <v>3.62</v>
      </c>
      <c r="H2065">
        <v>-0.17</v>
      </c>
      <c r="I2065">
        <v>-0.01</v>
      </c>
      <c r="J2065">
        <v>0.16</v>
      </c>
      <c r="K2065">
        <v>-5.01</v>
      </c>
      <c r="L2065">
        <v>5.47</v>
      </c>
      <c r="M2065">
        <v>0.178235</v>
      </c>
      <c r="N2065">
        <v>0.12977319000000001</v>
      </c>
      <c r="O2065" t="b">
        <v>0</v>
      </c>
      <c r="P2065" t="s">
        <v>119</v>
      </c>
    </row>
    <row r="2066" spans="1:16" x14ac:dyDescent="0.3">
      <c r="A2066" t="s">
        <v>1518</v>
      </c>
      <c r="B2066" t="s">
        <v>16</v>
      </c>
      <c r="C2066">
        <v>6</v>
      </c>
      <c r="D2066">
        <v>5.72</v>
      </c>
      <c r="E2066">
        <v>5.86</v>
      </c>
      <c r="F2066">
        <v>5.58</v>
      </c>
      <c r="G2066">
        <v>6.17</v>
      </c>
      <c r="H2066">
        <v>-0.09</v>
      </c>
      <c r="I2066">
        <v>0.16</v>
      </c>
      <c r="J2066">
        <v>0.25</v>
      </c>
      <c r="K2066">
        <v>-5.15</v>
      </c>
      <c r="L2066">
        <v>5.59</v>
      </c>
      <c r="M2066">
        <v>0.17832999999999999</v>
      </c>
      <c r="N2066">
        <v>0.12979658999999999</v>
      </c>
      <c r="O2066" t="b">
        <v>0</v>
      </c>
      <c r="P2066" t="s">
        <v>119</v>
      </c>
    </row>
    <row r="2067" spans="1:16" x14ac:dyDescent="0.3">
      <c r="A2067" t="s">
        <v>3622</v>
      </c>
      <c r="B2067" t="s">
        <v>3623</v>
      </c>
      <c r="C2067">
        <v>14</v>
      </c>
      <c r="D2067">
        <v>4.2300000000000004</v>
      </c>
      <c r="E2067">
        <v>1.61</v>
      </c>
      <c r="F2067">
        <v>6.49</v>
      </c>
      <c r="G2067">
        <v>1.53</v>
      </c>
      <c r="H2067">
        <v>-1.85</v>
      </c>
      <c r="I2067">
        <v>-2.44</v>
      </c>
      <c r="J2067">
        <v>-0.59</v>
      </c>
      <c r="K2067">
        <v>-5.49</v>
      </c>
      <c r="L2067">
        <v>4.55</v>
      </c>
      <c r="M2067">
        <v>0.178365</v>
      </c>
      <c r="N2067">
        <v>0.12981999</v>
      </c>
      <c r="O2067" t="b">
        <v>0</v>
      </c>
      <c r="P2067" t="s">
        <v>119</v>
      </c>
    </row>
    <row r="2068" spans="1:16" x14ac:dyDescent="0.3">
      <c r="A2068" t="s">
        <v>998</v>
      </c>
      <c r="B2068" t="s">
        <v>16</v>
      </c>
      <c r="C2068">
        <v>6</v>
      </c>
      <c r="D2068">
        <v>8.41</v>
      </c>
      <c r="E2068">
        <v>10.68</v>
      </c>
      <c r="F2068">
        <v>4.26</v>
      </c>
      <c r="G2068">
        <v>8.39</v>
      </c>
      <c r="H2068">
        <v>0.12</v>
      </c>
      <c r="I2068">
        <v>1.08</v>
      </c>
      <c r="J2068">
        <v>0.96</v>
      </c>
      <c r="K2068">
        <v>-3.74</v>
      </c>
      <c r="L2068">
        <v>6.21</v>
      </c>
      <c r="M2068">
        <v>0.17846000000000001</v>
      </c>
      <c r="N2068">
        <v>0.12984340999999999</v>
      </c>
      <c r="O2068" t="b">
        <v>0</v>
      </c>
      <c r="P2068" t="s">
        <v>119</v>
      </c>
    </row>
    <row r="2069" spans="1:16" x14ac:dyDescent="0.3">
      <c r="A2069" t="s">
        <v>1256</v>
      </c>
      <c r="B2069" t="s">
        <v>16</v>
      </c>
      <c r="C2069">
        <v>41</v>
      </c>
      <c r="D2069">
        <v>3.94</v>
      </c>
      <c r="E2069">
        <v>10.199999999999999</v>
      </c>
      <c r="F2069">
        <v>9.52</v>
      </c>
      <c r="G2069">
        <v>10.27</v>
      </c>
      <c r="H2069">
        <v>1.2</v>
      </c>
      <c r="I2069">
        <v>0.15</v>
      </c>
      <c r="J2069">
        <v>-1.06</v>
      </c>
      <c r="K2069">
        <v>-4.0999999999999996</v>
      </c>
      <c r="L2069">
        <v>2.34</v>
      </c>
      <c r="M2069">
        <v>0.178535</v>
      </c>
      <c r="N2069">
        <v>0.12986684000000001</v>
      </c>
      <c r="O2069" t="b">
        <v>0</v>
      </c>
      <c r="P2069" t="s">
        <v>119</v>
      </c>
    </row>
    <row r="2070" spans="1:16" x14ac:dyDescent="0.3">
      <c r="A2070" t="s">
        <v>1708</v>
      </c>
      <c r="B2070" t="s">
        <v>16</v>
      </c>
      <c r="C2070">
        <v>29</v>
      </c>
      <c r="D2070">
        <v>7.25</v>
      </c>
      <c r="E2070">
        <v>5.38</v>
      </c>
      <c r="F2070">
        <v>12.77</v>
      </c>
      <c r="G2070">
        <v>22.46</v>
      </c>
      <c r="H2070">
        <v>-0.56999999999999995</v>
      </c>
      <c r="I2070">
        <v>0.83</v>
      </c>
      <c r="J2070">
        <v>1.4</v>
      </c>
      <c r="K2070">
        <v>-1.25</v>
      </c>
      <c r="L2070">
        <v>4.34</v>
      </c>
      <c r="M2070">
        <v>0.1787</v>
      </c>
      <c r="N2070">
        <v>0.12989033</v>
      </c>
      <c r="O2070" t="b">
        <v>0</v>
      </c>
      <c r="P2070" t="s">
        <v>119</v>
      </c>
    </row>
    <row r="2071" spans="1:16" x14ac:dyDescent="0.3">
      <c r="A2071" t="s">
        <v>1298</v>
      </c>
      <c r="B2071" t="s">
        <v>16</v>
      </c>
      <c r="C2071">
        <v>15</v>
      </c>
      <c r="D2071">
        <v>6.82</v>
      </c>
      <c r="E2071">
        <v>15.82</v>
      </c>
      <c r="F2071">
        <v>7.7</v>
      </c>
      <c r="G2071">
        <v>7.53</v>
      </c>
      <c r="H2071">
        <v>1.18</v>
      </c>
      <c r="I2071">
        <v>-0.06</v>
      </c>
      <c r="J2071">
        <v>-1.23</v>
      </c>
      <c r="K2071">
        <v>-4.3899999999999997</v>
      </c>
      <c r="L2071">
        <v>1.91</v>
      </c>
      <c r="M2071">
        <v>0.17893000000000001</v>
      </c>
      <c r="N2071">
        <v>0.1299139</v>
      </c>
      <c r="O2071" t="b">
        <v>0</v>
      </c>
      <c r="P2071" t="s">
        <v>119</v>
      </c>
    </row>
    <row r="2072" spans="1:16" x14ac:dyDescent="0.3">
      <c r="A2072" t="s">
        <v>1428</v>
      </c>
      <c r="B2072" t="s">
        <v>16</v>
      </c>
      <c r="C2072">
        <v>4</v>
      </c>
      <c r="D2072">
        <v>16.809999999999999</v>
      </c>
      <c r="E2072">
        <v>9.83</v>
      </c>
      <c r="F2072">
        <v>8.01</v>
      </c>
      <c r="G2072">
        <v>7.51</v>
      </c>
      <c r="H2072">
        <v>-1.0900000000000001</v>
      </c>
      <c r="I2072">
        <v>-0.11</v>
      </c>
      <c r="J2072">
        <v>0.98</v>
      </c>
      <c r="K2072">
        <v>-3.79</v>
      </c>
      <c r="L2072">
        <v>6.11</v>
      </c>
      <c r="M2072">
        <v>0.17901</v>
      </c>
      <c r="N2072">
        <v>0.12993750000000001</v>
      </c>
      <c r="O2072" t="b">
        <v>0</v>
      </c>
      <c r="P2072" t="s">
        <v>119</v>
      </c>
    </row>
    <row r="2073" spans="1:16" x14ac:dyDescent="0.3">
      <c r="A2073" t="s">
        <v>1687</v>
      </c>
      <c r="B2073" t="s">
        <v>16</v>
      </c>
      <c r="C2073">
        <v>12</v>
      </c>
      <c r="D2073">
        <v>16.46</v>
      </c>
      <c r="E2073">
        <v>12.11</v>
      </c>
      <c r="F2073">
        <v>28.39</v>
      </c>
      <c r="G2073">
        <v>48.31</v>
      </c>
      <c r="H2073">
        <v>-0.42</v>
      </c>
      <c r="I2073">
        <v>0.82</v>
      </c>
      <c r="J2073">
        <v>1.24</v>
      </c>
      <c r="K2073">
        <v>-2.29</v>
      </c>
      <c r="L2073">
        <v>4.74</v>
      </c>
      <c r="M2073">
        <v>0.179095</v>
      </c>
      <c r="N2073">
        <v>0.12996110999999999</v>
      </c>
      <c r="O2073" t="b">
        <v>0</v>
      </c>
      <c r="P2073" t="s">
        <v>119</v>
      </c>
    </row>
    <row r="2074" spans="1:16" x14ac:dyDescent="0.3">
      <c r="A2074" t="s">
        <v>1378</v>
      </c>
      <c r="B2074" t="s">
        <v>16</v>
      </c>
      <c r="C2074">
        <v>16</v>
      </c>
      <c r="D2074">
        <v>3.24</v>
      </c>
      <c r="E2074">
        <v>1.83</v>
      </c>
      <c r="F2074">
        <v>4.91</v>
      </c>
      <c r="G2074">
        <v>1.55</v>
      </c>
      <c r="H2074">
        <v>-1.1399999999999999</v>
      </c>
      <c r="I2074">
        <v>-1.97</v>
      </c>
      <c r="J2074">
        <v>-0.83</v>
      </c>
      <c r="K2074">
        <v>-5.58</v>
      </c>
      <c r="L2074">
        <v>4.01</v>
      </c>
      <c r="M2074">
        <v>0.17918000000000001</v>
      </c>
      <c r="N2074">
        <v>0.12998473999999999</v>
      </c>
      <c r="O2074" t="b">
        <v>0</v>
      </c>
      <c r="P2074" t="s">
        <v>119</v>
      </c>
    </row>
    <row r="2075" spans="1:16" x14ac:dyDescent="0.3">
      <c r="A2075" t="s">
        <v>4263</v>
      </c>
      <c r="B2075" t="s">
        <v>4264</v>
      </c>
      <c r="C2075">
        <v>40</v>
      </c>
      <c r="D2075">
        <v>5.0599999999999996</v>
      </c>
      <c r="E2075">
        <v>13.48</v>
      </c>
      <c r="F2075">
        <v>4.7699999999999996</v>
      </c>
      <c r="G2075">
        <v>5.77</v>
      </c>
      <c r="H2075">
        <v>1.24</v>
      </c>
      <c r="I2075">
        <v>0.28999999999999998</v>
      </c>
      <c r="J2075">
        <v>-0.95</v>
      </c>
      <c r="K2075">
        <v>-4.84</v>
      </c>
      <c r="L2075">
        <v>3.26</v>
      </c>
      <c r="M2075">
        <v>0.17935999999999999</v>
      </c>
      <c r="N2075">
        <v>0.13000843000000001</v>
      </c>
      <c r="O2075" t="b">
        <v>0</v>
      </c>
      <c r="P2075" t="s">
        <v>119</v>
      </c>
    </row>
    <row r="2076" spans="1:16" x14ac:dyDescent="0.3">
      <c r="A2076" t="s">
        <v>4620</v>
      </c>
      <c r="B2076" t="s">
        <v>4621</v>
      </c>
      <c r="C2076">
        <v>27</v>
      </c>
      <c r="D2076">
        <v>0.98</v>
      </c>
      <c r="E2076">
        <v>1.25</v>
      </c>
      <c r="F2076">
        <v>1.2</v>
      </c>
      <c r="G2076">
        <v>1.34</v>
      </c>
      <c r="H2076">
        <v>0.23</v>
      </c>
      <c r="I2076">
        <v>0.19</v>
      </c>
      <c r="J2076">
        <v>-0.05</v>
      </c>
      <c r="K2076">
        <v>-5.38</v>
      </c>
      <c r="L2076">
        <v>5.26</v>
      </c>
      <c r="M2076">
        <v>0.17954999999999999</v>
      </c>
      <c r="N2076">
        <v>0.13003218999999999</v>
      </c>
      <c r="O2076" t="b">
        <v>0</v>
      </c>
      <c r="P2076" t="s">
        <v>119</v>
      </c>
    </row>
    <row r="2077" spans="1:16" x14ac:dyDescent="0.3">
      <c r="A2077" t="s">
        <v>1467</v>
      </c>
      <c r="B2077" t="s">
        <v>16</v>
      </c>
      <c r="C2077">
        <v>5</v>
      </c>
      <c r="D2077">
        <v>15.79</v>
      </c>
      <c r="E2077">
        <v>20.22</v>
      </c>
      <c r="F2077">
        <v>4.38</v>
      </c>
      <c r="G2077">
        <v>4.17</v>
      </c>
      <c r="H2077">
        <v>0.27</v>
      </c>
      <c r="I2077">
        <v>-7.0000000000000007E-2</v>
      </c>
      <c r="J2077">
        <v>-0.35</v>
      </c>
      <c r="K2077">
        <v>-5.59</v>
      </c>
      <c r="L2077">
        <v>4.87</v>
      </c>
      <c r="M2077">
        <v>0.179565</v>
      </c>
      <c r="N2077">
        <v>0.13005592999999999</v>
      </c>
      <c r="O2077" t="b">
        <v>0</v>
      </c>
      <c r="P2077" t="s">
        <v>119</v>
      </c>
    </row>
    <row r="2078" spans="1:16" x14ac:dyDescent="0.3">
      <c r="A2078" t="s">
        <v>4025</v>
      </c>
      <c r="B2078" t="s">
        <v>4026</v>
      </c>
      <c r="C2078">
        <v>11</v>
      </c>
      <c r="D2078">
        <v>8.83</v>
      </c>
      <c r="E2078">
        <v>14.13</v>
      </c>
      <c r="F2078">
        <v>2.19</v>
      </c>
      <c r="G2078">
        <v>2.14</v>
      </c>
      <c r="H2078">
        <v>0.64</v>
      </c>
      <c r="I2078">
        <v>-0.04</v>
      </c>
      <c r="J2078">
        <v>-0.68</v>
      </c>
      <c r="K2078">
        <v>-5.66</v>
      </c>
      <c r="L2078">
        <v>4.2699999999999996</v>
      </c>
      <c r="M2078">
        <v>0.17963999999999999</v>
      </c>
      <c r="N2078">
        <v>0.13007969</v>
      </c>
      <c r="O2078" t="b">
        <v>0</v>
      </c>
      <c r="P2078" t="s">
        <v>119</v>
      </c>
    </row>
    <row r="2079" spans="1:16" x14ac:dyDescent="0.3">
      <c r="A2079" t="s">
        <v>686</v>
      </c>
      <c r="B2079" t="s">
        <v>16</v>
      </c>
      <c r="C2079">
        <v>8</v>
      </c>
      <c r="D2079">
        <v>39.68</v>
      </c>
      <c r="E2079">
        <v>9.4600000000000009</v>
      </c>
      <c r="F2079">
        <v>72.38</v>
      </c>
      <c r="G2079">
        <v>40.74</v>
      </c>
      <c r="H2079">
        <v>-2.2400000000000002</v>
      </c>
      <c r="I2079">
        <v>-0.94</v>
      </c>
      <c r="J2079">
        <v>1.3</v>
      </c>
      <c r="K2079">
        <v>-1.72</v>
      </c>
      <c r="L2079">
        <v>4.4000000000000004</v>
      </c>
      <c r="M2079">
        <v>0.179815</v>
      </c>
      <c r="N2079">
        <v>0.13010351000000001</v>
      </c>
      <c r="O2079" t="b">
        <v>0</v>
      </c>
      <c r="P2079" t="s">
        <v>119</v>
      </c>
    </row>
    <row r="2080" spans="1:16" x14ac:dyDescent="0.3">
      <c r="A2080" t="s">
        <v>3047</v>
      </c>
      <c r="B2080" t="s">
        <v>3048</v>
      </c>
      <c r="C2080">
        <v>34</v>
      </c>
      <c r="D2080">
        <v>1.45</v>
      </c>
      <c r="E2080">
        <v>0.71</v>
      </c>
      <c r="F2080">
        <v>1.37</v>
      </c>
      <c r="G2080">
        <v>0.73</v>
      </c>
      <c r="H2080">
        <v>-1.36</v>
      </c>
      <c r="I2080">
        <v>-1.08</v>
      </c>
      <c r="J2080">
        <v>0.28999999999999998</v>
      </c>
      <c r="K2080">
        <v>-5.0199999999999996</v>
      </c>
      <c r="L2080">
        <v>5.57</v>
      </c>
      <c r="M2080">
        <v>0.17983499999999999</v>
      </c>
      <c r="N2080">
        <v>0.13012731999999999</v>
      </c>
      <c r="O2080" t="b">
        <v>0</v>
      </c>
      <c r="P2080" t="s">
        <v>119</v>
      </c>
    </row>
    <row r="2081" spans="1:16" x14ac:dyDescent="0.3">
      <c r="A2081" t="s">
        <v>3927</v>
      </c>
      <c r="B2081" t="s">
        <v>3928</v>
      </c>
      <c r="C2081">
        <v>17</v>
      </c>
      <c r="D2081">
        <v>2.93</v>
      </c>
      <c r="E2081">
        <v>2.2799999999999998</v>
      </c>
      <c r="F2081">
        <v>4.38</v>
      </c>
      <c r="G2081">
        <v>2.15</v>
      </c>
      <c r="H2081">
        <v>-0.45</v>
      </c>
      <c r="I2081">
        <v>-1.1000000000000001</v>
      </c>
      <c r="J2081">
        <v>-0.65</v>
      </c>
      <c r="K2081">
        <v>-5.67</v>
      </c>
      <c r="L2081">
        <v>4.4800000000000004</v>
      </c>
      <c r="M2081">
        <v>0.17985999999999999</v>
      </c>
      <c r="N2081">
        <v>0.13015110999999999</v>
      </c>
      <c r="O2081" t="b">
        <v>0</v>
      </c>
      <c r="P2081" t="s">
        <v>119</v>
      </c>
    </row>
    <row r="2082" spans="1:16" x14ac:dyDescent="0.3">
      <c r="A2082" t="s">
        <v>1228</v>
      </c>
      <c r="B2082" t="s">
        <v>16</v>
      </c>
      <c r="C2082">
        <v>24</v>
      </c>
      <c r="D2082">
        <v>13.82</v>
      </c>
      <c r="E2082">
        <v>21.94</v>
      </c>
      <c r="F2082">
        <v>15.16</v>
      </c>
      <c r="G2082">
        <v>10.33</v>
      </c>
      <c r="H2082">
        <v>0.69</v>
      </c>
      <c r="I2082">
        <v>-0.56999999999999995</v>
      </c>
      <c r="J2082">
        <v>-1.26</v>
      </c>
      <c r="K2082">
        <v>-3.67</v>
      </c>
      <c r="L2082">
        <v>1.1200000000000001</v>
      </c>
      <c r="M2082">
        <v>0.17995</v>
      </c>
      <c r="N2082">
        <v>0.13017492999999999</v>
      </c>
      <c r="O2082" t="b">
        <v>0</v>
      </c>
      <c r="P2082" t="s">
        <v>119</v>
      </c>
    </row>
    <row r="2083" spans="1:16" x14ac:dyDescent="0.3">
      <c r="A2083" t="s">
        <v>1613</v>
      </c>
      <c r="B2083" t="s">
        <v>16</v>
      </c>
      <c r="C2083">
        <v>6</v>
      </c>
      <c r="D2083">
        <v>16.829999999999998</v>
      </c>
      <c r="E2083">
        <v>13.77</v>
      </c>
      <c r="F2083">
        <v>3.68</v>
      </c>
      <c r="G2083">
        <v>3.57</v>
      </c>
      <c r="H2083">
        <v>-0.45</v>
      </c>
      <c r="I2083">
        <v>-0.04</v>
      </c>
      <c r="J2083">
        <v>0.4</v>
      </c>
      <c r="K2083">
        <v>-4.72</v>
      </c>
      <c r="L2083">
        <v>5.77</v>
      </c>
      <c r="M2083">
        <v>0.179955</v>
      </c>
      <c r="N2083">
        <v>0.13019873000000001</v>
      </c>
      <c r="O2083" t="b">
        <v>0</v>
      </c>
      <c r="P2083" t="s">
        <v>119</v>
      </c>
    </row>
    <row r="2084" spans="1:16" x14ac:dyDescent="0.3">
      <c r="A2084" t="s">
        <v>1549</v>
      </c>
      <c r="B2084" t="s">
        <v>16</v>
      </c>
      <c r="C2084">
        <v>4</v>
      </c>
      <c r="D2084">
        <v>23.64</v>
      </c>
      <c r="E2084">
        <v>25.19</v>
      </c>
      <c r="F2084">
        <v>5.42</v>
      </c>
      <c r="G2084">
        <v>5.23</v>
      </c>
      <c r="H2084">
        <v>-0.02</v>
      </c>
      <c r="I2084">
        <v>-0.05</v>
      </c>
      <c r="J2084">
        <v>-0.03</v>
      </c>
      <c r="K2084">
        <v>-5.24</v>
      </c>
      <c r="L2084">
        <v>5.23</v>
      </c>
      <c r="M2084">
        <v>0.17998500000000001</v>
      </c>
      <c r="N2084">
        <v>0.13022251000000001</v>
      </c>
      <c r="O2084" t="b">
        <v>0</v>
      </c>
      <c r="P2084" t="s">
        <v>119</v>
      </c>
    </row>
    <row r="2085" spans="1:16" x14ac:dyDescent="0.3">
      <c r="A2085" t="s">
        <v>4452</v>
      </c>
      <c r="B2085" t="s">
        <v>4453</v>
      </c>
      <c r="C2085">
        <v>19</v>
      </c>
      <c r="D2085">
        <v>19.07</v>
      </c>
      <c r="E2085">
        <v>49.29</v>
      </c>
      <c r="F2085">
        <v>17.28</v>
      </c>
      <c r="G2085">
        <v>18.77</v>
      </c>
      <c r="H2085">
        <v>1.24</v>
      </c>
      <c r="I2085">
        <v>0.1</v>
      </c>
      <c r="J2085">
        <v>-1.1399999999999999</v>
      </c>
      <c r="K2085">
        <v>-4.26</v>
      </c>
      <c r="L2085">
        <v>2.2200000000000002</v>
      </c>
      <c r="M2085">
        <v>0.18003</v>
      </c>
      <c r="N2085">
        <v>0.13024630000000001</v>
      </c>
      <c r="O2085" t="b">
        <v>0</v>
      </c>
      <c r="P2085" t="s">
        <v>119</v>
      </c>
    </row>
    <row r="2086" spans="1:16" x14ac:dyDescent="0.3">
      <c r="A2086" t="s">
        <v>1148</v>
      </c>
      <c r="B2086" t="s">
        <v>16</v>
      </c>
      <c r="C2086">
        <v>9</v>
      </c>
      <c r="D2086">
        <v>15.82</v>
      </c>
      <c r="E2086">
        <v>6.51</v>
      </c>
      <c r="F2086">
        <v>8.11</v>
      </c>
      <c r="G2086">
        <v>7.16</v>
      </c>
      <c r="H2086">
        <v>-1.49</v>
      </c>
      <c r="I2086">
        <v>-0.19</v>
      </c>
      <c r="J2086">
        <v>1.3</v>
      </c>
      <c r="K2086">
        <v>-2.65</v>
      </c>
      <c r="L2086">
        <v>5.47</v>
      </c>
      <c r="M2086">
        <v>0.18004000000000001</v>
      </c>
      <c r="N2086">
        <v>0.13027006999999999</v>
      </c>
      <c r="O2086" t="b">
        <v>0</v>
      </c>
      <c r="P2086" t="s">
        <v>119</v>
      </c>
    </row>
    <row r="2087" spans="1:16" x14ac:dyDescent="0.3">
      <c r="A2087" t="s">
        <v>1616</v>
      </c>
      <c r="B2087" t="s">
        <v>16</v>
      </c>
      <c r="C2087">
        <v>6</v>
      </c>
      <c r="D2087">
        <v>53.54</v>
      </c>
      <c r="E2087">
        <v>47.59</v>
      </c>
      <c r="F2087">
        <v>3.72</v>
      </c>
      <c r="G2087">
        <v>3.69</v>
      </c>
      <c r="H2087">
        <v>-0.05</v>
      </c>
      <c r="I2087">
        <v>-0.01</v>
      </c>
      <c r="J2087">
        <v>0.04</v>
      </c>
      <c r="K2087">
        <v>-5.32</v>
      </c>
      <c r="L2087">
        <v>5.16</v>
      </c>
      <c r="M2087">
        <v>0.180065</v>
      </c>
      <c r="N2087">
        <v>0.13029382</v>
      </c>
      <c r="O2087" t="b">
        <v>0</v>
      </c>
      <c r="P2087" t="s">
        <v>119</v>
      </c>
    </row>
    <row r="2088" spans="1:16" x14ac:dyDescent="0.3">
      <c r="A2088" t="s">
        <v>707</v>
      </c>
      <c r="B2088" t="s">
        <v>16</v>
      </c>
      <c r="C2088">
        <v>14</v>
      </c>
      <c r="D2088">
        <v>18.03</v>
      </c>
      <c r="E2088">
        <v>19.53</v>
      </c>
      <c r="F2088">
        <v>17.940000000000001</v>
      </c>
      <c r="G2088">
        <v>8.34</v>
      </c>
      <c r="H2088">
        <v>0.01</v>
      </c>
      <c r="I2088">
        <v>-1.1200000000000001</v>
      </c>
      <c r="J2088">
        <v>-1.1399999999999999</v>
      </c>
      <c r="K2088">
        <v>-4.3600000000000003</v>
      </c>
      <c r="L2088">
        <v>2.2200000000000002</v>
      </c>
      <c r="M2088">
        <v>0.18013000000000001</v>
      </c>
      <c r="N2088">
        <v>0.13031759000000001</v>
      </c>
      <c r="O2088" t="b">
        <v>0</v>
      </c>
      <c r="P2088" t="s">
        <v>119</v>
      </c>
    </row>
    <row r="2089" spans="1:16" x14ac:dyDescent="0.3">
      <c r="A2089" t="s">
        <v>1627</v>
      </c>
      <c r="B2089" t="s">
        <v>16</v>
      </c>
      <c r="C2089">
        <v>18</v>
      </c>
      <c r="D2089">
        <v>10</v>
      </c>
      <c r="E2089">
        <v>5.98</v>
      </c>
      <c r="F2089">
        <v>4.66</v>
      </c>
      <c r="G2089">
        <v>6.42</v>
      </c>
      <c r="H2089">
        <v>-0.86</v>
      </c>
      <c r="I2089">
        <v>0.49</v>
      </c>
      <c r="J2089">
        <v>1.36</v>
      </c>
      <c r="K2089">
        <v>-1.86</v>
      </c>
      <c r="L2089">
        <v>4.76</v>
      </c>
      <c r="M2089">
        <v>0.18013000000000001</v>
      </c>
      <c r="N2089">
        <v>0.13034133000000001</v>
      </c>
      <c r="O2089" t="b">
        <v>0</v>
      </c>
      <c r="P2089" t="s">
        <v>119</v>
      </c>
    </row>
    <row r="2090" spans="1:16" x14ac:dyDescent="0.3">
      <c r="A2090" t="s">
        <v>1723</v>
      </c>
      <c r="B2090" t="s">
        <v>16</v>
      </c>
      <c r="C2090">
        <v>3</v>
      </c>
      <c r="D2090">
        <v>16.559999999999999</v>
      </c>
      <c r="E2090">
        <v>7.42</v>
      </c>
      <c r="F2090">
        <v>90.08</v>
      </c>
      <c r="G2090">
        <v>57.15</v>
      </c>
      <c r="H2090">
        <v>-1.47</v>
      </c>
      <c r="I2090">
        <v>-0.66</v>
      </c>
      <c r="J2090">
        <v>0.81</v>
      </c>
      <c r="K2090">
        <v>-3.93</v>
      </c>
      <c r="L2090">
        <v>6.07</v>
      </c>
      <c r="M2090">
        <v>0.18013999999999999</v>
      </c>
      <c r="N2090">
        <v>0.13036506</v>
      </c>
      <c r="O2090" t="b">
        <v>0</v>
      </c>
      <c r="P2090" t="s">
        <v>119</v>
      </c>
    </row>
    <row r="2091" spans="1:16" x14ac:dyDescent="0.3">
      <c r="A2091" t="s">
        <v>1479</v>
      </c>
      <c r="B2091" t="s">
        <v>16</v>
      </c>
      <c r="C2091">
        <v>8</v>
      </c>
      <c r="D2091">
        <v>10.52</v>
      </c>
      <c r="E2091">
        <v>5.84</v>
      </c>
      <c r="F2091">
        <v>4.8899999999999997</v>
      </c>
      <c r="G2091">
        <v>3.2</v>
      </c>
      <c r="H2091">
        <v>-0.99</v>
      </c>
      <c r="I2091">
        <v>-0.71</v>
      </c>
      <c r="J2091">
        <v>0.27</v>
      </c>
      <c r="K2091">
        <v>-4.99</v>
      </c>
      <c r="L2091">
        <v>5.6</v>
      </c>
      <c r="M2091">
        <v>0.18016499999999999</v>
      </c>
      <c r="N2091">
        <v>0.13038876999999999</v>
      </c>
      <c r="O2091" t="b">
        <v>0</v>
      </c>
      <c r="P2091" t="s">
        <v>119</v>
      </c>
    </row>
    <row r="2092" spans="1:16" x14ac:dyDescent="0.3">
      <c r="A2092" t="s">
        <v>3404</v>
      </c>
      <c r="B2092" t="s">
        <v>3405</v>
      </c>
      <c r="C2092">
        <v>16</v>
      </c>
      <c r="D2092">
        <v>7.61</v>
      </c>
      <c r="E2092">
        <v>1.43</v>
      </c>
      <c r="F2092">
        <v>18.559999999999999</v>
      </c>
      <c r="G2092">
        <v>1.89</v>
      </c>
      <c r="H2092">
        <v>-2.77</v>
      </c>
      <c r="I2092">
        <v>-3.67</v>
      </c>
      <c r="J2092">
        <v>-0.9</v>
      </c>
      <c r="K2092">
        <v>-5.66</v>
      </c>
      <c r="L2092">
        <v>3.72</v>
      </c>
      <c r="M2092">
        <v>0.180205</v>
      </c>
      <c r="N2092">
        <v>0.13041248</v>
      </c>
      <c r="O2092" t="b">
        <v>0</v>
      </c>
      <c r="P2092" t="s">
        <v>119</v>
      </c>
    </row>
    <row r="2093" spans="1:16" x14ac:dyDescent="0.3">
      <c r="A2093" t="s">
        <v>1370</v>
      </c>
      <c r="B2093" t="s">
        <v>16</v>
      </c>
      <c r="C2093">
        <v>12</v>
      </c>
      <c r="D2093">
        <v>10.33</v>
      </c>
      <c r="E2093">
        <v>14.69</v>
      </c>
      <c r="F2093">
        <v>11.96</v>
      </c>
      <c r="G2093">
        <v>7.81</v>
      </c>
      <c r="H2093">
        <v>0.4</v>
      </c>
      <c r="I2093">
        <v>-0.6</v>
      </c>
      <c r="J2093">
        <v>-1</v>
      </c>
      <c r="K2093">
        <v>-5.0999999999999996</v>
      </c>
      <c r="L2093">
        <v>3.18</v>
      </c>
      <c r="M2093">
        <v>0.18032000000000001</v>
      </c>
      <c r="N2093">
        <v>0.13043622999999999</v>
      </c>
      <c r="O2093" t="b">
        <v>0</v>
      </c>
      <c r="P2093" t="s">
        <v>119</v>
      </c>
    </row>
    <row r="2094" spans="1:16" x14ac:dyDescent="0.3">
      <c r="A2094" t="s">
        <v>1694</v>
      </c>
      <c r="B2094" t="s">
        <v>16</v>
      </c>
      <c r="C2094">
        <v>5</v>
      </c>
      <c r="D2094">
        <v>6.85</v>
      </c>
      <c r="E2094">
        <v>4.8099999999999996</v>
      </c>
      <c r="F2094">
        <v>36.28</v>
      </c>
      <c r="G2094">
        <v>36.33</v>
      </c>
      <c r="H2094">
        <v>-0.73</v>
      </c>
      <c r="I2094">
        <v>-0.01</v>
      </c>
      <c r="J2094">
        <v>0.73</v>
      </c>
      <c r="K2094">
        <v>-4.29</v>
      </c>
      <c r="L2094">
        <v>5.9</v>
      </c>
      <c r="M2094">
        <v>0.180335</v>
      </c>
      <c r="N2094">
        <v>0.13045994999999999</v>
      </c>
      <c r="O2094" t="b">
        <v>0</v>
      </c>
      <c r="P2094" t="s">
        <v>119</v>
      </c>
    </row>
    <row r="2095" spans="1:16" x14ac:dyDescent="0.3">
      <c r="A2095" t="s">
        <v>1452</v>
      </c>
      <c r="B2095" t="s">
        <v>16</v>
      </c>
      <c r="C2095">
        <v>6</v>
      </c>
      <c r="D2095">
        <v>21.55</v>
      </c>
      <c r="E2095">
        <v>19.88</v>
      </c>
      <c r="F2095">
        <v>9.52</v>
      </c>
      <c r="G2095">
        <v>4.74</v>
      </c>
      <c r="H2095">
        <v>-0.36</v>
      </c>
      <c r="I2095">
        <v>-1.1399999999999999</v>
      </c>
      <c r="J2095">
        <v>-0.78</v>
      </c>
      <c r="K2095">
        <v>-5.45</v>
      </c>
      <c r="L2095">
        <v>4.01</v>
      </c>
      <c r="M2095">
        <v>0.18042</v>
      </c>
      <c r="N2095">
        <v>0.13048370000000001</v>
      </c>
      <c r="O2095" t="b">
        <v>0</v>
      </c>
      <c r="P2095" t="s">
        <v>119</v>
      </c>
    </row>
    <row r="2096" spans="1:16" x14ac:dyDescent="0.3">
      <c r="A2096" t="s">
        <v>2806</v>
      </c>
      <c r="B2096" t="s">
        <v>2807</v>
      </c>
      <c r="C2096">
        <v>9</v>
      </c>
      <c r="D2096">
        <v>3.74</v>
      </c>
      <c r="E2096">
        <v>2.71</v>
      </c>
      <c r="F2096">
        <v>26.45</v>
      </c>
      <c r="G2096">
        <v>30.82</v>
      </c>
      <c r="H2096">
        <v>-0.69</v>
      </c>
      <c r="I2096">
        <v>0.26</v>
      </c>
      <c r="J2096">
        <v>0.94</v>
      </c>
      <c r="K2096">
        <v>-3.74</v>
      </c>
      <c r="L2096">
        <v>6.11</v>
      </c>
      <c r="M2096">
        <v>0.180475</v>
      </c>
      <c r="N2096">
        <v>0.13050745</v>
      </c>
      <c r="O2096" t="b">
        <v>0</v>
      </c>
      <c r="P2096" t="s">
        <v>119</v>
      </c>
    </row>
    <row r="2097" spans="1:16" x14ac:dyDescent="0.3">
      <c r="A2097" t="s">
        <v>1471</v>
      </c>
      <c r="B2097" t="s">
        <v>16</v>
      </c>
      <c r="C2097">
        <v>10</v>
      </c>
      <c r="D2097">
        <v>17.829999999999998</v>
      </c>
      <c r="E2097">
        <v>27.92</v>
      </c>
      <c r="F2097">
        <v>2.25</v>
      </c>
      <c r="G2097">
        <v>2.14</v>
      </c>
      <c r="H2097">
        <v>0.47</v>
      </c>
      <c r="I2097">
        <v>-0.08</v>
      </c>
      <c r="J2097">
        <v>-0.55000000000000004</v>
      </c>
      <c r="K2097">
        <v>-5.43</v>
      </c>
      <c r="L2097">
        <v>4.5199999999999996</v>
      </c>
      <c r="M2097">
        <v>0.18048</v>
      </c>
      <c r="N2097">
        <v>0.13053118</v>
      </c>
      <c r="O2097" t="b">
        <v>0</v>
      </c>
      <c r="P2097" t="s">
        <v>119</v>
      </c>
    </row>
    <row r="2098" spans="1:16" x14ac:dyDescent="0.3">
      <c r="A2098" t="s">
        <v>3288</v>
      </c>
      <c r="B2098" t="s">
        <v>3289</v>
      </c>
      <c r="C2098">
        <v>20</v>
      </c>
      <c r="D2098">
        <v>5.51</v>
      </c>
      <c r="E2098">
        <v>1.73</v>
      </c>
      <c r="F2098">
        <v>6.69</v>
      </c>
      <c r="G2098">
        <v>4.55</v>
      </c>
      <c r="H2098">
        <v>-2.02</v>
      </c>
      <c r="I2098">
        <v>-0.52</v>
      </c>
      <c r="J2098">
        <v>1.5</v>
      </c>
      <c r="K2098">
        <v>-2.25</v>
      </c>
      <c r="L2098">
        <v>5.64</v>
      </c>
      <c r="M2098">
        <v>0.18056</v>
      </c>
      <c r="N2098">
        <v>0.13055491999999999</v>
      </c>
      <c r="O2098" t="b">
        <v>0</v>
      </c>
      <c r="P2098" t="s">
        <v>119</v>
      </c>
    </row>
    <row r="2099" spans="1:16" x14ac:dyDescent="0.3">
      <c r="A2099" t="s">
        <v>777</v>
      </c>
      <c r="B2099" t="s">
        <v>16</v>
      </c>
      <c r="C2099">
        <v>24</v>
      </c>
      <c r="D2099">
        <v>19.57</v>
      </c>
      <c r="E2099">
        <v>19.38</v>
      </c>
      <c r="F2099">
        <v>7.06</v>
      </c>
      <c r="G2099">
        <v>3.03</v>
      </c>
      <c r="H2099">
        <v>-0.25</v>
      </c>
      <c r="I2099">
        <v>-1.29</v>
      </c>
      <c r="J2099">
        <v>-1.03</v>
      </c>
      <c r="K2099">
        <v>-4.53</v>
      </c>
      <c r="L2099">
        <v>2.72</v>
      </c>
      <c r="M2099">
        <v>0.18056</v>
      </c>
      <c r="N2099">
        <v>0.13057864</v>
      </c>
      <c r="O2099" t="b">
        <v>0</v>
      </c>
      <c r="P2099" t="s">
        <v>119</v>
      </c>
    </row>
    <row r="2100" spans="1:16" x14ac:dyDescent="0.3">
      <c r="A2100" t="s">
        <v>1614</v>
      </c>
      <c r="B2100" t="s">
        <v>16</v>
      </c>
      <c r="C2100">
        <v>6</v>
      </c>
      <c r="D2100">
        <v>13.36</v>
      </c>
      <c r="E2100">
        <v>16.25</v>
      </c>
      <c r="F2100">
        <v>3.64</v>
      </c>
      <c r="G2100">
        <v>3.53</v>
      </c>
      <c r="H2100">
        <v>0.21</v>
      </c>
      <c r="I2100">
        <v>-0.05</v>
      </c>
      <c r="J2100">
        <v>-0.26</v>
      </c>
      <c r="K2100">
        <v>-5.39</v>
      </c>
      <c r="L2100">
        <v>4.9400000000000004</v>
      </c>
      <c r="M2100">
        <v>0.18063000000000001</v>
      </c>
      <c r="N2100">
        <v>0.13060237</v>
      </c>
      <c r="O2100" t="b">
        <v>0</v>
      </c>
      <c r="P2100" t="s">
        <v>119</v>
      </c>
    </row>
    <row r="2101" spans="1:16" x14ac:dyDescent="0.3">
      <c r="A2101" t="s">
        <v>1085</v>
      </c>
      <c r="B2101" t="s">
        <v>16</v>
      </c>
      <c r="C2101">
        <v>7</v>
      </c>
      <c r="D2101">
        <v>9.25</v>
      </c>
      <c r="E2101">
        <v>6.12</v>
      </c>
      <c r="F2101">
        <v>22.61</v>
      </c>
      <c r="G2101">
        <v>33.380000000000003</v>
      </c>
      <c r="H2101">
        <v>-0.85</v>
      </c>
      <c r="I2101">
        <v>0.56000000000000005</v>
      </c>
      <c r="J2101">
        <v>1.41</v>
      </c>
      <c r="K2101">
        <v>-2.12</v>
      </c>
      <c r="L2101">
        <v>5.43</v>
      </c>
      <c r="M2101">
        <v>0.18063000000000001</v>
      </c>
      <c r="N2101">
        <v>0.13062608000000001</v>
      </c>
      <c r="O2101" t="b">
        <v>0</v>
      </c>
      <c r="P2101" t="s">
        <v>119</v>
      </c>
    </row>
    <row r="2102" spans="1:16" x14ac:dyDescent="0.3">
      <c r="A2102" t="s">
        <v>1231</v>
      </c>
      <c r="B2102" t="s">
        <v>16</v>
      </c>
      <c r="C2102">
        <v>13</v>
      </c>
      <c r="D2102">
        <v>6.35</v>
      </c>
      <c r="E2102">
        <v>2.76</v>
      </c>
      <c r="F2102">
        <v>19.11</v>
      </c>
      <c r="G2102">
        <v>4.5199999999999996</v>
      </c>
      <c r="H2102">
        <v>-1.42</v>
      </c>
      <c r="I2102">
        <v>-2.1</v>
      </c>
      <c r="J2102">
        <v>-0.68</v>
      </c>
      <c r="K2102">
        <v>-5.34</v>
      </c>
      <c r="L2102">
        <v>4.2</v>
      </c>
      <c r="M2102">
        <v>0.18066499999999999</v>
      </c>
      <c r="N2102">
        <v>0.13064978999999999</v>
      </c>
      <c r="O2102" t="b">
        <v>0</v>
      </c>
      <c r="P2102" t="s">
        <v>119</v>
      </c>
    </row>
    <row r="2103" spans="1:16" x14ac:dyDescent="0.3">
      <c r="A2103" t="s">
        <v>1800</v>
      </c>
      <c r="B2103" t="s">
        <v>16</v>
      </c>
      <c r="C2103">
        <v>6</v>
      </c>
      <c r="D2103">
        <v>8.9600000000000009</v>
      </c>
      <c r="E2103">
        <v>4.26</v>
      </c>
      <c r="F2103">
        <v>11.32</v>
      </c>
      <c r="G2103">
        <v>9.2200000000000006</v>
      </c>
      <c r="H2103">
        <v>-1.45</v>
      </c>
      <c r="I2103">
        <v>-0.28999999999999998</v>
      </c>
      <c r="J2103">
        <v>1.17</v>
      </c>
      <c r="K2103">
        <v>-3.28</v>
      </c>
      <c r="L2103">
        <v>6.23</v>
      </c>
      <c r="M2103">
        <v>0.18073500000000001</v>
      </c>
      <c r="N2103">
        <v>0.1306735</v>
      </c>
      <c r="O2103" t="b">
        <v>0</v>
      </c>
      <c r="P2103" t="s">
        <v>119</v>
      </c>
    </row>
    <row r="2104" spans="1:16" x14ac:dyDescent="0.3">
      <c r="A2104" t="s">
        <v>4500</v>
      </c>
      <c r="B2104" t="s">
        <v>4501</v>
      </c>
      <c r="C2104">
        <v>37</v>
      </c>
      <c r="D2104">
        <v>0.88</v>
      </c>
      <c r="E2104">
        <v>1.02</v>
      </c>
      <c r="F2104">
        <v>0.77</v>
      </c>
      <c r="G2104">
        <v>1.32</v>
      </c>
      <c r="H2104">
        <v>7.0000000000000007E-2</v>
      </c>
      <c r="I2104">
        <v>0.94</v>
      </c>
      <c r="J2104">
        <v>0.87</v>
      </c>
      <c r="K2104">
        <v>-3.98</v>
      </c>
      <c r="L2104">
        <v>6.11</v>
      </c>
      <c r="M2104">
        <v>0.180835</v>
      </c>
      <c r="N2104">
        <v>0.13069723999999999</v>
      </c>
      <c r="O2104" t="b">
        <v>0</v>
      </c>
      <c r="P2104" t="s">
        <v>119</v>
      </c>
    </row>
    <row r="2105" spans="1:16" x14ac:dyDescent="0.3">
      <c r="A2105" t="s">
        <v>1141</v>
      </c>
      <c r="B2105" t="s">
        <v>16</v>
      </c>
      <c r="C2105">
        <v>12</v>
      </c>
      <c r="D2105">
        <v>11.11</v>
      </c>
      <c r="E2105">
        <v>11.67</v>
      </c>
      <c r="F2105">
        <v>1.88</v>
      </c>
      <c r="G2105">
        <v>1.84</v>
      </c>
      <c r="H2105">
        <v>0.01</v>
      </c>
      <c r="I2105">
        <v>-0.03</v>
      </c>
      <c r="J2105">
        <v>-0.04</v>
      </c>
      <c r="K2105">
        <v>-5.22</v>
      </c>
      <c r="L2105">
        <v>5.41</v>
      </c>
      <c r="M2105">
        <v>0.18084500000000001</v>
      </c>
      <c r="N2105">
        <v>0.13072096</v>
      </c>
      <c r="O2105" t="b">
        <v>0</v>
      </c>
      <c r="P2105" t="s">
        <v>119</v>
      </c>
    </row>
    <row r="2106" spans="1:16" x14ac:dyDescent="0.3">
      <c r="A2106" t="s">
        <v>4023</v>
      </c>
      <c r="B2106" t="s">
        <v>4024</v>
      </c>
      <c r="C2106">
        <v>30</v>
      </c>
      <c r="D2106">
        <v>9.39</v>
      </c>
      <c r="E2106">
        <v>1.05</v>
      </c>
      <c r="F2106">
        <v>6.07</v>
      </c>
      <c r="G2106">
        <v>1.37</v>
      </c>
      <c r="H2106">
        <v>-3.55</v>
      </c>
      <c r="I2106">
        <v>-2.34</v>
      </c>
      <c r="J2106">
        <v>1.2</v>
      </c>
      <c r="K2106">
        <v>-2.93</v>
      </c>
      <c r="L2106">
        <v>5.77</v>
      </c>
      <c r="M2106">
        <v>0.18115999999999999</v>
      </c>
      <c r="N2106">
        <v>0.13074480999999999</v>
      </c>
      <c r="O2106" t="b">
        <v>0</v>
      </c>
      <c r="P2106" t="s">
        <v>119</v>
      </c>
    </row>
    <row r="2107" spans="1:16" x14ac:dyDescent="0.3">
      <c r="A2107" t="s">
        <v>243</v>
      </c>
      <c r="B2107" t="s">
        <v>16</v>
      </c>
      <c r="C2107">
        <v>13</v>
      </c>
      <c r="D2107">
        <v>12.4</v>
      </c>
      <c r="E2107">
        <v>7.42</v>
      </c>
      <c r="F2107">
        <v>25.69</v>
      </c>
      <c r="G2107">
        <v>35.39</v>
      </c>
      <c r="H2107">
        <v>-0.93</v>
      </c>
      <c r="I2107">
        <v>0.44</v>
      </c>
      <c r="J2107">
        <v>1.37</v>
      </c>
      <c r="K2107">
        <v>-1.64</v>
      </c>
      <c r="L2107">
        <v>4.6100000000000003</v>
      </c>
      <c r="M2107">
        <v>0.18141499999999999</v>
      </c>
      <c r="N2107">
        <v>0.13076876000000001</v>
      </c>
      <c r="O2107" t="b">
        <v>0</v>
      </c>
      <c r="P2107" t="s">
        <v>119</v>
      </c>
    </row>
    <row r="2108" spans="1:16" x14ac:dyDescent="0.3">
      <c r="A2108" t="s">
        <v>1679</v>
      </c>
      <c r="B2108" t="s">
        <v>16</v>
      </c>
      <c r="C2108">
        <v>9</v>
      </c>
      <c r="D2108">
        <v>29.28</v>
      </c>
      <c r="E2108">
        <v>20.350000000000001</v>
      </c>
      <c r="F2108">
        <v>16.12</v>
      </c>
      <c r="G2108">
        <v>26.22</v>
      </c>
      <c r="H2108">
        <v>-0.6</v>
      </c>
      <c r="I2108">
        <v>0.65</v>
      </c>
      <c r="J2108">
        <v>1.25</v>
      </c>
      <c r="K2108">
        <v>-1.84</v>
      </c>
      <c r="L2108">
        <v>4.41</v>
      </c>
      <c r="M2108">
        <v>0.181445</v>
      </c>
      <c r="N2108">
        <v>0.13079268999999999</v>
      </c>
      <c r="O2108" t="b">
        <v>0</v>
      </c>
      <c r="P2108" t="s">
        <v>119</v>
      </c>
    </row>
    <row r="2109" spans="1:16" x14ac:dyDescent="0.3">
      <c r="A2109" t="s">
        <v>2050</v>
      </c>
      <c r="B2109" t="s">
        <v>16</v>
      </c>
      <c r="C2109">
        <v>23</v>
      </c>
      <c r="D2109">
        <v>9.6199999999999992</v>
      </c>
      <c r="E2109">
        <v>4.9400000000000004</v>
      </c>
      <c r="F2109">
        <v>6.61</v>
      </c>
      <c r="G2109">
        <v>7.87</v>
      </c>
      <c r="H2109">
        <v>-1.08</v>
      </c>
      <c r="I2109">
        <v>0.18</v>
      </c>
      <c r="J2109">
        <v>1.26</v>
      </c>
      <c r="K2109">
        <v>-1.64</v>
      </c>
      <c r="L2109">
        <v>4.25</v>
      </c>
      <c r="M2109">
        <v>0.18146999999999999</v>
      </c>
      <c r="N2109">
        <v>0.13081661999999999</v>
      </c>
      <c r="O2109" t="b">
        <v>0</v>
      </c>
      <c r="P2109" t="s">
        <v>119</v>
      </c>
    </row>
    <row r="2110" spans="1:16" x14ac:dyDescent="0.3">
      <c r="A2110" t="s">
        <v>4285</v>
      </c>
      <c r="B2110" t="s">
        <v>4286</v>
      </c>
      <c r="C2110">
        <v>13</v>
      </c>
      <c r="D2110">
        <v>15.23</v>
      </c>
      <c r="E2110">
        <v>7.3</v>
      </c>
      <c r="F2110">
        <v>6.16</v>
      </c>
      <c r="G2110">
        <v>6.48</v>
      </c>
      <c r="H2110">
        <v>-1.1399999999999999</v>
      </c>
      <c r="I2110">
        <v>7.0000000000000007E-2</v>
      </c>
      <c r="J2110">
        <v>1.21</v>
      </c>
      <c r="K2110">
        <v>-2.71</v>
      </c>
      <c r="L2110">
        <v>5.12</v>
      </c>
      <c r="M2110">
        <v>0.18149000000000001</v>
      </c>
      <c r="N2110">
        <v>0.13084054000000001</v>
      </c>
      <c r="O2110" t="b">
        <v>0</v>
      </c>
      <c r="P2110" t="s">
        <v>119</v>
      </c>
    </row>
    <row r="2111" spans="1:16" x14ac:dyDescent="0.3">
      <c r="A2111" t="s">
        <v>1493</v>
      </c>
      <c r="B2111" t="s">
        <v>16</v>
      </c>
      <c r="C2111">
        <v>12</v>
      </c>
      <c r="D2111">
        <v>5.09</v>
      </c>
      <c r="E2111">
        <v>9.86</v>
      </c>
      <c r="F2111">
        <v>2.37</v>
      </c>
      <c r="G2111">
        <v>3.06</v>
      </c>
      <c r="H2111">
        <v>0.76</v>
      </c>
      <c r="I2111">
        <v>0.43</v>
      </c>
      <c r="J2111">
        <v>-0.33</v>
      </c>
      <c r="K2111">
        <v>-5.21</v>
      </c>
      <c r="L2111">
        <v>4.91</v>
      </c>
      <c r="M2111">
        <v>0.18151</v>
      </c>
      <c r="N2111">
        <v>0.13086444</v>
      </c>
      <c r="O2111" t="b">
        <v>0</v>
      </c>
      <c r="P2111" t="s">
        <v>119</v>
      </c>
    </row>
    <row r="2112" spans="1:16" x14ac:dyDescent="0.3">
      <c r="A2112" t="s">
        <v>1882</v>
      </c>
      <c r="B2112" t="s">
        <v>16</v>
      </c>
      <c r="C2112">
        <v>5</v>
      </c>
      <c r="D2112">
        <v>7.15</v>
      </c>
      <c r="E2112">
        <v>4.83</v>
      </c>
      <c r="F2112">
        <v>52.2</v>
      </c>
      <c r="G2112">
        <v>71.05</v>
      </c>
      <c r="H2112">
        <v>-0.9</v>
      </c>
      <c r="I2112">
        <v>0.37</v>
      </c>
      <c r="J2112">
        <v>1.26</v>
      </c>
      <c r="K2112">
        <v>-2.92</v>
      </c>
      <c r="L2112">
        <v>5.68</v>
      </c>
      <c r="M2112">
        <v>0.18163000000000001</v>
      </c>
      <c r="N2112">
        <v>0.13088837</v>
      </c>
      <c r="O2112" t="b">
        <v>0</v>
      </c>
      <c r="P2112" t="s">
        <v>119</v>
      </c>
    </row>
    <row r="2113" spans="1:16" x14ac:dyDescent="0.3">
      <c r="A2113" t="s">
        <v>1528</v>
      </c>
      <c r="B2113" t="s">
        <v>16</v>
      </c>
      <c r="C2113">
        <v>5</v>
      </c>
      <c r="D2113">
        <v>3.26</v>
      </c>
      <c r="E2113">
        <v>4.78</v>
      </c>
      <c r="F2113">
        <v>31.31</v>
      </c>
      <c r="G2113">
        <v>35.31</v>
      </c>
      <c r="H2113">
        <v>0.5</v>
      </c>
      <c r="I2113">
        <v>0.16</v>
      </c>
      <c r="J2113">
        <v>-0.34</v>
      </c>
      <c r="K2113">
        <v>-5.43</v>
      </c>
      <c r="L2113">
        <v>4.84</v>
      </c>
      <c r="M2113">
        <v>0.181675</v>
      </c>
      <c r="N2113">
        <v>0.13091230000000001</v>
      </c>
      <c r="O2113" t="b">
        <v>0</v>
      </c>
      <c r="P2113" t="s">
        <v>119</v>
      </c>
    </row>
    <row r="2114" spans="1:16" x14ac:dyDescent="0.3">
      <c r="A2114" t="s">
        <v>1591</v>
      </c>
      <c r="B2114" t="s">
        <v>16</v>
      </c>
      <c r="C2114">
        <v>2</v>
      </c>
      <c r="D2114">
        <v>8.65</v>
      </c>
      <c r="E2114">
        <v>13.11</v>
      </c>
      <c r="F2114">
        <v>23.75</v>
      </c>
      <c r="G2114">
        <v>36.79</v>
      </c>
      <c r="H2114">
        <v>0.54</v>
      </c>
      <c r="I2114">
        <v>0.66</v>
      </c>
      <c r="J2114">
        <v>0.12</v>
      </c>
      <c r="K2114">
        <v>-5</v>
      </c>
      <c r="L2114">
        <v>5.48</v>
      </c>
      <c r="M2114">
        <v>0.18168999999999999</v>
      </c>
      <c r="N2114">
        <v>0.13093621999999999</v>
      </c>
      <c r="O2114" t="b">
        <v>0</v>
      </c>
      <c r="P2114" t="s">
        <v>119</v>
      </c>
    </row>
    <row r="2115" spans="1:16" x14ac:dyDescent="0.3">
      <c r="A2115" t="s">
        <v>1310</v>
      </c>
      <c r="B2115" t="s">
        <v>16</v>
      </c>
      <c r="C2115">
        <v>5</v>
      </c>
      <c r="D2115">
        <v>17.690000000000001</v>
      </c>
      <c r="E2115">
        <v>16.02</v>
      </c>
      <c r="F2115">
        <v>4.4000000000000004</v>
      </c>
      <c r="G2115">
        <v>4.17</v>
      </c>
      <c r="H2115">
        <v>-0.44</v>
      </c>
      <c r="I2115">
        <v>-0.09</v>
      </c>
      <c r="J2115">
        <v>0.36</v>
      </c>
      <c r="K2115">
        <v>-4.72</v>
      </c>
      <c r="L2115">
        <v>5.72</v>
      </c>
      <c r="M2115">
        <v>0.18171999999999999</v>
      </c>
      <c r="N2115">
        <v>0.13096013000000001</v>
      </c>
      <c r="O2115" t="b">
        <v>0</v>
      </c>
      <c r="P2115" t="s">
        <v>119</v>
      </c>
    </row>
    <row r="2116" spans="1:16" x14ac:dyDescent="0.3">
      <c r="A2116" t="s">
        <v>1089</v>
      </c>
      <c r="B2116" t="s">
        <v>16</v>
      </c>
      <c r="C2116">
        <v>21</v>
      </c>
      <c r="D2116">
        <v>3.26</v>
      </c>
      <c r="E2116">
        <v>2.0299999999999998</v>
      </c>
      <c r="F2116">
        <v>8.5299999999999994</v>
      </c>
      <c r="G2116">
        <v>11.34</v>
      </c>
      <c r="H2116">
        <v>-1.04</v>
      </c>
      <c r="I2116">
        <v>0.31</v>
      </c>
      <c r="J2116">
        <v>1.35</v>
      </c>
      <c r="K2116">
        <v>-2.59</v>
      </c>
      <c r="L2116">
        <v>5.45</v>
      </c>
      <c r="M2116">
        <v>0.18185999999999999</v>
      </c>
      <c r="N2116">
        <v>0.13098408</v>
      </c>
      <c r="O2116" t="b">
        <v>0</v>
      </c>
      <c r="P2116" t="s">
        <v>119</v>
      </c>
    </row>
    <row r="2117" spans="1:16" x14ac:dyDescent="0.3">
      <c r="A2117" t="s">
        <v>5487</v>
      </c>
      <c r="B2117" t="s">
        <v>5488</v>
      </c>
      <c r="C2117">
        <v>9</v>
      </c>
      <c r="D2117">
        <v>16.7</v>
      </c>
      <c r="E2117">
        <v>20.16</v>
      </c>
      <c r="F2117">
        <v>4.74</v>
      </c>
      <c r="G2117">
        <v>2.92</v>
      </c>
      <c r="H2117">
        <v>0.14000000000000001</v>
      </c>
      <c r="I2117">
        <v>-0.82</v>
      </c>
      <c r="J2117">
        <v>-0.96</v>
      </c>
      <c r="K2117">
        <v>-5.48</v>
      </c>
      <c r="L2117">
        <v>3.6</v>
      </c>
      <c r="M2117">
        <v>0.18187999999999999</v>
      </c>
      <c r="N2117">
        <v>0.13100802</v>
      </c>
      <c r="O2117" t="b">
        <v>0</v>
      </c>
      <c r="P2117" t="s">
        <v>119</v>
      </c>
    </row>
    <row r="2118" spans="1:16" x14ac:dyDescent="0.3">
      <c r="A2118" t="s">
        <v>5667</v>
      </c>
      <c r="B2118" t="s">
        <v>5668</v>
      </c>
      <c r="C2118">
        <v>7</v>
      </c>
      <c r="D2118">
        <v>11.88</v>
      </c>
      <c r="E2118">
        <v>6.32</v>
      </c>
      <c r="F2118">
        <v>15.77</v>
      </c>
      <c r="G2118">
        <v>18.77</v>
      </c>
      <c r="H2118">
        <v>-1.1499999999999999</v>
      </c>
      <c r="I2118">
        <v>0.23</v>
      </c>
      <c r="J2118">
        <v>1.38</v>
      </c>
      <c r="K2118">
        <v>-2.04</v>
      </c>
      <c r="L2118">
        <v>5.0599999999999996</v>
      </c>
      <c r="M2118">
        <v>0.181925</v>
      </c>
      <c r="N2118">
        <v>0.13103196</v>
      </c>
      <c r="O2118" t="b">
        <v>0</v>
      </c>
      <c r="P2118" t="s">
        <v>119</v>
      </c>
    </row>
    <row r="2119" spans="1:16" x14ac:dyDescent="0.3">
      <c r="A2119" t="s">
        <v>696</v>
      </c>
      <c r="B2119" t="s">
        <v>16</v>
      </c>
      <c r="C2119">
        <v>10</v>
      </c>
      <c r="D2119">
        <v>12.77</v>
      </c>
      <c r="E2119">
        <v>14.15</v>
      </c>
      <c r="F2119">
        <v>2.21</v>
      </c>
      <c r="G2119">
        <v>2.12</v>
      </c>
      <c r="H2119">
        <v>-0.08</v>
      </c>
      <c r="I2119">
        <v>-7.0000000000000007E-2</v>
      </c>
      <c r="J2119">
        <v>0.01</v>
      </c>
      <c r="K2119">
        <v>-5.09</v>
      </c>
      <c r="L2119">
        <v>5.27</v>
      </c>
      <c r="M2119">
        <v>0.182115</v>
      </c>
      <c r="N2119">
        <v>0.13105596999999999</v>
      </c>
      <c r="O2119" t="b">
        <v>0</v>
      </c>
      <c r="P2119" t="s">
        <v>119</v>
      </c>
    </row>
    <row r="2120" spans="1:16" x14ac:dyDescent="0.3">
      <c r="A2120" t="s">
        <v>1506</v>
      </c>
      <c r="B2120" t="s">
        <v>16</v>
      </c>
      <c r="C2120">
        <v>9</v>
      </c>
      <c r="D2120">
        <v>4.63</v>
      </c>
      <c r="E2120">
        <v>3.22</v>
      </c>
      <c r="F2120">
        <v>4.8</v>
      </c>
      <c r="G2120">
        <v>2.84</v>
      </c>
      <c r="H2120">
        <v>-0.79</v>
      </c>
      <c r="I2120">
        <v>-0.88</v>
      </c>
      <c r="J2120">
        <v>-0.09</v>
      </c>
      <c r="K2120">
        <v>-5.39</v>
      </c>
      <c r="L2120">
        <v>5.15</v>
      </c>
      <c r="M2120">
        <v>0.18216499999999999</v>
      </c>
      <c r="N2120">
        <v>0.13107996999999999</v>
      </c>
      <c r="O2120" t="b">
        <v>0</v>
      </c>
      <c r="P2120" t="s">
        <v>119</v>
      </c>
    </row>
    <row r="2121" spans="1:16" x14ac:dyDescent="0.3">
      <c r="A2121" t="s">
        <v>1447</v>
      </c>
      <c r="B2121" t="s">
        <v>16</v>
      </c>
      <c r="C2121">
        <v>29</v>
      </c>
      <c r="D2121">
        <v>30.28</v>
      </c>
      <c r="E2121">
        <v>6.67</v>
      </c>
      <c r="F2121">
        <v>29.18</v>
      </c>
      <c r="G2121">
        <v>14.73</v>
      </c>
      <c r="H2121">
        <v>-2.25</v>
      </c>
      <c r="I2121">
        <v>-1.1299999999999999</v>
      </c>
      <c r="J2121">
        <v>1.1200000000000001</v>
      </c>
      <c r="K2121">
        <v>-1.59</v>
      </c>
      <c r="L2121">
        <v>3.7</v>
      </c>
      <c r="M2121">
        <v>0.18224499999999999</v>
      </c>
      <c r="N2121">
        <v>0.131104</v>
      </c>
      <c r="O2121" t="b">
        <v>0</v>
      </c>
      <c r="P2121" t="s">
        <v>119</v>
      </c>
    </row>
    <row r="2122" spans="1:16" x14ac:dyDescent="0.3">
      <c r="A2122" t="s">
        <v>4982</v>
      </c>
      <c r="B2122" t="s">
        <v>4983</v>
      </c>
      <c r="C2122">
        <v>14</v>
      </c>
      <c r="D2122">
        <v>12.62</v>
      </c>
      <c r="E2122">
        <v>44.34</v>
      </c>
      <c r="F2122">
        <v>2.08</v>
      </c>
      <c r="G2122">
        <v>10.87</v>
      </c>
      <c r="H2122">
        <v>1.74</v>
      </c>
      <c r="I2122">
        <v>2.4300000000000002</v>
      </c>
      <c r="J2122">
        <v>0.69</v>
      </c>
      <c r="K2122">
        <v>-4.41</v>
      </c>
      <c r="L2122">
        <v>5.76</v>
      </c>
      <c r="M2122">
        <v>0.18226999999999999</v>
      </c>
      <c r="N2122">
        <v>0.13112800999999999</v>
      </c>
      <c r="O2122" t="b">
        <v>0</v>
      </c>
      <c r="P2122" t="s">
        <v>119</v>
      </c>
    </row>
    <row r="2123" spans="1:16" x14ac:dyDescent="0.3">
      <c r="A2123" t="s">
        <v>4097</v>
      </c>
      <c r="B2123" t="s">
        <v>4098</v>
      </c>
      <c r="C2123">
        <v>64</v>
      </c>
      <c r="D2123">
        <v>1.05</v>
      </c>
      <c r="E2123">
        <v>0.39</v>
      </c>
      <c r="F2123">
        <v>1.45</v>
      </c>
      <c r="G2123">
        <v>1.03</v>
      </c>
      <c r="H2123">
        <v>-1.87</v>
      </c>
      <c r="I2123">
        <v>-0.55000000000000004</v>
      </c>
      <c r="J2123">
        <v>1.32</v>
      </c>
      <c r="K2123">
        <v>-2.9</v>
      </c>
      <c r="L2123">
        <v>5.94</v>
      </c>
      <c r="M2123">
        <v>0.18237999999999999</v>
      </c>
      <c r="N2123">
        <v>0.13115204999999999</v>
      </c>
      <c r="O2123" t="b">
        <v>0</v>
      </c>
      <c r="P2123" t="s">
        <v>119</v>
      </c>
    </row>
    <row r="2124" spans="1:16" x14ac:dyDescent="0.3">
      <c r="A2124" t="s">
        <v>537</v>
      </c>
      <c r="B2124" t="s">
        <v>16</v>
      </c>
      <c r="C2124">
        <v>18</v>
      </c>
      <c r="D2124">
        <v>28.74</v>
      </c>
      <c r="E2124">
        <v>15.13</v>
      </c>
      <c r="F2124">
        <v>63.34</v>
      </c>
      <c r="G2124">
        <v>76.849999999999994</v>
      </c>
      <c r="H2124">
        <v>-0.98</v>
      </c>
      <c r="I2124">
        <v>0.34</v>
      </c>
      <c r="J2124">
        <v>1.31</v>
      </c>
      <c r="K2124">
        <v>-1.05</v>
      </c>
      <c r="L2124">
        <v>3.88</v>
      </c>
      <c r="M2124">
        <v>0.18240000000000001</v>
      </c>
      <c r="N2124">
        <v>0.13117607000000001</v>
      </c>
      <c r="O2124" t="b">
        <v>0</v>
      </c>
      <c r="P2124" t="s">
        <v>119</v>
      </c>
    </row>
    <row r="2125" spans="1:16" x14ac:dyDescent="0.3">
      <c r="A2125" t="s">
        <v>2105</v>
      </c>
      <c r="B2125" t="s">
        <v>16</v>
      </c>
      <c r="C2125">
        <v>20</v>
      </c>
      <c r="D2125">
        <v>9.7799999999999994</v>
      </c>
      <c r="E2125">
        <v>23.22</v>
      </c>
      <c r="F2125">
        <v>12.28</v>
      </c>
      <c r="G2125">
        <v>13.08</v>
      </c>
      <c r="H2125">
        <v>0.98</v>
      </c>
      <c r="I2125">
        <v>0.15</v>
      </c>
      <c r="J2125">
        <v>-0.83</v>
      </c>
      <c r="K2125">
        <v>-4.5</v>
      </c>
      <c r="L2125">
        <v>3.4</v>
      </c>
      <c r="M2125">
        <v>0.18243500000000001</v>
      </c>
      <c r="N2125">
        <v>0.13120008999999999</v>
      </c>
      <c r="O2125" t="b">
        <v>0</v>
      </c>
      <c r="P2125" t="s">
        <v>119</v>
      </c>
    </row>
    <row r="2126" spans="1:16" x14ac:dyDescent="0.3">
      <c r="A2126" t="s">
        <v>1149</v>
      </c>
      <c r="B2126" t="s">
        <v>16</v>
      </c>
      <c r="C2126">
        <v>1</v>
      </c>
      <c r="D2126">
        <v>54.2</v>
      </c>
      <c r="E2126">
        <v>117.27</v>
      </c>
      <c r="F2126">
        <v>215.67</v>
      </c>
      <c r="G2126">
        <v>197.52</v>
      </c>
      <c r="H2126">
        <v>1.08</v>
      </c>
      <c r="I2126">
        <v>-0.02</v>
      </c>
      <c r="J2126">
        <v>-1.1100000000000001</v>
      </c>
      <c r="K2126">
        <v>-4.42</v>
      </c>
      <c r="L2126">
        <v>2.37</v>
      </c>
      <c r="M2126">
        <v>0.18282499999999999</v>
      </c>
      <c r="N2126">
        <v>0.13122427</v>
      </c>
      <c r="O2126" t="b">
        <v>0</v>
      </c>
      <c r="P2126" t="s">
        <v>119</v>
      </c>
    </row>
    <row r="2127" spans="1:16" x14ac:dyDescent="0.3">
      <c r="A2127" t="s">
        <v>3268</v>
      </c>
      <c r="B2127" t="s">
        <v>3269</v>
      </c>
      <c r="C2127">
        <v>4</v>
      </c>
      <c r="D2127">
        <v>18.64</v>
      </c>
      <c r="E2127">
        <v>8.7899999999999991</v>
      </c>
      <c r="F2127">
        <v>47.2</v>
      </c>
      <c r="G2127">
        <v>46.43</v>
      </c>
      <c r="H2127">
        <v>-1.35</v>
      </c>
      <c r="I2127">
        <v>0.02</v>
      </c>
      <c r="J2127">
        <v>1.37</v>
      </c>
      <c r="K2127">
        <v>-2.41</v>
      </c>
      <c r="L2127">
        <v>5.63</v>
      </c>
      <c r="M2127">
        <v>0.18282499999999999</v>
      </c>
      <c r="N2127">
        <v>0.13124843</v>
      </c>
      <c r="O2127" t="b">
        <v>0</v>
      </c>
      <c r="P2127" t="s">
        <v>119</v>
      </c>
    </row>
    <row r="2128" spans="1:16" x14ac:dyDescent="0.3">
      <c r="A2128" t="s">
        <v>1090</v>
      </c>
      <c r="B2128" t="s">
        <v>16</v>
      </c>
      <c r="C2128">
        <v>12</v>
      </c>
      <c r="D2128">
        <v>37.76</v>
      </c>
      <c r="E2128">
        <v>72.27</v>
      </c>
      <c r="F2128">
        <v>23.29</v>
      </c>
      <c r="G2128">
        <v>19.03</v>
      </c>
      <c r="H2128">
        <v>0.82</v>
      </c>
      <c r="I2128">
        <v>-0.25</v>
      </c>
      <c r="J2128">
        <v>-1.08</v>
      </c>
      <c r="K2128">
        <v>-3.89</v>
      </c>
      <c r="L2128">
        <v>1.97</v>
      </c>
      <c r="M2128">
        <v>0.18285000000000001</v>
      </c>
      <c r="N2128">
        <v>0.13127258</v>
      </c>
      <c r="O2128" t="b">
        <v>0</v>
      </c>
      <c r="P2128" t="s">
        <v>119</v>
      </c>
    </row>
    <row r="2129" spans="1:16" x14ac:dyDescent="0.3">
      <c r="A2129" t="s">
        <v>2979</v>
      </c>
      <c r="B2129" t="s">
        <v>2980</v>
      </c>
      <c r="C2129">
        <v>7</v>
      </c>
      <c r="D2129">
        <v>41.48</v>
      </c>
      <c r="E2129">
        <v>15.02</v>
      </c>
      <c r="F2129">
        <v>44.58</v>
      </c>
      <c r="G2129">
        <v>37.18</v>
      </c>
      <c r="H2129">
        <v>-1.48</v>
      </c>
      <c r="I2129">
        <v>-0.23</v>
      </c>
      <c r="J2129">
        <v>1.25</v>
      </c>
      <c r="K2129">
        <v>-1.86</v>
      </c>
      <c r="L2129">
        <v>4.25</v>
      </c>
      <c r="M2129">
        <v>0.182925</v>
      </c>
      <c r="N2129">
        <v>0.13129674</v>
      </c>
      <c r="O2129" t="b">
        <v>0</v>
      </c>
      <c r="P2129" t="s">
        <v>119</v>
      </c>
    </row>
    <row r="2130" spans="1:16" x14ac:dyDescent="0.3">
      <c r="A2130" t="s">
        <v>1916</v>
      </c>
      <c r="B2130" t="s">
        <v>16</v>
      </c>
      <c r="C2130">
        <v>16</v>
      </c>
      <c r="D2130">
        <v>29.22</v>
      </c>
      <c r="E2130">
        <v>73.39</v>
      </c>
      <c r="F2130">
        <v>35.700000000000003</v>
      </c>
      <c r="G2130">
        <v>40.92</v>
      </c>
      <c r="H2130">
        <v>1.29</v>
      </c>
      <c r="I2130">
        <v>0.21</v>
      </c>
      <c r="J2130">
        <v>-1.08</v>
      </c>
      <c r="K2130">
        <v>-2.65</v>
      </c>
      <c r="L2130">
        <v>0.54</v>
      </c>
      <c r="M2130">
        <v>0.18296000000000001</v>
      </c>
      <c r="N2130">
        <v>0.13132089</v>
      </c>
      <c r="O2130" t="b">
        <v>0</v>
      </c>
      <c r="P2130" t="s">
        <v>119</v>
      </c>
    </row>
    <row r="2131" spans="1:16" x14ac:dyDescent="0.3">
      <c r="A2131" t="s">
        <v>628</v>
      </c>
      <c r="B2131" t="s">
        <v>16</v>
      </c>
      <c r="C2131">
        <v>9</v>
      </c>
      <c r="D2131">
        <v>12.16</v>
      </c>
      <c r="E2131">
        <v>13.87</v>
      </c>
      <c r="F2131">
        <v>19.75</v>
      </c>
      <c r="G2131">
        <v>50.45</v>
      </c>
      <c r="H2131">
        <v>0.14000000000000001</v>
      </c>
      <c r="I2131">
        <v>1.37</v>
      </c>
      <c r="J2131">
        <v>1.23</v>
      </c>
      <c r="K2131">
        <v>-2.37</v>
      </c>
      <c r="L2131">
        <v>5.01</v>
      </c>
      <c r="M2131">
        <v>0.18298500000000001</v>
      </c>
      <c r="N2131">
        <v>0.13134503</v>
      </c>
      <c r="O2131" t="b">
        <v>0</v>
      </c>
      <c r="P2131" t="s">
        <v>119</v>
      </c>
    </row>
    <row r="2132" spans="1:16" x14ac:dyDescent="0.3">
      <c r="A2132" t="s">
        <v>1520</v>
      </c>
      <c r="B2132" t="s">
        <v>16</v>
      </c>
      <c r="C2132">
        <v>4</v>
      </c>
      <c r="D2132">
        <v>28.51</v>
      </c>
      <c r="E2132">
        <v>30.44</v>
      </c>
      <c r="F2132">
        <v>5.36</v>
      </c>
      <c r="G2132">
        <v>5.25</v>
      </c>
      <c r="H2132">
        <v>0.03</v>
      </c>
      <c r="I2132">
        <v>-0.02</v>
      </c>
      <c r="J2132">
        <v>-0.04</v>
      </c>
      <c r="K2132">
        <v>-5.0999999999999996</v>
      </c>
      <c r="L2132">
        <v>5.17</v>
      </c>
      <c r="M2132">
        <v>0.183</v>
      </c>
      <c r="N2132">
        <v>0.13136916000000001</v>
      </c>
      <c r="O2132" t="b">
        <v>0</v>
      </c>
      <c r="P2132" t="s">
        <v>119</v>
      </c>
    </row>
    <row r="2133" spans="1:16" x14ac:dyDescent="0.3">
      <c r="A2133" t="s">
        <v>1565</v>
      </c>
      <c r="B2133" t="s">
        <v>16</v>
      </c>
      <c r="C2133">
        <v>15</v>
      </c>
      <c r="D2133">
        <v>7.3</v>
      </c>
      <c r="E2133">
        <v>9.59</v>
      </c>
      <c r="F2133">
        <v>1.51</v>
      </c>
      <c r="G2133">
        <v>1.44</v>
      </c>
      <c r="H2133">
        <v>0.36</v>
      </c>
      <c r="I2133">
        <v>-0.08</v>
      </c>
      <c r="J2133">
        <v>-0.44</v>
      </c>
      <c r="K2133">
        <v>-5.55</v>
      </c>
      <c r="L2133">
        <v>4.58</v>
      </c>
      <c r="M2133">
        <v>0.18312999999999999</v>
      </c>
      <c r="N2133">
        <v>0.13139332000000001</v>
      </c>
      <c r="O2133" t="b">
        <v>0</v>
      </c>
      <c r="P2133" t="s">
        <v>119</v>
      </c>
    </row>
    <row r="2134" spans="1:16" x14ac:dyDescent="0.3">
      <c r="A2134" t="s">
        <v>3582</v>
      </c>
      <c r="B2134" t="s">
        <v>3583</v>
      </c>
      <c r="C2134">
        <v>30</v>
      </c>
      <c r="D2134">
        <v>18.399999999999999</v>
      </c>
      <c r="E2134">
        <v>37.75</v>
      </c>
      <c r="F2134">
        <v>20.72</v>
      </c>
      <c r="G2134">
        <v>19.350000000000001</v>
      </c>
      <c r="H2134">
        <v>1.03</v>
      </c>
      <c r="I2134">
        <v>-0.11</v>
      </c>
      <c r="J2134">
        <v>-1.1399999999999999</v>
      </c>
      <c r="K2134">
        <v>-2.9</v>
      </c>
      <c r="L2134">
        <v>0.56999999999999995</v>
      </c>
      <c r="M2134">
        <v>0.18326500000000001</v>
      </c>
      <c r="N2134">
        <v>0.13141753</v>
      </c>
      <c r="O2134" t="b">
        <v>0</v>
      </c>
      <c r="P2134" t="s">
        <v>119</v>
      </c>
    </row>
    <row r="2135" spans="1:16" x14ac:dyDescent="0.3">
      <c r="A2135" t="s">
        <v>1597</v>
      </c>
      <c r="B2135" t="s">
        <v>16</v>
      </c>
      <c r="C2135">
        <v>4</v>
      </c>
      <c r="D2135">
        <v>6.73</v>
      </c>
      <c r="E2135">
        <v>5.53</v>
      </c>
      <c r="F2135">
        <v>13.88</v>
      </c>
      <c r="G2135">
        <v>10.65</v>
      </c>
      <c r="H2135">
        <v>-0.56000000000000005</v>
      </c>
      <c r="I2135">
        <v>-0.43</v>
      </c>
      <c r="J2135">
        <v>0.14000000000000001</v>
      </c>
      <c r="K2135">
        <v>-4.99</v>
      </c>
      <c r="L2135">
        <v>5.42</v>
      </c>
      <c r="M2135">
        <v>0.18328</v>
      </c>
      <c r="N2135">
        <v>0.13144172000000001</v>
      </c>
      <c r="O2135" t="b">
        <v>0</v>
      </c>
      <c r="P2135" t="s">
        <v>119</v>
      </c>
    </row>
    <row r="2136" spans="1:16" x14ac:dyDescent="0.3">
      <c r="A2136" t="s">
        <v>4834</v>
      </c>
      <c r="B2136" t="s">
        <v>4835</v>
      </c>
      <c r="C2136">
        <v>12</v>
      </c>
      <c r="D2136">
        <v>16.39</v>
      </c>
      <c r="E2136">
        <v>9.83</v>
      </c>
      <c r="F2136">
        <v>1.95</v>
      </c>
      <c r="G2136">
        <v>1.83</v>
      </c>
      <c r="H2136">
        <v>-0.84</v>
      </c>
      <c r="I2136">
        <v>-0.1</v>
      </c>
      <c r="J2136">
        <v>0.74</v>
      </c>
      <c r="K2136">
        <v>-4.03</v>
      </c>
      <c r="L2136">
        <v>5.67</v>
      </c>
      <c r="M2136">
        <v>0.18332499999999999</v>
      </c>
      <c r="N2136">
        <v>0.1314659</v>
      </c>
      <c r="O2136" t="b">
        <v>0</v>
      </c>
      <c r="P2136" t="s">
        <v>119</v>
      </c>
    </row>
    <row r="2137" spans="1:16" x14ac:dyDescent="0.3">
      <c r="A2137" t="s">
        <v>4688</v>
      </c>
      <c r="B2137" t="s">
        <v>4689</v>
      </c>
      <c r="C2137">
        <v>4</v>
      </c>
      <c r="D2137">
        <v>25.62</v>
      </c>
      <c r="E2137">
        <v>36.32</v>
      </c>
      <c r="F2137">
        <v>5.39</v>
      </c>
      <c r="G2137">
        <v>5.16</v>
      </c>
      <c r="H2137">
        <v>0.43</v>
      </c>
      <c r="I2137">
        <v>-0.06</v>
      </c>
      <c r="J2137">
        <v>-0.49</v>
      </c>
      <c r="K2137">
        <v>-5.47</v>
      </c>
      <c r="L2137">
        <v>4.47</v>
      </c>
      <c r="M2137">
        <v>0.18335000000000001</v>
      </c>
      <c r="N2137">
        <v>0.13149008000000001</v>
      </c>
      <c r="O2137" t="b">
        <v>0</v>
      </c>
      <c r="P2137" t="s">
        <v>119</v>
      </c>
    </row>
    <row r="2138" spans="1:16" x14ac:dyDescent="0.3">
      <c r="A2138" t="s">
        <v>3384</v>
      </c>
      <c r="B2138" t="s">
        <v>3385</v>
      </c>
      <c r="C2138">
        <v>10</v>
      </c>
      <c r="D2138">
        <v>17.72</v>
      </c>
      <c r="E2138">
        <v>6.28</v>
      </c>
      <c r="F2138">
        <v>37.68</v>
      </c>
      <c r="G2138">
        <v>29.64</v>
      </c>
      <c r="H2138">
        <v>-1.62</v>
      </c>
      <c r="I2138">
        <v>-0.28999999999999998</v>
      </c>
      <c r="J2138">
        <v>1.33</v>
      </c>
      <c r="K2138">
        <v>-2.2999999999999998</v>
      </c>
      <c r="L2138">
        <v>5.0999999999999996</v>
      </c>
      <c r="M2138">
        <v>0.18341499999999999</v>
      </c>
      <c r="N2138">
        <v>0.13151426999999999</v>
      </c>
      <c r="O2138" t="b">
        <v>0</v>
      </c>
      <c r="P2138" t="s">
        <v>119</v>
      </c>
    </row>
    <row r="2139" spans="1:16" x14ac:dyDescent="0.3">
      <c r="A2139" t="s">
        <v>1512</v>
      </c>
      <c r="B2139" t="s">
        <v>16</v>
      </c>
      <c r="C2139">
        <v>9</v>
      </c>
      <c r="D2139">
        <v>10.8</v>
      </c>
      <c r="E2139">
        <v>10.39</v>
      </c>
      <c r="F2139">
        <v>4.34</v>
      </c>
      <c r="G2139">
        <v>2.52</v>
      </c>
      <c r="H2139">
        <v>-0.16</v>
      </c>
      <c r="I2139">
        <v>-0.93</v>
      </c>
      <c r="J2139">
        <v>-0.76</v>
      </c>
      <c r="K2139">
        <v>-5.58</v>
      </c>
      <c r="L2139">
        <v>4.1399999999999997</v>
      </c>
      <c r="M2139">
        <v>0.18351999999999999</v>
      </c>
      <c r="N2139">
        <v>0.13153848000000001</v>
      </c>
      <c r="O2139" t="b">
        <v>0</v>
      </c>
      <c r="P2139" t="s">
        <v>119</v>
      </c>
    </row>
    <row r="2140" spans="1:16" x14ac:dyDescent="0.3">
      <c r="A2140" t="s">
        <v>2846</v>
      </c>
      <c r="B2140" t="s">
        <v>2847</v>
      </c>
      <c r="C2140">
        <v>6</v>
      </c>
      <c r="D2140">
        <v>10.01</v>
      </c>
      <c r="E2140">
        <v>6.23</v>
      </c>
      <c r="F2140">
        <v>13.44</v>
      </c>
      <c r="G2140">
        <v>14.97</v>
      </c>
      <c r="H2140">
        <v>-0.9</v>
      </c>
      <c r="I2140">
        <v>0.18</v>
      </c>
      <c r="J2140">
        <v>1.0900000000000001</v>
      </c>
      <c r="K2140">
        <v>-3.37</v>
      </c>
      <c r="L2140">
        <v>5.86</v>
      </c>
      <c r="M2140">
        <v>0.18352499999999999</v>
      </c>
      <c r="N2140">
        <v>0.13156266999999999</v>
      </c>
      <c r="O2140" t="b">
        <v>0</v>
      </c>
      <c r="P2140" t="s">
        <v>119</v>
      </c>
    </row>
    <row r="2141" spans="1:16" x14ac:dyDescent="0.3">
      <c r="A2141" t="s">
        <v>1556</v>
      </c>
      <c r="B2141" t="s">
        <v>16</v>
      </c>
      <c r="C2141">
        <v>5</v>
      </c>
      <c r="D2141">
        <v>6.42</v>
      </c>
      <c r="E2141">
        <v>4.75</v>
      </c>
      <c r="F2141">
        <v>13.99</v>
      </c>
      <c r="G2141">
        <v>8.52</v>
      </c>
      <c r="H2141">
        <v>-0.71</v>
      </c>
      <c r="I2141">
        <v>-0.76</v>
      </c>
      <c r="J2141">
        <v>-0.05</v>
      </c>
      <c r="K2141">
        <v>-5.09</v>
      </c>
      <c r="L2141">
        <v>5.19</v>
      </c>
      <c r="M2141">
        <v>0.183675</v>
      </c>
      <c r="N2141">
        <v>0.13158691</v>
      </c>
      <c r="O2141" t="b">
        <v>0</v>
      </c>
      <c r="P2141" t="s">
        <v>119</v>
      </c>
    </row>
    <row r="2142" spans="1:16" x14ac:dyDescent="0.3">
      <c r="A2142" t="s">
        <v>1446</v>
      </c>
      <c r="B2142" t="s">
        <v>16</v>
      </c>
      <c r="C2142">
        <v>9</v>
      </c>
      <c r="D2142">
        <v>14.87</v>
      </c>
      <c r="E2142">
        <v>20.190000000000001</v>
      </c>
      <c r="F2142">
        <v>2.46</v>
      </c>
      <c r="G2142">
        <v>2.34</v>
      </c>
      <c r="H2142">
        <v>0.32</v>
      </c>
      <c r="I2142">
        <v>-0.09</v>
      </c>
      <c r="J2142">
        <v>-0.41</v>
      </c>
      <c r="K2142">
        <v>-5.55</v>
      </c>
      <c r="L2142">
        <v>4.5</v>
      </c>
      <c r="M2142">
        <v>0.18396000000000001</v>
      </c>
      <c r="N2142">
        <v>0.13161126000000001</v>
      </c>
      <c r="O2142" t="b">
        <v>0</v>
      </c>
      <c r="P2142" t="s">
        <v>119</v>
      </c>
    </row>
    <row r="2143" spans="1:16" x14ac:dyDescent="0.3">
      <c r="A2143" t="s">
        <v>5336</v>
      </c>
      <c r="B2143" t="s">
        <v>5337</v>
      </c>
      <c r="C2143">
        <v>5</v>
      </c>
      <c r="D2143">
        <v>7.57</v>
      </c>
      <c r="E2143">
        <v>7.17</v>
      </c>
      <c r="F2143">
        <v>8.34</v>
      </c>
      <c r="G2143">
        <v>6.4</v>
      </c>
      <c r="H2143">
        <v>-0.24</v>
      </c>
      <c r="I2143">
        <v>-0.47</v>
      </c>
      <c r="J2143">
        <v>-0.22</v>
      </c>
      <c r="K2143">
        <v>-5.37</v>
      </c>
      <c r="L2143">
        <v>5.0199999999999996</v>
      </c>
      <c r="M2143">
        <v>0.18396000000000001</v>
      </c>
      <c r="N2143">
        <v>0.13163558</v>
      </c>
      <c r="O2143" t="b">
        <v>0</v>
      </c>
      <c r="P2143" t="s">
        <v>119</v>
      </c>
    </row>
    <row r="2144" spans="1:16" x14ac:dyDescent="0.3">
      <c r="A2144" t="s">
        <v>1677</v>
      </c>
      <c r="B2144" t="s">
        <v>16</v>
      </c>
      <c r="C2144">
        <v>14</v>
      </c>
      <c r="D2144">
        <v>30.31</v>
      </c>
      <c r="E2144">
        <v>17</v>
      </c>
      <c r="F2144">
        <v>2.59</v>
      </c>
      <c r="G2144">
        <v>1.82</v>
      </c>
      <c r="H2144">
        <v>-0.82</v>
      </c>
      <c r="I2144">
        <v>-0.62</v>
      </c>
      <c r="J2144">
        <v>0.2</v>
      </c>
      <c r="K2144">
        <v>-5.0599999999999996</v>
      </c>
      <c r="L2144">
        <v>5.3</v>
      </c>
      <c r="M2144">
        <v>0.184115</v>
      </c>
      <c r="N2144">
        <v>0.13165995999999999</v>
      </c>
      <c r="O2144" t="b">
        <v>0</v>
      </c>
      <c r="P2144" t="s">
        <v>119</v>
      </c>
    </row>
    <row r="2145" spans="1:16" x14ac:dyDescent="0.3">
      <c r="A2145" t="s">
        <v>2666</v>
      </c>
      <c r="B2145" t="s">
        <v>2667</v>
      </c>
      <c r="C2145">
        <v>11</v>
      </c>
      <c r="D2145">
        <v>40.82</v>
      </c>
      <c r="E2145">
        <v>21.5</v>
      </c>
      <c r="F2145">
        <v>34.57</v>
      </c>
      <c r="G2145">
        <v>41.71</v>
      </c>
      <c r="H2145">
        <v>-0.99</v>
      </c>
      <c r="I2145">
        <v>0.23</v>
      </c>
      <c r="J2145">
        <v>1.21</v>
      </c>
      <c r="K2145">
        <v>-1.1200000000000001</v>
      </c>
      <c r="L2145">
        <v>3.62</v>
      </c>
      <c r="M2145">
        <v>0.18417500000000001</v>
      </c>
      <c r="N2145">
        <v>0.13168434000000001</v>
      </c>
      <c r="O2145" t="b">
        <v>0</v>
      </c>
      <c r="P2145" t="s">
        <v>119</v>
      </c>
    </row>
    <row r="2146" spans="1:16" x14ac:dyDescent="0.3">
      <c r="A2146" t="s">
        <v>3514</v>
      </c>
      <c r="B2146" t="s">
        <v>3515</v>
      </c>
      <c r="C2146">
        <v>30</v>
      </c>
      <c r="D2146">
        <v>3.47</v>
      </c>
      <c r="E2146">
        <v>3.77</v>
      </c>
      <c r="F2146">
        <v>0.88</v>
      </c>
      <c r="G2146">
        <v>0.83</v>
      </c>
      <c r="H2146">
        <v>0.04</v>
      </c>
      <c r="I2146">
        <v>-0.11</v>
      </c>
      <c r="J2146">
        <v>-0.15</v>
      </c>
      <c r="K2146">
        <v>-5.34</v>
      </c>
      <c r="L2146">
        <v>5.09</v>
      </c>
      <c r="M2146">
        <v>0.18426999999999999</v>
      </c>
      <c r="N2146">
        <v>0.13170873999999999</v>
      </c>
      <c r="O2146" t="b">
        <v>0</v>
      </c>
      <c r="P2146" t="s">
        <v>119</v>
      </c>
    </row>
    <row r="2147" spans="1:16" x14ac:dyDescent="0.3">
      <c r="A2147" t="s">
        <v>79</v>
      </c>
      <c r="B2147" t="s">
        <v>80</v>
      </c>
      <c r="C2147">
        <v>78</v>
      </c>
      <c r="D2147">
        <v>12.3</v>
      </c>
      <c r="E2147">
        <v>43.46</v>
      </c>
      <c r="F2147">
        <v>22.02</v>
      </c>
      <c r="G2147">
        <v>169.23</v>
      </c>
      <c r="H2147">
        <v>1.66</v>
      </c>
      <c r="I2147">
        <v>2.92</v>
      </c>
      <c r="J2147">
        <v>1.26</v>
      </c>
      <c r="K2147">
        <v>-0.56999999999999995</v>
      </c>
      <c r="L2147">
        <v>3.2</v>
      </c>
      <c r="M2147">
        <v>0.18440999999999999</v>
      </c>
      <c r="N2147">
        <v>0.13173318000000001</v>
      </c>
      <c r="O2147" t="b">
        <v>0</v>
      </c>
      <c r="P2147" t="s">
        <v>119</v>
      </c>
    </row>
    <row r="2148" spans="1:16" x14ac:dyDescent="0.3">
      <c r="A2148" t="s">
        <v>1604</v>
      </c>
      <c r="B2148" t="s">
        <v>16</v>
      </c>
      <c r="C2148">
        <v>18</v>
      </c>
      <c r="D2148">
        <v>8.3800000000000008</v>
      </c>
      <c r="E2148">
        <v>5.47</v>
      </c>
      <c r="F2148">
        <v>2.09</v>
      </c>
      <c r="G2148">
        <v>2.57</v>
      </c>
      <c r="H2148">
        <v>-0.73</v>
      </c>
      <c r="I2148">
        <v>0.28999999999999998</v>
      </c>
      <c r="J2148">
        <v>1.02</v>
      </c>
      <c r="K2148">
        <v>-3.36</v>
      </c>
      <c r="L2148">
        <v>5.66</v>
      </c>
      <c r="M2148">
        <v>0.18445</v>
      </c>
      <c r="N2148">
        <v>0.13175761999999999</v>
      </c>
      <c r="O2148" t="b">
        <v>0</v>
      </c>
      <c r="P2148" t="s">
        <v>119</v>
      </c>
    </row>
    <row r="2149" spans="1:16" x14ac:dyDescent="0.3">
      <c r="A2149" t="s">
        <v>5595</v>
      </c>
      <c r="B2149" t="s">
        <v>5596</v>
      </c>
      <c r="C2149">
        <v>8</v>
      </c>
      <c r="D2149">
        <v>5.47</v>
      </c>
      <c r="E2149">
        <v>3.87</v>
      </c>
      <c r="F2149">
        <v>29.99</v>
      </c>
      <c r="G2149">
        <v>35.43</v>
      </c>
      <c r="H2149">
        <v>-0.72</v>
      </c>
      <c r="I2149">
        <v>0.3</v>
      </c>
      <c r="J2149">
        <v>1.02</v>
      </c>
      <c r="K2149">
        <v>-3.57</v>
      </c>
      <c r="L2149">
        <v>5.86</v>
      </c>
      <c r="M2149">
        <v>0.18451999999999999</v>
      </c>
      <c r="N2149">
        <v>0.13178207</v>
      </c>
      <c r="O2149" t="b">
        <v>0</v>
      </c>
      <c r="P2149" t="s">
        <v>119</v>
      </c>
    </row>
    <row r="2150" spans="1:16" x14ac:dyDescent="0.3">
      <c r="A2150" t="s">
        <v>3488</v>
      </c>
      <c r="B2150" t="s">
        <v>3489</v>
      </c>
      <c r="C2150">
        <v>8</v>
      </c>
      <c r="D2150">
        <v>9.08</v>
      </c>
      <c r="E2150">
        <v>4.41</v>
      </c>
      <c r="F2150">
        <v>7.47</v>
      </c>
      <c r="G2150">
        <v>4.67</v>
      </c>
      <c r="H2150">
        <v>-1.1599999999999999</v>
      </c>
      <c r="I2150">
        <v>-0.75</v>
      </c>
      <c r="J2150">
        <v>0.42</v>
      </c>
      <c r="K2150">
        <v>-4.79</v>
      </c>
      <c r="L2150">
        <v>5.49</v>
      </c>
      <c r="M2150">
        <v>0.18451999999999999</v>
      </c>
      <c r="N2150">
        <v>0.13180649999999999</v>
      </c>
      <c r="O2150" t="b">
        <v>0</v>
      </c>
      <c r="P2150" t="s">
        <v>119</v>
      </c>
    </row>
    <row r="2151" spans="1:16" x14ac:dyDescent="0.3">
      <c r="A2151" t="s">
        <v>613</v>
      </c>
      <c r="B2151" t="s">
        <v>16</v>
      </c>
      <c r="C2151">
        <v>8</v>
      </c>
      <c r="D2151">
        <v>46.04</v>
      </c>
      <c r="E2151">
        <v>8.35</v>
      </c>
      <c r="F2151">
        <v>11.05</v>
      </c>
      <c r="G2151">
        <v>4.2</v>
      </c>
      <c r="H2151">
        <v>-2.61</v>
      </c>
      <c r="I2151">
        <v>-1.61</v>
      </c>
      <c r="J2151">
        <v>0.99</v>
      </c>
      <c r="K2151">
        <v>-3.18</v>
      </c>
      <c r="L2151">
        <v>4.93</v>
      </c>
      <c r="M2151">
        <v>0.18470500000000001</v>
      </c>
      <c r="N2151">
        <v>0.13183099000000001</v>
      </c>
      <c r="O2151" t="b">
        <v>0</v>
      </c>
      <c r="P2151" t="s">
        <v>119</v>
      </c>
    </row>
    <row r="2152" spans="1:16" x14ac:dyDescent="0.3">
      <c r="A2152" t="s">
        <v>1617</v>
      </c>
      <c r="B2152" t="s">
        <v>16</v>
      </c>
      <c r="C2152">
        <v>27</v>
      </c>
      <c r="D2152">
        <v>1.1299999999999999</v>
      </c>
      <c r="E2152">
        <v>0.94</v>
      </c>
      <c r="F2152">
        <v>4.1500000000000004</v>
      </c>
      <c r="G2152">
        <v>3.43</v>
      </c>
      <c r="H2152">
        <v>-0.45</v>
      </c>
      <c r="I2152">
        <v>-0.26</v>
      </c>
      <c r="J2152">
        <v>0.19</v>
      </c>
      <c r="K2152">
        <v>-4.91</v>
      </c>
      <c r="L2152">
        <v>5.53</v>
      </c>
      <c r="M2152">
        <v>0.18470500000000001</v>
      </c>
      <c r="N2152">
        <v>0.13185546000000001</v>
      </c>
      <c r="O2152" t="b">
        <v>0</v>
      </c>
      <c r="P2152" t="s">
        <v>119</v>
      </c>
    </row>
    <row r="2153" spans="1:16" x14ac:dyDescent="0.3">
      <c r="A2153" t="s">
        <v>4556</v>
      </c>
      <c r="B2153" t="s">
        <v>4557</v>
      </c>
      <c r="C2153">
        <v>12</v>
      </c>
      <c r="D2153">
        <v>7.51</v>
      </c>
      <c r="E2153">
        <v>5.21</v>
      </c>
      <c r="F2153">
        <v>4.7300000000000004</v>
      </c>
      <c r="G2153">
        <v>6.22</v>
      </c>
      <c r="H2153">
        <v>-0.59</v>
      </c>
      <c r="I2153">
        <v>0.45</v>
      </c>
      <c r="J2153">
        <v>1.04</v>
      </c>
      <c r="K2153">
        <v>-3.4</v>
      </c>
      <c r="L2153">
        <v>5.6</v>
      </c>
      <c r="M2153">
        <v>0.18476000000000001</v>
      </c>
      <c r="N2153">
        <v>0.13187993000000001</v>
      </c>
      <c r="O2153" t="b">
        <v>0</v>
      </c>
      <c r="P2153" t="s">
        <v>119</v>
      </c>
    </row>
    <row r="2154" spans="1:16" x14ac:dyDescent="0.3">
      <c r="A2154" t="s">
        <v>4990</v>
      </c>
      <c r="B2154" t="s">
        <v>4991</v>
      </c>
      <c r="C2154">
        <v>33</v>
      </c>
      <c r="D2154">
        <v>4.67</v>
      </c>
      <c r="E2154">
        <v>0.84</v>
      </c>
      <c r="F2154">
        <v>13.09</v>
      </c>
      <c r="G2154">
        <v>1.1399999999999999</v>
      </c>
      <c r="H2154">
        <v>-2.9</v>
      </c>
      <c r="I2154">
        <v>-3.79</v>
      </c>
      <c r="J2154">
        <v>-0.89</v>
      </c>
      <c r="K2154">
        <v>-5.01</v>
      </c>
      <c r="L2154">
        <v>3.33</v>
      </c>
      <c r="M2154">
        <v>0.184835</v>
      </c>
      <c r="N2154">
        <v>0.13190441</v>
      </c>
      <c r="O2154" t="b">
        <v>0</v>
      </c>
      <c r="P2154" t="s">
        <v>119</v>
      </c>
    </row>
    <row r="2155" spans="1:16" x14ac:dyDescent="0.3">
      <c r="A2155" t="s">
        <v>5537</v>
      </c>
      <c r="B2155" t="s">
        <v>5538</v>
      </c>
      <c r="C2155">
        <v>36</v>
      </c>
      <c r="D2155">
        <v>3.51</v>
      </c>
      <c r="E2155">
        <v>2</v>
      </c>
      <c r="F2155">
        <v>1</v>
      </c>
      <c r="G2155">
        <v>1.05</v>
      </c>
      <c r="H2155">
        <v>-0.94</v>
      </c>
      <c r="I2155">
        <v>0.05</v>
      </c>
      <c r="J2155">
        <v>0.98</v>
      </c>
      <c r="K2155">
        <v>-3.5</v>
      </c>
      <c r="L2155">
        <v>5.6</v>
      </c>
      <c r="M2155">
        <v>0.18484999999999999</v>
      </c>
      <c r="N2155">
        <v>0.13192887</v>
      </c>
      <c r="O2155" t="b">
        <v>0</v>
      </c>
      <c r="P2155" t="s">
        <v>119</v>
      </c>
    </row>
    <row r="2156" spans="1:16" x14ac:dyDescent="0.3">
      <c r="A2156" t="s">
        <v>3917</v>
      </c>
      <c r="B2156" t="s">
        <v>3918</v>
      </c>
      <c r="C2156">
        <v>14</v>
      </c>
      <c r="D2156">
        <v>4.21</v>
      </c>
      <c r="E2156">
        <v>3.01</v>
      </c>
      <c r="F2156">
        <v>1.93</v>
      </c>
      <c r="G2156">
        <v>1.66</v>
      </c>
      <c r="H2156">
        <v>-0.73</v>
      </c>
      <c r="I2156">
        <v>-0.26</v>
      </c>
      <c r="J2156">
        <v>0.46</v>
      </c>
      <c r="K2156">
        <v>-4.6399999999999997</v>
      </c>
      <c r="L2156">
        <v>5.66</v>
      </c>
      <c r="M2156">
        <v>0.184975</v>
      </c>
      <c r="N2156">
        <v>0.13195338000000001</v>
      </c>
      <c r="O2156" t="b">
        <v>0</v>
      </c>
      <c r="P2156" t="s">
        <v>119</v>
      </c>
    </row>
    <row r="2157" spans="1:16" x14ac:dyDescent="0.3">
      <c r="A2157" t="s">
        <v>1872</v>
      </c>
      <c r="B2157" t="s">
        <v>16</v>
      </c>
      <c r="C2157">
        <v>18</v>
      </c>
      <c r="D2157">
        <v>4.03</v>
      </c>
      <c r="E2157">
        <v>1.7</v>
      </c>
      <c r="F2157">
        <v>15.92</v>
      </c>
      <c r="G2157">
        <v>13.9</v>
      </c>
      <c r="H2157">
        <v>-1.46</v>
      </c>
      <c r="I2157">
        <v>-0.14000000000000001</v>
      </c>
      <c r="J2157">
        <v>1.32</v>
      </c>
      <c r="K2157">
        <v>-2.5099999999999998</v>
      </c>
      <c r="L2157">
        <v>5.52</v>
      </c>
      <c r="M2157">
        <v>0.184975</v>
      </c>
      <c r="N2157">
        <v>0.13197786</v>
      </c>
      <c r="O2157" t="b">
        <v>0</v>
      </c>
      <c r="P2157" t="s">
        <v>119</v>
      </c>
    </row>
    <row r="2158" spans="1:16" x14ac:dyDescent="0.3">
      <c r="A2158" t="s">
        <v>1559</v>
      </c>
      <c r="B2158" t="s">
        <v>16</v>
      </c>
      <c r="C2158">
        <v>6</v>
      </c>
      <c r="D2158">
        <v>7.93</v>
      </c>
      <c r="E2158">
        <v>3.79</v>
      </c>
      <c r="F2158">
        <v>15.06</v>
      </c>
      <c r="G2158">
        <v>5.89</v>
      </c>
      <c r="H2158">
        <v>-1.43</v>
      </c>
      <c r="I2158">
        <v>-1.44</v>
      </c>
      <c r="J2158">
        <v>-0.01</v>
      </c>
      <c r="K2158">
        <v>-5.07</v>
      </c>
      <c r="L2158">
        <v>5.2</v>
      </c>
      <c r="M2158">
        <v>0.18513499999999999</v>
      </c>
      <c r="N2158">
        <v>0.13200239</v>
      </c>
      <c r="O2158" t="b">
        <v>0</v>
      </c>
      <c r="P2158" t="s">
        <v>119</v>
      </c>
    </row>
    <row r="2159" spans="1:16" x14ac:dyDescent="0.3">
      <c r="A2159" t="s">
        <v>2172</v>
      </c>
      <c r="B2159" t="s">
        <v>16</v>
      </c>
      <c r="C2159">
        <v>19</v>
      </c>
      <c r="D2159">
        <v>20.7</v>
      </c>
      <c r="E2159">
        <v>14.65</v>
      </c>
      <c r="F2159">
        <v>13.38</v>
      </c>
      <c r="G2159">
        <v>20.81</v>
      </c>
      <c r="H2159">
        <v>-0.55000000000000004</v>
      </c>
      <c r="I2159">
        <v>0.63</v>
      </c>
      <c r="J2159">
        <v>1.18</v>
      </c>
      <c r="K2159">
        <v>-0.68</v>
      </c>
      <c r="L2159">
        <v>3.06</v>
      </c>
      <c r="M2159">
        <v>0.18520500000000001</v>
      </c>
      <c r="N2159">
        <v>0.13202692999999999</v>
      </c>
      <c r="O2159" t="b">
        <v>0</v>
      </c>
      <c r="P2159" t="s">
        <v>119</v>
      </c>
    </row>
    <row r="2160" spans="1:16" x14ac:dyDescent="0.3">
      <c r="A2160" t="s">
        <v>3082</v>
      </c>
      <c r="B2160" t="s">
        <v>3083</v>
      </c>
      <c r="C2160">
        <v>3</v>
      </c>
      <c r="D2160">
        <v>34.89</v>
      </c>
      <c r="E2160">
        <v>98.55</v>
      </c>
      <c r="F2160">
        <v>23.47</v>
      </c>
      <c r="G2160">
        <v>33.200000000000003</v>
      </c>
      <c r="H2160">
        <v>1.49</v>
      </c>
      <c r="I2160">
        <v>0.51</v>
      </c>
      <c r="J2160">
        <v>-0.98</v>
      </c>
      <c r="K2160">
        <v>-5.26</v>
      </c>
      <c r="L2160">
        <v>3.35</v>
      </c>
      <c r="M2160">
        <v>0.18528</v>
      </c>
      <c r="N2160">
        <v>0.13205148</v>
      </c>
      <c r="O2160" t="b">
        <v>0</v>
      </c>
      <c r="P2160" t="s">
        <v>119</v>
      </c>
    </row>
    <row r="2161" spans="1:16" x14ac:dyDescent="0.3">
      <c r="A2161" t="s">
        <v>1598</v>
      </c>
      <c r="B2161" t="s">
        <v>16</v>
      </c>
      <c r="C2161">
        <v>11</v>
      </c>
      <c r="D2161">
        <v>2.31</v>
      </c>
      <c r="E2161">
        <v>2.69</v>
      </c>
      <c r="F2161">
        <v>14.21</v>
      </c>
      <c r="G2161">
        <v>11.48</v>
      </c>
      <c r="H2161">
        <v>0.08</v>
      </c>
      <c r="I2161">
        <v>-0.3</v>
      </c>
      <c r="J2161">
        <v>-0.38</v>
      </c>
      <c r="K2161">
        <v>-5.34</v>
      </c>
      <c r="L2161">
        <v>4.63</v>
      </c>
      <c r="M2161">
        <v>0.18529000000000001</v>
      </c>
      <c r="N2161">
        <v>0.13207600999999999</v>
      </c>
      <c r="O2161" t="b">
        <v>0</v>
      </c>
      <c r="P2161" t="s">
        <v>119</v>
      </c>
    </row>
    <row r="2162" spans="1:16" x14ac:dyDescent="0.3">
      <c r="A2162" t="s">
        <v>3995</v>
      </c>
      <c r="B2162" t="s">
        <v>3996</v>
      </c>
      <c r="C2162">
        <v>12</v>
      </c>
      <c r="D2162">
        <v>12.35</v>
      </c>
      <c r="E2162">
        <v>18.78</v>
      </c>
      <c r="F2162">
        <v>6.39</v>
      </c>
      <c r="G2162">
        <v>4.42</v>
      </c>
      <c r="H2162">
        <v>0.47</v>
      </c>
      <c r="I2162">
        <v>-0.61</v>
      </c>
      <c r="J2162">
        <v>-1.08</v>
      </c>
      <c r="K2162">
        <v>-4.8600000000000003</v>
      </c>
      <c r="L2162">
        <v>2.85</v>
      </c>
      <c r="M2162">
        <v>0.18529499999999999</v>
      </c>
      <c r="N2162">
        <v>0.13210052999999999</v>
      </c>
      <c r="O2162" t="b">
        <v>0</v>
      </c>
      <c r="P2162" t="s">
        <v>119</v>
      </c>
    </row>
    <row r="2163" spans="1:16" x14ac:dyDescent="0.3">
      <c r="A2163" t="s">
        <v>4510</v>
      </c>
      <c r="B2163" t="s">
        <v>4511</v>
      </c>
      <c r="C2163">
        <v>24</v>
      </c>
      <c r="D2163">
        <v>39.46</v>
      </c>
      <c r="E2163">
        <v>34.83</v>
      </c>
      <c r="F2163">
        <v>1.01</v>
      </c>
      <c r="G2163">
        <v>0.91</v>
      </c>
      <c r="H2163">
        <v>-0.46</v>
      </c>
      <c r="I2163">
        <v>-0.17</v>
      </c>
      <c r="J2163">
        <v>0.28999999999999998</v>
      </c>
      <c r="K2163">
        <v>-4.72</v>
      </c>
      <c r="L2163">
        <v>5.57</v>
      </c>
      <c r="M2163">
        <v>0.18531</v>
      </c>
      <c r="N2163">
        <v>0.13212502000000001</v>
      </c>
      <c r="O2163" t="b">
        <v>0</v>
      </c>
      <c r="P2163" t="s">
        <v>119</v>
      </c>
    </row>
    <row r="2164" spans="1:16" x14ac:dyDescent="0.3">
      <c r="A2164" t="s">
        <v>3989</v>
      </c>
      <c r="B2164" t="s">
        <v>3990</v>
      </c>
      <c r="C2164">
        <v>6</v>
      </c>
      <c r="D2164">
        <v>17.96</v>
      </c>
      <c r="E2164">
        <v>25.93</v>
      </c>
      <c r="F2164">
        <v>3.66</v>
      </c>
      <c r="G2164">
        <v>3.62</v>
      </c>
      <c r="H2164">
        <v>0.37</v>
      </c>
      <c r="I2164">
        <v>0</v>
      </c>
      <c r="J2164">
        <v>-0.37</v>
      </c>
      <c r="K2164">
        <v>-5.17</v>
      </c>
      <c r="L2164">
        <v>4.7300000000000004</v>
      </c>
      <c r="M2164">
        <v>0.18534500000000001</v>
      </c>
      <c r="N2164">
        <v>0.13214951</v>
      </c>
      <c r="O2164" t="b">
        <v>0</v>
      </c>
      <c r="P2164" t="s">
        <v>119</v>
      </c>
    </row>
    <row r="2165" spans="1:16" x14ac:dyDescent="0.3">
      <c r="A2165" t="s">
        <v>3999</v>
      </c>
      <c r="B2165" t="s">
        <v>4000</v>
      </c>
      <c r="C2165">
        <v>28</v>
      </c>
      <c r="D2165">
        <v>7.83</v>
      </c>
      <c r="E2165">
        <v>9.9700000000000006</v>
      </c>
      <c r="F2165">
        <v>3.31</v>
      </c>
      <c r="G2165">
        <v>1.97</v>
      </c>
      <c r="H2165">
        <v>0.19</v>
      </c>
      <c r="I2165">
        <v>-0.77</v>
      </c>
      <c r="J2165">
        <v>-0.96</v>
      </c>
      <c r="K2165">
        <v>-4.88</v>
      </c>
      <c r="L2165">
        <v>3.15</v>
      </c>
      <c r="M2165">
        <v>0.18538499999999999</v>
      </c>
      <c r="N2165">
        <v>0.13217400000000001</v>
      </c>
      <c r="O2165" t="b">
        <v>0</v>
      </c>
      <c r="P2165" t="s">
        <v>119</v>
      </c>
    </row>
    <row r="2166" spans="1:16" x14ac:dyDescent="0.3">
      <c r="A2166" t="s">
        <v>1208</v>
      </c>
      <c r="B2166" t="s">
        <v>16</v>
      </c>
      <c r="C2166">
        <v>10</v>
      </c>
      <c r="D2166">
        <v>9.19</v>
      </c>
      <c r="E2166">
        <v>19.37</v>
      </c>
      <c r="F2166">
        <v>16.57</v>
      </c>
      <c r="G2166">
        <v>15.54</v>
      </c>
      <c r="H2166">
        <v>0.9</v>
      </c>
      <c r="I2166">
        <v>-0.02</v>
      </c>
      <c r="J2166">
        <v>-0.93</v>
      </c>
      <c r="K2166">
        <v>-4.25</v>
      </c>
      <c r="L2166">
        <v>2.77</v>
      </c>
      <c r="M2166">
        <v>0.18546000000000001</v>
      </c>
      <c r="N2166">
        <v>0.1321985</v>
      </c>
      <c r="O2166" t="b">
        <v>0</v>
      </c>
      <c r="P2166" t="s">
        <v>119</v>
      </c>
    </row>
    <row r="2167" spans="1:16" x14ac:dyDescent="0.3">
      <c r="A2167" t="s">
        <v>1116</v>
      </c>
      <c r="B2167" t="s">
        <v>16</v>
      </c>
      <c r="C2167">
        <v>21</v>
      </c>
      <c r="D2167">
        <v>3.98</v>
      </c>
      <c r="E2167">
        <v>11.07</v>
      </c>
      <c r="F2167">
        <v>6.71</v>
      </c>
      <c r="G2167">
        <v>9.06</v>
      </c>
      <c r="H2167">
        <v>1.36</v>
      </c>
      <c r="I2167">
        <v>0.44</v>
      </c>
      <c r="J2167">
        <v>-0.92</v>
      </c>
      <c r="K2167">
        <v>-5.01</v>
      </c>
      <c r="L2167">
        <v>3.38</v>
      </c>
      <c r="M2167">
        <v>0.185555</v>
      </c>
      <c r="N2167">
        <v>0.13222302</v>
      </c>
      <c r="O2167" t="b">
        <v>0</v>
      </c>
      <c r="P2167" t="s">
        <v>119</v>
      </c>
    </row>
    <row r="2168" spans="1:16" x14ac:dyDescent="0.3">
      <c r="A2168" t="s">
        <v>1643</v>
      </c>
      <c r="B2168" t="s">
        <v>16</v>
      </c>
      <c r="C2168">
        <v>14</v>
      </c>
      <c r="D2168">
        <v>11.62</v>
      </c>
      <c r="E2168">
        <v>16.559999999999999</v>
      </c>
      <c r="F2168">
        <v>1.59</v>
      </c>
      <c r="G2168">
        <v>1.53</v>
      </c>
      <c r="H2168">
        <v>0.44</v>
      </c>
      <c r="I2168">
        <v>-0.05</v>
      </c>
      <c r="J2168">
        <v>-0.49</v>
      </c>
      <c r="K2168">
        <v>-5.37</v>
      </c>
      <c r="L2168">
        <v>4.5</v>
      </c>
      <c r="M2168">
        <v>0.18561</v>
      </c>
      <c r="N2168">
        <v>0.13224754</v>
      </c>
      <c r="O2168" t="b">
        <v>0</v>
      </c>
      <c r="P2168" t="s">
        <v>119</v>
      </c>
    </row>
    <row r="2169" spans="1:16" x14ac:dyDescent="0.3">
      <c r="A2169" t="s">
        <v>2047</v>
      </c>
      <c r="B2169" t="s">
        <v>16</v>
      </c>
      <c r="C2169">
        <v>13</v>
      </c>
      <c r="D2169">
        <v>12.95</v>
      </c>
      <c r="E2169">
        <v>8.89</v>
      </c>
      <c r="F2169">
        <v>24.19</v>
      </c>
      <c r="G2169">
        <v>37.159999999999997</v>
      </c>
      <c r="H2169">
        <v>-0.55000000000000004</v>
      </c>
      <c r="I2169">
        <v>0.67</v>
      </c>
      <c r="J2169">
        <v>1.23</v>
      </c>
      <c r="K2169">
        <v>-2.2599999999999998</v>
      </c>
      <c r="L2169">
        <v>4.8600000000000003</v>
      </c>
      <c r="M2169">
        <v>0.185695</v>
      </c>
      <c r="N2169">
        <v>0.13227207999999999</v>
      </c>
      <c r="O2169" t="b">
        <v>0</v>
      </c>
      <c r="P2169" t="s">
        <v>119</v>
      </c>
    </row>
    <row r="2170" spans="1:16" x14ac:dyDescent="0.3">
      <c r="A2170" t="s">
        <v>1750</v>
      </c>
      <c r="B2170" t="s">
        <v>16</v>
      </c>
      <c r="C2170">
        <v>16</v>
      </c>
      <c r="D2170">
        <v>17.3</v>
      </c>
      <c r="E2170">
        <v>2.41</v>
      </c>
      <c r="F2170">
        <v>10.029999999999999</v>
      </c>
      <c r="G2170">
        <v>2.96</v>
      </c>
      <c r="H2170">
        <v>-3.12</v>
      </c>
      <c r="I2170">
        <v>-1.89</v>
      </c>
      <c r="J2170">
        <v>1.23</v>
      </c>
      <c r="K2170">
        <v>-2.5299999999999998</v>
      </c>
      <c r="L2170">
        <v>5.44</v>
      </c>
      <c r="M2170">
        <v>0.18578500000000001</v>
      </c>
      <c r="N2170">
        <v>0.13229663999999999</v>
      </c>
      <c r="O2170" t="b">
        <v>0</v>
      </c>
      <c r="P2170" t="s">
        <v>119</v>
      </c>
    </row>
    <row r="2171" spans="1:16" x14ac:dyDescent="0.3">
      <c r="A2171" t="s">
        <v>972</v>
      </c>
      <c r="B2171" t="s">
        <v>16</v>
      </c>
      <c r="C2171">
        <v>9</v>
      </c>
      <c r="D2171">
        <v>9.6</v>
      </c>
      <c r="E2171">
        <v>5.93</v>
      </c>
      <c r="F2171">
        <v>10.27</v>
      </c>
      <c r="G2171">
        <v>14.21</v>
      </c>
      <c r="H2171">
        <v>-0.92</v>
      </c>
      <c r="I2171">
        <v>0.45</v>
      </c>
      <c r="J2171">
        <v>1.37</v>
      </c>
      <c r="K2171">
        <v>-1.95</v>
      </c>
      <c r="L2171">
        <v>5.0199999999999996</v>
      </c>
      <c r="M2171">
        <v>0.185805</v>
      </c>
      <c r="N2171">
        <v>0.13232119000000001</v>
      </c>
      <c r="O2171" t="b">
        <v>0</v>
      </c>
      <c r="P2171" t="s">
        <v>119</v>
      </c>
    </row>
    <row r="2172" spans="1:16" x14ac:dyDescent="0.3">
      <c r="A2172" t="s">
        <v>5210</v>
      </c>
      <c r="B2172" t="s">
        <v>5211</v>
      </c>
      <c r="C2172">
        <v>8</v>
      </c>
      <c r="D2172">
        <v>16.989999999999998</v>
      </c>
      <c r="E2172">
        <v>34.43</v>
      </c>
      <c r="F2172">
        <v>24.13</v>
      </c>
      <c r="G2172">
        <v>21.8</v>
      </c>
      <c r="H2172">
        <v>0.92</v>
      </c>
      <c r="I2172">
        <v>-0.15</v>
      </c>
      <c r="J2172">
        <v>-1.08</v>
      </c>
      <c r="K2172">
        <v>-4.41</v>
      </c>
      <c r="L2172">
        <v>2.4500000000000002</v>
      </c>
      <c r="M2172">
        <v>0.18629499999999999</v>
      </c>
      <c r="N2172">
        <v>0.13234594</v>
      </c>
      <c r="O2172" t="b">
        <v>0</v>
      </c>
      <c r="P2172" t="s">
        <v>119</v>
      </c>
    </row>
    <row r="2173" spans="1:16" x14ac:dyDescent="0.3">
      <c r="A2173" t="s">
        <v>1461</v>
      </c>
      <c r="B2173" t="s">
        <v>16</v>
      </c>
      <c r="C2173">
        <v>3</v>
      </c>
      <c r="D2173">
        <v>37.33</v>
      </c>
      <c r="E2173">
        <v>54.8</v>
      </c>
      <c r="F2173">
        <v>36.35</v>
      </c>
      <c r="G2173">
        <v>26.55</v>
      </c>
      <c r="H2173">
        <v>0.56999999999999995</v>
      </c>
      <c r="I2173">
        <v>-0.44</v>
      </c>
      <c r="J2173">
        <v>-1.01</v>
      </c>
      <c r="K2173">
        <v>-5.23</v>
      </c>
      <c r="L2173">
        <v>3.29</v>
      </c>
      <c r="M2173">
        <v>0.18639</v>
      </c>
      <c r="N2173">
        <v>0.13237070000000001</v>
      </c>
      <c r="O2173" t="b">
        <v>0</v>
      </c>
      <c r="P2173" t="s">
        <v>119</v>
      </c>
    </row>
    <row r="2174" spans="1:16" x14ac:dyDescent="0.3">
      <c r="A2174" t="s">
        <v>2712</v>
      </c>
      <c r="B2174" t="s">
        <v>2713</v>
      </c>
      <c r="C2174">
        <v>14</v>
      </c>
      <c r="D2174">
        <v>19.16</v>
      </c>
      <c r="E2174">
        <v>1.77</v>
      </c>
      <c r="F2174">
        <v>17.43</v>
      </c>
      <c r="G2174">
        <v>3.26</v>
      </c>
      <c r="H2174">
        <v>-3.92</v>
      </c>
      <c r="I2174">
        <v>-2.58</v>
      </c>
      <c r="J2174">
        <v>1.34</v>
      </c>
      <c r="K2174">
        <v>-2.4900000000000002</v>
      </c>
      <c r="L2174">
        <v>5.73</v>
      </c>
      <c r="M2174">
        <v>0.18642</v>
      </c>
      <c r="N2174">
        <v>0.13239545999999999</v>
      </c>
      <c r="O2174" t="b">
        <v>0</v>
      </c>
      <c r="P2174" t="s">
        <v>119</v>
      </c>
    </row>
    <row r="2175" spans="1:16" x14ac:dyDescent="0.3">
      <c r="A2175" t="s">
        <v>1227</v>
      </c>
      <c r="B2175" t="s">
        <v>16</v>
      </c>
      <c r="C2175">
        <v>8</v>
      </c>
      <c r="D2175">
        <v>21.92</v>
      </c>
      <c r="E2175">
        <v>48.69</v>
      </c>
      <c r="F2175">
        <v>12.25</v>
      </c>
      <c r="G2175">
        <v>12.39</v>
      </c>
      <c r="H2175">
        <v>1.08</v>
      </c>
      <c r="I2175">
        <v>0.05</v>
      </c>
      <c r="J2175">
        <v>-1.03</v>
      </c>
      <c r="K2175">
        <v>-4.75</v>
      </c>
      <c r="L2175">
        <v>2.7</v>
      </c>
      <c r="M2175">
        <v>0.18643499999999999</v>
      </c>
      <c r="N2175">
        <v>0.13242021000000001</v>
      </c>
      <c r="O2175" t="b">
        <v>0</v>
      </c>
      <c r="P2175" t="s">
        <v>119</v>
      </c>
    </row>
    <row r="2176" spans="1:16" x14ac:dyDescent="0.3">
      <c r="A2176" t="s">
        <v>1714</v>
      </c>
      <c r="B2176" t="s">
        <v>16</v>
      </c>
      <c r="C2176">
        <v>2</v>
      </c>
      <c r="D2176">
        <v>18.12</v>
      </c>
      <c r="E2176">
        <v>11.41</v>
      </c>
      <c r="F2176">
        <v>30.41</v>
      </c>
      <c r="G2176">
        <v>23.73</v>
      </c>
      <c r="H2176">
        <v>-0.97</v>
      </c>
      <c r="I2176">
        <v>-0.36</v>
      </c>
      <c r="J2176">
        <v>0.61</v>
      </c>
      <c r="K2176">
        <v>-4.3600000000000003</v>
      </c>
      <c r="L2176">
        <v>5.67</v>
      </c>
      <c r="M2176">
        <v>0.18645</v>
      </c>
      <c r="N2176">
        <v>0.13244492999999999</v>
      </c>
      <c r="O2176" t="b">
        <v>0</v>
      </c>
      <c r="P2176" t="s">
        <v>119</v>
      </c>
    </row>
    <row r="2177" spans="1:16" x14ac:dyDescent="0.3">
      <c r="A2177" t="s">
        <v>499</v>
      </c>
      <c r="B2177" t="s">
        <v>16</v>
      </c>
      <c r="C2177">
        <v>39</v>
      </c>
      <c r="D2177">
        <v>17.72</v>
      </c>
      <c r="E2177">
        <v>4.37</v>
      </c>
      <c r="F2177">
        <v>8.5299999999999994</v>
      </c>
      <c r="G2177">
        <v>4.7</v>
      </c>
      <c r="H2177">
        <v>-2.12</v>
      </c>
      <c r="I2177">
        <v>-0.89</v>
      </c>
      <c r="J2177">
        <v>1.23</v>
      </c>
      <c r="K2177">
        <v>-0.83</v>
      </c>
      <c r="L2177">
        <v>3.32</v>
      </c>
      <c r="M2177">
        <v>0.18648500000000001</v>
      </c>
      <c r="N2177">
        <v>0.13246964999999999</v>
      </c>
      <c r="O2177" t="b">
        <v>0</v>
      </c>
      <c r="P2177" t="s">
        <v>119</v>
      </c>
    </row>
    <row r="2178" spans="1:16" x14ac:dyDescent="0.3">
      <c r="A2178" t="s">
        <v>3410</v>
      </c>
      <c r="B2178" t="s">
        <v>3411</v>
      </c>
      <c r="C2178">
        <v>13</v>
      </c>
      <c r="D2178">
        <v>11.16</v>
      </c>
      <c r="E2178">
        <v>8.1</v>
      </c>
      <c r="F2178">
        <v>7.92</v>
      </c>
      <c r="G2178">
        <v>2.63</v>
      </c>
      <c r="H2178">
        <v>-0.65</v>
      </c>
      <c r="I2178">
        <v>-1.85</v>
      </c>
      <c r="J2178">
        <v>-1.21</v>
      </c>
      <c r="K2178">
        <v>-5.23</v>
      </c>
      <c r="L2178">
        <v>2.5</v>
      </c>
      <c r="M2178">
        <v>0.18648999999999999</v>
      </c>
      <c r="N2178">
        <v>0.13249436000000001</v>
      </c>
      <c r="O2178" t="b">
        <v>0</v>
      </c>
      <c r="P2178" t="s">
        <v>119</v>
      </c>
    </row>
    <row r="2179" spans="1:16" x14ac:dyDescent="0.3">
      <c r="A2179" t="s">
        <v>1462</v>
      </c>
      <c r="B2179" t="s">
        <v>16</v>
      </c>
      <c r="C2179">
        <v>19</v>
      </c>
      <c r="D2179">
        <v>3.38</v>
      </c>
      <c r="E2179">
        <v>1.65</v>
      </c>
      <c r="F2179">
        <v>4.1100000000000003</v>
      </c>
      <c r="G2179">
        <v>1.24</v>
      </c>
      <c r="H2179">
        <v>-1.37</v>
      </c>
      <c r="I2179">
        <v>-1.99</v>
      </c>
      <c r="J2179">
        <v>-0.62</v>
      </c>
      <c r="K2179">
        <v>-5.36</v>
      </c>
      <c r="L2179">
        <v>4.3099999999999996</v>
      </c>
      <c r="M2179">
        <v>0.18656500000000001</v>
      </c>
      <c r="N2179">
        <v>0.13251906999999999</v>
      </c>
      <c r="O2179" t="b">
        <v>0</v>
      </c>
      <c r="P2179" t="s">
        <v>119</v>
      </c>
    </row>
    <row r="2180" spans="1:16" x14ac:dyDescent="0.3">
      <c r="A2180" t="s">
        <v>1732</v>
      </c>
      <c r="B2180" t="s">
        <v>16</v>
      </c>
      <c r="C2180">
        <v>18</v>
      </c>
      <c r="D2180">
        <v>10.27</v>
      </c>
      <c r="E2180">
        <v>3.86</v>
      </c>
      <c r="F2180">
        <v>5.82</v>
      </c>
      <c r="G2180">
        <v>4.8600000000000003</v>
      </c>
      <c r="H2180">
        <v>-1.56</v>
      </c>
      <c r="I2180">
        <v>-0.25</v>
      </c>
      <c r="J2180">
        <v>1.31</v>
      </c>
      <c r="K2180">
        <v>-2</v>
      </c>
      <c r="L2180">
        <v>4.8899999999999997</v>
      </c>
      <c r="M2180">
        <v>0.186725</v>
      </c>
      <c r="N2180">
        <v>0.13254383</v>
      </c>
      <c r="O2180" t="b">
        <v>0</v>
      </c>
      <c r="P2180" t="s">
        <v>119</v>
      </c>
    </row>
    <row r="2181" spans="1:16" x14ac:dyDescent="0.3">
      <c r="A2181" t="s">
        <v>1198</v>
      </c>
      <c r="B2181" t="s">
        <v>16</v>
      </c>
      <c r="C2181">
        <v>18</v>
      </c>
      <c r="D2181">
        <v>8.7899999999999991</v>
      </c>
      <c r="E2181">
        <v>17.66</v>
      </c>
      <c r="F2181">
        <v>12.4</v>
      </c>
      <c r="G2181">
        <v>11.01</v>
      </c>
      <c r="H2181">
        <v>0.82</v>
      </c>
      <c r="I2181">
        <v>-0.15</v>
      </c>
      <c r="J2181">
        <v>-0.98</v>
      </c>
      <c r="K2181">
        <v>-4.0999999999999996</v>
      </c>
      <c r="L2181">
        <v>2.5499999999999998</v>
      </c>
      <c r="M2181">
        <v>0.186835</v>
      </c>
      <c r="N2181">
        <v>0.13256862</v>
      </c>
      <c r="O2181" t="b">
        <v>0</v>
      </c>
      <c r="P2181" t="s">
        <v>119</v>
      </c>
    </row>
    <row r="2182" spans="1:16" x14ac:dyDescent="0.3">
      <c r="A2182" t="s">
        <v>3118</v>
      </c>
      <c r="B2182" t="s">
        <v>3119</v>
      </c>
      <c r="C2182">
        <v>35</v>
      </c>
      <c r="D2182">
        <v>10.53</v>
      </c>
      <c r="E2182">
        <v>4.7300000000000004</v>
      </c>
      <c r="F2182">
        <v>5.43</v>
      </c>
      <c r="G2182">
        <v>5.59</v>
      </c>
      <c r="H2182">
        <v>-1.1499999999999999</v>
      </c>
      <c r="I2182">
        <v>0.06</v>
      </c>
      <c r="J2182">
        <v>1.21</v>
      </c>
      <c r="K2182">
        <v>-1.22</v>
      </c>
      <c r="L2182">
        <v>3.71</v>
      </c>
      <c r="M2182">
        <v>0.18687000000000001</v>
      </c>
      <c r="N2182">
        <v>0.1325934</v>
      </c>
      <c r="O2182" t="b">
        <v>0</v>
      </c>
      <c r="P2182" t="s">
        <v>119</v>
      </c>
    </row>
    <row r="2183" spans="1:16" x14ac:dyDescent="0.3">
      <c r="A2183" t="s">
        <v>1941</v>
      </c>
      <c r="B2183" t="s">
        <v>16</v>
      </c>
      <c r="C2183">
        <v>26</v>
      </c>
      <c r="D2183">
        <v>35.51</v>
      </c>
      <c r="E2183">
        <v>78.69</v>
      </c>
      <c r="F2183">
        <v>36.119999999999997</v>
      </c>
      <c r="G2183">
        <v>38.450000000000003</v>
      </c>
      <c r="H2183">
        <v>1.1299999999999999</v>
      </c>
      <c r="I2183">
        <v>0.09</v>
      </c>
      <c r="J2183">
        <v>-1.04</v>
      </c>
      <c r="K2183">
        <v>-2.37</v>
      </c>
      <c r="L2183">
        <v>0.32</v>
      </c>
      <c r="M2183">
        <v>0.18729000000000001</v>
      </c>
      <c r="N2183">
        <v>0.13261835999999999</v>
      </c>
      <c r="O2183" t="b">
        <v>0</v>
      </c>
      <c r="P2183" t="s">
        <v>119</v>
      </c>
    </row>
    <row r="2184" spans="1:16" x14ac:dyDescent="0.3">
      <c r="A2184" t="s">
        <v>336</v>
      </c>
      <c r="B2184" t="s">
        <v>16</v>
      </c>
      <c r="C2184">
        <v>7</v>
      </c>
      <c r="D2184">
        <v>16.25</v>
      </c>
      <c r="E2184">
        <v>18.77</v>
      </c>
      <c r="F2184">
        <v>5.33</v>
      </c>
      <c r="G2184">
        <v>10.96</v>
      </c>
      <c r="H2184">
        <v>0.03</v>
      </c>
      <c r="I2184">
        <v>1.1499999999999999</v>
      </c>
      <c r="J2184">
        <v>1.1200000000000001</v>
      </c>
      <c r="K2184">
        <v>-3.22</v>
      </c>
      <c r="L2184">
        <v>5.82</v>
      </c>
      <c r="M2184">
        <v>0.187305</v>
      </c>
      <c r="N2184">
        <v>0.13264329</v>
      </c>
      <c r="O2184" t="b">
        <v>0</v>
      </c>
      <c r="P2184" t="s">
        <v>119</v>
      </c>
    </row>
    <row r="2185" spans="1:16" x14ac:dyDescent="0.3">
      <c r="A2185" t="s">
        <v>1631</v>
      </c>
      <c r="B2185" t="s">
        <v>16</v>
      </c>
      <c r="C2185">
        <v>18</v>
      </c>
      <c r="D2185">
        <v>20.059999999999999</v>
      </c>
      <c r="E2185">
        <v>28.57</v>
      </c>
      <c r="F2185">
        <v>1.27</v>
      </c>
      <c r="G2185">
        <v>1.22</v>
      </c>
      <c r="H2185">
        <v>0.44</v>
      </c>
      <c r="I2185">
        <v>-0.05</v>
      </c>
      <c r="J2185">
        <v>-0.49</v>
      </c>
      <c r="K2185">
        <v>-5.21</v>
      </c>
      <c r="L2185">
        <v>4.57</v>
      </c>
      <c r="M2185">
        <v>0.18734999999999999</v>
      </c>
      <c r="N2185">
        <v>0.13266823</v>
      </c>
      <c r="O2185" t="b">
        <v>0</v>
      </c>
      <c r="P2185" t="s">
        <v>119</v>
      </c>
    </row>
    <row r="2186" spans="1:16" x14ac:dyDescent="0.3">
      <c r="A2186" t="s">
        <v>1818</v>
      </c>
      <c r="B2186" t="s">
        <v>16</v>
      </c>
      <c r="C2186">
        <v>9</v>
      </c>
      <c r="D2186">
        <v>14.91</v>
      </c>
      <c r="E2186">
        <v>5.96</v>
      </c>
      <c r="F2186">
        <v>11.94</v>
      </c>
      <c r="G2186">
        <v>9.2799999999999994</v>
      </c>
      <c r="H2186">
        <v>-1.47</v>
      </c>
      <c r="I2186">
        <v>-0.35</v>
      </c>
      <c r="J2186">
        <v>1.1200000000000001</v>
      </c>
      <c r="K2186">
        <v>-2.94</v>
      </c>
      <c r="L2186">
        <v>5.61</v>
      </c>
      <c r="M2186">
        <v>0.18735499999999999</v>
      </c>
      <c r="N2186">
        <v>0.13269313999999999</v>
      </c>
      <c r="O2186" t="b">
        <v>0</v>
      </c>
      <c r="P2186" t="s">
        <v>119</v>
      </c>
    </row>
    <row r="2187" spans="1:16" x14ac:dyDescent="0.3">
      <c r="A2187" t="s">
        <v>3530</v>
      </c>
      <c r="B2187" t="s">
        <v>3531</v>
      </c>
      <c r="C2187">
        <v>12</v>
      </c>
      <c r="D2187">
        <v>5.12</v>
      </c>
      <c r="E2187">
        <v>1.93</v>
      </c>
      <c r="F2187">
        <v>24.57</v>
      </c>
      <c r="G2187">
        <v>18.18</v>
      </c>
      <c r="H2187">
        <v>-1.79</v>
      </c>
      <c r="I2187">
        <v>-0.38</v>
      </c>
      <c r="J2187">
        <v>1.41</v>
      </c>
      <c r="K2187">
        <v>-2.4300000000000002</v>
      </c>
      <c r="L2187">
        <v>5.72</v>
      </c>
      <c r="M2187">
        <v>0.18759999999999999</v>
      </c>
      <c r="N2187">
        <v>0.13271815000000001</v>
      </c>
      <c r="O2187" t="b">
        <v>0</v>
      </c>
      <c r="P2187" t="s">
        <v>119</v>
      </c>
    </row>
    <row r="2188" spans="1:16" x14ac:dyDescent="0.3">
      <c r="A2188" t="s">
        <v>2895</v>
      </c>
      <c r="B2188" t="s">
        <v>2896</v>
      </c>
      <c r="C2188">
        <v>5</v>
      </c>
      <c r="D2188">
        <v>20.91</v>
      </c>
      <c r="E2188">
        <v>16.97</v>
      </c>
      <c r="F2188">
        <v>6.19</v>
      </c>
      <c r="G2188">
        <v>4.32</v>
      </c>
      <c r="H2188">
        <v>-0.64</v>
      </c>
      <c r="I2188">
        <v>-0.65</v>
      </c>
      <c r="J2188">
        <v>-0.02</v>
      </c>
      <c r="K2188">
        <v>-4.97</v>
      </c>
      <c r="L2188">
        <v>5.17</v>
      </c>
      <c r="M2188">
        <v>0.18776999999999999</v>
      </c>
      <c r="N2188">
        <v>0.13274320000000001</v>
      </c>
      <c r="O2188" t="b">
        <v>0</v>
      </c>
      <c r="P2188" t="s">
        <v>119</v>
      </c>
    </row>
    <row r="2189" spans="1:16" x14ac:dyDescent="0.3">
      <c r="A2189" t="s">
        <v>3614</v>
      </c>
      <c r="B2189" t="s">
        <v>3615</v>
      </c>
      <c r="C2189">
        <v>6</v>
      </c>
      <c r="D2189">
        <v>12.9</v>
      </c>
      <c r="E2189">
        <v>14.53</v>
      </c>
      <c r="F2189">
        <v>4.38</v>
      </c>
      <c r="G2189">
        <v>4.57</v>
      </c>
      <c r="H2189">
        <v>7.0000000000000007E-2</v>
      </c>
      <c r="I2189">
        <v>0.08</v>
      </c>
      <c r="J2189">
        <v>0.01</v>
      </c>
      <c r="K2189">
        <v>-5.04</v>
      </c>
      <c r="L2189">
        <v>5.21</v>
      </c>
      <c r="M2189">
        <v>0.18784500000000001</v>
      </c>
      <c r="N2189">
        <v>0.13276826999999999</v>
      </c>
      <c r="O2189" t="b">
        <v>0</v>
      </c>
      <c r="P2189" t="s">
        <v>119</v>
      </c>
    </row>
    <row r="2190" spans="1:16" x14ac:dyDescent="0.3">
      <c r="A2190" t="s">
        <v>4494</v>
      </c>
      <c r="B2190" t="s">
        <v>4495</v>
      </c>
      <c r="C2190">
        <v>29</v>
      </c>
      <c r="D2190">
        <v>47.13</v>
      </c>
      <c r="E2190">
        <v>70.92</v>
      </c>
      <c r="F2190">
        <v>1.31</v>
      </c>
      <c r="G2190">
        <v>0.94</v>
      </c>
      <c r="H2190">
        <v>0.56000000000000005</v>
      </c>
      <c r="I2190">
        <v>-0.59</v>
      </c>
      <c r="J2190">
        <v>-1.1499999999999999</v>
      </c>
      <c r="K2190">
        <v>-5.32</v>
      </c>
      <c r="L2190">
        <v>2.79</v>
      </c>
      <c r="M2190">
        <v>0.18790000000000001</v>
      </c>
      <c r="N2190">
        <v>0.13279334000000001</v>
      </c>
      <c r="O2190" t="b">
        <v>0</v>
      </c>
      <c r="P2190" t="s">
        <v>119</v>
      </c>
    </row>
    <row r="2191" spans="1:16" x14ac:dyDescent="0.3">
      <c r="A2191" t="s">
        <v>1314</v>
      </c>
      <c r="B2191" t="s">
        <v>16</v>
      </c>
      <c r="C2191">
        <v>12</v>
      </c>
      <c r="D2191">
        <v>29.38</v>
      </c>
      <c r="E2191">
        <v>53.69</v>
      </c>
      <c r="F2191">
        <v>31.23</v>
      </c>
      <c r="G2191">
        <v>25.1</v>
      </c>
      <c r="H2191">
        <v>0.88</v>
      </c>
      <c r="I2191">
        <v>-0.28000000000000003</v>
      </c>
      <c r="J2191">
        <v>-1.1599999999999999</v>
      </c>
      <c r="K2191">
        <v>-3.52</v>
      </c>
      <c r="L2191">
        <v>1.3</v>
      </c>
      <c r="M2191">
        <v>0.18795999999999999</v>
      </c>
      <c r="N2191">
        <v>0.13281841999999999</v>
      </c>
      <c r="O2191" t="b">
        <v>0</v>
      </c>
      <c r="P2191" t="s">
        <v>119</v>
      </c>
    </row>
    <row r="2192" spans="1:16" x14ac:dyDescent="0.3">
      <c r="A2192" t="s">
        <v>3342</v>
      </c>
      <c r="B2192" t="s">
        <v>3343</v>
      </c>
      <c r="C2192">
        <v>46</v>
      </c>
      <c r="D2192">
        <v>31.64</v>
      </c>
      <c r="E2192">
        <v>45.23</v>
      </c>
      <c r="F2192">
        <v>0.95</v>
      </c>
      <c r="G2192">
        <v>0.63</v>
      </c>
      <c r="H2192">
        <v>0.51</v>
      </c>
      <c r="I2192">
        <v>-0.75</v>
      </c>
      <c r="J2192">
        <v>-1.25</v>
      </c>
      <c r="K2192">
        <v>-5.1100000000000003</v>
      </c>
      <c r="L2192">
        <v>2.46</v>
      </c>
      <c r="M2192">
        <v>0.18798500000000001</v>
      </c>
      <c r="N2192">
        <v>0.13284348000000001</v>
      </c>
      <c r="O2192" t="b">
        <v>0</v>
      </c>
      <c r="P2192" t="s">
        <v>119</v>
      </c>
    </row>
    <row r="2193" spans="1:16" x14ac:dyDescent="0.3">
      <c r="A2193" t="s">
        <v>4844</v>
      </c>
      <c r="B2193" t="s">
        <v>4845</v>
      </c>
      <c r="C2193">
        <v>42</v>
      </c>
      <c r="D2193">
        <v>2.61</v>
      </c>
      <c r="E2193">
        <v>3.82</v>
      </c>
      <c r="F2193">
        <v>0.82</v>
      </c>
      <c r="G2193">
        <v>0.97</v>
      </c>
      <c r="H2193">
        <v>0.52</v>
      </c>
      <c r="I2193">
        <v>0.27</v>
      </c>
      <c r="J2193">
        <v>-0.25</v>
      </c>
      <c r="K2193">
        <v>-5.32</v>
      </c>
      <c r="L2193">
        <v>4.8600000000000003</v>
      </c>
      <c r="M2193">
        <v>0.18804000000000001</v>
      </c>
      <c r="N2193">
        <v>0.13286855</v>
      </c>
      <c r="O2193" t="b">
        <v>0</v>
      </c>
      <c r="P2193" t="s">
        <v>119</v>
      </c>
    </row>
    <row r="2194" spans="1:16" x14ac:dyDescent="0.3">
      <c r="A2194" t="s">
        <v>2800</v>
      </c>
      <c r="B2194" t="s">
        <v>2801</v>
      </c>
      <c r="C2194">
        <v>8</v>
      </c>
      <c r="D2194">
        <v>13.49</v>
      </c>
      <c r="E2194">
        <v>10.42</v>
      </c>
      <c r="F2194">
        <v>2.93</v>
      </c>
      <c r="G2194">
        <v>2.7</v>
      </c>
      <c r="H2194">
        <v>-0.44</v>
      </c>
      <c r="I2194">
        <v>-0.14000000000000001</v>
      </c>
      <c r="J2194">
        <v>0.3</v>
      </c>
      <c r="K2194">
        <v>-4.7300000000000004</v>
      </c>
      <c r="L2194">
        <v>5.34</v>
      </c>
      <c r="M2194">
        <v>0.188135</v>
      </c>
      <c r="N2194">
        <v>0.13289364000000001</v>
      </c>
      <c r="O2194" t="b">
        <v>0</v>
      </c>
      <c r="P2194" t="s">
        <v>119</v>
      </c>
    </row>
    <row r="2195" spans="1:16" x14ac:dyDescent="0.3">
      <c r="A2195" t="s">
        <v>3322</v>
      </c>
      <c r="B2195" t="s">
        <v>3323</v>
      </c>
      <c r="C2195">
        <v>15</v>
      </c>
      <c r="D2195">
        <v>4.29</v>
      </c>
      <c r="E2195">
        <v>2.13</v>
      </c>
      <c r="F2195">
        <v>4.4000000000000004</v>
      </c>
      <c r="G2195">
        <v>3.72</v>
      </c>
      <c r="H2195">
        <v>-1.32</v>
      </c>
      <c r="I2195">
        <v>-0.25</v>
      </c>
      <c r="J2195">
        <v>1.07</v>
      </c>
      <c r="K2195">
        <v>-3.33</v>
      </c>
      <c r="L2195">
        <v>5.88</v>
      </c>
      <c r="M2195">
        <v>0.18820999999999999</v>
      </c>
      <c r="N2195">
        <v>0.13291874000000001</v>
      </c>
      <c r="O2195" t="b">
        <v>0</v>
      </c>
      <c r="P2195" t="s">
        <v>119</v>
      </c>
    </row>
    <row r="2196" spans="1:16" x14ac:dyDescent="0.3">
      <c r="A2196" t="s">
        <v>1722</v>
      </c>
      <c r="B2196" t="s">
        <v>16</v>
      </c>
      <c r="C2196">
        <v>4</v>
      </c>
      <c r="D2196">
        <v>4.87</v>
      </c>
      <c r="E2196">
        <v>7.95</v>
      </c>
      <c r="F2196">
        <v>16.059999999999999</v>
      </c>
      <c r="G2196">
        <v>30.67</v>
      </c>
      <c r="H2196">
        <v>0.67</v>
      </c>
      <c r="I2196">
        <v>1.01</v>
      </c>
      <c r="J2196">
        <v>0.34</v>
      </c>
      <c r="K2196">
        <v>-4.67</v>
      </c>
      <c r="L2196">
        <v>5.44</v>
      </c>
      <c r="M2196">
        <v>0.18825</v>
      </c>
      <c r="N2196">
        <v>0.13294383000000001</v>
      </c>
      <c r="O2196" t="b">
        <v>0</v>
      </c>
      <c r="P2196" t="s">
        <v>119</v>
      </c>
    </row>
    <row r="2197" spans="1:16" x14ac:dyDescent="0.3">
      <c r="A2197" t="s">
        <v>1709</v>
      </c>
      <c r="B2197" t="s">
        <v>16</v>
      </c>
      <c r="C2197">
        <v>17</v>
      </c>
      <c r="D2197">
        <v>3.51</v>
      </c>
      <c r="E2197">
        <v>5.48</v>
      </c>
      <c r="F2197">
        <v>4.3499999999999996</v>
      </c>
      <c r="G2197">
        <v>3.38</v>
      </c>
      <c r="H2197">
        <v>0.68</v>
      </c>
      <c r="I2197">
        <v>-0.34</v>
      </c>
      <c r="J2197">
        <v>-1.02</v>
      </c>
      <c r="K2197">
        <v>-5.15</v>
      </c>
      <c r="L2197">
        <v>3.18</v>
      </c>
      <c r="M2197">
        <v>0.18831000000000001</v>
      </c>
      <c r="N2197">
        <v>0.13296893000000001</v>
      </c>
      <c r="O2197" t="b">
        <v>0</v>
      </c>
      <c r="P2197" t="s">
        <v>119</v>
      </c>
    </row>
    <row r="2198" spans="1:16" x14ac:dyDescent="0.3">
      <c r="A2198" t="s">
        <v>1443</v>
      </c>
      <c r="B2198" t="s">
        <v>16</v>
      </c>
      <c r="C2198">
        <v>10</v>
      </c>
      <c r="D2198">
        <v>41.57</v>
      </c>
      <c r="E2198">
        <v>94.23</v>
      </c>
      <c r="F2198">
        <v>56.32</v>
      </c>
      <c r="G2198">
        <v>56.71</v>
      </c>
      <c r="H2198">
        <v>1.1399999999999999</v>
      </c>
      <c r="I2198">
        <v>0.06</v>
      </c>
      <c r="J2198">
        <v>-1.08</v>
      </c>
      <c r="K2198">
        <v>-3.03</v>
      </c>
      <c r="L2198">
        <v>0.95</v>
      </c>
      <c r="M2198">
        <v>0.18835499999999999</v>
      </c>
      <c r="N2198">
        <v>0.13299401999999999</v>
      </c>
      <c r="O2198" t="b">
        <v>0</v>
      </c>
      <c r="P2198" t="s">
        <v>119</v>
      </c>
    </row>
    <row r="2199" spans="1:16" x14ac:dyDescent="0.3">
      <c r="A2199" t="s">
        <v>1555</v>
      </c>
      <c r="B2199" t="s">
        <v>16</v>
      </c>
      <c r="C2199">
        <v>16</v>
      </c>
      <c r="D2199">
        <v>4.12</v>
      </c>
      <c r="E2199">
        <v>1.67</v>
      </c>
      <c r="F2199">
        <v>5.73</v>
      </c>
      <c r="G2199">
        <v>1.6</v>
      </c>
      <c r="H2199">
        <v>-1.66</v>
      </c>
      <c r="I2199">
        <v>-2.11</v>
      </c>
      <c r="J2199">
        <v>-0.45</v>
      </c>
      <c r="K2199">
        <v>-5.37</v>
      </c>
      <c r="L2199">
        <v>4.45</v>
      </c>
      <c r="M2199">
        <v>0.188805</v>
      </c>
      <c r="N2199">
        <v>0.13301930000000001</v>
      </c>
      <c r="O2199" t="b">
        <v>0</v>
      </c>
      <c r="P2199" t="s">
        <v>119</v>
      </c>
    </row>
    <row r="2200" spans="1:16" x14ac:dyDescent="0.3">
      <c r="A2200" t="s">
        <v>3811</v>
      </c>
      <c r="B2200" t="s">
        <v>3812</v>
      </c>
      <c r="C2200">
        <v>22</v>
      </c>
      <c r="D2200">
        <v>34.54</v>
      </c>
      <c r="E2200">
        <v>120.47</v>
      </c>
      <c r="F2200">
        <v>24.34</v>
      </c>
      <c r="G2200">
        <v>36.9</v>
      </c>
      <c r="H2200">
        <v>1.62</v>
      </c>
      <c r="I2200">
        <v>0.64</v>
      </c>
      <c r="J2200">
        <v>-0.98</v>
      </c>
      <c r="K2200">
        <v>-3.23</v>
      </c>
      <c r="L2200">
        <v>1.6</v>
      </c>
      <c r="M2200">
        <v>0.18892500000000001</v>
      </c>
      <c r="N2200">
        <v>0.13304461000000001</v>
      </c>
      <c r="O2200" t="b">
        <v>0</v>
      </c>
      <c r="P2200" t="s">
        <v>119</v>
      </c>
    </row>
    <row r="2201" spans="1:16" x14ac:dyDescent="0.3">
      <c r="A2201" t="s">
        <v>5621</v>
      </c>
      <c r="B2201" t="s">
        <v>5622</v>
      </c>
      <c r="C2201">
        <v>29</v>
      </c>
      <c r="D2201">
        <v>3.11</v>
      </c>
      <c r="E2201">
        <v>4.5599999999999996</v>
      </c>
      <c r="F2201">
        <v>5.07</v>
      </c>
      <c r="G2201">
        <v>3.51</v>
      </c>
      <c r="H2201">
        <v>0.35</v>
      </c>
      <c r="I2201">
        <v>-0.55000000000000004</v>
      </c>
      <c r="J2201">
        <v>-0.91</v>
      </c>
      <c r="K2201">
        <v>-4.54</v>
      </c>
      <c r="L2201">
        <v>3</v>
      </c>
      <c r="M2201">
        <v>0.18904000000000001</v>
      </c>
      <c r="N2201">
        <v>0.13306994999999999</v>
      </c>
      <c r="O2201" t="b">
        <v>0</v>
      </c>
      <c r="P2201" t="s">
        <v>119</v>
      </c>
    </row>
    <row r="2202" spans="1:16" x14ac:dyDescent="0.3">
      <c r="A2202" t="s">
        <v>1546</v>
      </c>
      <c r="B2202" t="s">
        <v>16</v>
      </c>
      <c r="C2202">
        <v>5</v>
      </c>
      <c r="D2202">
        <v>11.82</v>
      </c>
      <c r="E2202">
        <v>7.77</v>
      </c>
      <c r="F2202">
        <v>13.21</v>
      </c>
      <c r="G2202">
        <v>14.15</v>
      </c>
      <c r="H2202">
        <v>-0.81</v>
      </c>
      <c r="I2202">
        <v>0.11</v>
      </c>
      <c r="J2202">
        <v>0.92</v>
      </c>
      <c r="K2202">
        <v>-3.68</v>
      </c>
      <c r="L2202">
        <v>5.71</v>
      </c>
      <c r="M2202">
        <v>0.18905</v>
      </c>
      <c r="N2202">
        <v>0.13309525999999999</v>
      </c>
      <c r="O2202" t="b">
        <v>0</v>
      </c>
      <c r="P2202" t="s">
        <v>119</v>
      </c>
    </row>
    <row r="2203" spans="1:16" x14ac:dyDescent="0.3">
      <c r="A2203" t="s">
        <v>2214</v>
      </c>
      <c r="B2203" t="s">
        <v>16</v>
      </c>
      <c r="C2203">
        <v>32</v>
      </c>
      <c r="D2203">
        <v>25.22</v>
      </c>
      <c r="E2203">
        <v>39.44</v>
      </c>
      <c r="F2203">
        <v>12.16</v>
      </c>
      <c r="G2203">
        <v>42.52</v>
      </c>
      <c r="H2203">
        <v>0.55000000000000004</v>
      </c>
      <c r="I2203">
        <v>1.74</v>
      </c>
      <c r="J2203">
        <v>1.2</v>
      </c>
      <c r="K2203">
        <v>-1.39</v>
      </c>
      <c r="L2203">
        <v>3.8</v>
      </c>
      <c r="M2203">
        <v>0.18908</v>
      </c>
      <c r="N2203">
        <v>0.13312056999999999</v>
      </c>
      <c r="O2203" t="b">
        <v>0</v>
      </c>
      <c r="P2203" t="s">
        <v>119</v>
      </c>
    </row>
    <row r="2204" spans="1:16" x14ac:dyDescent="0.3">
      <c r="A2204" t="s">
        <v>1505</v>
      </c>
      <c r="B2204" t="s">
        <v>16</v>
      </c>
      <c r="C2204">
        <v>20</v>
      </c>
      <c r="D2204">
        <v>19.809999999999999</v>
      </c>
      <c r="E2204">
        <v>13.21</v>
      </c>
      <c r="F2204">
        <v>32.07</v>
      </c>
      <c r="G2204">
        <v>45.98</v>
      </c>
      <c r="H2204">
        <v>-0.64</v>
      </c>
      <c r="I2204">
        <v>0.57999999999999996</v>
      </c>
      <c r="J2204">
        <v>1.22</v>
      </c>
      <c r="K2204">
        <v>-2.34</v>
      </c>
      <c r="L2204">
        <v>4.99</v>
      </c>
      <c r="M2204">
        <v>0.189105</v>
      </c>
      <c r="N2204">
        <v>0.13314587</v>
      </c>
      <c r="O2204" t="b">
        <v>0</v>
      </c>
      <c r="P2204" t="s">
        <v>119</v>
      </c>
    </row>
    <row r="2205" spans="1:16" x14ac:dyDescent="0.3">
      <c r="A2205" t="s">
        <v>2000</v>
      </c>
      <c r="B2205" t="s">
        <v>16</v>
      </c>
      <c r="C2205">
        <v>17</v>
      </c>
      <c r="D2205">
        <v>28.35</v>
      </c>
      <c r="E2205">
        <v>11.99</v>
      </c>
      <c r="F2205">
        <v>24.93</v>
      </c>
      <c r="G2205">
        <v>23.67</v>
      </c>
      <c r="H2205">
        <v>-1.28</v>
      </c>
      <c r="I2205">
        <v>-0.08</v>
      </c>
      <c r="J2205">
        <v>1.2</v>
      </c>
      <c r="K2205">
        <v>-0.96</v>
      </c>
      <c r="L2205">
        <v>3.4</v>
      </c>
      <c r="M2205">
        <v>0.18915000000000001</v>
      </c>
      <c r="N2205">
        <v>0.13317117000000001</v>
      </c>
      <c r="O2205" t="b">
        <v>0</v>
      </c>
      <c r="P2205" t="s">
        <v>119</v>
      </c>
    </row>
    <row r="2206" spans="1:16" x14ac:dyDescent="0.3">
      <c r="A2206" t="s">
        <v>1435</v>
      </c>
      <c r="B2206" t="s">
        <v>16</v>
      </c>
      <c r="C2206">
        <v>2</v>
      </c>
      <c r="D2206">
        <v>44.62</v>
      </c>
      <c r="E2206">
        <v>43.8</v>
      </c>
      <c r="F2206">
        <v>24.28</v>
      </c>
      <c r="G2206">
        <v>12.84</v>
      </c>
      <c r="H2206">
        <v>-0.23</v>
      </c>
      <c r="I2206">
        <v>-1.08</v>
      </c>
      <c r="J2206">
        <v>-0.86</v>
      </c>
      <c r="K2206">
        <v>-5.46</v>
      </c>
      <c r="L2206">
        <v>3.54</v>
      </c>
      <c r="M2206">
        <v>0.18920500000000001</v>
      </c>
      <c r="N2206">
        <v>0.13319647000000001</v>
      </c>
      <c r="O2206" t="b">
        <v>0</v>
      </c>
      <c r="P2206" t="s">
        <v>119</v>
      </c>
    </row>
    <row r="2207" spans="1:16" x14ac:dyDescent="0.3">
      <c r="A2207" t="s">
        <v>5389</v>
      </c>
      <c r="B2207" t="s">
        <v>5390</v>
      </c>
      <c r="C2207">
        <v>10</v>
      </c>
      <c r="D2207">
        <v>9.9600000000000009</v>
      </c>
      <c r="E2207">
        <v>6.92</v>
      </c>
      <c r="F2207">
        <v>2.58</v>
      </c>
      <c r="G2207">
        <v>2.13</v>
      </c>
      <c r="H2207">
        <v>-0.73</v>
      </c>
      <c r="I2207">
        <v>-0.34</v>
      </c>
      <c r="J2207">
        <v>0.39</v>
      </c>
      <c r="K2207">
        <v>-4.59</v>
      </c>
      <c r="L2207">
        <v>5.54</v>
      </c>
      <c r="M2207">
        <v>0.18920999999999999</v>
      </c>
      <c r="N2207">
        <v>0.13322174000000001</v>
      </c>
      <c r="O2207" t="b">
        <v>0</v>
      </c>
      <c r="P2207" t="s">
        <v>119</v>
      </c>
    </row>
    <row r="2208" spans="1:16" x14ac:dyDescent="0.3">
      <c r="A2208" t="s">
        <v>2077</v>
      </c>
      <c r="B2208" t="s">
        <v>16</v>
      </c>
      <c r="C2208">
        <v>7</v>
      </c>
      <c r="D2208">
        <v>35.08</v>
      </c>
      <c r="E2208">
        <v>55.85</v>
      </c>
      <c r="F2208">
        <v>24.65</v>
      </c>
      <c r="G2208">
        <v>17.920000000000002</v>
      </c>
      <c r="H2208">
        <v>0.59</v>
      </c>
      <c r="I2208">
        <v>-0.48</v>
      </c>
      <c r="J2208">
        <v>-1.07</v>
      </c>
      <c r="K2208">
        <v>-4.76</v>
      </c>
      <c r="L2208">
        <v>2.64</v>
      </c>
      <c r="M2208">
        <v>0.18922</v>
      </c>
      <c r="N2208">
        <v>0.133247</v>
      </c>
      <c r="O2208" t="b">
        <v>0</v>
      </c>
      <c r="P2208" t="s">
        <v>119</v>
      </c>
    </row>
    <row r="2209" spans="1:16" x14ac:dyDescent="0.3">
      <c r="A2209" t="s">
        <v>1988</v>
      </c>
      <c r="B2209" t="s">
        <v>16</v>
      </c>
      <c r="C2209">
        <v>94</v>
      </c>
      <c r="D2209">
        <v>3.44</v>
      </c>
      <c r="E2209">
        <v>2.17</v>
      </c>
      <c r="F2209">
        <v>5.71</v>
      </c>
      <c r="G2209">
        <v>7.85</v>
      </c>
      <c r="H2209">
        <v>-0.85</v>
      </c>
      <c r="I2209">
        <v>0.55000000000000004</v>
      </c>
      <c r="J2209">
        <v>1.4</v>
      </c>
      <c r="K2209">
        <v>-1.87</v>
      </c>
      <c r="L2209">
        <v>5.09</v>
      </c>
      <c r="M2209">
        <v>0.18923999999999999</v>
      </c>
      <c r="N2209">
        <v>0.13327225000000001</v>
      </c>
      <c r="O2209" t="b">
        <v>0</v>
      </c>
      <c r="P2209" t="s">
        <v>119</v>
      </c>
    </row>
    <row r="2210" spans="1:16" x14ac:dyDescent="0.3">
      <c r="A2210" t="s">
        <v>1798</v>
      </c>
      <c r="B2210" t="s">
        <v>16</v>
      </c>
      <c r="C2210">
        <v>3</v>
      </c>
      <c r="D2210">
        <v>15.31</v>
      </c>
      <c r="E2210">
        <v>32.520000000000003</v>
      </c>
      <c r="F2210">
        <v>15.53</v>
      </c>
      <c r="G2210">
        <v>18.25</v>
      </c>
      <c r="H2210">
        <v>1.1299999999999999</v>
      </c>
      <c r="I2210">
        <v>0.27</v>
      </c>
      <c r="J2210">
        <v>-0.86</v>
      </c>
      <c r="K2210">
        <v>-5.36</v>
      </c>
      <c r="L2210">
        <v>3.65</v>
      </c>
      <c r="M2210">
        <v>0.1893</v>
      </c>
      <c r="N2210">
        <v>0.13329748999999999</v>
      </c>
      <c r="O2210" t="b">
        <v>0</v>
      </c>
      <c r="P2210" t="s">
        <v>119</v>
      </c>
    </row>
    <row r="2211" spans="1:16" x14ac:dyDescent="0.3">
      <c r="A2211" t="s">
        <v>4279</v>
      </c>
      <c r="B2211" t="s">
        <v>4280</v>
      </c>
      <c r="C2211">
        <v>8</v>
      </c>
      <c r="D2211">
        <v>19.43</v>
      </c>
      <c r="E2211">
        <v>28.14</v>
      </c>
      <c r="F2211">
        <v>17.670000000000002</v>
      </c>
      <c r="G2211">
        <v>12.85</v>
      </c>
      <c r="H2211">
        <v>0.47</v>
      </c>
      <c r="I2211">
        <v>-0.41</v>
      </c>
      <c r="J2211">
        <v>-0.88</v>
      </c>
      <c r="K2211">
        <v>-4.92</v>
      </c>
      <c r="L2211">
        <v>3.32</v>
      </c>
      <c r="M2211">
        <v>0.18942000000000001</v>
      </c>
      <c r="N2211">
        <v>0.13332277000000001</v>
      </c>
      <c r="O2211" t="b">
        <v>0</v>
      </c>
      <c r="P2211" t="s">
        <v>119</v>
      </c>
    </row>
    <row r="2212" spans="1:16" x14ac:dyDescent="0.3">
      <c r="A2212" t="s">
        <v>4722</v>
      </c>
      <c r="B2212" t="s">
        <v>4723</v>
      </c>
      <c r="C2212">
        <v>13</v>
      </c>
      <c r="D2212">
        <v>10.7</v>
      </c>
      <c r="E2212">
        <v>14.37</v>
      </c>
      <c r="F2212">
        <v>1.93</v>
      </c>
      <c r="G2212">
        <v>1.76</v>
      </c>
      <c r="H2212">
        <v>0.36</v>
      </c>
      <c r="I2212">
        <v>-0.16</v>
      </c>
      <c r="J2212">
        <v>-0.52</v>
      </c>
      <c r="K2212">
        <v>-5.35</v>
      </c>
      <c r="L2212">
        <v>4.42</v>
      </c>
      <c r="M2212">
        <v>0.18942000000000001</v>
      </c>
      <c r="N2212">
        <v>0.13334803000000001</v>
      </c>
      <c r="O2212" t="b">
        <v>0</v>
      </c>
      <c r="P2212" t="s">
        <v>119</v>
      </c>
    </row>
    <row r="2213" spans="1:16" x14ac:dyDescent="0.3">
      <c r="A2213" t="s">
        <v>1530</v>
      </c>
      <c r="B2213" t="s">
        <v>16</v>
      </c>
      <c r="C2213">
        <v>6</v>
      </c>
      <c r="D2213">
        <v>13.36</v>
      </c>
      <c r="E2213">
        <v>15.49</v>
      </c>
      <c r="F2213">
        <v>8.4</v>
      </c>
      <c r="G2213">
        <v>5.66</v>
      </c>
      <c r="H2213">
        <v>0.02</v>
      </c>
      <c r="I2213">
        <v>-0.66</v>
      </c>
      <c r="J2213">
        <v>-0.68</v>
      </c>
      <c r="K2213">
        <v>-5.32</v>
      </c>
      <c r="L2213">
        <v>4.04</v>
      </c>
      <c r="M2213">
        <v>0.18948000000000001</v>
      </c>
      <c r="N2213">
        <v>0.13337329000000001</v>
      </c>
      <c r="O2213" t="b">
        <v>0</v>
      </c>
      <c r="P2213" t="s">
        <v>119</v>
      </c>
    </row>
    <row r="2214" spans="1:16" x14ac:dyDescent="0.3">
      <c r="A2214" t="s">
        <v>4846</v>
      </c>
      <c r="B2214" t="s">
        <v>4847</v>
      </c>
      <c r="C2214">
        <v>37</v>
      </c>
      <c r="D2214">
        <v>3.64</v>
      </c>
      <c r="E2214">
        <v>0.78</v>
      </c>
      <c r="F2214">
        <v>2.99</v>
      </c>
      <c r="G2214">
        <v>1.22</v>
      </c>
      <c r="H2214">
        <v>-2.68</v>
      </c>
      <c r="I2214">
        <v>-1.39</v>
      </c>
      <c r="J2214">
        <v>1.29</v>
      </c>
      <c r="K2214">
        <v>-2.74</v>
      </c>
      <c r="L2214">
        <v>5.69</v>
      </c>
      <c r="M2214">
        <v>0.189555</v>
      </c>
      <c r="N2214">
        <v>0.13339856999999999</v>
      </c>
      <c r="O2214" t="b">
        <v>0</v>
      </c>
      <c r="P2214" t="s">
        <v>119</v>
      </c>
    </row>
    <row r="2215" spans="1:16" x14ac:dyDescent="0.3">
      <c r="A2215" t="s">
        <v>3895</v>
      </c>
      <c r="B2215" t="s">
        <v>3896</v>
      </c>
      <c r="C2215">
        <v>24</v>
      </c>
      <c r="D2215">
        <v>6.12</v>
      </c>
      <c r="E2215">
        <v>8.65</v>
      </c>
      <c r="F2215">
        <v>0.96</v>
      </c>
      <c r="G2215">
        <v>0.92</v>
      </c>
      <c r="H2215">
        <v>0.44</v>
      </c>
      <c r="I2215">
        <v>-0.08</v>
      </c>
      <c r="J2215">
        <v>-0.52</v>
      </c>
      <c r="K2215">
        <v>-5.37</v>
      </c>
      <c r="L2215">
        <v>4.24</v>
      </c>
      <c r="M2215">
        <v>0.18965000000000001</v>
      </c>
      <c r="N2215">
        <v>0.13342386000000001</v>
      </c>
      <c r="O2215" t="b">
        <v>0</v>
      </c>
      <c r="P2215" t="s">
        <v>119</v>
      </c>
    </row>
    <row r="2216" spans="1:16" x14ac:dyDescent="0.3">
      <c r="A2216" t="s">
        <v>1472</v>
      </c>
      <c r="B2216" t="s">
        <v>16</v>
      </c>
      <c r="C2216">
        <v>5</v>
      </c>
      <c r="D2216">
        <v>11.08</v>
      </c>
      <c r="E2216">
        <v>9.17</v>
      </c>
      <c r="F2216">
        <v>10.32</v>
      </c>
      <c r="G2216">
        <v>13.72</v>
      </c>
      <c r="H2216">
        <v>-0.32</v>
      </c>
      <c r="I2216">
        <v>0.47</v>
      </c>
      <c r="J2216">
        <v>0.8</v>
      </c>
      <c r="K2216">
        <v>-3.84</v>
      </c>
      <c r="L2216">
        <v>5.65</v>
      </c>
      <c r="M2216">
        <v>0.18965000000000001</v>
      </c>
      <c r="N2216">
        <v>0.13344913</v>
      </c>
      <c r="O2216" t="b">
        <v>0</v>
      </c>
      <c r="P2216" t="s">
        <v>119</v>
      </c>
    </row>
    <row r="2217" spans="1:16" x14ac:dyDescent="0.3">
      <c r="A2217" t="s">
        <v>1947</v>
      </c>
      <c r="B2217" t="s">
        <v>16</v>
      </c>
      <c r="C2217">
        <v>5</v>
      </c>
      <c r="D2217">
        <v>36.479999999999997</v>
      </c>
      <c r="E2217">
        <v>67</v>
      </c>
      <c r="F2217">
        <v>23.12</v>
      </c>
      <c r="G2217">
        <v>19.41</v>
      </c>
      <c r="H2217">
        <v>0.88</v>
      </c>
      <c r="I2217">
        <v>-0.22</v>
      </c>
      <c r="J2217">
        <v>-1.1000000000000001</v>
      </c>
      <c r="K2217">
        <v>-4.6399999999999997</v>
      </c>
      <c r="L2217">
        <v>2.41</v>
      </c>
      <c r="M2217">
        <v>0.18981000000000001</v>
      </c>
      <c r="N2217">
        <v>0.13347444999999999</v>
      </c>
      <c r="O2217" t="b">
        <v>0</v>
      </c>
      <c r="P2217" t="s">
        <v>119</v>
      </c>
    </row>
    <row r="2218" spans="1:16" x14ac:dyDescent="0.3">
      <c r="A2218" t="s">
        <v>2883</v>
      </c>
      <c r="B2218" t="s">
        <v>2884</v>
      </c>
      <c r="C2218">
        <v>9</v>
      </c>
      <c r="D2218">
        <v>9.91</v>
      </c>
      <c r="E2218">
        <v>4.63</v>
      </c>
      <c r="F2218">
        <v>4.95</v>
      </c>
      <c r="G2218">
        <v>2.4500000000000002</v>
      </c>
      <c r="H2218">
        <v>-1.32</v>
      </c>
      <c r="I2218">
        <v>-1.19</v>
      </c>
      <c r="J2218">
        <v>0.13</v>
      </c>
      <c r="K2218">
        <v>-4.9000000000000004</v>
      </c>
      <c r="L2218">
        <v>5.21</v>
      </c>
      <c r="M2218">
        <v>0.189945</v>
      </c>
      <c r="N2218">
        <v>0.13349981</v>
      </c>
      <c r="O2218" t="b">
        <v>0</v>
      </c>
      <c r="P2218" t="s">
        <v>119</v>
      </c>
    </row>
    <row r="2219" spans="1:16" x14ac:dyDescent="0.3">
      <c r="A2219" t="s">
        <v>5625</v>
      </c>
      <c r="B2219" t="s">
        <v>5626</v>
      </c>
      <c r="C2219">
        <v>35</v>
      </c>
      <c r="D2219">
        <v>8.64</v>
      </c>
      <c r="E2219">
        <v>6.04</v>
      </c>
      <c r="F2219">
        <v>2.12</v>
      </c>
      <c r="G2219">
        <v>3.2</v>
      </c>
      <c r="H2219">
        <v>-0.64</v>
      </c>
      <c r="I2219">
        <v>0.62</v>
      </c>
      <c r="J2219">
        <v>1.25</v>
      </c>
      <c r="K2219">
        <v>-2.25</v>
      </c>
      <c r="L2219">
        <v>4.92</v>
      </c>
      <c r="M2219">
        <v>0.19</v>
      </c>
      <c r="N2219">
        <v>0.13352517</v>
      </c>
      <c r="O2219" t="b">
        <v>0</v>
      </c>
      <c r="P2219" t="s">
        <v>119</v>
      </c>
    </row>
    <row r="2220" spans="1:16" x14ac:dyDescent="0.3">
      <c r="A2220" t="s">
        <v>5393</v>
      </c>
      <c r="B2220" t="s">
        <v>5394</v>
      </c>
      <c r="C2220">
        <v>11</v>
      </c>
      <c r="D2220">
        <v>19.600000000000001</v>
      </c>
      <c r="E2220">
        <v>9.14</v>
      </c>
      <c r="F2220">
        <v>11.71</v>
      </c>
      <c r="G2220">
        <v>11.93</v>
      </c>
      <c r="H2220">
        <v>-1.2</v>
      </c>
      <c r="I2220">
        <v>-0.03</v>
      </c>
      <c r="J2220">
        <v>1.17</v>
      </c>
      <c r="K2220">
        <v>-2.06</v>
      </c>
      <c r="L2220">
        <v>4.38</v>
      </c>
      <c r="M2220">
        <v>0.19</v>
      </c>
      <c r="N2220">
        <v>0.13355049999999999</v>
      </c>
      <c r="O2220" t="b">
        <v>0</v>
      </c>
      <c r="P2220" t="s">
        <v>119</v>
      </c>
    </row>
    <row r="2221" spans="1:16" x14ac:dyDescent="0.3">
      <c r="A2221" t="s">
        <v>1041</v>
      </c>
      <c r="B2221" t="s">
        <v>16</v>
      </c>
      <c r="C2221">
        <v>7</v>
      </c>
      <c r="D2221">
        <v>13.84</v>
      </c>
      <c r="E2221">
        <v>8.5500000000000007</v>
      </c>
      <c r="F2221">
        <v>5.8</v>
      </c>
      <c r="G2221">
        <v>6.9</v>
      </c>
      <c r="H2221">
        <v>-0.88</v>
      </c>
      <c r="I2221">
        <v>0.24</v>
      </c>
      <c r="J2221">
        <v>1.1200000000000001</v>
      </c>
      <c r="K2221">
        <v>-3.02</v>
      </c>
      <c r="L2221">
        <v>5.33</v>
      </c>
      <c r="M2221">
        <v>0.19000500000000001</v>
      </c>
      <c r="N2221">
        <v>0.13357582000000001</v>
      </c>
      <c r="O2221" t="b">
        <v>0</v>
      </c>
      <c r="P2221" t="s">
        <v>119</v>
      </c>
    </row>
    <row r="2222" spans="1:16" x14ac:dyDescent="0.3">
      <c r="A2222" t="s">
        <v>1477</v>
      </c>
      <c r="B2222" t="s">
        <v>16</v>
      </c>
      <c r="C2222">
        <v>16</v>
      </c>
      <c r="D2222">
        <v>7.8</v>
      </c>
      <c r="E2222">
        <v>1.43</v>
      </c>
      <c r="F2222">
        <v>14.47</v>
      </c>
      <c r="G2222">
        <v>1.73</v>
      </c>
      <c r="H2222">
        <v>-2.92</v>
      </c>
      <c r="I2222">
        <v>-3.35</v>
      </c>
      <c r="J2222">
        <v>-0.43</v>
      </c>
      <c r="K2222">
        <v>-5.18</v>
      </c>
      <c r="L2222">
        <v>4.45</v>
      </c>
      <c r="M2222">
        <v>0.19006999999999999</v>
      </c>
      <c r="N2222">
        <v>0.13360114000000001</v>
      </c>
      <c r="O2222" t="b">
        <v>0</v>
      </c>
      <c r="P2222" t="s">
        <v>119</v>
      </c>
    </row>
    <row r="2223" spans="1:16" x14ac:dyDescent="0.3">
      <c r="A2223" t="s">
        <v>287</v>
      </c>
      <c r="B2223" t="s">
        <v>16</v>
      </c>
      <c r="C2223">
        <v>40</v>
      </c>
      <c r="D2223">
        <v>8.2799999999999994</v>
      </c>
      <c r="E2223">
        <v>3.54</v>
      </c>
      <c r="F2223">
        <v>9.73</v>
      </c>
      <c r="G2223">
        <v>9.1999999999999993</v>
      </c>
      <c r="H2223">
        <v>-1.41</v>
      </c>
      <c r="I2223">
        <v>-0.12</v>
      </c>
      <c r="J2223">
        <v>1.29</v>
      </c>
      <c r="K2223">
        <v>-1.83</v>
      </c>
      <c r="L2223">
        <v>4.53</v>
      </c>
      <c r="M2223">
        <v>0.190085</v>
      </c>
      <c r="N2223">
        <v>0.13362645000000001</v>
      </c>
      <c r="O2223" t="b">
        <v>0</v>
      </c>
      <c r="P2223" t="s">
        <v>119</v>
      </c>
    </row>
    <row r="2224" spans="1:16" x14ac:dyDescent="0.3">
      <c r="A2224" t="s">
        <v>3164</v>
      </c>
      <c r="B2224" t="s">
        <v>3165</v>
      </c>
      <c r="C2224">
        <v>6</v>
      </c>
      <c r="D2224">
        <v>5.62</v>
      </c>
      <c r="E2224">
        <v>9.77</v>
      </c>
      <c r="F2224">
        <v>32.869999999999997</v>
      </c>
      <c r="G2224">
        <v>28.06</v>
      </c>
      <c r="H2224">
        <v>0.74</v>
      </c>
      <c r="I2224">
        <v>-0.22</v>
      </c>
      <c r="J2224">
        <v>-0.96</v>
      </c>
      <c r="K2224">
        <v>-4.8899999999999997</v>
      </c>
      <c r="L2224">
        <v>3.08</v>
      </c>
      <c r="M2224">
        <v>0.19014500000000001</v>
      </c>
      <c r="N2224">
        <v>0.13365176000000001</v>
      </c>
      <c r="O2224" t="b">
        <v>0</v>
      </c>
      <c r="P2224" t="s">
        <v>119</v>
      </c>
    </row>
    <row r="2225" spans="1:16" x14ac:dyDescent="0.3">
      <c r="A2225" t="s">
        <v>3374</v>
      </c>
      <c r="B2225" t="s">
        <v>3375</v>
      </c>
      <c r="C2225">
        <v>20</v>
      </c>
      <c r="D2225">
        <v>18.260000000000002</v>
      </c>
      <c r="E2225">
        <v>51.62</v>
      </c>
      <c r="F2225">
        <v>5.32</v>
      </c>
      <c r="G2225">
        <v>6.85</v>
      </c>
      <c r="H2225">
        <v>1.37</v>
      </c>
      <c r="I2225">
        <v>0.37</v>
      </c>
      <c r="J2225">
        <v>-1</v>
      </c>
      <c r="K2225">
        <v>-4.3600000000000003</v>
      </c>
      <c r="L2225">
        <v>2.62</v>
      </c>
      <c r="M2225">
        <v>0.19028</v>
      </c>
      <c r="N2225">
        <v>0.13367710999999999</v>
      </c>
      <c r="O2225" t="b">
        <v>0</v>
      </c>
      <c r="P2225" t="s">
        <v>119</v>
      </c>
    </row>
    <row r="2226" spans="1:16" x14ac:dyDescent="0.3">
      <c r="A2226" t="s">
        <v>2826</v>
      </c>
      <c r="B2226" t="s">
        <v>2827</v>
      </c>
      <c r="C2226">
        <v>14</v>
      </c>
      <c r="D2226">
        <v>8.19</v>
      </c>
      <c r="E2226">
        <v>1.76</v>
      </c>
      <c r="F2226">
        <v>9.3800000000000008</v>
      </c>
      <c r="G2226">
        <v>1.67</v>
      </c>
      <c r="H2226">
        <v>-2.56</v>
      </c>
      <c r="I2226">
        <v>-2.84</v>
      </c>
      <c r="J2226">
        <v>-0.28000000000000003</v>
      </c>
      <c r="K2226">
        <v>-5.24</v>
      </c>
      <c r="L2226">
        <v>4.79</v>
      </c>
      <c r="M2226">
        <v>0.19031000000000001</v>
      </c>
      <c r="N2226">
        <v>0.13370245</v>
      </c>
      <c r="O2226" t="b">
        <v>0</v>
      </c>
      <c r="P2226" t="s">
        <v>119</v>
      </c>
    </row>
    <row r="2227" spans="1:16" x14ac:dyDescent="0.3">
      <c r="A2227" t="s">
        <v>2676</v>
      </c>
      <c r="B2227" t="s">
        <v>2677</v>
      </c>
      <c r="C2227">
        <v>22</v>
      </c>
      <c r="D2227">
        <v>11.57</v>
      </c>
      <c r="E2227">
        <v>30.84</v>
      </c>
      <c r="F2227">
        <v>9.23</v>
      </c>
      <c r="G2227">
        <v>10.97</v>
      </c>
      <c r="H2227">
        <v>1.38</v>
      </c>
      <c r="I2227">
        <v>0.3</v>
      </c>
      <c r="J2227">
        <v>-1.08</v>
      </c>
      <c r="K2227">
        <v>-4.1500000000000004</v>
      </c>
      <c r="L2227">
        <v>2.1800000000000002</v>
      </c>
      <c r="M2227">
        <v>0.19039500000000001</v>
      </c>
      <c r="N2227">
        <v>0.13372780000000001</v>
      </c>
      <c r="O2227" t="b">
        <v>0</v>
      </c>
      <c r="P2227" t="s">
        <v>119</v>
      </c>
    </row>
    <row r="2228" spans="1:16" x14ac:dyDescent="0.3">
      <c r="A2228" t="s">
        <v>1725</v>
      </c>
      <c r="B2228" t="s">
        <v>16</v>
      </c>
      <c r="C2228">
        <v>9</v>
      </c>
      <c r="D2228">
        <v>22.49</v>
      </c>
      <c r="E2228">
        <v>15.01</v>
      </c>
      <c r="F2228">
        <v>2.97</v>
      </c>
      <c r="G2228">
        <v>2.4</v>
      </c>
      <c r="H2228">
        <v>-0.72</v>
      </c>
      <c r="I2228">
        <v>-0.37</v>
      </c>
      <c r="J2228">
        <v>0.35</v>
      </c>
      <c r="K2228">
        <v>-4.57</v>
      </c>
      <c r="L2228">
        <v>5.44</v>
      </c>
      <c r="M2228">
        <v>0.190465</v>
      </c>
      <c r="N2228">
        <v>0.13375316000000001</v>
      </c>
      <c r="O2228" t="b">
        <v>0</v>
      </c>
      <c r="P2228" t="s">
        <v>119</v>
      </c>
    </row>
    <row r="2229" spans="1:16" x14ac:dyDescent="0.3">
      <c r="A2229" t="s">
        <v>5485</v>
      </c>
      <c r="B2229" t="s">
        <v>5486</v>
      </c>
      <c r="C2229">
        <v>18</v>
      </c>
      <c r="D2229">
        <v>20.99</v>
      </c>
      <c r="E2229">
        <v>12.98</v>
      </c>
      <c r="F2229">
        <v>29.79</v>
      </c>
      <c r="G2229">
        <v>40.549999999999997</v>
      </c>
      <c r="H2229">
        <v>-0.74</v>
      </c>
      <c r="I2229">
        <v>0.49</v>
      </c>
      <c r="J2229">
        <v>1.22</v>
      </c>
      <c r="K2229">
        <v>-0.8</v>
      </c>
      <c r="L2229">
        <v>3.28</v>
      </c>
      <c r="M2229">
        <v>0.19051000000000001</v>
      </c>
      <c r="N2229">
        <v>0.13377852000000001</v>
      </c>
      <c r="O2229" t="b">
        <v>0</v>
      </c>
      <c r="P2229" t="s">
        <v>119</v>
      </c>
    </row>
    <row r="2230" spans="1:16" x14ac:dyDescent="0.3">
      <c r="A2230" t="s">
        <v>1776</v>
      </c>
      <c r="B2230" t="s">
        <v>16</v>
      </c>
      <c r="C2230">
        <v>8</v>
      </c>
      <c r="D2230">
        <v>4.49</v>
      </c>
      <c r="E2230">
        <v>2.86</v>
      </c>
      <c r="F2230">
        <v>19.350000000000001</v>
      </c>
      <c r="G2230">
        <v>16.190000000000001</v>
      </c>
      <c r="H2230">
        <v>-0.96</v>
      </c>
      <c r="I2230">
        <v>-0.2</v>
      </c>
      <c r="J2230">
        <v>0.77</v>
      </c>
      <c r="K2230">
        <v>-3.9</v>
      </c>
      <c r="L2230">
        <v>5.77</v>
      </c>
      <c r="M2230">
        <v>0.19051000000000001</v>
      </c>
      <c r="N2230">
        <v>0.13380386</v>
      </c>
      <c r="O2230" t="b">
        <v>0</v>
      </c>
      <c r="P2230" t="s">
        <v>119</v>
      </c>
    </row>
    <row r="2231" spans="1:16" x14ac:dyDescent="0.3">
      <c r="A2231" t="s">
        <v>178</v>
      </c>
      <c r="B2231" t="s">
        <v>179</v>
      </c>
      <c r="C2231">
        <v>22</v>
      </c>
      <c r="D2231">
        <v>28.84</v>
      </c>
      <c r="E2231">
        <v>16.760000000000002</v>
      </c>
      <c r="F2231">
        <v>26.09</v>
      </c>
      <c r="G2231">
        <v>33.520000000000003</v>
      </c>
      <c r="H2231">
        <v>-0.85</v>
      </c>
      <c r="I2231">
        <v>0.4</v>
      </c>
      <c r="J2231">
        <v>1.25</v>
      </c>
      <c r="K2231">
        <v>-0.8</v>
      </c>
      <c r="L2231">
        <v>3.42</v>
      </c>
      <c r="M2231">
        <v>0.19053500000000001</v>
      </c>
      <c r="N2231">
        <v>0.13382918999999999</v>
      </c>
      <c r="O2231" t="b">
        <v>0</v>
      </c>
      <c r="P2231" t="s">
        <v>119</v>
      </c>
    </row>
    <row r="2232" spans="1:16" x14ac:dyDescent="0.3">
      <c r="A2232" t="s">
        <v>3246</v>
      </c>
      <c r="B2232" t="s">
        <v>3247</v>
      </c>
      <c r="C2232">
        <v>3</v>
      </c>
      <c r="D2232">
        <v>48.75</v>
      </c>
      <c r="E2232">
        <v>38.76</v>
      </c>
      <c r="F2232">
        <v>12.11</v>
      </c>
      <c r="G2232">
        <v>18.72</v>
      </c>
      <c r="H2232">
        <v>-0.3</v>
      </c>
      <c r="I2232">
        <v>0.67</v>
      </c>
      <c r="J2232">
        <v>0.97</v>
      </c>
      <c r="K2232">
        <v>-3.21</v>
      </c>
      <c r="L2232">
        <v>5.21</v>
      </c>
      <c r="M2232">
        <v>0.19056999999999999</v>
      </c>
      <c r="N2232">
        <v>0.13385451000000001</v>
      </c>
      <c r="O2232" t="b">
        <v>0</v>
      </c>
      <c r="P2232" t="s">
        <v>119</v>
      </c>
    </row>
    <row r="2233" spans="1:16" x14ac:dyDescent="0.3">
      <c r="A2233" t="s">
        <v>1062</v>
      </c>
      <c r="B2233" t="s">
        <v>16</v>
      </c>
      <c r="C2233">
        <v>9</v>
      </c>
      <c r="D2233">
        <v>20.260000000000002</v>
      </c>
      <c r="E2233">
        <v>8.41</v>
      </c>
      <c r="F2233">
        <v>17.04</v>
      </c>
      <c r="G2233">
        <v>13.86</v>
      </c>
      <c r="H2233">
        <v>-1.45</v>
      </c>
      <c r="I2233">
        <v>-0.24</v>
      </c>
      <c r="J2233">
        <v>1.21</v>
      </c>
      <c r="K2233">
        <v>-2.78</v>
      </c>
      <c r="L2233">
        <v>5.43</v>
      </c>
      <c r="M2233">
        <v>0.19072</v>
      </c>
      <c r="N2233">
        <v>0.13387987000000001</v>
      </c>
      <c r="O2233" t="b">
        <v>0</v>
      </c>
      <c r="P2233" t="s">
        <v>119</v>
      </c>
    </row>
    <row r="2234" spans="1:16" x14ac:dyDescent="0.3">
      <c r="A2234" t="s">
        <v>2828</v>
      </c>
      <c r="B2234" t="s">
        <v>2829</v>
      </c>
      <c r="C2234">
        <v>9</v>
      </c>
      <c r="D2234">
        <v>52.86</v>
      </c>
      <c r="E2234">
        <v>100.04</v>
      </c>
      <c r="F2234">
        <v>14.37</v>
      </c>
      <c r="G2234">
        <v>13.06</v>
      </c>
      <c r="H2234">
        <v>0.91</v>
      </c>
      <c r="I2234">
        <v>-0.17</v>
      </c>
      <c r="J2234">
        <v>-1.08</v>
      </c>
      <c r="K2234">
        <v>-4.97</v>
      </c>
      <c r="L2234">
        <v>2.72</v>
      </c>
      <c r="M2234">
        <v>0.190775</v>
      </c>
      <c r="N2234">
        <v>0.13390524000000001</v>
      </c>
      <c r="O2234" t="b">
        <v>0</v>
      </c>
      <c r="P2234" t="s">
        <v>119</v>
      </c>
    </row>
    <row r="2235" spans="1:16" x14ac:dyDescent="0.3">
      <c r="A2235" t="s">
        <v>5170</v>
      </c>
      <c r="B2235" t="s">
        <v>5171</v>
      </c>
      <c r="C2235">
        <v>11</v>
      </c>
      <c r="D2235">
        <v>2.65</v>
      </c>
      <c r="E2235">
        <v>3.51</v>
      </c>
      <c r="F2235">
        <v>8.2899999999999991</v>
      </c>
      <c r="G2235">
        <v>7.26</v>
      </c>
      <c r="H2235">
        <v>0.28000000000000003</v>
      </c>
      <c r="I2235">
        <v>-0.18</v>
      </c>
      <c r="J2235">
        <v>-0.46</v>
      </c>
      <c r="K2235">
        <v>-5.27</v>
      </c>
      <c r="L2235">
        <v>4.4400000000000004</v>
      </c>
      <c r="M2235">
        <v>0.19078000000000001</v>
      </c>
      <c r="N2235">
        <v>0.13393057999999999</v>
      </c>
      <c r="O2235" t="b">
        <v>0</v>
      </c>
      <c r="P2235" t="s">
        <v>119</v>
      </c>
    </row>
    <row r="2236" spans="1:16" x14ac:dyDescent="0.3">
      <c r="A2236" t="s">
        <v>505</v>
      </c>
      <c r="B2236" t="s">
        <v>506</v>
      </c>
      <c r="C2236">
        <v>14</v>
      </c>
      <c r="D2236">
        <v>14.45</v>
      </c>
      <c r="E2236">
        <v>6.97</v>
      </c>
      <c r="F2236">
        <v>11.77</v>
      </c>
      <c r="G2236">
        <v>12.38</v>
      </c>
      <c r="H2236">
        <v>-1.23</v>
      </c>
      <c r="I2236">
        <v>0.12</v>
      </c>
      <c r="J2236">
        <v>1.35</v>
      </c>
      <c r="K2236">
        <v>-1.96</v>
      </c>
      <c r="L2236">
        <v>5.0199999999999996</v>
      </c>
      <c r="M2236">
        <v>0.19087499999999999</v>
      </c>
      <c r="N2236">
        <v>0.13395594999999999</v>
      </c>
      <c r="O2236" t="b">
        <v>0</v>
      </c>
      <c r="P2236" t="s">
        <v>119</v>
      </c>
    </row>
    <row r="2237" spans="1:16" x14ac:dyDescent="0.3">
      <c r="A2237" t="s">
        <v>1760</v>
      </c>
      <c r="B2237" t="s">
        <v>16</v>
      </c>
      <c r="C2237">
        <v>6</v>
      </c>
      <c r="D2237">
        <v>57.98</v>
      </c>
      <c r="E2237">
        <v>40.89</v>
      </c>
      <c r="F2237">
        <v>15.29</v>
      </c>
      <c r="G2237">
        <v>5.98</v>
      </c>
      <c r="H2237">
        <v>-0.54</v>
      </c>
      <c r="I2237">
        <v>-1.45</v>
      </c>
      <c r="J2237">
        <v>-0.9</v>
      </c>
      <c r="K2237">
        <v>-5.36</v>
      </c>
      <c r="L2237">
        <v>3.52</v>
      </c>
      <c r="M2237">
        <v>0.19092999999999999</v>
      </c>
      <c r="N2237">
        <v>0.13398130999999999</v>
      </c>
      <c r="O2237" t="b">
        <v>0</v>
      </c>
      <c r="P2237" t="s">
        <v>119</v>
      </c>
    </row>
    <row r="2238" spans="1:16" x14ac:dyDescent="0.3">
      <c r="A2238" t="s">
        <v>3178</v>
      </c>
      <c r="B2238" t="s">
        <v>3179</v>
      </c>
      <c r="C2238">
        <v>9</v>
      </c>
      <c r="D2238">
        <v>17.059999999999999</v>
      </c>
      <c r="E2238">
        <v>18.059999999999999</v>
      </c>
      <c r="F2238">
        <v>19.11</v>
      </c>
      <c r="G2238">
        <v>10.73</v>
      </c>
      <c r="H2238">
        <v>0.09</v>
      </c>
      <c r="I2238">
        <v>-0.88</v>
      </c>
      <c r="J2238">
        <v>-0.97</v>
      </c>
      <c r="K2238">
        <v>-5.4</v>
      </c>
      <c r="L2238">
        <v>3.31</v>
      </c>
      <c r="M2238">
        <v>0.19100500000000001</v>
      </c>
      <c r="N2238">
        <v>0.13400669000000001</v>
      </c>
      <c r="O2238" t="b">
        <v>0</v>
      </c>
      <c r="P2238" t="s">
        <v>119</v>
      </c>
    </row>
    <row r="2239" spans="1:16" x14ac:dyDescent="0.3">
      <c r="A2239" t="s">
        <v>1833</v>
      </c>
      <c r="B2239" t="s">
        <v>16</v>
      </c>
      <c r="C2239">
        <v>13</v>
      </c>
      <c r="D2239">
        <v>5.5</v>
      </c>
      <c r="E2239">
        <v>1.74</v>
      </c>
      <c r="F2239">
        <v>8.44</v>
      </c>
      <c r="G2239">
        <v>3.94</v>
      </c>
      <c r="H2239">
        <v>-2.0099999999999998</v>
      </c>
      <c r="I2239">
        <v>-1.2</v>
      </c>
      <c r="J2239">
        <v>0.8</v>
      </c>
      <c r="K2239">
        <v>-3.8</v>
      </c>
      <c r="L2239">
        <v>5.78</v>
      </c>
      <c r="M2239">
        <v>0.19103999999999999</v>
      </c>
      <c r="N2239">
        <v>0.13403206000000001</v>
      </c>
      <c r="O2239" t="b">
        <v>0</v>
      </c>
      <c r="P2239" t="s">
        <v>119</v>
      </c>
    </row>
    <row r="2240" spans="1:16" x14ac:dyDescent="0.3">
      <c r="A2240" t="s">
        <v>1224</v>
      </c>
      <c r="B2240" t="s">
        <v>16</v>
      </c>
      <c r="C2240">
        <v>8</v>
      </c>
      <c r="D2240">
        <v>39.71</v>
      </c>
      <c r="E2240">
        <v>51</v>
      </c>
      <c r="F2240">
        <v>11.4</v>
      </c>
      <c r="G2240">
        <v>7.13</v>
      </c>
      <c r="H2240">
        <v>0.25</v>
      </c>
      <c r="I2240">
        <v>-0.69</v>
      </c>
      <c r="J2240">
        <v>-0.94</v>
      </c>
      <c r="K2240">
        <v>-4.83</v>
      </c>
      <c r="L2240">
        <v>3.14</v>
      </c>
      <c r="M2240">
        <v>0.19114999999999999</v>
      </c>
      <c r="N2240">
        <v>0.13405745999999999</v>
      </c>
      <c r="O2240" t="b">
        <v>0</v>
      </c>
      <c r="P2240" t="s">
        <v>119</v>
      </c>
    </row>
    <row r="2241" spans="1:16" x14ac:dyDescent="0.3">
      <c r="A2241" t="s">
        <v>4377</v>
      </c>
      <c r="B2241" t="s">
        <v>4378</v>
      </c>
      <c r="C2241">
        <v>15</v>
      </c>
      <c r="D2241">
        <v>7.37</v>
      </c>
      <c r="E2241">
        <v>15.39</v>
      </c>
      <c r="F2241">
        <v>9.6999999999999993</v>
      </c>
      <c r="G2241">
        <v>9.2200000000000006</v>
      </c>
      <c r="H2241">
        <v>0.95</v>
      </c>
      <c r="I2241">
        <v>-0.05</v>
      </c>
      <c r="J2241">
        <v>-1.01</v>
      </c>
      <c r="K2241">
        <v>-4.24</v>
      </c>
      <c r="L2241">
        <v>2.4300000000000002</v>
      </c>
      <c r="M2241">
        <v>0.19123499999999999</v>
      </c>
      <c r="N2241">
        <v>0.13408286999999999</v>
      </c>
      <c r="O2241" t="b">
        <v>0</v>
      </c>
      <c r="P2241" t="s">
        <v>119</v>
      </c>
    </row>
    <row r="2242" spans="1:16" x14ac:dyDescent="0.3">
      <c r="A2242" t="s">
        <v>2798</v>
      </c>
      <c r="B2242" t="s">
        <v>2799</v>
      </c>
      <c r="C2242">
        <v>10</v>
      </c>
      <c r="D2242">
        <v>19.5</v>
      </c>
      <c r="E2242">
        <v>22.22</v>
      </c>
      <c r="F2242">
        <v>2.2200000000000002</v>
      </c>
      <c r="G2242">
        <v>2.14</v>
      </c>
      <c r="H2242">
        <v>0.13</v>
      </c>
      <c r="I2242">
        <v>-0.06</v>
      </c>
      <c r="J2242">
        <v>-0.19</v>
      </c>
      <c r="K2242">
        <v>-5.0999999999999996</v>
      </c>
      <c r="L2242">
        <v>4.95</v>
      </c>
      <c r="M2242">
        <v>0.191275</v>
      </c>
      <c r="N2242">
        <v>0.13410828</v>
      </c>
      <c r="O2242" t="b">
        <v>0</v>
      </c>
      <c r="P2242" t="s">
        <v>119</v>
      </c>
    </row>
    <row r="2243" spans="1:16" x14ac:dyDescent="0.3">
      <c r="A2243" t="s">
        <v>1551</v>
      </c>
      <c r="B2243" t="s">
        <v>16</v>
      </c>
      <c r="C2243">
        <v>11</v>
      </c>
      <c r="D2243">
        <v>21.54</v>
      </c>
      <c r="E2243">
        <v>30.26</v>
      </c>
      <c r="F2243">
        <v>2.0099999999999998</v>
      </c>
      <c r="G2243">
        <v>1.95</v>
      </c>
      <c r="H2243">
        <v>0.49</v>
      </c>
      <c r="I2243">
        <v>-0.04</v>
      </c>
      <c r="J2243">
        <v>-0.53</v>
      </c>
      <c r="K2243">
        <v>-5.37</v>
      </c>
      <c r="L2243">
        <v>4.3</v>
      </c>
      <c r="M2243">
        <v>0.191355</v>
      </c>
      <c r="N2243">
        <v>0.13413369999999999</v>
      </c>
      <c r="O2243" t="b">
        <v>0</v>
      </c>
      <c r="P2243" t="s">
        <v>119</v>
      </c>
    </row>
    <row r="2244" spans="1:16" x14ac:dyDescent="0.3">
      <c r="A2244" t="s">
        <v>2993</v>
      </c>
      <c r="B2244" t="s">
        <v>2994</v>
      </c>
      <c r="C2244">
        <v>17</v>
      </c>
      <c r="D2244">
        <v>20.56</v>
      </c>
      <c r="E2244">
        <v>42.04</v>
      </c>
      <c r="F2244">
        <v>18.63</v>
      </c>
      <c r="G2244">
        <v>17.260000000000002</v>
      </c>
      <c r="H2244">
        <v>0.8</v>
      </c>
      <c r="I2244">
        <v>-0.1</v>
      </c>
      <c r="J2244">
        <v>-0.9</v>
      </c>
      <c r="K2244">
        <v>-3.96</v>
      </c>
      <c r="L2244">
        <v>2.71</v>
      </c>
      <c r="M2244">
        <v>0.19137499999999999</v>
      </c>
      <c r="N2244">
        <v>0.13415911</v>
      </c>
      <c r="O2244" t="b">
        <v>0</v>
      </c>
      <c r="P2244" t="s">
        <v>119</v>
      </c>
    </row>
    <row r="2245" spans="1:16" x14ac:dyDescent="0.3">
      <c r="A2245" t="s">
        <v>1278</v>
      </c>
      <c r="B2245" t="s">
        <v>16</v>
      </c>
      <c r="C2245">
        <v>9</v>
      </c>
      <c r="D2245">
        <v>20.68</v>
      </c>
      <c r="E2245">
        <v>78.989999999999995</v>
      </c>
      <c r="F2245">
        <v>14.87</v>
      </c>
      <c r="G2245">
        <v>27.27</v>
      </c>
      <c r="H2245">
        <v>1.9</v>
      </c>
      <c r="I2245">
        <v>0.91</v>
      </c>
      <c r="J2245">
        <v>-0.99</v>
      </c>
      <c r="K2245">
        <v>-4.83</v>
      </c>
      <c r="L2245">
        <v>2.78</v>
      </c>
      <c r="M2245">
        <v>0.19140499999999999</v>
      </c>
      <c r="N2245">
        <v>0.13418450000000001</v>
      </c>
      <c r="O2245" t="b">
        <v>0</v>
      </c>
      <c r="P2245" t="s">
        <v>119</v>
      </c>
    </row>
    <row r="2246" spans="1:16" x14ac:dyDescent="0.3">
      <c r="A2246" t="s">
        <v>4125</v>
      </c>
      <c r="B2246" t="s">
        <v>4126</v>
      </c>
      <c r="C2246">
        <v>13</v>
      </c>
      <c r="D2246">
        <v>10.45</v>
      </c>
      <c r="E2246">
        <v>29.51</v>
      </c>
      <c r="F2246">
        <v>22</v>
      </c>
      <c r="G2246">
        <v>28.6</v>
      </c>
      <c r="H2246">
        <v>1.33</v>
      </c>
      <c r="I2246">
        <v>0.42</v>
      </c>
      <c r="J2246">
        <v>-0.91</v>
      </c>
      <c r="K2246">
        <v>-4.21</v>
      </c>
      <c r="L2246">
        <v>2.82</v>
      </c>
      <c r="M2246">
        <v>0.19148000000000001</v>
      </c>
      <c r="N2246">
        <v>0.13420990999999999</v>
      </c>
      <c r="O2246" t="b">
        <v>0</v>
      </c>
      <c r="P2246" t="s">
        <v>119</v>
      </c>
    </row>
    <row r="2247" spans="1:16" x14ac:dyDescent="0.3">
      <c r="A2247" t="s">
        <v>1828</v>
      </c>
      <c r="B2247" t="s">
        <v>16</v>
      </c>
      <c r="C2247">
        <v>10</v>
      </c>
      <c r="D2247">
        <v>6.58</v>
      </c>
      <c r="E2247">
        <v>8.6300000000000008</v>
      </c>
      <c r="F2247">
        <v>3.25</v>
      </c>
      <c r="G2247">
        <v>6.54</v>
      </c>
      <c r="H2247">
        <v>0.32</v>
      </c>
      <c r="I2247">
        <v>1.0900000000000001</v>
      </c>
      <c r="J2247">
        <v>0.77</v>
      </c>
      <c r="K2247">
        <v>-3.9</v>
      </c>
      <c r="L2247">
        <v>5.56</v>
      </c>
      <c r="M2247">
        <v>0.19159000000000001</v>
      </c>
      <c r="N2247">
        <v>0.13423535</v>
      </c>
      <c r="O2247" t="b">
        <v>0</v>
      </c>
      <c r="P2247" t="s">
        <v>119</v>
      </c>
    </row>
    <row r="2248" spans="1:16" x14ac:dyDescent="0.3">
      <c r="A2248" t="s">
        <v>1743</v>
      </c>
      <c r="B2248" t="s">
        <v>16</v>
      </c>
      <c r="C2248">
        <v>4</v>
      </c>
      <c r="D2248">
        <v>7.53</v>
      </c>
      <c r="E2248">
        <v>5.63</v>
      </c>
      <c r="F2248">
        <v>36.049999999999997</v>
      </c>
      <c r="G2248">
        <v>34.24</v>
      </c>
      <c r="H2248">
        <v>-0.72</v>
      </c>
      <c r="I2248">
        <v>-0.03</v>
      </c>
      <c r="J2248">
        <v>0.7</v>
      </c>
      <c r="K2248">
        <v>-4.07</v>
      </c>
      <c r="L2248">
        <v>5.73</v>
      </c>
      <c r="M2248">
        <v>0.19166</v>
      </c>
      <c r="N2248">
        <v>0.13426078999999999</v>
      </c>
      <c r="O2248" t="b">
        <v>0</v>
      </c>
      <c r="P2248" t="s">
        <v>119</v>
      </c>
    </row>
    <row r="2249" spans="1:16" x14ac:dyDescent="0.3">
      <c r="A2249" t="s">
        <v>1795</v>
      </c>
      <c r="B2249" t="s">
        <v>16</v>
      </c>
      <c r="C2249">
        <v>3</v>
      </c>
      <c r="D2249">
        <v>27.1</v>
      </c>
      <c r="E2249">
        <v>19.05</v>
      </c>
      <c r="F2249">
        <v>14.62</v>
      </c>
      <c r="G2249">
        <v>15.41</v>
      </c>
      <c r="H2249">
        <v>-0.53</v>
      </c>
      <c r="I2249">
        <v>0.08</v>
      </c>
      <c r="J2249">
        <v>0.61</v>
      </c>
      <c r="K2249">
        <v>-4.1500000000000004</v>
      </c>
      <c r="L2249">
        <v>5.4</v>
      </c>
      <c r="M2249">
        <v>0.19183500000000001</v>
      </c>
      <c r="N2249">
        <v>0.13428629</v>
      </c>
      <c r="O2249" t="b">
        <v>0</v>
      </c>
      <c r="P2249" t="s">
        <v>119</v>
      </c>
    </row>
    <row r="2250" spans="1:16" x14ac:dyDescent="0.3">
      <c r="A2250" t="s">
        <v>1889</v>
      </c>
      <c r="B2250" t="s">
        <v>16</v>
      </c>
      <c r="C2250">
        <v>17</v>
      </c>
      <c r="D2250">
        <v>19.53</v>
      </c>
      <c r="E2250">
        <v>22.84</v>
      </c>
      <c r="F2250">
        <v>1.82</v>
      </c>
      <c r="G2250">
        <v>1.37</v>
      </c>
      <c r="H2250">
        <v>0.15</v>
      </c>
      <c r="I2250">
        <v>-0.49</v>
      </c>
      <c r="J2250">
        <v>-0.64</v>
      </c>
      <c r="K2250">
        <v>-5.33</v>
      </c>
      <c r="L2250">
        <v>4.1399999999999997</v>
      </c>
      <c r="M2250">
        <v>0.19190499999999999</v>
      </c>
      <c r="N2250">
        <v>0.13431178999999999</v>
      </c>
      <c r="O2250" t="b">
        <v>0</v>
      </c>
      <c r="P2250" t="s">
        <v>119</v>
      </c>
    </row>
    <row r="2251" spans="1:16" x14ac:dyDescent="0.3">
      <c r="A2251" t="s">
        <v>1283</v>
      </c>
      <c r="B2251" t="s">
        <v>16</v>
      </c>
      <c r="C2251">
        <v>23</v>
      </c>
      <c r="D2251">
        <v>4.45</v>
      </c>
      <c r="E2251">
        <v>1.25</v>
      </c>
      <c r="F2251">
        <v>15.91</v>
      </c>
      <c r="G2251">
        <v>2.34</v>
      </c>
      <c r="H2251">
        <v>-2.21</v>
      </c>
      <c r="I2251">
        <v>-2.86</v>
      </c>
      <c r="J2251">
        <v>-0.65</v>
      </c>
      <c r="K2251">
        <v>-4.72</v>
      </c>
      <c r="L2251">
        <v>3.72</v>
      </c>
      <c r="M2251">
        <v>0.19195999999999999</v>
      </c>
      <c r="N2251">
        <v>0.13433729999999999</v>
      </c>
      <c r="O2251" t="b">
        <v>0</v>
      </c>
      <c r="P2251" t="s">
        <v>119</v>
      </c>
    </row>
    <row r="2252" spans="1:16" x14ac:dyDescent="0.3">
      <c r="A2252" t="s">
        <v>2051</v>
      </c>
      <c r="B2252" t="s">
        <v>16</v>
      </c>
      <c r="C2252">
        <v>10</v>
      </c>
      <c r="D2252">
        <v>9.74</v>
      </c>
      <c r="E2252">
        <v>5.53</v>
      </c>
      <c r="F2252">
        <v>11.48</v>
      </c>
      <c r="G2252">
        <v>13.25</v>
      </c>
      <c r="H2252">
        <v>-1.03</v>
      </c>
      <c r="I2252">
        <v>0.27</v>
      </c>
      <c r="J2252">
        <v>1.3</v>
      </c>
      <c r="K2252">
        <v>-2.4300000000000002</v>
      </c>
      <c r="L2252">
        <v>5.35</v>
      </c>
      <c r="M2252">
        <v>0.19200999999999999</v>
      </c>
      <c r="N2252">
        <v>0.13436281</v>
      </c>
      <c r="O2252" t="b">
        <v>0</v>
      </c>
      <c r="P2252" t="s">
        <v>119</v>
      </c>
    </row>
    <row r="2253" spans="1:16" x14ac:dyDescent="0.3">
      <c r="A2253" t="s">
        <v>3855</v>
      </c>
      <c r="B2253" t="s">
        <v>3856</v>
      </c>
      <c r="C2253">
        <v>28</v>
      </c>
      <c r="D2253">
        <v>5.8</v>
      </c>
      <c r="E2253">
        <v>12.95</v>
      </c>
      <c r="F2253">
        <v>10.09</v>
      </c>
      <c r="G2253">
        <v>10.85</v>
      </c>
      <c r="H2253">
        <v>1.01</v>
      </c>
      <c r="I2253">
        <v>0.16</v>
      </c>
      <c r="J2253">
        <v>-0.85</v>
      </c>
      <c r="K2253">
        <v>-4.58</v>
      </c>
      <c r="L2253">
        <v>3.15</v>
      </c>
      <c r="M2253">
        <v>0.19200999999999999</v>
      </c>
      <c r="N2253">
        <v>0.13438828999999999</v>
      </c>
      <c r="O2253" t="b">
        <v>0</v>
      </c>
      <c r="P2253" t="s">
        <v>119</v>
      </c>
    </row>
    <row r="2254" spans="1:16" x14ac:dyDescent="0.3">
      <c r="A2254" t="s">
        <v>1703</v>
      </c>
      <c r="B2254" t="s">
        <v>16</v>
      </c>
      <c r="C2254">
        <v>13</v>
      </c>
      <c r="D2254">
        <v>2.76</v>
      </c>
      <c r="E2254">
        <v>1.77</v>
      </c>
      <c r="F2254">
        <v>7.78</v>
      </c>
      <c r="G2254">
        <v>5.07</v>
      </c>
      <c r="H2254">
        <v>-0.87</v>
      </c>
      <c r="I2254">
        <v>-0.66</v>
      </c>
      <c r="J2254">
        <v>0.21</v>
      </c>
      <c r="K2254">
        <v>-4.6399999999999997</v>
      </c>
      <c r="L2254">
        <v>5.29</v>
      </c>
      <c r="M2254">
        <v>0.19209499999999999</v>
      </c>
      <c r="N2254">
        <v>0.13441379000000001</v>
      </c>
      <c r="O2254" t="b">
        <v>0</v>
      </c>
      <c r="P2254" t="s">
        <v>119</v>
      </c>
    </row>
    <row r="2255" spans="1:16" x14ac:dyDescent="0.3">
      <c r="A2255" t="s">
        <v>1689</v>
      </c>
      <c r="B2255" t="s">
        <v>16</v>
      </c>
      <c r="C2255">
        <v>17</v>
      </c>
      <c r="D2255">
        <v>7.29</v>
      </c>
      <c r="E2255">
        <v>1.42</v>
      </c>
      <c r="F2255">
        <v>13.54</v>
      </c>
      <c r="G2255">
        <v>2.69</v>
      </c>
      <c r="H2255">
        <v>-2.7</v>
      </c>
      <c r="I2255">
        <v>-2.38</v>
      </c>
      <c r="J2255">
        <v>0.32</v>
      </c>
      <c r="K2255">
        <v>-4.58</v>
      </c>
      <c r="L2255">
        <v>5.42</v>
      </c>
      <c r="M2255">
        <v>0.19214500000000001</v>
      </c>
      <c r="N2255">
        <v>0.13443928999999999</v>
      </c>
      <c r="O2255" t="b">
        <v>0</v>
      </c>
      <c r="P2255" t="s">
        <v>119</v>
      </c>
    </row>
    <row r="2256" spans="1:16" x14ac:dyDescent="0.3">
      <c r="A2256" t="s">
        <v>1717</v>
      </c>
      <c r="B2256" t="s">
        <v>16</v>
      </c>
      <c r="C2256">
        <v>7</v>
      </c>
      <c r="D2256">
        <v>2.77</v>
      </c>
      <c r="E2256">
        <v>3.21</v>
      </c>
      <c r="F2256">
        <v>16.89</v>
      </c>
      <c r="G2256">
        <v>21.05</v>
      </c>
      <c r="H2256">
        <v>0.09</v>
      </c>
      <c r="I2256">
        <v>0.34</v>
      </c>
      <c r="J2256">
        <v>0.25</v>
      </c>
      <c r="K2256">
        <v>-4.59</v>
      </c>
      <c r="L2256">
        <v>5.34</v>
      </c>
      <c r="M2256">
        <v>0.19216</v>
      </c>
      <c r="N2256">
        <v>0.13446478000000001</v>
      </c>
      <c r="O2256" t="b">
        <v>0</v>
      </c>
      <c r="P2256" t="s">
        <v>119</v>
      </c>
    </row>
    <row r="2257" spans="1:16" x14ac:dyDescent="0.3">
      <c r="A2257" t="s">
        <v>4766</v>
      </c>
      <c r="B2257" t="s">
        <v>4767</v>
      </c>
      <c r="C2257">
        <v>9</v>
      </c>
      <c r="D2257">
        <v>23.14</v>
      </c>
      <c r="E2257">
        <v>40.4</v>
      </c>
      <c r="F2257">
        <v>55.43</v>
      </c>
      <c r="G2257">
        <v>42.87</v>
      </c>
      <c r="H2257">
        <v>0.72</v>
      </c>
      <c r="I2257">
        <v>-0.34</v>
      </c>
      <c r="J2257">
        <v>-1.05</v>
      </c>
      <c r="K2257">
        <v>-3.11</v>
      </c>
      <c r="L2257">
        <v>1.1000000000000001</v>
      </c>
      <c r="M2257">
        <v>0.19220000000000001</v>
      </c>
      <c r="N2257">
        <v>0.13449026</v>
      </c>
      <c r="O2257" t="b">
        <v>0</v>
      </c>
      <c r="P2257" t="s">
        <v>119</v>
      </c>
    </row>
    <row r="2258" spans="1:16" x14ac:dyDescent="0.3">
      <c r="A2258" t="s">
        <v>1774</v>
      </c>
      <c r="B2258" t="s">
        <v>16</v>
      </c>
      <c r="C2258">
        <v>4</v>
      </c>
      <c r="D2258">
        <v>4.9000000000000004</v>
      </c>
      <c r="E2258">
        <v>5.69</v>
      </c>
      <c r="F2258">
        <v>30.26</v>
      </c>
      <c r="G2258">
        <v>45.77</v>
      </c>
      <c r="H2258">
        <v>0.06</v>
      </c>
      <c r="I2258">
        <v>0.67</v>
      </c>
      <c r="J2258">
        <v>0.61</v>
      </c>
      <c r="K2258">
        <v>-4.1500000000000004</v>
      </c>
      <c r="L2258">
        <v>5.65</v>
      </c>
      <c r="M2258">
        <v>0.19220000000000001</v>
      </c>
      <c r="N2258">
        <v>0.13451571000000001</v>
      </c>
      <c r="O2258" t="b">
        <v>0</v>
      </c>
      <c r="P2258" t="s">
        <v>119</v>
      </c>
    </row>
    <row r="2259" spans="1:16" x14ac:dyDescent="0.3">
      <c r="A2259" t="s">
        <v>4233</v>
      </c>
      <c r="B2259" t="s">
        <v>4234</v>
      </c>
      <c r="C2259">
        <v>13</v>
      </c>
      <c r="D2259">
        <v>5.3</v>
      </c>
      <c r="E2259">
        <v>14.3</v>
      </c>
      <c r="F2259">
        <v>34.520000000000003</v>
      </c>
      <c r="G2259">
        <v>42.71</v>
      </c>
      <c r="H2259">
        <v>1.26</v>
      </c>
      <c r="I2259">
        <v>0.36</v>
      </c>
      <c r="J2259">
        <v>-0.9</v>
      </c>
      <c r="K2259">
        <v>-4.0599999999999996</v>
      </c>
      <c r="L2259">
        <v>2.7</v>
      </c>
      <c r="M2259">
        <v>0.19220499999999999</v>
      </c>
      <c r="N2259">
        <v>0.13454115</v>
      </c>
      <c r="O2259" t="b">
        <v>0</v>
      </c>
      <c r="P2259" t="s">
        <v>119</v>
      </c>
    </row>
    <row r="2260" spans="1:16" x14ac:dyDescent="0.3">
      <c r="A2260" t="s">
        <v>5503</v>
      </c>
      <c r="B2260" t="s">
        <v>5504</v>
      </c>
      <c r="C2260">
        <v>3</v>
      </c>
      <c r="D2260">
        <v>13.71</v>
      </c>
      <c r="E2260">
        <v>20.61</v>
      </c>
      <c r="F2260">
        <v>21.35</v>
      </c>
      <c r="G2260">
        <v>20.11</v>
      </c>
      <c r="H2260">
        <v>0.6</v>
      </c>
      <c r="I2260">
        <v>-0.12</v>
      </c>
      <c r="J2260">
        <v>-0.72</v>
      </c>
      <c r="K2260">
        <v>-5.44</v>
      </c>
      <c r="L2260">
        <v>3.87</v>
      </c>
      <c r="M2260">
        <v>0.19222</v>
      </c>
      <c r="N2260">
        <v>0.13456657</v>
      </c>
      <c r="O2260" t="b">
        <v>0</v>
      </c>
      <c r="P2260" t="s">
        <v>119</v>
      </c>
    </row>
    <row r="2261" spans="1:16" x14ac:dyDescent="0.3">
      <c r="A2261" t="s">
        <v>1266</v>
      </c>
      <c r="B2261" t="s">
        <v>16</v>
      </c>
      <c r="C2261">
        <v>6</v>
      </c>
      <c r="D2261">
        <v>20.62</v>
      </c>
      <c r="E2261">
        <v>97.84</v>
      </c>
      <c r="F2261">
        <v>37.119999999999997</v>
      </c>
      <c r="G2261">
        <v>80.75</v>
      </c>
      <c r="H2261">
        <v>2.17</v>
      </c>
      <c r="I2261">
        <v>1.1499999999999999</v>
      </c>
      <c r="J2261">
        <v>-1.02</v>
      </c>
      <c r="K2261">
        <v>-4.3</v>
      </c>
      <c r="L2261">
        <v>2.52</v>
      </c>
      <c r="M2261">
        <v>0.192275</v>
      </c>
      <c r="N2261">
        <v>0.13459198999999999</v>
      </c>
      <c r="O2261" t="b">
        <v>0</v>
      </c>
      <c r="P2261" t="s">
        <v>119</v>
      </c>
    </row>
    <row r="2262" spans="1:16" x14ac:dyDescent="0.3">
      <c r="A2262" t="s">
        <v>687</v>
      </c>
      <c r="B2262" t="s">
        <v>16</v>
      </c>
      <c r="C2262">
        <v>12</v>
      </c>
      <c r="D2262">
        <v>50.02</v>
      </c>
      <c r="E2262">
        <v>45.05</v>
      </c>
      <c r="F2262">
        <v>36.9</v>
      </c>
      <c r="G2262">
        <v>74.88</v>
      </c>
      <c r="H2262">
        <v>-0.16</v>
      </c>
      <c r="I2262">
        <v>1</v>
      </c>
      <c r="J2262">
        <v>1.1499999999999999</v>
      </c>
      <c r="K2262">
        <v>-1.31</v>
      </c>
      <c r="L2262">
        <v>3.63</v>
      </c>
      <c r="M2262">
        <v>0.19228500000000001</v>
      </c>
      <c r="N2262">
        <v>0.1346174</v>
      </c>
      <c r="O2262" t="b">
        <v>0</v>
      </c>
      <c r="P2262" t="s">
        <v>119</v>
      </c>
    </row>
    <row r="2263" spans="1:16" x14ac:dyDescent="0.3">
      <c r="A2263" t="s">
        <v>1939</v>
      </c>
      <c r="B2263" t="s">
        <v>16</v>
      </c>
      <c r="C2263">
        <v>12</v>
      </c>
      <c r="D2263">
        <v>25.96</v>
      </c>
      <c r="E2263">
        <v>3.13</v>
      </c>
      <c r="F2263">
        <v>14.24</v>
      </c>
      <c r="G2263">
        <v>2.98</v>
      </c>
      <c r="H2263">
        <v>-3.32</v>
      </c>
      <c r="I2263">
        <v>-2.42</v>
      </c>
      <c r="J2263">
        <v>0.9</v>
      </c>
      <c r="K2263">
        <v>-3.6</v>
      </c>
      <c r="L2263">
        <v>5.35</v>
      </c>
      <c r="M2263">
        <v>0.19229499999999999</v>
      </c>
      <c r="N2263">
        <v>0.13464277999999999</v>
      </c>
      <c r="O2263" t="b">
        <v>0</v>
      </c>
      <c r="P2263" t="s">
        <v>119</v>
      </c>
    </row>
    <row r="2264" spans="1:16" x14ac:dyDescent="0.3">
      <c r="A2264" t="s">
        <v>3460</v>
      </c>
      <c r="B2264" t="s">
        <v>3461</v>
      </c>
      <c r="C2264">
        <v>2</v>
      </c>
      <c r="D2264">
        <v>66.650000000000006</v>
      </c>
      <c r="E2264">
        <v>54.73</v>
      </c>
      <c r="F2264">
        <v>12.88</v>
      </c>
      <c r="G2264">
        <v>10.35</v>
      </c>
      <c r="H2264">
        <v>-0.32</v>
      </c>
      <c r="I2264">
        <v>-0.41</v>
      </c>
      <c r="J2264">
        <v>-0.09</v>
      </c>
      <c r="K2264">
        <v>-5.03</v>
      </c>
      <c r="L2264">
        <v>4.84</v>
      </c>
      <c r="M2264">
        <v>0.19248999999999999</v>
      </c>
      <c r="N2264">
        <v>0.13466823</v>
      </c>
      <c r="O2264" t="b">
        <v>0</v>
      </c>
      <c r="P2264" t="s">
        <v>119</v>
      </c>
    </row>
    <row r="2265" spans="1:16" x14ac:dyDescent="0.3">
      <c r="A2265" t="s">
        <v>1641</v>
      </c>
      <c r="B2265" t="s">
        <v>16</v>
      </c>
      <c r="C2265">
        <v>10</v>
      </c>
      <c r="D2265">
        <v>10.26</v>
      </c>
      <c r="E2265">
        <v>9.35</v>
      </c>
      <c r="F2265">
        <v>2.71</v>
      </c>
      <c r="G2265">
        <v>2.1800000000000002</v>
      </c>
      <c r="H2265">
        <v>-0.25</v>
      </c>
      <c r="I2265">
        <v>-0.38</v>
      </c>
      <c r="J2265">
        <v>-0.12</v>
      </c>
      <c r="K2265">
        <v>-5.0999999999999996</v>
      </c>
      <c r="L2265">
        <v>4.92</v>
      </c>
      <c r="M2265">
        <v>0.19262499999999999</v>
      </c>
      <c r="N2265">
        <v>0.13469371999999999</v>
      </c>
      <c r="O2265" t="b">
        <v>0</v>
      </c>
      <c r="P2265" t="s">
        <v>119</v>
      </c>
    </row>
    <row r="2266" spans="1:16" x14ac:dyDescent="0.3">
      <c r="A2266" t="s">
        <v>3280</v>
      </c>
      <c r="B2266" t="s">
        <v>100</v>
      </c>
      <c r="C2266">
        <v>17</v>
      </c>
      <c r="D2266">
        <v>4.09</v>
      </c>
      <c r="E2266">
        <v>2.29</v>
      </c>
      <c r="F2266">
        <v>3.04</v>
      </c>
      <c r="G2266">
        <v>2.06</v>
      </c>
      <c r="H2266">
        <v>-1.07</v>
      </c>
      <c r="I2266">
        <v>-0.63</v>
      </c>
      <c r="J2266">
        <v>0.44</v>
      </c>
      <c r="K2266">
        <v>-4.24</v>
      </c>
      <c r="L2266">
        <v>5.69</v>
      </c>
      <c r="M2266">
        <v>0.19264000000000001</v>
      </c>
      <c r="N2266">
        <v>0.13471918999999999</v>
      </c>
      <c r="O2266" t="b">
        <v>0</v>
      </c>
      <c r="P2266" t="s">
        <v>119</v>
      </c>
    </row>
    <row r="2267" spans="1:16" x14ac:dyDescent="0.3">
      <c r="A2267" t="s">
        <v>4564</v>
      </c>
      <c r="B2267" t="s">
        <v>4565</v>
      </c>
      <c r="C2267">
        <v>10</v>
      </c>
      <c r="D2267">
        <v>9.5500000000000007</v>
      </c>
      <c r="E2267">
        <v>16.59</v>
      </c>
      <c r="F2267">
        <v>3.57</v>
      </c>
      <c r="G2267">
        <v>3.54</v>
      </c>
      <c r="H2267">
        <v>0.75</v>
      </c>
      <c r="I2267">
        <v>-0.01</v>
      </c>
      <c r="J2267">
        <v>-0.76</v>
      </c>
      <c r="K2267">
        <v>-5.24</v>
      </c>
      <c r="L2267">
        <v>3.76</v>
      </c>
      <c r="M2267">
        <v>0.19267999999999999</v>
      </c>
      <c r="N2267">
        <v>0.13474465999999999</v>
      </c>
      <c r="O2267" t="b">
        <v>0</v>
      </c>
      <c r="P2267" t="s">
        <v>119</v>
      </c>
    </row>
    <row r="2268" spans="1:16" x14ac:dyDescent="0.3">
      <c r="A2268" t="s">
        <v>2095</v>
      </c>
      <c r="B2268" t="s">
        <v>16</v>
      </c>
      <c r="C2268">
        <v>18</v>
      </c>
      <c r="D2268">
        <v>12.15</v>
      </c>
      <c r="E2268">
        <v>20.23</v>
      </c>
      <c r="F2268">
        <v>5.77</v>
      </c>
      <c r="G2268">
        <v>4.38</v>
      </c>
      <c r="H2268">
        <v>0.55000000000000004</v>
      </c>
      <c r="I2268">
        <v>-0.44</v>
      </c>
      <c r="J2268">
        <v>-0.99</v>
      </c>
      <c r="K2268">
        <v>-4.38</v>
      </c>
      <c r="L2268">
        <v>2.35</v>
      </c>
      <c r="M2268">
        <v>0.19275</v>
      </c>
      <c r="N2268">
        <v>0.13477012999999999</v>
      </c>
      <c r="O2268" t="b">
        <v>0</v>
      </c>
      <c r="P2268" t="s">
        <v>119</v>
      </c>
    </row>
    <row r="2269" spans="1:16" x14ac:dyDescent="0.3">
      <c r="A2269" t="s">
        <v>1348</v>
      </c>
      <c r="B2269" t="s">
        <v>16</v>
      </c>
      <c r="C2269">
        <v>27</v>
      </c>
      <c r="D2269">
        <v>6.55</v>
      </c>
      <c r="E2269">
        <v>4.96</v>
      </c>
      <c r="F2269">
        <v>0.85</v>
      </c>
      <c r="G2269">
        <v>0.82</v>
      </c>
      <c r="H2269">
        <v>-0.53</v>
      </c>
      <c r="I2269">
        <v>-0.05</v>
      </c>
      <c r="J2269">
        <v>0.48</v>
      </c>
      <c r="K2269">
        <v>-4.41</v>
      </c>
      <c r="L2269">
        <v>5.35</v>
      </c>
      <c r="M2269">
        <v>0.19275999999999999</v>
      </c>
      <c r="N2269">
        <v>0.13479558999999999</v>
      </c>
      <c r="O2269" t="b">
        <v>0</v>
      </c>
      <c r="P2269" t="s">
        <v>119</v>
      </c>
    </row>
    <row r="2270" spans="1:16" x14ac:dyDescent="0.3">
      <c r="A2270" t="s">
        <v>1107</v>
      </c>
      <c r="B2270" t="s">
        <v>16</v>
      </c>
      <c r="C2270">
        <v>6</v>
      </c>
      <c r="D2270">
        <v>6.54</v>
      </c>
      <c r="E2270">
        <v>3.72</v>
      </c>
      <c r="F2270">
        <v>20.47</v>
      </c>
      <c r="G2270">
        <v>10.66</v>
      </c>
      <c r="H2270">
        <v>-1.1599999999999999</v>
      </c>
      <c r="I2270">
        <v>-0.94</v>
      </c>
      <c r="J2270">
        <v>0.22</v>
      </c>
      <c r="K2270">
        <v>-4.54</v>
      </c>
      <c r="L2270">
        <v>5.39</v>
      </c>
      <c r="M2270">
        <v>0.19276499999999999</v>
      </c>
      <c r="N2270">
        <v>0.13482102000000001</v>
      </c>
      <c r="O2270" t="b">
        <v>0</v>
      </c>
      <c r="P2270" t="s">
        <v>119</v>
      </c>
    </row>
    <row r="2271" spans="1:16" x14ac:dyDescent="0.3">
      <c r="A2271" t="s">
        <v>1325</v>
      </c>
      <c r="B2271" t="s">
        <v>16</v>
      </c>
      <c r="C2271">
        <v>10</v>
      </c>
      <c r="D2271">
        <v>15.03</v>
      </c>
      <c r="E2271">
        <v>26.12</v>
      </c>
      <c r="F2271">
        <v>11.28</v>
      </c>
      <c r="G2271">
        <v>41.87</v>
      </c>
      <c r="H2271">
        <v>0.81</v>
      </c>
      <c r="I2271">
        <v>1.8</v>
      </c>
      <c r="J2271">
        <v>0.99</v>
      </c>
      <c r="K2271">
        <v>-2.5099999999999998</v>
      </c>
      <c r="L2271">
        <v>4.3499999999999996</v>
      </c>
      <c r="M2271">
        <v>0.19295999999999999</v>
      </c>
      <c r="N2271">
        <v>0.13484652</v>
      </c>
      <c r="O2271" t="b">
        <v>0</v>
      </c>
      <c r="P2271" t="s">
        <v>119</v>
      </c>
    </row>
    <row r="2272" spans="1:16" x14ac:dyDescent="0.3">
      <c r="A2272" t="s">
        <v>4876</v>
      </c>
      <c r="B2272" t="s">
        <v>4877</v>
      </c>
      <c r="C2272">
        <v>32</v>
      </c>
      <c r="D2272">
        <v>24.38</v>
      </c>
      <c r="E2272">
        <v>17.79</v>
      </c>
      <c r="F2272">
        <v>24.05</v>
      </c>
      <c r="G2272">
        <v>36.880000000000003</v>
      </c>
      <c r="H2272">
        <v>-0.5</v>
      </c>
      <c r="I2272">
        <v>0.61</v>
      </c>
      <c r="J2272">
        <v>1.1100000000000001</v>
      </c>
      <c r="K2272">
        <v>-0.45</v>
      </c>
      <c r="L2272">
        <v>2.72</v>
      </c>
      <c r="M2272">
        <v>0.193</v>
      </c>
      <c r="N2272">
        <v>0.13487202000000001</v>
      </c>
      <c r="O2272" t="b">
        <v>0</v>
      </c>
      <c r="P2272" t="s">
        <v>119</v>
      </c>
    </row>
    <row r="2273" spans="1:16" x14ac:dyDescent="0.3">
      <c r="A2273" t="s">
        <v>3310</v>
      </c>
      <c r="B2273" t="s">
        <v>3311</v>
      </c>
      <c r="C2273">
        <v>32</v>
      </c>
      <c r="D2273">
        <v>3.1</v>
      </c>
      <c r="E2273">
        <v>0.71</v>
      </c>
      <c r="F2273">
        <v>5.51</v>
      </c>
      <c r="G2273">
        <v>1.84</v>
      </c>
      <c r="H2273">
        <v>-2.59</v>
      </c>
      <c r="I2273">
        <v>-1.71</v>
      </c>
      <c r="J2273">
        <v>0.88</v>
      </c>
      <c r="K2273">
        <v>-3.73</v>
      </c>
      <c r="L2273">
        <v>5.79</v>
      </c>
      <c r="M2273">
        <v>0.19303500000000001</v>
      </c>
      <c r="N2273">
        <v>0.1348975</v>
      </c>
      <c r="O2273" t="b">
        <v>0</v>
      </c>
      <c r="P2273" t="s">
        <v>119</v>
      </c>
    </row>
    <row r="2274" spans="1:16" x14ac:dyDescent="0.3">
      <c r="A2274" t="s">
        <v>1973</v>
      </c>
      <c r="B2274" t="s">
        <v>16</v>
      </c>
      <c r="C2274">
        <v>13</v>
      </c>
      <c r="D2274">
        <v>17.86</v>
      </c>
      <c r="E2274">
        <v>10.36</v>
      </c>
      <c r="F2274">
        <v>28.65</v>
      </c>
      <c r="G2274">
        <v>33.9</v>
      </c>
      <c r="H2274">
        <v>-0.88</v>
      </c>
      <c r="I2274">
        <v>0.25</v>
      </c>
      <c r="J2274">
        <v>1.1200000000000001</v>
      </c>
      <c r="K2274">
        <v>-2.72</v>
      </c>
      <c r="L2274">
        <v>5.05</v>
      </c>
      <c r="M2274">
        <v>0.19303999999999999</v>
      </c>
      <c r="N2274">
        <v>0.13492297</v>
      </c>
      <c r="O2274" t="b">
        <v>0</v>
      </c>
      <c r="P2274" t="s">
        <v>119</v>
      </c>
    </row>
    <row r="2275" spans="1:16" x14ac:dyDescent="0.3">
      <c r="A2275" t="s">
        <v>1225</v>
      </c>
      <c r="B2275" t="s">
        <v>16</v>
      </c>
      <c r="C2275">
        <v>12</v>
      </c>
      <c r="D2275">
        <v>3.8</v>
      </c>
      <c r="E2275">
        <v>4.8</v>
      </c>
      <c r="F2275">
        <v>14.06</v>
      </c>
      <c r="G2275">
        <v>9.0500000000000007</v>
      </c>
      <c r="H2275">
        <v>0.21</v>
      </c>
      <c r="I2275">
        <v>-0.63</v>
      </c>
      <c r="J2275">
        <v>-0.84</v>
      </c>
      <c r="K2275">
        <v>-4.87</v>
      </c>
      <c r="L2275">
        <v>3.33</v>
      </c>
      <c r="M2275">
        <v>0.19306499999999999</v>
      </c>
      <c r="N2275">
        <v>0.13494843000000001</v>
      </c>
      <c r="O2275" t="b">
        <v>0</v>
      </c>
      <c r="P2275" t="s">
        <v>119</v>
      </c>
    </row>
    <row r="2276" spans="1:16" x14ac:dyDescent="0.3">
      <c r="A2276" t="s">
        <v>563</v>
      </c>
      <c r="B2276" t="s">
        <v>564</v>
      </c>
      <c r="C2276">
        <v>28</v>
      </c>
      <c r="D2276">
        <v>50.02</v>
      </c>
      <c r="E2276">
        <v>106.11</v>
      </c>
      <c r="F2276">
        <v>57.65</v>
      </c>
      <c r="G2276">
        <v>60.66</v>
      </c>
      <c r="H2276">
        <v>1.08</v>
      </c>
      <c r="I2276">
        <v>0.08</v>
      </c>
      <c r="J2276">
        <v>-1</v>
      </c>
      <c r="K2276">
        <v>-2.21</v>
      </c>
      <c r="L2276">
        <v>0.28000000000000003</v>
      </c>
      <c r="M2276">
        <v>0.19316</v>
      </c>
      <c r="N2276">
        <v>0.13497390000000001</v>
      </c>
      <c r="O2276" t="b">
        <v>0</v>
      </c>
      <c r="P2276" t="s">
        <v>119</v>
      </c>
    </row>
    <row r="2277" spans="1:16" x14ac:dyDescent="0.3">
      <c r="A2277" t="s">
        <v>359</v>
      </c>
      <c r="B2277" t="s">
        <v>16</v>
      </c>
      <c r="C2277">
        <v>19</v>
      </c>
      <c r="D2277">
        <v>8.19</v>
      </c>
      <c r="E2277">
        <v>21.95</v>
      </c>
      <c r="F2277">
        <v>5.34</v>
      </c>
      <c r="G2277">
        <v>8.23</v>
      </c>
      <c r="H2277">
        <v>1.1599999999999999</v>
      </c>
      <c r="I2277">
        <v>0.63</v>
      </c>
      <c r="J2277">
        <v>-0.53</v>
      </c>
      <c r="K2277">
        <v>-4.8899999999999997</v>
      </c>
      <c r="L2277">
        <v>4.04</v>
      </c>
      <c r="M2277">
        <v>0.193185</v>
      </c>
      <c r="N2277">
        <v>0.13499937000000001</v>
      </c>
      <c r="O2277" t="b">
        <v>0</v>
      </c>
      <c r="P2277" t="s">
        <v>119</v>
      </c>
    </row>
    <row r="2278" spans="1:16" x14ac:dyDescent="0.3">
      <c r="A2278" t="s">
        <v>2074</v>
      </c>
      <c r="B2278" t="s">
        <v>16</v>
      </c>
      <c r="C2278">
        <v>31</v>
      </c>
      <c r="D2278">
        <v>12.25</v>
      </c>
      <c r="E2278">
        <v>3.35</v>
      </c>
      <c r="F2278">
        <v>22.9</v>
      </c>
      <c r="G2278">
        <v>2.79</v>
      </c>
      <c r="H2278">
        <v>-2.06</v>
      </c>
      <c r="I2278">
        <v>-3.08</v>
      </c>
      <c r="J2278">
        <v>-1.03</v>
      </c>
      <c r="K2278">
        <v>-3.97</v>
      </c>
      <c r="L2278">
        <v>2.13</v>
      </c>
      <c r="M2278">
        <v>0.19322500000000001</v>
      </c>
      <c r="N2278">
        <v>0.13502483000000001</v>
      </c>
      <c r="O2278" t="b">
        <v>0</v>
      </c>
      <c r="P2278" t="s">
        <v>119</v>
      </c>
    </row>
    <row r="2279" spans="1:16" x14ac:dyDescent="0.3">
      <c r="A2279" t="s">
        <v>4710</v>
      </c>
      <c r="B2279" t="s">
        <v>4711</v>
      </c>
      <c r="C2279">
        <v>10</v>
      </c>
      <c r="D2279">
        <v>11.32</v>
      </c>
      <c r="E2279">
        <v>14.51</v>
      </c>
      <c r="F2279">
        <v>2.99</v>
      </c>
      <c r="G2279">
        <v>2.41</v>
      </c>
      <c r="H2279">
        <v>0.17</v>
      </c>
      <c r="I2279">
        <v>-0.38</v>
      </c>
      <c r="J2279">
        <v>-0.55000000000000004</v>
      </c>
      <c r="K2279">
        <v>-5.22</v>
      </c>
      <c r="L2279">
        <v>4.1900000000000004</v>
      </c>
      <c r="M2279">
        <v>0.19325999999999999</v>
      </c>
      <c r="N2279">
        <v>0.13505027999999999</v>
      </c>
      <c r="O2279" t="b">
        <v>0</v>
      </c>
      <c r="P2279" t="s">
        <v>119</v>
      </c>
    </row>
    <row r="2280" spans="1:16" x14ac:dyDescent="0.3">
      <c r="A2280" t="s">
        <v>1917</v>
      </c>
      <c r="B2280" t="s">
        <v>16</v>
      </c>
      <c r="C2280">
        <v>6</v>
      </c>
      <c r="D2280">
        <v>55.44</v>
      </c>
      <c r="E2280">
        <v>15.44</v>
      </c>
      <c r="F2280">
        <v>30.79</v>
      </c>
      <c r="G2280">
        <v>18.98</v>
      </c>
      <c r="H2280">
        <v>-1.93</v>
      </c>
      <c r="I2280">
        <v>-0.76</v>
      </c>
      <c r="J2280">
        <v>1.17</v>
      </c>
      <c r="K2280">
        <v>-1.55</v>
      </c>
      <c r="L2280">
        <v>3.92</v>
      </c>
      <c r="M2280">
        <v>0.19326499999999999</v>
      </c>
      <c r="N2280">
        <v>0.13507570999999999</v>
      </c>
      <c r="O2280" t="b">
        <v>0</v>
      </c>
      <c r="P2280" t="s">
        <v>119</v>
      </c>
    </row>
    <row r="2281" spans="1:16" x14ac:dyDescent="0.3">
      <c r="A2281" t="s">
        <v>5607</v>
      </c>
      <c r="B2281" t="s">
        <v>5608</v>
      </c>
      <c r="C2281">
        <v>6</v>
      </c>
      <c r="D2281">
        <v>5.1100000000000003</v>
      </c>
      <c r="E2281">
        <v>4.9000000000000004</v>
      </c>
      <c r="F2281">
        <v>23.31</v>
      </c>
      <c r="G2281">
        <v>22.85</v>
      </c>
      <c r="H2281">
        <v>-0.21</v>
      </c>
      <c r="I2281">
        <v>0.01</v>
      </c>
      <c r="J2281">
        <v>0.22</v>
      </c>
      <c r="K2281">
        <v>-4.66</v>
      </c>
      <c r="L2281">
        <v>5.34</v>
      </c>
      <c r="M2281">
        <v>0.19328500000000001</v>
      </c>
      <c r="N2281">
        <v>0.13510113000000001</v>
      </c>
      <c r="O2281" t="b">
        <v>0</v>
      </c>
      <c r="P2281" t="s">
        <v>119</v>
      </c>
    </row>
    <row r="2282" spans="1:16" x14ac:dyDescent="0.3">
      <c r="A2282" t="s">
        <v>1813</v>
      </c>
      <c r="B2282" t="s">
        <v>16</v>
      </c>
      <c r="C2282">
        <v>3</v>
      </c>
      <c r="D2282">
        <v>14.31</v>
      </c>
      <c r="E2282">
        <v>8.41</v>
      </c>
      <c r="F2282">
        <v>47.44</v>
      </c>
      <c r="G2282">
        <v>41.91</v>
      </c>
      <c r="H2282">
        <v>-1.1299999999999999</v>
      </c>
      <c r="I2282">
        <v>-0.15</v>
      </c>
      <c r="J2282">
        <v>0.98</v>
      </c>
      <c r="K2282">
        <v>-3.54</v>
      </c>
      <c r="L2282">
        <v>5.81</v>
      </c>
      <c r="M2282">
        <v>0.19331000000000001</v>
      </c>
      <c r="N2282">
        <v>0.13512653999999999</v>
      </c>
      <c r="O2282" t="b">
        <v>0</v>
      </c>
      <c r="P2282" t="s">
        <v>119</v>
      </c>
    </row>
    <row r="2283" spans="1:16" x14ac:dyDescent="0.3">
      <c r="A2283" t="s">
        <v>117</v>
      </c>
      <c r="B2283" t="s">
        <v>118</v>
      </c>
      <c r="C2283">
        <v>38</v>
      </c>
      <c r="D2283">
        <v>18.059999999999999</v>
      </c>
      <c r="E2283">
        <v>8.92</v>
      </c>
      <c r="F2283">
        <v>18.059999999999999</v>
      </c>
      <c r="G2283">
        <v>20.010000000000002</v>
      </c>
      <c r="H2283">
        <v>-1.1399999999999999</v>
      </c>
      <c r="I2283">
        <v>0.18</v>
      </c>
      <c r="J2283">
        <v>1.31</v>
      </c>
      <c r="K2283">
        <v>-0.93</v>
      </c>
      <c r="L2283">
        <v>3.82</v>
      </c>
      <c r="M2283">
        <v>0.19336500000000001</v>
      </c>
      <c r="N2283">
        <v>0.13515194999999999</v>
      </c>
      <c r="O2283" t="b">
        <v>0</v>
      </c>
      <c r="P2283" t="s">
        <v>119</v>
      </c>
    </row>
    <row r="2284" spans="1:16" x14ac:dyDescent="0.3">
      <c r="A2284" t="s">
        <v>1701</v>
      </c>
      <c r="B2284" t="s">
        <v>16</v>
      </c>
      <c r="C2284">
        <v>17</v>
      </c>
      <c r="D2284">
        <v>21.13</v>
      </c>
      <c r="E2284">
        <v>19.100000000000001</v>
      </c>
      <c r="F2284">
        <v>1.33</v>
      </c>
      <c r="G2284">
        <v>1.28</v>
      </c>
      <c r="H2284">
        <v>-0.3</v>
      </c>
      <c r="I2284">
        <v>-0.06</v>
      </c>
      <c r="J2284">
        <v>0.24</v>
      </c>
      <c r="K2284">
        <v>-4.63</v>
      </c>
      <c r="L2284">
        <v>5.33</v>
      </c>
      <c r="M2284">
        <v>0.19336999999999999</v>
      </c>
      <c r="N2284">
        <v>0.13517734000000001</v>
      </c>
      <c r="O2284" t="b">
        <v>0</v>
      </c>
      <c r="P2284" t="s">
        <v>119</v>
      </c>
    </row>
    <row r="2285" spans="1:16" x14ac:dyDescent="0.3">
      <c r="A2285" t="s">
        <v>1831</v>
      </c>
      <c r="B2285" t="s">
        <v>16</v>
      </c>
      <c r="C2285">
        <v>11</v>
      </c>
      <c r="D2285">
        <v>2.57</v>
      </c>
      <c r="E2285">
        <v>2.06</v>
      </c>
      <c r="F2285">
        <v>11.39</v>
      </c>
      <c r="G2285">
        <v>12.64</v>
      </c>
      <c r="H2285">
        <v>-0.56000000000000005</v>
      </c>
      <c r="I2285">
        <v>0.1</v>
      </c>
      <c r="J2285">
        <v>0.66</v>
      </c>
      <c r="K2285">
        <v>-3.97</v>
      </c>
      <c r="L2285">
        <v>5.55</v>
      </c>
      <c r="M2285">
        <v>0.19345999999999999</v>
      </c>
      <c r="N2285">
        <v>0.13520273999999999</v>
      </c>
      <c r="O2285" t="b">
        <v>0</v>
      </c>
      <c r="P2285" t="s">
        <v>119</v>
      </c>
    </row>
    <row r="2286" spans="1:16" x14ac:dyDescent="0.3">
      <c r="A2286" t="s">
        <v>1365</v>
      </c>
      <c r="B2286" t="s">
        <v>16</v>
      </c>
      <c r="C2286">
        <v>29</v>
      </c>
      <c r="D2286">
        <v>4.41</v>
      </c>
      <c r="E2286">
        <v>6.29</v>
      </c>
      <c r="F2286">
        <v>2.23</v>
      </c>
      <c r="G2286">
        <v>1.59</v>
      </c>
      <c r="H2286">
        <v>0.41</v>
      </c>
      <c r="I2286">
        <v>-0.56999999999999995</v>
      </c>
      <c r="J2286">
        <v>-0.98</v>
      </c>
      <c r="K2286">
        <v>-5.0999999999999996</v>
      </c>
      <c r="L2286">
        <v>2.99</v>
      </c>
      <c r="M2286">
        <v>0.19347500000000001</v>
      </c>
      <c r="N2286">
        <v>0.13522814</v>
      </c>
      <c r="O2286" t="b">
        <v>0</v>
      </c>
      <c r="P2286" t="s">
        <v>119</v>
      </c>
    </row>
    <row r="2287" spans="1:16" x14ac:dyDescent="0.3">
      <c r="A2287" t="s">
        <v>4674</v>
      </c>
      <c r="B2287" t="s">
        <v>4675</v>
      </c>
      <c r="C2287">
        <v>6</v>
      </c>
      <c r="D2287">
        <v>28.57</v>
      </c>
      <c r="E2287">
        <v>17.239999999999998</v>
      </c>
      <c r="F2287">
        <v>35.590000000000003</v>
      </c>
      <c r="G2287">
        <v>43.54</v>
      </c>
      <c r="H2287">
        <v>-0.84</v>
      </c>
      <c r="I2287">
        <v>0.35</v>
      </c>
      <c r="J2287">
        <v>1.18</v>
      </c>
      <c r="K2287">
        <v>-2.5099999999999998</v>
      </c>
      <c r="L2287">
        <v>5.19</v>
      </c>
      <c r="M2287">
        <v>0.19354499999999999</v>
      </c>
      <c r="N2287">
        <v>0.13525353000000001</v>
      </c>
      <c r="O2287" t="b">
        <v>0</v>
      </c>
      <c r="P2287" t="s">
        <v>119</v>
      </c>
    </row>
    <row r="2288" spans="1:16" x14ac:dyDescent="0.3">
      <c r="A2288" t="s">
        <v>1659</v>
      </c>
      <c r="B2288" t="s">
        <v>16</v>
      </c>
      <c r="C2288">
        <v>2</v>
      </c>
      <c r="D2288">
        <v>11.77</v>
      </c>
      <c r="E2288">
        <v>12.66</v>
      </c>
      <c r="F2288">
        <v>24.55</v>
      </c>
      <c r="G2288">
        <v>26.76</v>
      </c>
      <c r="H2288">
        <v>-0.15</v>
      </c>
      <c r="I2288">
        <v>0.16</v>
      </c>
      <c r="J2288">
        <v>0.3</v>
      </c>
      <c r="K2288">
        <v>-4.54</v>
      </c>
      <c r="L2288">
        <v>5.42</v>
      </c>
      <c r="M2288">
        <v>0.19355</v>
      </c>
      <c r="N2288">
        <v>0.13527891</v>
      </c>
      <c r="O2288" t="b">
        <v>0</v>
      </c>
      <c r="P2288" t="s">
        <v>119</v>
      </c>
    </row>
    <row r="2289" spans="1:16" x14ac:dyDescent="0.3">
      <c r="A2289" t="s">
        <v>2161</v>
      </c>
      <c r="B2289" t="s">
        <v>16</v>
      </c>
      <c r="C2289">
        <v>54</v>
      </c>
      <c r="D2289">
        <v>11.19</v>
      </c>
      <c r="E2289">
        <v>5.09</v>
      </c>
      <c r="F2289">
        <v>10.54</v>
      </c>
      <c r="G2289">
        <v>10.52</v>
      </c>
      <c r="H2289">
        <v>-1.29</v>
      </c>
      <c r="I2289">
        <v>-0.02</v>
      </c>
      <c r="J2289">
        <v>1.27</v>
      </c>
      <c r="K2289">
        <v>-1.83</v>
      </c>
      <c r="L2289">
        <v>4.6100000000000003</v>
      </c>
      <c r="M2289">
        <v>0.19359000000000001</v>
      </c>
      <c r="N2289">
        <v>0.13530428999999999</v>
      </c>
      <c r="O2289" t="b">
        <v>0</v>
      </c>
      <c r="P2289" t="s">
        <v>119</v>
      </c>
    </row>
    <row r="2290" spans="1:16" x14ac:dyDescent="0.3">
      <c r="A2290" t="s">
        <v>780</v>
      </c>
      <c r="B2290" t="s">
        <v>16</v>
      </c>
      <c r="C2290">
        <v>13</v>
      </c>
      <c r="D2290">
        <v>17.75</v>
      </c>
      <c r="E2290">
        <v>10.65</v>
      </c>
      <c r="F2290">
        <v>14.34</v>
      </c>
      <c r="G2290">
        <v>18.77</v>
      </c>
      <c r="H2290">
        <v>-0.78</v>
      </c>
      <c r="I2290">
        <v>0.4</v>
      </c>
      <c r="J2290">
        <v>1.18</v>
      </c>
      <c r="K2290">
        <v>-0.79</v>
      </c>
      <c r="L2290">
        <v>3.16</v>
      </c>
      <c r="M2290">
        <v>0.193635</v>
      </c>
      <c r="N2290">
        <v>0.13532965999999999</v>
      </c>
      <c r="O2290" t="b">
        <v>0</v>
      </c>
      <c r="P2290" t="s">
        <v>119</v>
      </c>
    </row>
    <row r="2291" spans="1:16" x14ac:dyDescent="0.3">
      <c r="A2291" t="s">
        <v>1675</v>
      </c>
      <c r="B2291" t="s">
        <v>16</v>
      </c>
      <c r="C2291">
        <v>7</v>
      </c>
      <c r="D2291">
        <v>22.05</v>
      </c>
      <c r="E2291">
        <v>24.42</v>
      </c>
      <c r="F2291">
        <v>3.15</v>
      </c>
      <c r="G2291">
        <v>2.99</v>
      </c>
      <c r="H2291">
        <v>0.03</v>
      </c>
      <c r="I2291">
        <v>-0.08</v>
      </c>
      <c r="J2291">
        <v>-0.11</v>
      </c>
      <c r="K2291">
        <v>-5</v>
      </c>
      <c r="L2291">
        <v>4.92</v>
      </c>
      <c r="M2291">
        <v>0.19367500000000001</v>
      </c>
      <c r="N2291">
        <v>0.13535502999999999</v>
      </c>
      <c r="O2291" t="b">
        <v>0</v>
      </c>
      <c r="P2291" t="s">
        <v>119</v>
      </c>
    </row>
    <row r="2292" spans="1:16" x14ac:dyDescent="0.3">
      <c r="A2292" t="s">
        <v>4157</v>
      </c>
      <c r="B2292" t="s">
        <v>4158</v>
      </c>
      <c r="C2292">
        <v>14</v>
      </c>
      <c r="D2292">
        <v>9.58</v>
      </c>
      <c r="E2292">
        <v>24.91</v>
      </c>
      <c r="F2292">
        <v>1.78</v>
      </c>
      <c r="G2292">
        <v>2.9</v>
      </c>
      <c r="H2292">
        <v>1.1599999999999999</v>
      </c>
      <c r="I2292">
        <v>0.85</v>
      </c>
      <c r="J2292">
        <v>-0.31</v>
      </c>
      <c r="K2292">
        <v>-4.74</v>
      </c>
      <c r="L2292">
        <v>4.54</v>
      </c>
      <c r="M2292">
        <v>0.19367999999999999</v>
      </c>
      <c r="N2292">
        <v>0.13538037999999999</v>
      </c>
      <c r="O2292" t="b">
        <v>0</v>
      </c>
      <c r="P2292" t="s">
        <v>119</v>
      </c>
    </row>
    <row r="2293" spans="1:16" x14ac:dyDescent="0.3">
      <c r="A2293" t="s">
        <v>1751</v>
      </c>
      <c r="B2293" t="s">
        <v>16</v>
      </c>
      <c r="C2293">
        <v>10</v>
      </c>
      <c r="D2293">
        <v>31.98</v>
      </c>
      <c r="E2293">
        <v>60.55</v>
      </c>
      <c r="F2293">
        <v>9.2899999999999991</v>
      </c>
      <c r="G2293">
        <v>8.65</v>
      </c>
      <c r="H2293">
        <v>0.94</v>
      </c>
      <c r="I2293">
        <v>-0.05</v>
      </c>
      <c r="J2293">
        <v>-0.99</v>
      </c>
      <c r="K2293">
        <v>-4.91</v>
      </c>
      <c r="L2293">
        <v>2.89</v>
      </c>
      <c r="M2293">
        <v>0.19381000000000001</v>
      </c>
      <c r="N2293">
        <v>0.13540575999999999</v>
      </c>
      <c r="O2293" t="b">
        <v>0</v>
      </c>
      <c r="P2293" t="s">
        <v>119</v>
      </c>
    </row>
    <row r="2294" spans="1:16" x14ac:dyDescent="0.3">
      <c r="A2294" t="s">
        <v>5132</v>
      </c>
      <c r="B2294" t="s">
        <v>5133</v>
      </c>
      <c r="C2294">
        <v>35</v>
      </c>
      <c r="D2294">
        <v>1.1599999999999999</v>
      </c>
      <c r="E2294">
        <v>0.84</v>
      </c>
      <c r="F2294">
        <v>2.83</v>
      </c>
      <c r="G2294">
        <v>1.33</v>
      </c>
      <c r="H2294">
        <v>-0.78</v>
      </c>
      <c r="I2294">
        <v>-1.18</v>
      </c>
      <c r="J2294">
        <v>-0.41</v>
      </c>
      <c r="K2294">
        <v>-4.9800000000000004</v>
      </c>
      <c r="L2294">
        <v>4.3600000000000003</v>
      </c>
      <c r="M2294">
        <v>0.19384999999999999</v>
      </c>
      <c r="N2294">
        <v>0.13543114000000001</v>
      </c>
      <c r="O2294" t="b">
        <v>0</v>
      </c>
      <c r="P2294" t="s">
        <v>119</v>
      </c>
    </row>
    <row r="2295" spans="1:16" x14ac:dyDescent="0.3">
      <c r="A2295" t="s">
        <v>3823</v>
      </c>
      <c r="B2295" t="s">
        <v>3824</v>
      </c>
      <c r="C2295">
        <v>27</v>
      </c>
      <c r="D2295">
        <v>22.24</v>
      </c>
      <c r="E2295">
        <v>54.48</v>
      </c>
      <c r="F2295">
        <v>29.91</v>
      </c>
      <c r="G2295">
        <v>33.25</v>
      </c>
      <c r="H2295">
        <v>1.2</v>
      </c>
      <c r="I2295">
        <v>0.17</v>
      </c>
      <c r="J2295">
        <v>-1.03</v>
      </c>
      <c r="K2295">
        <v>-2.85</v>
      </c>
      <c r="L2295">
        <v>0.88</v>
      </c>
      <c r="M2295">
        <v>0.193855</v>
      </c>
      <c r="N2295">
        <v>0.13545649000000001</v>
      </c>
      <c r="O2295" t="b">
        <v>0</v>
      </c>
      <c r="P2295" t="s">
        <v>119</v>
      </c>
    </row>
    <row r="2296" spans="1:16" x14ac:dyDescent="0.3">
      <c r="A2296" t="s">
        <v>3378</v>
      </c>
      <c r="B2296" t="s">
        <v>3379</v>
      </c>
      <c r="C2296">
        <v>28</v>
      </c>
      <c r="D2296">
        <v>12.26</v>
      </c>
      <c r="E2296">
        <v>26.86</v>
      </c>
      <c r="F2296">
        <v>12.54</v>
      </c>
      <c r="G2296">
        <v>12.49</v>
      </c>
      <c r="H2296">
        <v>0.85</v>
      </c>
      <c r="I2296">
        <v>0.02</v>
      </c>
      <c r="J2296">
        <v>-0.83</v>
      </c>
      <c r="K2296">
        <v>-3.6</v>
      </c>
      <c r="L2296">
        <v>2.5299999999999998</v>
      </c>
      <c r="M2296">
        <v>0.19389500000000001</v>
      </c>
      <c r="N2296">
        <v>0.13548184999999999</v>
      </c>
      <c r="O2296" t="b">
        <v>0</v>
      </c>
      <c r="P2296" t="s">
        <v>119</v>
      </c>
    </row>
    <row r="2297" spans="1:16" x14ac:dyDescent="0.3">
      <c r="A2297" t="s">
        <v>4408</v>
      </c>
      <c r="B2297" t="s">
        <v>4409</v>
      </c>
      <c r="C2297">
        <v>11</v>
      </c>
      <c r="D2297">
        <v>14.18</v>
      </c>
      <c r="E2297">
        <v>4</v>
      </c>
      <c r="F2297">
        <v>10.66</v>
      </c>
      <c r="G2297">
        <v>6.28</v>
      </c>
      <c r="H2297">
        <v>-2.11</v>
      </c>
      <c r="I2297">
        <v>-0.82</v>
      </c>
      <c r="J2297">
        <v>1.28</v>
      </c>
      <c r="K2297">
        <v>-2.1800000000000002</v>
      </c>
      <c r="L2297">
        <v>5.04</v>
      </c>
      <c r="M2297">
        <v>0.193995</v>
      </c>
      <c r="N2297">
        <v>0.13550722000000001</v>
      </c>
      <c r="O2297" t="b">
        <v>0</v>
      </c>
      <c r="P2297" t="s">
        <v>119</v>
      </c>
    </row>
    <row r="2298" spans="1:16" x14ac:dyDescent="0.3">
      <c r="A2298" t="s">
        <v>1747</v>
      </c>
      <c r="B2298" t="s">
        <v>16</v>
      </c>
      <c r="C2298">
        <v>10</v>
      </c>
      <c r="D2298">
        <v>6.12</v>
      </c>
      <c r="E2298">
        <v>3.71</v>
      </c>
      <c r="F2298">
        <v>4</v>
      </c>
      <c r="G2298">
        <v>2.8</v>
      </c>
      <c r="H2298">
        <v>-0.98</v>
      </c>
      <c r="I2298">
        <v>-0.62</v>
      </c>
      <c r="J2298">
        <v>0.36</v>
      </c>
      <c r="K2298">
        <v>-4.51</v>
      </c>
      <c r="L2298">
        <v>5.42</v>
      </c>
      <c r="M2298">
        <v>0.19403999999999999</v>
      </c>
      <c r="N2298">
        <v>0.13553259000000001</v>
      </c>
      <c r="O2298" t="b">
        <v>0</v>
      </c>
      <c r="P2298" t="s">
        <v>119</v>
      </c>
    </row>
    <row r="2299" spans="1:16" x14ac:dyDescent="0.3">
      <c r="A2299" t="s">
        <v>1632</v>
      </c>
      <c r="B2299" t="s">
        <v>16</v>
      </c>
      <c r="C2299">
        <v>5</v>
      </c>
      <c r="D2299">
        <v>23.46</v>
      </c>
      <c r="E2299">
        <v>94.98</v>
      </c>
      <c r="F2299">
        <v>57.59</v>
      </c>
      <c r="G2299">
        <v>106.45</v>
      </c>
      <c r="H2299">
        <v>1.97</v>
      </c>
      <c r="I2299">
        <v>0.83</v>
      </c>
      <c r="J2299">
        <v>-1.1399999999999999</v>
      </c>
      <c r="K2299">
        <v>-4.2</v>
      </c>
      <c r="L2299">
        <v>1.94</v>
      </c>
      <c r="M2299">
        <v>0.194435</v>
      </c>
      <c r="N2299">
        <v>0.13555811000000001</v>
      </c>
      <c r="O2299" t="b">
        <v>0</v>
      </c>
      <c r="P2299" t="s">
        <v>119</v>
      </c>
    </row>
    <row r="2300" spans="1:16" x14ac:dyDescent="0.3">
      <c r="A2300" t="s">
        <v>1501</v>
      </c>
      <c r="B2300" t="s">
        <v>16</v>
      </c>
      <c r="C2300">
        <v>3</v>
      </c>
      <c r="D2300">
        <v>23.27</v>
      </c>
      <c r="E2300">
        <v>23.51</v>
      </c>
      <c r="F2300">
        <v>16.93</v>
      </c>
      <c r="G2300">
        <v>10.83</v>
      </c>
      <c r="H2300">
        <v>-0.15</v>
      </c>
      <c r="I2300">
        <v>-0.75</v>
      </c>
      <c r="J2300">
        <v>-0.6</v>
      </c>
      <c r="K2300">
        <v>-5.2</v>
      </c>
      <c r="L2300">
        <v>4.1100000000000003</v>
      </c>
      <c r="M2300">
        <v>0.19449</v>
      </c>
      <c r="N2300">
        <v>0.13558364000000001</v>
      </c>
      <c r="O2300" t="b">
        <v>0</v>
      </c>
      <c r="P2300" t="s">
        <v>119</v>
      </c>
    </row>
    <row r="2301" spans="1:16" x14ac:dyDescent="0.3">
      <c r="A2301" t="s">
        <v>3558</v>
      </c>
      <c r="B2301" t="s">
        <v>3559</v>
      </c>
      <c r="C2301">
        <v>12</v>
      </c>
      <c r="D2301">
        <v>3.14</v>
      </c>
      <c r="E2301">
        <v>2.38</v>
      </c>
      <c r="F2301">
        <v>11</v>
      </c>
      <c r="G2301">
        <v>6.37</v>
      </c>
      <c r="H2301">
        <v>-0.65</v>
      </c>
      <c r="I2301">
        <v>-0.78</v>
      </c>
      <c r="J2301">
        <v>-0.13</v>
      </c>
      <c r="K2301">
        <v>-4.8499999999999996</v>
      </c>
      <c r="L2301">
        <v>4.8899999999999997</v>
      </c>
      <c r="M2301">
        <v>0.194525</v>
      </c>
      <c r="N2301">
        <v>0.13560915000000001</v>
      </c>
      <c r="O2301" t="b">
        <v>0</v>
      </c>
      <c r="P2301" t="s">
        <v>119</v>
      </c>
    </row>
    <row r="2302" spans="1:16" x14ac:dyDescent="0.3">
      <c r="A2302" t="s">
        <v>1731</v>
      </c>
      <c r="B2302" t="s">
        <v>16</v>
      </c>
      <c r="C2302">
        <v>4</v>
      </c>
      <c r="D2302">
        <v>20.54</v>
      </c>
      <c r="E2302">
        <v>42.39</v>
      </c>
      <c r="F2302">
        <v>66.599999999999994</v>
      </c>
      <c r="G2302">
        <v>69.3</v>
      </c>
      <c r="H2302">
        <v>1.04</v>
      </c>
      <c r="I2302">
        <v>0.1</v>
      </c>
      <c r="J2302">
        <v>-0.95</v>
      </c>
      <c r="K2302">
        <v>-4.99</v>
      </c>
      <c r="L2302">
        <v>2.95</v>
      </c>
      <c r="M2302">
        <v>0.194525</v>
      </c>
      <c r="N2302">
        <v>0.13563465</v>
      </c>
      <c r="O2302" t="b">
        <v>0</v>
      </c>
      <c r="P2302" t="s">
        <v>119</v>
      </c>
    </row>
    <row r="2303" spans="1:16" x14ac:dyDescent="0.3">
      <c r="A2303" t="s">
        <v>2664</v>
      </c>
      <c r="B2303" t="s">
        <v>2665</v>
      </c>
      <c r="C2303">
        <v>13</v>
      </c>
      <c r="D2303">
        <v>32.58</v>
      </c>
      <c r="E2303">
        <v>38.06</v>
      </c>
      <c r="F2303">
        <v>59.88</v>
      </c>
      <c r="G2303">
        <v>32.14</v>
      </c>
      <c r="H2303">
        <v>0.02</v>
      </c>
      <c r="I2303">
        <v>-0.85</v>
      </c>
      <c r="J2303">
        <v>-0.87</v>
      </c>
      <c r="K2303">
        <v>-3.98</v>
      </c>
      <c r="L2303">
        <v>2.65</v>
      </c>
      <c r="M2303">
        <v>0.19470000000000001</v>
      </c>
      <c r="N2303">
        <v>0.13566019000000001</v>
      </c>
      <c r="O2303" t="b">
        <v>0</v>
      </c>
      <c r="P2303" t="s">
        <v>119</v>
      </c>
    </row>
    <row r="2304" spans="1:16" x14ac:dyDescent="0.3">
      <c r="A2304" t="s">
        <v>1806</v>
      </c>
      <c r="B2304" t="s">
        <v>16</v>
      </c>
      <c r="C2304">
        <v>19</v>
      </c>
      <c r="D2304">
        <v>4.34</v>
      </c>
      <c r="E2304">
        <v>1.48</v>
      </c>
      <c r="F2304">
        <v>2.96</v>
      </c>
      <c r="G2304">
        <v>1.39</v>
      </c>
      <c r="H2304">
        <v>-1.97</v>
      </c>
      <c r="I2304">
        <v>-1.28</v>
      </c>
      <c r="J2304">
        <v>0.68</v>
      </c>
      <c r="K2304">
        <v>-4.03</v>
      </c>
      <c r="L2304">
        <v>5.67</v>
      </c>
      <c r="M2304">
        <v>0.19481999999999999</v>
      </c>
      <c r="N2304">
        <v>0.13568577000000001</v>
      </c>
      <c r="O2304" t="b">
        <v>0</v>
      </c>
      <c r="P2304" t="s">
        <v>119</v>
      </c>
    </row>
    <row r="2305" spans="1:16" x14ac:dyDescent="0.3">
      <c r="A2305" t="s">
        <v>1441</v>
      </c>
      <c r="B2305" t="s">
        <v>16</v>
      </c>
      <c r="C2305">
        <v>14</v>
      </c>
      <c r="D2305">
        <v>10.98</v>
      </c>
      <c r="E2305">
        <v>27.41</v>
      </c>
      <c r="F2305">
        <v>22.04</v>
      </c>
      <c r="G2305">
        <v>25.37</v>
      </c>
      <c r="H2305">
        <v>1.22</v>
      </c>
      <c r="I2305">
        <v>0.22</v>
      </c>
      <c r="J2305">
        <v>-1</v>
      </c>
      <c r="K2305">
        <v>-4.2699999999999996</v>
      </c>
      <c r="L2305">
        <v>2.46</v>
      </c>
      <c r="M2305">
        <v>0.19495499999999999</v>
      </c>
      <c r="N2305">
        <v>0.13571137999999999</v>
      </c>
      <c r="O2305" t="b">
        <v>0</v>
      </c>
      <c r="P2305" t="s">
        <v>119</v>
      </c>
    </row>
    <row r="2306" spans="1:16" x14ac:dyDescent="0.3">
      <c r="A2306" t="s">
        <v>1572</v>
      </c>
      <c r="B2306" t="s">
        <v>16</v>
      </c>
      <c r="C2306">
        <v>25</v>
      </c>
      <c r="D2306">
        <v>8.82</v>
      </c>
      <c r="E2306">
        <v>4.9000000000000004</v>
      </c>
      <c r="F2306">
        <v>1.07</v>
      </c>
      <c r="G2306">
        <v>0.9</v>
      </c>
      <c r="H2306">
        <v>-0.99</v>
      </c>
      <c r="I2306">
        <v>-0.3</v>
      </c>
      <c r="J2306">
        <v>0.69</v>
      </c>
      <c r="K2306">
        <v>-3.95</v>
      </c>
      <c r="L2306">
        <v>5.36</v>
      </c>
      <c r="M2306">
        <v>0.195105</v>
      </c>
      <c r="N2306">
        <v>0.13573704</v>
      </c>
      <c r="O2306" t="b">
        <v>0</v>
      </c>
      <c r="P2306" t="s">
        <v>119</v>
      </c>
    </row>
    <row r="2307" spans="1:16" x14ac:dyDescent="0.3">
      <c r="A2307" t="s">
        <v>3512</v>
      </c>
      <c r="B2307" t="s">
        <v>3513</v>
      </c>
      <c r="C2307">
        <v>34</v>
      </c>
      <c r="D2307">
        <v>2.81</v>
      </c>
      <c r="E2307">
        <v>8.06</v>
      </c>
      <c r="F2307">
        <v>2.2999999999999998</v>
      </c>
      <c r="G2307">
        <v>3.14</v>
      </c>
      <c r="H2307">
        <v>1.35</v>
      </c>
      <c r="I2307">
        <v>0.46</v>
      </c>
      <c r="J2307">
        <v>-0.89</v>
      </c>
      <c r="K2307">
        <v>-4.24</v>
      </c>
      <c r="L2307">
        <v>2.87</v>
      </c>
      <c r="M2307">
        <v>0.195155</v>
      </c>
      <c r="N2307">
        <v>0.13576268999999999</v>
      </c>
      <c r="O2307" t="b">
        <v>0</v>
      </c>
      <c r="P2307" t="s">
        <v>119</v>
      </c>
    </row>
    <row r="2308" spans="1:16" x14ac:dyDescent="0.3">
      <c r="A2308" t="s">
        <v>1691</v>
      </c>
      <c r="B2308" t="s">
        <v>16</v>
      </c>
      <c r="C2308">
        <v>10</v>
      </c>
      <c r="D2308">
        <v>12.1</v>
      </c>
      <c r="E2308">
        <v>13.57</v>
      </c>
      <c r="F2308">
        <v>2.27</v>
      </c>
      <c r="G2308">
        <v>2.2000000000000002</v>
      </c>
      <c r="H2308">
        <v>0.14000000000000001</v>
      </c>
      <c r="I2308">
        <v>-0.05</v>
      </c>
      <c r="J2308">
        <v>-0.19</v>
      </c>
      <c r="K2308">
        <v>-5.05</v>
      </c>
      <c r="L2308">
        <v>4.79</v>
      </c>
      <c r="M2308">
        <v>0.19519</v>
      </c>
      <c r="N2308">
        <v>0.13578834000000001</v>
      </c>
      <c r="O2308" t="b">
        <v>0</v>
      </c>
      <c r="P2308" t="s">
        <v>119</v>
      </c>
    </row>
    <row r="2309" spans="1:16" x14ac:dyDescent="0.3">
      <c r="A2309" t="s">
        <v>4706</v>
      </c>
      <c r="B2309" t="s">
        <v>4707</v>
      </c>
      <c r="C2309">
        <v>8</v>
      </c>
      <c r="D2309">
        <v>14.43</v>
      </c>
      <c r="E2309">
        <v>31.81</v>
      </c>
      <c r="F2309">
        <v>16.899999999999999</v>
      </c>
      <c r="G2309">
        <v>17.420000000000002</v>
      </c>
      <c r="H2309">
        <v>1.03</v>
      </c>
      <c r="I2309">
        <v>0.11</v>
      </c>
      <c r="J2309">
        <v>-0.92</v>
      </c>
      <c r="K2309">
        <v>-4.1500000000000004</v>
      </c>
      <c r="L2309">
        <v>2.67</v>
      </c>
      <c r="M2309">
        <v>0.19525000000000001</v>
      </c>
      <c r="N2309">
        <v>0.13581399</v>
      </c>
      <c r="O2309" t="b">
        <v>0</v>
      </c>
      <c r="P2309" t="s">
        <v>119</v>
      </c>
    </row>
    <row r="2310" spans="1:16" x14ac:dyDescent="0.3">
      <c r="A2310" t="s">
        <v>1460</v>
      </c>
      <c r="B2310" t="s">
        <v>16</v>
      </c>
      <c r="C2310">
        <v>7</v>
      </c>
      <c r="D2310">
        <v>8.6</v>
      </c>
      <c r="E2310">
        <v>18.489999999999998</v>
      </c>
      <c r="F2310">
        <v>34.409999999999997</v>
      </c>
      <c r="G2310">
        <v>41.12</v>
      </c>
      <c r="H2310">
        <v>0.89</v>
      </c>
      <c r="I2310">
        <v>0.31</v>
      </c>
      <c r="J2310">
        <v>-0.56999999999999995</v>
      </c>
      <c r="K2310">
        <v>-4.76</v>
      </c>
      <c r="L2310">
        <v>3.93</v>
      </c>
      <c r="M2310">
        <v>0.1953</v>
      </c>
      <c r="N2310">
        <v>0.13583965000000001</v>
      </c>
      <c r="O2310" t="b">
        <v>0</v>
      </c>
      <c r="P2310" t="s">
        <v>119</v>
      </c>
    </row>
    <row r="2311" spans="1:16" x14ac:dyDescent="0.3">
      <c r="A2311" t="s">
        <v>1008</v>
      </c>
      <c r="B2311" t="s">
        <v>16</v>
      </c>
      <c r="C2311">
        <v>22</v>
      </c>
      <c r="D2311">
        <v>14.8</v>
      </c>
      <c r="E2311">
        <v>38.9</v>
      </c>
      <c r="F2311">
        <v>16.600000000000001</v>
      </c>
      <c r="G2311">
        <v>19.489999999999998</v>
      </c>
      <c r="H2311">
        <v>1.3</v>
      </c>
      <c r="I2311">
        <v>0.28000000000000003</v>
      </c>
      <c r="J2311">
        <v>-1.02</v>
      </c>
      <c r="K2311">
        <v>-3.51</v>
      </c>
      <c r="L2311">
        <v>1.59</v>
      </c>
      <c r="M2311">
        <v>0.19531999999999999</v>
      </c>
      <c r="N2311">
        <v>0.13586528</v>
      </c>
      <c r="O2311" t="b">
        <v>0</v>
      </c>
      <c r="P2311" t="s">
        <v>119</v>
      </c>
    </row>
    <row r="2312" spans="1:16" x14ac:dyDescent="0.3">
      <c r="A2312" t="s">
        <v>3470</v>
      </c>
      <c r="B2312" t="s">
        <v>3471</v>
      </c>
      <c r="C2312">
        <v>10</v>
      </c>
      <c r="D2312">
        <v>29.5</v>
      </c>
      <c r="E2312">
        <v>10.18</v>
      </c>
      <c r="F2312">
        <v>12.71</v>
      </c>
      <c r="G2312">
        <v>9.5399999999999991</v>
      </c>
      <c r="H2312">
        <v>-1.69</v>
      </c>
      <c r="I2312">
        <v>-0.42</v>
      </c>
      <c r="J2312">
        <v>1.27</v>
      </c>
      <c r="K2312">
        <v>-1.83</v>
      </c>
      <c r="L2312">
        <v>4.4800000000000004</v>
      </c>
      <c r="M2312">
        <v>0.19539500000000001</v>
      </c>
      <c r="N2312">
        <v>0.13589092999999999</v>
      </c>
      <c r="O2312" t="b">
        <v>0</v>
      </c>
      <c r="P2312" t="s">
        <v>119</v>
      </c>
    </row>
    <row r="2313" spans="1:16" x14ac:dyDescent="0.3">
      <c r="A2313" t="s">
        <v>1690</v>
      </c>
      <c r="B2313" t="s">
        <v>16</v>
      </c>
      <c r="C2313">
        <v>2</v>
      </c>
      <c r="D2313">
        <v>11.1</v>
      </c>
      <c r="E2313">
        <v>12.75</v>
      </c>
      <c r="F2313">
        <v>74.83</v>
      </c>
      <c r="G2313">
        <v>79.45</v>
      </c>
      <c r="H2313">
        <v>0.02</v>
      </c>
      <c r="I2313">
        <v>0.14000000000000001</v>
      </c>
      <c r="J2313">
        <v>0.11</v>
      </c>
      <c r="K2313">
        <v>-4.67</v>
      </c>
      <c r="L2313">
        <v>5.18</v>
      </c>
      <c r="M2313">
        <v>0.19569</v>
      </c>
      <c r="N2313">
        <v>0.13591669000000001</v>
      </c>
      <c r="O2313" t="b">
        <v>0</v>
      </c>
      <c r="P2313" t="s">
        <v>119</v>
      </c>
    </row>
    <row r="2314" spans="1:16" x14ac:dyDescent="0.3">
      <c r="A2314" t="s">
        <v>1728</v>
      </c>
      <c r="B2314" t="s">
        <v>16</v>
      </c>
      <c r="C2314">
        <v>10</v>
      </c>
      <c r="D2314">
        <v>17.46</v>
      </c>
      <c r="E2314">
        <v>14.58</v>
      </c>
      <c r="F2314">
        <v>3.53</v>
      </c>
      <c r="G2314">
        <v>2.83</v>
      </c>
      <c r="H2314">
        <v>-0.26</v>
      </c>
      <c r="I2314">
        <v>-0.38</v>
      </c>
      <c r="J2314">
        <v>-0.12</v>
      </c>
      <c r="K2314">
        <v>-5.08</v>
      </c>
      <c r="L2314">
        <v>4.8099999999999996</v>
      </c>
      <c r="M2314">
        <v>0.19573499999999999</v>
      </c>
      <c r="N2314">
        <v>0.13594244</v>
      </c>
      <c r="O2314" t="b">
        <v>0</v>
      </c>
      <c r="P2314" t="s">
        <v>119</v>
      </c>
    </row>
    <row r="2315" spans="1:16" x14ac:dyDescent="0.3">
      <c r="A2315" t="s">
        <v>1855</v>
      </c>
      <c r="B2315" t="s">
        <v>16</v>
      </c>
      <c r="C2315">
        <v>3</v>
      </c>
      <c r="D2315">
        <v>23.48</v>
      </c>
      <c r="E2315">
        <v>7.42</v>
      </c>
      <c r="F2315">
        <v>141.59</v>
      </c>
      <c r="G2315">
        <v>61.05</v>
      </c>
      <c r="H2315">
        <v>-2.08</v>
      </c>
      <c r="I2315">
        <v>-1.1399999999999999</v>
      </c>
      <c r="J2315">
        <v>0.94</v>
      </c>
      <c r="K2315">
        <v>-3.36</v>
      </c>
      <c r="L2315">
        <v>5.86</v>
      </c>
      <c r="M2315">
        <v>0.19581000000000001</v>
      </c>
      <c r="N2315">
        <v>0.13596820000000001</v>
      </c>
      <c r="O2315" t="b">
        <v>0</v>
      </c>
      <c r="P2315" t="s">
        <v>119</v>
      </c>
    </row>
    <row r="2316" spans="1:16" x14ac:dyDescent="0.3">
      <c r="A2316" t="s">
        <v>452</v>
      </c>
      <c r="B2316" t="s">
        <v>16</v>
      </c>
      <c r="C2316">
        <v>31</v>
      </c>
      <c r="D2316">
        <v>6.9</v>
      </c>
      <c r="E2316">
        <v>4.97</v>
      </c>
      <c r="F2316">
        <v>1.59</v>
      </c>
      <c r="G2316">
        <v>2.1</v>
      </c>
      <c r="H2316">
        <v>-0.56999999999999995</v>
      </c>
      <c r="I2316">
        <v>0.43</v>
      </c>
      <c r="J2316">
        <v>0.99</v>
      </c>
      <c r="K2316">
        <v>-3.14</v>
      </c>
      <c r="L2316">
        <v>5.29</v>
      </c>
      <c r="M2316">
        <v>0.195885</v>
      </c>
      <c r="N2316">
        <v>0.13599396999999999</v>
      </c>
      <c r="O2316" t="b">
        <v>0</v>
      </c>
      <c r="P2316" t="s">
        <v>119</v>
      </c>
    </row>
    <row r="2317" spans="1:16" x14ac:dyDescent="0.3">
      <c r="A2317" t="s">
        <v>4251</v>
      </c>
      <c r="B2317" t="s">
        <v>4252</v>
      </c>
      <c r="C2317">
        <v>14</v>
      </c>
      <c r="D2317">
        <v>8.58</v>
      </c>
      <c r="E2317">
        <v>1.63</v>
      </c>
      <c r="F2317">
        <v>8.36</v>
      </c>
      <c r="G2317">
        <v>1.7</v>
      </c>
      <c r="H2317">
        <v>-2.91</v>
      </c>
      <c r="I2317">
        <v>-2.57</v>
      </c>
      <c r="J2317">
        <v>0.33</v>
      </c>
      <c r="K2317">
        <v>-4.5199999999999996</v>
      </c>
      <c r="L2317">
        <v>5.29</v>
      </c>
      <c r="M2317">
        <v>0.19589500000000001</v>
      </c>
      <c r="N2317">
        <v>0.13601972000000001</v>
      </c>
      <c r="O2317" t="b">
        <v>0</v>
      </c>
      <c r="P2317" t="s">
        <v>119</v>
      </c>
    </row>
    <row r="2318" spans="1:16" x14ac:dyDescent="0.3">
      <c r="A2318" t="s">
        <v>1399</v>
      </c>
      <c r="B2318" t="s">
        <v>16</v>
      </c>
      <c r="C2318">
        <v>4</v>
      </c>
      <c r="D2318">
        <v>21.75</v>
      </c>
      <c r="E2318">
        <v>11.18</v>
      </c>
      <c r="F2318">
        <v>22.87</v>
      </c>
      <c r="G2318">
        <v>17.46</v>
      </c>
      <c r="H2318">
        <v>-1.1299999999999999</v>
      </c>
      <c r="I2318">
        <v>-0.4</v>
      </c>
      <c r="J2318">
        <v>0.73</v>
      </c>
      <c r="K2318">
        <v>-3.82</v>
      </c>
      <c r="L2318">
        <v>5.64</v>
      </c>
      <c r="M2318">
        <v>0.19596</v>
      </c>
      <c r="N2318">
        <v>0.13604548</v>
      </c>
      <c r="O2318" t="b">
        <v>0</v>
      </c>
      <c r="P2318" t="s">
        <v>119</v>
      </c>
    </row>
    <row r="2319" spans="1:16" x14ac:dyDescent="0.3">
      <c r="A2319" t="s">
        <v>1657</v>
      </c>
      <c r="B2319" t="s">
        <v>16</v>
      </c>
      <c r="C2319">
        <v>9</v>
      </c>
      <c r="D2319">
        <v>6.77</v>
      </c>
      <c r="E2319">
        <v>2.6</v>
      </c>
      <c r="F2319">
        <v>8.85</v>
      </c>
      <c r="G2319">
        <v>2.98</v>
      </c>
      <c r="H2319">
        <v>-1.82</v>
      </c>
      <c r="I2319">
        <v>-1.8</v>
      </c>
      <c r="J2319">
        <v>0.02</v>
      </c>
      <c r="K2319">
        <v>-4.71</v>
      </c>
      <c r="L2319">
        <v>5.09</v>
      </c>
      <c r="M2319">
        <v>0.19608</v>
      </c>
      <c r="N2319">
        <v>0.13607126999999999</v>
      </c>
      <c r="O2319" t="b">
        <v>0</v>
      </c>
      <c r="P2319" t="s">
        <v>119</v>
      </c>
    </row>
    <row r="2320" spans="1:16" x14ac:dyDescent="0.3">
      <c r="A2320" t="s">
        <v>4081</v>
      </c>
      <c r="B2320" t="s">
        <v>4082</v>
      </c>
      <c r="C2320">
        <v>9</v>
      </c>
      <c r="D2320">
        <v>10.29</v>
      </c>
      <c r="E2320">
        <v>3.24</v>
      </c>
      <c r="F2320">
        <v>15.68</v>
      </c>
      <c r="G2320">
        <v>5.08</v>
      </c>
      <c r="H2320">
        <v>-1.91</v>
      </c>
      <c r="I2320">
        <v>-1.66</v>
      </c>
      <c r="J2320">
        <v>0.25</v>
      </c>
      <c r="K2320">
        <v>-4.6399999999999997</v>
      </c>
      <c r="L2320">
        <v>5.28</v>
      </c>
      <c r="M2320">
        <v>0.196135</v>
      </c>
      <c r="N2320">
        <v>0.13609705999999999</v>
      </c>
      <c r="O2320" t="b">
        <v>0</v>
      </c>
      <c r="P2320" t="s">
        <v>119</v>
      </c>
    </row>
    <row r="2321" spans="1:16" x14ac:dyDescent="0.3">
      <c r="A2321" t="s">
        <v>5581</v>
      </c>
      <c r="B2321" t="s">
        <v>5582</v>
      </c>
      <c r="C2321">
        <v>24</v>
      </c>
      <c r="D2321">
        <v>12.48</v>
      </c>
      <c r="E2321">
        <v>31.56</v>
      </c>
      <c r="F2321">
        <v>4.8899999999999997</v>
      </c>
      <c r="G2321">
        <v>5.59</v>
      </c>
      <c r="H2321">
        <v>1.27</v>
      </c>
      <c r="I2321">
        <v>0.26</v>
      </c>
      <c r="J2321">
        <v>-1.01</v>
      </c>
      <c r="K2321">
        <v>-3.99</v>
      </c>
      <c r="L2321">
        <v>2.15</v>
      </c>
      <c r="M2321">
        <v>0.19620499999999999</v>
      </c>
      <c r="N2321">
        <v>0.13612284999999999</v>
      </c>
      <c r="O2321" t="b">
        <v>0</v>
      </c>
      <c r="P2321" t="s">
        <v>119</v>
      </c>
    </row>
    <row r="2322" spans="1:16" x14ac:dyDescent="0.3">
      <c r="A2322" t="s">
        <v>1704</v>
      </c>
      <c r="B2322" t="s">
        <v>16</v>
      </c>
      <c r="C2322">
        <v>11</v>
      </c>
      <c r="D2322">
        <v>4.41</v>
      </c>
      <c r="E2322">
        <v>3.14</v>
      </c>
      <c r="F2322">
        <v>10.11</v>
      </c>
      <c r="G2322">
        <v>11.18</v>
      </c>
      <c r="H2322">
        <v>-0.74</v>
      </c>
      <c r="I2322">
        <v>0.19</v>
      </c>
      <c r="J2322">
        <v>0.93</v>
      </c>
      <c r="K2322">
        <v>-3.45</v>
      </c>
      <c r="L2322">
        <v>5.75</v>
      </c>
      <c r="M2322">
        <v>0.19622500000000001</v>
      </c>
      <c r="N2322">
        <v>0.13614863999999999</v>
      </c>
      <c r="O2322" t="b">
        <v>0</v>
      </c>
      <c r="P2322" t="s">
        <v>119</v>
      </c>
    </row>
    <row r="2323" spans="1:16" x14ac:dyDescent="0.3">
      <c r="A2323" t="s">
        <v>1749</v>
      </c>
      <c r="B2323" t="s">
        <v>16</v>
      </c>
      <c r="C2323">
        <v>5</v>
      </c>
      <c r="D2323">
        <v>12.23</v>
      </c>
      <c r="E2323">
        <v>8.74</v>
      </c>
      <c r="F2323">
        <v>9.32</v>
      </c>
      <c r="G2323">
        <v>8.6199999999999992</v>
      </c>
      <c r="H2323">
        <v>-0.59</v>
      </c>
      <c r="I2323">
        <v>-0.14000000000000001</v>
      </c>
      <c r="J2323">
        <v>0.45</v>
      </c>
      <c r="K2323">
        <v>-4.42</v>
      </c>
      <c r="L2323">
        <v>5.27</v>
      </c>
      <c r="M2323">
        <v>0.19627</v>
      </c>
      <c r="N2323">
        <v>0.13617441999999999</v>
      </c>
      <c r="O2323" t="b">
        <v>0</v>
      </c>
      <c r="P2323" t="s">
        <v>119</v>
      </c>
    </row>
    <row r="2324" spans="1:16" x14ac:dyDescent="0.3">
      <c r="A2324" t="s">
        <v>4041</v>
      </c>
      <c r="B2324" t="s">
        <v>4042</v>
      </c>
      <c r="C2324">
        <v>8</v>
      </c>
      <c r="D2324">
        <v>12.63</v>
      </c>
      <c r="E2324">
        <v>23.94</v>
      </c>
      <c r="F2324">
        <v>22.27</v>
      </c>
      <c r="G2324">
        <v>21.14</v>
      </c>
      <c r="H2324">
        <v>0.77</v>
      </c>
      <c r="I2324">
        <v>-0.02</v>
      </c>
      <c r="J2324">
        <v>-0.79</v>
      </c>
      <c r="K2324">
        <v>-4.46</v>
      </c>
      <c r="L2324">
        <v>3.21</v>
      </c>
      <c r="M2324">
        <v>0.1963</v>
      </c>
      <c r="N2324">
        <v>0.13620019</v>
      </c>
      <c r="O2324" t="b">
        <v>0</v>
      </c>
      <c r="P2324" t="s">
        <v>119</v>
      </c>
    </row>
    <row r="2325" spans="1:16" x14ac:dyDescent="0.3">
      <c r="A2325" t="s">
        <v>3677</v>
      </c>
      <c r="B2325" t="s">
        <v>3676</v>
      </c>
      <c r="C2325">
        <v>16</v>
      </c>
      <c r="D2325">
        <v>4.47</v>
      </c>
      <c r="E2325">
        <v>5.46</v>
      </c>
      <c r="F2325">
        <v>1.87</v>
      </c>
      <c r="G2325">
        <v>1.56</v>
      </c>
      <c r="H2325">
        <v>0.09</v>
      </c>
      <c r="I2325">
        <v>-0.32</v>
      </c>
      <c r="J2325">
        <v>-0.41</v>
      </c>
      <c r="K2325">
        <v>-5.07</v>
      </c>
      <c r="L2325">
        <v>4.49</v>
      </c>
      <c r="M2325">
        <v>0.19631499999999999</v>
      </c>
      <c r="N2325">
        <v>0.13622595000000001</v>
      </c>
      <c r="O2325" t="b">
        <v>0</v>
      </c>
      <c r="P2325" t="s">
        <v>119</v>
      </c>
    </row>
    <row r="2326" spans="1:16" x14ac:dyDescent="0.3">
      <c r="A2326" t="s">
        <v>2130</v>
      </c>
      <c r="B2326" t="s">
        <v>16</v>
      </c>
      <c r="C2326">
        <v>19</v>
      </c>
      <c r="D2326">
        <v>7.54</v>
      </c>
      <c r="E2326">
        <v>2.19</v>
      </c>
      <c r="F2326">
        <v>7.72</v>
      </c>
      <c r="G2326">
        <v>4.6900000000000004</v>
      </c>
      <c r="H2326">
        <v>-2.08</v>
      </c>
      <c r="I2326">
        <v>-0.74</v>
      </c>
      <c r="J2326">
        <v>1.34</v>
      </c>
      <c r="K2326">
        <v>-1.97</v>
      </c>
      <c r="L2326">
        <v>5.0199999999999996</v>
      </c>
      <c r="M2326">
        <v>0.19636000000000001</v>
      </c>
      <c r="N2326">
        <v>0.1362517</v>
      </c>
      <c r="O2326" t="b">
        <v>0</v>
      </c>
      <c r="P2326" t="s">
        <v>119</v>
      </c>
    </row>
    <row r="2327" spans="1:16" x14ac:dyDescent="0.3">
      <c r="A2327" t="s">
        <v>3887</v>
      </c>
      <c r="B2327" t="s">
        <v>3888</v>
      </c>
      <c r="C2327">
        <v>20</v>
      </c>
      <c r="D2327">
        <v>11.74</v>
      </c>
      <c r="E2327">
        <v>44.61</v>
      </c>
      <c r="F2327">
        <v>18.59</v>
      </c>
      <c r="G2327">
        <v>32.69</v>
      </c>
      <c r="H2327">
        <v>1.69</v>
      </c>
      <c r="I2327">
        <v>0.85</v>
      </c>
      <c r="J2327">
        <v>-0.85</v>
      </c>
      <c r="K2327">
        <v>-3.82</v>
      </c>
      <c r="L2327">
        <v>2.5299999999999998</v>
      </c>
      <c r="M2327">
        <v>0.19644</v>
      </c>
      <c r="N2327">
        <v>0.13627747000000001</v>
      </c>
      <c r="O2327" t="b">
        <v>0</v>
      </c>
      <c r="P2327" t="s">
        <v>119</v>
      </c>
    </row>
    <row r="2328" spans="1:16" x14ac:dyDescent="0.3">
      <c r="A2328" t="s">
        <v>1769</v>
      </c>
      <c r="B2328" t="s">
        <v>16</v>
      </c>
      <c r="C2328">
        <v>14</v>
      </c>
      <c r="D2328">
        <v>11.76</v>
      </c>
      <c r="E2328">
        <v>28.4</v>
      </c>
      <c r="F2328">
        <v>19.96</v>
      </c>
      <c r="G2328">
        <v>21.87</v>
      </c>
      <c r="H2328">
        <v>1.1499999999999999</v>
      </c>
      <c r="I2328">
        <v>0.14000000000000001</v>
      </c>
      <c r="J2328">
        <v>-1.01</v>
      </c>
      <c r="K2328">
        <v>-3.62</v>
      </c>
      <c r="L2328">
        <v>1.85</v>
      </c>
      <c r="M2328">
        <v>0.19647500000000001</v>
      </c>
      <c r="N2328">
        <v>0.13630322</v>
      </c>
      <c r="O2328" t="b">
        <v>0</v>
      </c>
      <c r="P2328" t="s">
        <v>119</v>
      </c>
    </row>
    <row r="2329" spans="1:16" x14ac:dyDescent="0.3">
      <c r="A2329" t="s">
        <v>1539</v>
      </c>
      <c r="B2329" t="s">
        <v>16</v>
      </c>
      <c r="C2329">
        <v>3</v>
      </c>
      <c r="D2329">
        <v>23.53</v>
      </c>
      <c r="E2329">
        <v>27.24</v>
      </c>
      <c r="F2329">
        <v>25.32</v>
      </c>
      <c r="G2329">
        <v>19.54</v>
      </c>
      <c r="H2329">
        <v>0.05</v>
      </c>
      <c r="I2329">
        <v>-0.35</v>
      </c>
      <c r="J2329">
        <v>-0.41</v>
      </c>
      <c r="K2329">
        <v>-5</v>
      </c>
      <c r="L2329">
        <v>4.3</v>
      </c>
      <c r="M2329">
        <v>0.19667999999999999</v>
      </c>
      <c r="N2329">
        <v>0.13632905000000001</v>
      </c>
      <c r="O2329" t="b">
        <v>0</v>
      </c>
      <c r="P2329" t="s">
        <v>119</v>
      </c>
    </row>
    <row r="2330" spans="1:16" x14ac:dyDescent="0.3">
      <c r="A2330" t="s">
        <v>646</v>
      </c>
      <c r="B2330" t="s">
        <v>16</v>
      </c>
      <c r="C2330">
        <v>26</v>
      </c>
      <c r="D2330">
        <v>16.920000000000002</v>
      </c>
      <c r="E2330">
        <v>11.16</v>
      </c>
      <c r="F2330">
        <v>1.69</v>
      </c>
      <c r="G2330">
        <v>2.02</v>
      </c>
      <c r="H2330">
        <v>-0.82</v>
      </c>
      <c r="I2330">
        <v>0.3</v>
      </c>
      <c r="J2330">
        <v>1.1200000000000001</v>
      </c>
      <c r="K2330">
        <v>-3.03</v>
      </c>
      <c r="L2330">
        <v>5.52</v>
      </c>
      <c r="M2330">
        <v>0.19681999999999999</v>
      </c>
      <c r="N2330">
        <v>0.13635491</v>
      </c>
      <c r="O2330" t="b">
        <v>0</v>
      </c>
      <c r="P2330" t="s">
        <v>119</v>
      </c>
    </row>
    <row r="2331" spans="1:16" x14ac:dyDescent="0.3">
      <c r="A2331" t="s">
        <v>4273</v>
      </c>
      <c r="B2331" t="s">
        <v>4274</v>
      </c>
      <c r="C2331">
        <v>8</v>
      </c>
      <c r="D2331">
        <v>11.19</v>
      </c>
      <c r="E2331">
        <v>17.829999999999998</v>
      </c>
      <c r="F2331">
        <v>4.13</v>
      </c>
      <c r="G2331">
        <v>6.82</v>
      </c>
      <c r="H2331">
        <v>0.52</v>
      </c>
      <c r="I2331">
        <v>0.8</v>
      </c>
      <c r="J2331">
        <v>0.28000000000000003</v>
      </c>
      <c r="K2331">
        <v>-4.5</v>
      </c>
      <c r="L2331">
        <v>5.33</v>
      </c>
      <c r="M2331">
        <v>0.19683500000000001</v>
      </c>
      <c r="N2331">
        <v>0.13638075999999999</v>
      </c>
      <c r="O2331" t="b">
        <v>0</v>
      </c>
      <c r="P2331" t="s">
        <v>119</v>
      </c>
    </row>
    <row r="2332" spans="1:16" x14ac:dyDescent="0.3">
      <c r="A2332" t="s">
        <v>3198</v>
      </c>
      <c r="B2332" t="s">
        <v>3199</v>
      </c>
      <c r="C2332">
        <v>27</v>
      </c>
      <c r="D2332">
        <v>11.66</v>
      </c>
      <c r="E2332">
        <v>7.79</v>
      </c>
      <c r="F2332">
        <v>13.82</v>
      </c>
      <c r="G2332">
        <v>19.190000000000001</v>
      </c>
      <c r="H2332">
        <v>-0.67</v>
      </c>
      <c r="I2332">
        <v>0.51</v>
      </c>
      <c r="J2332">
        <v>1.19</v>
      </c>
      <c r="K2332">
        <v>-2.2400000000000002</v>
      </c>
      <c r="L2332">
        <v>4.8099999999999996</v>
      </c>
      <c r="M2332">
        <v>0.19702</v>
      </c>
      <c r="N2332">
        <v>0.13640666000000001</v>
      </c>
      <c r="O2332" t="b">
        <v>0</v>
      </c>
      <c r="P2332" t="s">
        <v>119</v>
      </c>
    </row>
    <row r="2333" spans="1:16" x14ac:dyDescent="0.3">
      <c r="A2333" t="s">
        <v>1239</v>
      </c>
      <c r="B2333" t="s">
        <v>16</v>
      </c>
      <c r="C2333">
        <v>11</v>
      </c>
      <c r="D2333">
        <v>6.88</v>
      </c>
      <c r="E2333">
        <v>6.86</v>
      </c>
      <c r="F2333">
        <v>2.58</v>
      </c>
      <c r="G2333">
        <v>2.2999999999999998</v>
      </c>
      <c r="H2333">
        <v>-0.21</v>
      </c>
      <c r="I2333">
        <v>-0.2</v>
      </c>
      <c r="J2333">
        <v>0.01</v>
      </c>
      <c r="K2333">
        <v>-4.82</v>
      </c>
      <c r="L2333">
        <v>5</v>
      </c>
      <c r="M2333">
        <v>0.19714999999999999</v>
      </c>
      <c r="N2333">
        <v>0.13643259999999999</v>
      </c>
      <c r="O2333" t="b">
        <v>0</v>
      </c>
      <c r="P2333" t="s">
        <v>119</v>
      </c>
    </row>
    <row r="2334" spans="1:16" x14ac:dyDescent="0.3">
      <c r="A2334" t="s">
        <v>4045</v>
      </c>
      <c r="B2334" t="s">
        <v>4046</v>
      </c>
      <c r="C2334">
        <v>19</v>
      </c>
      <c r="D2334">
        <v>12.06</v>
      </c>
      <c r="E2334">
        <v>4.32</v>
      </c>
      <c r="F2334">
        <v>2.5</v>
      </c>
      <c r="G2334">
        <v>1.43</v>
      </c>
      <c r="H2334">
        <v>-1.63</v>
      </c>
      <c r="I2334">
        <v>-0.92</v>
      </c>
      <c r="J2334">
        <v>0.71</v>
      </c>
      <c r="K2334">
        <v>-3.77</v>
      </c>
      <c r="L2334">
        <v>5.4</v>
      </c>
      <c r="M2334">
        <v>0.19725999999999999</v>
      </c>
      <c r="N2334">
        <v>0.13645856000000001</v>
      </c>
      <c r="O2334" t="b">
        <v>0</v>
      </c>
      <c r="P2334" t="s">
        <v>119</v>
      </c>
    </row>
    <row r="2335" spans="1:16" x14ac:dyDescent="0.3">
      <c r="A2335" t="s">
        <v>1762</v>
      </c>
      <c r="B2335" t="s">
        <v>16</v>
      </c>
      <c r="C2335">
        <v>16</v>
      </c>
      <c r="D2335">
        <v>3.63</v>
      </c>
      <c r="E2335">
        <v>1.85</v>
      </c>
      <c r="F2335">
        <v>6.57</v>
      </c>
      <c r="G2335">
        <v>4.33</v>
      </c>
      <c r="H2335">
        <v>-1.3</v>
      </c>
      <c r="I2335">
        <v>-0.61</v>
      </c>
      <c r="J2335">
        <v>0.69</v>
      </c>
      <c r="K2335">
        <v>-3.78</v>
      </c>
      <c r="L2335">
        <v>5.77</v>
      </c>
      <c r="M2335">
        <v>0.19727500000000001</v>
      </c>
      <c r="N2335">
        <v>0.13648450000000001</v>
      </c>
      <c r="O2335" t="b">
        <v>0</v>
      </c>
      <c r="P2335" t="s">
        <v>119</v>
      </c>
    </row>
    <row r="2336" spans="1:16" x14ac:dyDescent="0.3">
      <c r="A2336" t="s">
        <v>4039</v>
      </c>
      <c r="B2336" t="s">
        <v>4040</v>
      </c>
      <c r="C2336">
        <v>9</v>
      </c>
      <c r="D2336">
        <v>14.96</v>
      </c>
      <c r="E2336">
        <v>14.66</v>
      </c>
      <c r="F2336">
        <v>3.03</v>
      </c>
      <c r="G2336">
        <v>2.42</v>
      </c>
      <c r="H2336">
        <v>-0.12</v>
      </c>
      <c r="I2336">
        <v>-0.39</v>
      </c>
      <c r="J2336">
        <v>-0.27</v>
      </c>
      <c r="K2336">
        <v>-5.12</v>
      </c>
      <c r="L2336">
        <v>4.59</v>
      </c>
      <c r="M2336">
        <v>0.197405</v>
      </c>
      <c r="N2336">
        <v>0.13651047999999999</v>
      </c>
      <c r="O2336" t="b">
        <v>0</v>
      </c>
      <c r="P2336" t="s">
        <v>119</v>
      </c>
    </row>
    <row r="2337" spans="1:16" x14ac:dyDescent="0.3">
      <c r="A2337" t="s">
        <v>1170</v>
      </c>
      <c r="B2337" t="s">
        <v>16</v>
      </c>
      <c r="C2337">
        <v>11</v>
      </c>
      <c r="D2337">
        <v>17.440000000000001</v>
      </c>
      <c r="E2337">
        <v>7.28</v>
      </c>
      <c r="F2337">
        <v>15.01</v>
      </c>
      <c r="G2337">
        <v>13.44</v>
      </c>
      <c r="H2337">
        <v>-1.45</v>
      </c>
      <c r="I2337">
        <v>-0.1</v>
      </c>
      <c r="J2337">
        <v>1.34</v>
      </c>
      <c r="K2337">
        <v>-1.64</v>
      </c>
      <c r="L2337">
        <v>4.62</v>
      </c>
      <c r="M2337">
        <v>0.19749</v>
      </c>
      <c r="N2337">
        <v>0.13653646999999999</v>
      </c>
      <c r="O2337" t="b">
        <v>0</v>
      </c>
      <c r="P2337" t="s">
        <v>119</v>
      </c>
    </row>
    <row r="2338" spans="1:16" x14ac:dyDescent="0.3">
      <c r="A2338" t="s">
        <v>1046</v>
      </c>
      <c r="B2338" t="s">
        <v>16</v>
      </c>
      <c r="C2338">
        <v>21</v>
      </c>
      <c r="D2338">
        <v>16.62</v>
      </c>
      <c r="E2338">
        <v>51.42</v>
      </c>
      <c r="F2338">
        <v>16.760000000000002</v>
      </c>
      <c r="G2338">
        <v>23.5</v>
      </c>
      <c r="H2338">
        <v>1.45</v>
      </c>
      <c r="I2338">
        <v>0.5</v>
      </c>
      <c r="J2338">
        <v>-0.94</v>
      </c>
      <c r="K2338">
        <v>-3.82</v>
      </c>
      <c r="L2338">
        <v>2.1800000000000002</v>
      </c>
      <c r="M2338">
        <v>0.19755500000000001</v>
      </c>
      <c r="N2338">
        <v>0.13656246999999999</v>
      </c>
      <c r="O2338" t="b">
        <v>0</v>
      </c>
      <c r="P2338" t="s">
        <v>119</v>
      </c>
    </row>
    <row r="2339" spans="1:16" x14ac:dyDescent="0.3">
      <c r="A2339" t="s">
        <v>1957</v>
      </c>
      <c r="B2339" t="s">
        <v>16</v>
      </c>
      <c r="C2339">
        <v>7</v>
      </c>
      <c r="D2339">
        <v>18.16</v>
      </c>
      <c r="E2339">
        <v>9.77</v>
      </c>
      <c r="F2339">
        <v>18.73</v>
      </c>
      <c r="G2339">
        <v>21.58</v>
      </c>
      <c r="H2339">
        <v>-1.03</v>
      </c>
      <c r="I2339">
        <v>0.21</v>
      </c>
      <c r="J2339">
        <v>1.24</v>
      </c>
      <c r="K2339">
        <v>-1.83</v>
      </c>
      <c r="L2339">
        <v>4.45</v>
      </c>
      <c r="M2339">
        <v>0.19775000000000001</v>
      </c>
      <c r="N2339">
        <v>0.13658853000000001</v>
      </c>
      <c r="O2339" t="b">
        <v>0</v>
      </c>
      <c r="P2339" t="s">
        <v>119</v>
      </c>
    </row>
    <row r="2340" spans="1:16" x14ac:dyDescent="0.3">
      <c r="A2340" t="s">
        <v>4530</v>
      </c>
      <c r="B2340" t="s">
        <v>4531</v>
      </c>
      <c r="C2340">
        <v>4</v>
      </c>
      <c r="D2340">
        <v>33.119999999999997</v>
      </c>
      <c r="E2340">
        <v>19.309999999999999</v>
      </c>
      <c r="F2340">
        <v>23.8</v>
      </c>
      <c r="G2340">
        <v>26.36</v>
      </c>
      <c r="H2340">
        <v>-0.87</v>
      </c>
      <c r="I2340">
        <v>0.2</v>
      </c>
      <c r="J2340">
        <v>1.08</v>
      </c>
      <c r="K2340">
        <v>-2.84</v>
      </c>
      <c r="L2340">
        <v>5.19</v>
      </c>
      <c r="M2340">
        <v>0.1978</v>
      </c>
      <c r="N2340">
        <v>0.13661459000000001</v>
      </c>
      <c r="O2340" t="b">
        <v>0</v>
      </c>
      <c r="P2340" t="s">
        <v>119</v>
      </c>
    </row>
    <row r="2341" spans="1:16" x14ac:dyDescent="0.3">
      <c r="A2341" t="s">
        <v>2646</v>
      </c>
      <c r="B2341" t="s">
        <v>2647</v>
      </c>
      <c r="C2341">
        <v>3</v>
      </c>
      <c r="D2341">
        <v>33.39</v>
      </c>
      <c r="E2341">
        <v>19.350000000000001</v>
      </c>
      <c r="F2341">
        <v>30.57</v>
      </c>
      <c r="G2341">
        <v>37.07</v>
      </c>
      <c r="H2341">
        <v>-1.04</v>
      </c>
      <c r="I2341">
        <v>0.24</v>
      </c>
      <c r="J2341">
        <v>1.28</v>
      </c>
      <c r="K2341">
        <v>-1.89</v>
      </c>
      <c r="L2341">
        <v>4.8099999999999996</v>
      </c>
      <c r="M2341">
        <v>0.197905</v>
      </c>
      <c r="N2341">
        <v>0.13664066999999999</v>
      </c>
      <c r="O2341" t="b">
        <v>0</v>
      </c>
      <c r="P2341" t="s">
        <v>119</v>
      </c>
    </row>
    <row r="2342" spans="1:16" x14ac:dyDescent="0.3">
      <c r="A2342" t="s">
        <v>1664</v>
      </c>
      <c r="B2342" t="s">
        <v>16</v>
      </c>
      <c r="C2342">
        <v>7</v>
      </c>
      <c r="D2342">
        <v>21.87</v>
      </c>
      <c r="E2342">
        <v>20.38</v>
      </c>
      <c r="F2342">
        <v>9.67</v>
      </c>
      <c r="G2342">
        <v>18.37</v>
      </c>
      <c r="H2342">
        <v>-0.14000000000000001</v>
      </c>
      <c r="I2342">
        <v>0.97</v>
      </c>
      <c r="J2342">
        <v>1.1100000000000001</v>
      </c>
      <c r="K2342">
        <v>-2.58</v>
      </c>
      <c r="L2342">
        <v>4.88</v>
      </c>
      <c r="M2342">
        <v>0.19794</v>
      </c>
      <c r="N2342">
        <v>0.13666675</v>
      </c>
      <c r="O2342" t="b">
        <v>0</v>
      </c>
      <c r="P2342" t="s">
        <v>119</v>
      </c>
    </row>
    <row r="2343" spans="1:16" x14ac:dyDescent="0.3">
      <c r="A2343" t="s">
        <v>1712</v>
      </c>
      <c r="B2343" t="s">
        <v>16</v>
      </c>
      <c r="C2343">
        <v>9</v>
      </c>
      <c r="D2343">
        <v>6.19</v>
      </c>
      <c r="E2343">
        <v>8.33</v>
      </c>
      <c r="F2343">
        <v>10.119999999999999</v>
      </c>
      <c r="G2343">
        <v>6.55</v>
      </c>
      <c r="H2343">
        <v>0.32</v>
      </c>
      <c r="I2343">
        <v>-0.61</v>
      </c>
      <c r="J2343">
        <v>-0.93</v>
      </c>
      <c r="K2343">
        <v>-4.3600000000000003</v>
      </c>
      <c r="L2343">
        <v>2.72</v>
      </c>
      <c r="M2343">
        <v>0.19803999999999999</v>
      </c>
      <c r="N2343">
        <v>0.13669284000000001</v>
      </c>
      <c r="O2343" t="b">
        <v>0</v>
      </c>
      <c r="P2343" t="s">
        <v>119</v>
      </c>
    </row>
    <row r="2344" spans="1:16" x14ac:dyDescent="0.3">
      <c r="A2344" t="s">
        <v>760</v>
      </c>
      <c r="B2344" t="s">
        <v>16</v>
      </c>
      <c r="C2344">
        <v>9</v>
      </c>
      <c r="D2344">
        <v>25.16</v>
      </c>
      <c r="E2344">
        <v>12.29</v>
      </c>
      <c r="F2344">
        <v>11.79</v>
      </c>
      <c r="G2344">
        <v>12.18</v>
      </c>
      <c r="H2344">
        <v>-1.1399999999999999</v>
      </c>
      <c r="I2344">
        <v>0.01</v>
      </c>
      <c r="J2344">
        <v>1.1499999999999999</v>
      </c>
      <c r="K2344">
        <v>-2.19</v>
      </c>
      <c r="L2344">
        <v>4.54</v>
      </c>
      <c r="M2344">
        <v>0.19805500000000001</v>
      </c>
      <c r="N2344">
        <v>0.13671891999999999</v>
      </c>
      <c r="O2344" t="b">
        <v>0</v>
      </c>
      <c r="P2344" t="s">
        <v>119</v>
      </c>
    </row>
    <row r="2345" spans="1:16" x14ac:dyDescent="0.3">
      <c r="A2345" t="s">
        <v>693</v>
      </c>
      <c r="B2345" t="s">
        <v>16</v>
      </c>
      <c r="C2345">
        <v>7</v>
      </c>
      <c r="D2345">
        <v>79.45</v>
      </c>
      <c r="E2345">
        <v>139.63999999999999</v>
      </c>
      <c r="F2345">
        <v>21.41</v>
      </c>
      <c r="G2345">
        <v>17.100000000000001</v>
      </c>
      <c r="H2345">
        <v>0.77</v>
      </c>
      <c r="I2345">
        <v>-0.33</v>
      </c>
      <c r="J2345">
        <v>-1.1000000000000001</v>
      </c>
      <c r="K2345">
        <v>-3.56</v>
      </c>
      <c r="L2345">
        <v>1.36</v>
      </c>
      <c r="M2345">
        <v>0.19811500000000001</v>
      </c>
      <c r="N2345">
        <v>0.13674500000000001</v>
      </c>
      <c r="O2345" t="b">
        <v>0</v>
      </c>
      <c r="P2345" t="s">
        <v>119</v>
      </c>
    </row>
    <row r="2346" spans="1:16" x14ac:dyDescent="0.3">
      <c r="A2346" t="s">
        <v>3853</v>
      </c>
      <c r="B2346" t="s">
        <v>3854</v>
      </c>
      <c r="C2346">
        <v>10</v>
      </c>
      <c r="D2346">
        <v>11.75</v>
      </c>
      <c r="E2346">
        <v>6.22</v>
      </c>
      <c r="F2346">
        <v>15.14</v>
      </c>
      <c r="G2346">
        <v>15.13</v>
      </c>
      <c r="H2346">
        <v>-1.1200000000000001</v>
      </c>
      <c r="I2346">
        <v>0.04</v>
      </c>
      <c r="J2346">
        <v>1.1599999999999999</v>
      </c>
      <c r="K2346">
        <v>-2.68</v>
      </c>
      <c r="L2346">
        <v>5.46</v>
      </c>
      <c r="M2346">
        <v>0.19814499999999999</v>
      </c>
      <c r="N2346">
        <v>0.13677106999999999</v>
      </c>
      <c r="O2346" t="b">
        <v>0</v>
      </c>
      <c r="P2346" t="s">
        <v>119</v>
      </c>
    </row>
    <row r="2347" spans="1:16" x14ac:dyDescent="0.3">
      <c r="A2347" t="s">
        <v>1545</v>
      </c>
      <c r="B2347" t="s">
        <v>16</v>
      </c>
      <c r="C2347">
        <v>9</v>
      </c>
      <c r="D2347">
        <v>15.11</v>
      </c>
      <c r="E2347">
        <v>7.95</v>
      </c>
      <c r="F2347">
        <v>20.09</v>
      </c>
      <c r="G2347">
        <v>5.09</v>
      </c>
      <c r="H2347">
        <v>-1.06</v>
      </c>
      <c r="I2347">
        <v>-2.16</v>
      </c>
      <c r="J2347">
        <v>-1.0900000000000001</v>
      </c>
      <c r="K2347">
        <v>-4.6100000000000003</v>
      </c>
      <c r="L2347">
        <v>2.44</v>
      </c>
      <c r="M2347">
        <v>0.19820499999999999</v>
      </c>
      <c r="N2347">
        <v>0.13679715000000001</v>
      </c>
      <c r="O2347" t="b">
        <v>0</v>
      </c>
      <c r="P2347" t="s">
        <v>119</v>
      </c>
    </row>
    <row r="2348" spans="1:16" x14ac:dyDescent="0.3">
      <c r="A2348" t="s">
        <v>1950</v>
      </c>
      <c r="B2348" t="s">
        <v>16</v>
      </c>
      <c r="C2348">
        <v>13</v>
      </c>
      <c r="D2348">
        <v>25.78</v>
      </c>
      <c r="E2348">
        <v>4.24</v>
      </c>
      <c r="F2348">
        <v>8.7100000000000009</v>
      </c>
      <c r="G2348">
        <v>2.54</v>
      </c>
      <c r="H2348">
        <v>-2.77</v>
      </c>
      <c r="I2348">
        <v>-1.94</v>
      </c>
      <c r="J2348">
        <v>0.83</v>
      </c>
      <c r="K2348">
        <v>-3.31</v>
      </c>
      <c r="L2348">
        <v>5.22</v>
      </c>
      <c r="M2348">
        <v>0.198745</v>
      </c>
      <c r="N2348">
        <v>0.13682343</v>
      </c>
      <c r="O2348" t="b">
        <v>0</v>
      </c>
      <c r="P2348" t="s">
        <v>119</v>
      </c>
    </row>
    <row r="2349" spans="1:16" x14ac:dyDescent="0.3">
      <c r="A2349" t="s">
        <v>997</v>
      </c>
      <c r="B2349" t="s">
        <v>16</v>
      </c>
      <c r="C2349">
        <v>8</v>
      </c>
      <c r="D2349">
        <v>46.92</v>
      </c>
      <c r="E2349">
        <v>183.36</v>
      </c>
      <c r="F2349">
        <v>23.86</v>
      </c>
      <c r="G2349">
        <v>43.02</v>
      </c>
      <c r="H2349">
        <v>1.82</v>
      </c>
      <c r="I2349">
        <v>0.87</v>
      </c>
      <c r="J2349">
        <v>-0.96</v>
      </c>
      <c r="K2349">
        <v>-4.04</v>
      </c>
      <c r="L2349">
        <v>2.3199999999999998</v>
      </c>
      <c r="M2349">
        <v>0.19875999999999999</v>
      </c>
      <c r="N2349">
        <v>0.13684969999999999</v>
      </c>
      <c r="O2349" t="b">
        <v>0</v>
      </c>
      <c r="P2349" t="s">
        <v>119</v>
      </c>
    </row>
    <row r="2350" spans="1:16" x14ac:dyDescent="0.3">
      <c r="A2350" t="s">
        <v>3883</v>
      </c>
      <c r="B2350" t="s">
        <v>3884</v>
      </c>
      <c r="C2350">
        <v>55</v>
      </c>
      <c r="D2350">
        <v>22.08</v>
      </c>
      <c r="E2350">
        <v>52.78</v>
      </c>
      <c r="F2350">
        <v>18.829999999999998</v>
      </c>
      <c r="G2350">
        <v>21.05</v>
      </c>
      <c r="H2350">
        <v>1.2</v>
      </c>
      <c r="I2350">
        <v>0.18</v>
      </c>
      <c r="J2350">
        <v>-1.02</v>
      </c>
      <c r="K2350">
        <v>-2.6</v>
      </c>
      <c r="L2350">
        <v>0.65</v>
      </c>
      <c r="M2350">
        <v>0.19891500000000001</v>
      </c>
      <c r="N2350">
        <v>0.13687600999999999</v>
      </c>
      <c r="O2350" t="b">
        <v>0</v>
      </c>
      <c r="P2350" t="s">
        <v>119</v>
      </c>
    </row>
    <row r="2351" spans="1:16" x14ac:dyDescent="0.3">
      <c r="A2351" t="s">
        <v>1601</v>
      </c>
      <c r="B2351" t="s">
        <v>16</v>
      </c>
      <c r="C2351">
        <v>8</v>
      </c>
      <c r="D2351">
        <v>16.64</v>
      </c>
      <c r="E2351">
        <v>35.07</v>
      </c>
      <c r="F2351">
        <v>4.09</v>
      </c>
      <c r="G2351">
        <v>5.51</v>
      </c>
      <c r="H2351">
        <v>0.97</v>
      </c>
      <c r="I2351">
        <v>0.47</v>
      </c>
      <c r="J2351">
        <v>-0.51</v>
      </c>
      <c r="K2351">
        <v>-4.96</v>
      </c>
      <c r="L2351">
        <v>4.2300000000000004</v>
      </c>
      <c r="M2351">
        <v>0.19903999999999999</v>
      </c>
      <c r="N2351">
        <v>0.13690235000000001</v>
      </c>
      <c r="O2351" t="b">
        <v>0</v>
      </c>
      <c r="P2351" t="s">
        <v>119</v>
      </c>
    </row>
    <row r="2352" spans="1:16" x14ac:dyDescent="0.3">
      <c r="A2352" t="s">
        <v>1755</v>
      </c>
      <c r="B2352" t="s">
        <v>16</v>
      </c>
      <c r="C2352">
        <v>7</v>
      </c>
      <c r="D2352">
        <v>24.62</v>
      </c>
      <c r="E2352">
        <v>21.82</v>
      </c>
      <c r="F2352">
        <v>3.59</v>
      </c>
      <c r="G2352">
        <v>3.28</v>
      </c>
      <c r="H2352">
        <v>-0.26</v>
      </c>
      <c r="I2352">
        <v>-0.16</v>
      </c>
      <c r="J2352">
        <v>0.1</v>
      </c>
      <c r="K2352">
        <v>-4.76</v>
      </c>
      <c r="L2352">
        <v>4.8499999999999996</v>
      </c>
      <c r="M2352">
        <v>0.19903999999999999</v>
      </c>
      <c r="N2352">
        <v>0.13692867</v>
      </c>
      <c r="O2352" t="b">
        <v>0</v>
      </c>
      <c r="P2352" t="s">
        <v>119</v>
      </c>
    </row>
    <row r="2353" spans="1:16" x14ac:dyDescent="0.3">
      <c r="A2353" t="s">
        <v>1465</v>
      </c>
      <c r="B2353" t="s">
        <v>16</v>
      </c>
      <c r="C2353">
        <v>9</v>
      </c>
      <c r="D2353">
        <v>35.71</v>
      </c>
      <c r="E2353">
        <v>4.63</v>
      </c>
      <c r="F2353">
        <v>75.239999999999995</v>
      </c>
      <c r="G2353">
        <v>20.34</v>
      </c>
      <c r="H2353">
        <v>-3.16</v>
      </c>
      <c r="I2353">
        <v>-1.96</v>
      </c>
      <c r="J2353">
        <v>1.19</v>
      </c>
      <c r="K2353">
        <v>-2.25</v>
      </c>
      <c r="L2353">
        <v>4.84</v>
      </c>
      <c r="M2353">
        <v>0.199045</v>
      </c>
      <c r="N2353">
        <v>0.13695495999999999</v>
      </c>
      <c r="O2353" t="b">
        <v>0</v>
      </c>
      <c r="P2353" t="s">
        <v>119</v>
      </c>
    </row>
    <row r="2354" spans="1:16" x14ac:dyDescent="0.3">
      <c r="A2354" t="s">
        <v>1695</v>
      </c>
      <c r="B2354" t="s">
        <v>16</v>
      </c>
      <c r="C2354">
        <v>5</v>
      </c>
      <c r="D2354">
        <v>15.16</v>
      </c>
      <c r="E2354">
        <v>34.04</v>
      </c>
      <c r="F2354">
        <v>5.29</v>
      </c>
      <c r="G2354">
        <v>10.06</v>
      </c>
      <c r="H2354">
        <v>1.05</v>
      </c>
      <c r="I2354">
        <v>1.04</v>
      </c>
      <c r="J2354">
        <v>-0.01</v>
      </c>
      <c r="K2354">
        <v>-4.7</v>
      </c>
      <c r="L2354">
        <v>4.92</v>
      </c>
      <c r="M2354">
        <v>0.19907</v>
      </c>
      <c r="N2354">
        <v>0.13698125</v>
      </c>
      <c r="O2354" t="b">
        <v>0</v>
      </c>
      <c r="P2354" t="s">
        <v>119</v>
      </c>
    </row>
    <row r="2355" spans="1:16" x14ac:dyDescent="0.3">
      <c r="A2355" t="s">
        <v>38</v>
      </c>
      <c r="B2355" t="s">
        <v>16</v>
      </c>
      <c r="C2355">
        <v>11</v>
      </c>
      <c r="D2355">
        <v>18.239999999999998</v>
      </c>
      <c r="E2355">
        <v>73.34</v>
      </c>
      <c r="F2355">
        <v>28.55</v>
      </c>
      <c r="G2355">
        <v>229.77</v>
      </c>
      <c r="H2355">
        <v>1.77</v>
      </c>
      <c r="I2355">
        <v>3.04</v>
      </c>
      <c r="J2355">
        <v>1.26</v>
      </c>
      <c r="K2355">
        <v>-2.2599999999999998</v>
      </c>
      <c r="L2355">
        <v>5.21</v>
      </c>
      <c r="M2355">
        <v>0.199075</v>
      </c>
      <c r="N2355">
        <v>0.13700751999999999</v>
      </c>
      <c r="O2355" t="b">
        <v>0</v>
      </c>
      <c r="P2355" t="s">
        <v>119</v>
      </c>
    </row>
    <row r="2356" spans="1:16" x14ac:dyDescent="0.3">
      <c r="A2356" t="s">
        <v>1544</v>
      </c>
      <c r="B2356" t="s">
        <v>16</v>
      </c>
      <c r="C2356">
        <v>7</v>
      </c>
      <c r="D2356">
        <v>14.83</v>
      </c>
      <c r="E2356">
        <v>6.85</v>
      </c>
      <c r="F2356">
        <v>10.94</v>
      </c>
      <c r="G2356">
        <v>8.49</v>
      </c>
      <c r="H2356">
        <v>-1.39</v>
      </c>
      <c r="I2356">
        <v>-0.38</v>
      </c>
      <c r="J2356">
        <v>1</v>
      </c>
      <c r="K2356">
        <v>-3.33</v>
      </c>
      <c r="L2356">
        <v>5.51</v>
      </c>
      <c r="M2356">
        <v>0.1991</v>
      </c>
      <c r="N2356">
        <v>0.13703377</v>
      </c>
      <c r="O2356" t="b">
        <v>0</v>
      </c>
      <c r="P2356" t="s">
        <v>119</v>
      </c>
    </row>
    <row r="2357" spans="1:16" x14ac:dyDescent="0.3">
      <c r="A2357" t="s">
        <v>3696</v>
      </c>
      <c r="B2357" t="s">
        <v>3697</v>
      </c>
      <c r="C2357">
        <v>6</v>
      </c>
      <c r="D2357">
        <v>4.08</v>
      </c>
      <c r="E2357">
        <v>4.82</v>
      </c>
      <c r="F2357">
        <v>19.37</v>
      </c>
      <c r="G2357">
        <v>16.010000000000002</v>
      </c>
      <c r="H2357">
        <v>0.13</v>
      </c>
      <c r="I2357">
        <v>-0.28000000000000003</v>
      </c>
      <c r="J2357">
        <v>-0.41</v>
      </c>
      <c r="K2357">
        <v>-5.12</v>
      </c>
      <c r="L2357">
        <v>4.29</v>
      </c>
      <c r="M2357">
        <v>0.1991</v>
      </c>
      <c r="N2357">
        <v>0.13705999999999999</v>
      </c>
      <c r="O2357" t="b">
        <v>0</v>
      </c>
      <c r="P2357" t="s">
        <v>119</v>
      </c>
    </row>
    <row r="2358" spans="1:16" x14ac:dyDescent="0.3">
      <c r="A2358" t="s">
        <v>4393</v>
      </c>
      <c r="B2358" t="s">
        <v>4394</v>
      </c>
      <c r="C2358">
        <v>7</v>
      </c>
      <c r="D2358">
        <v>16.25</v>
      </c>
      <c r="E2358">
        <v>45.38</v>
      </c>
      <c r="F2358">
        <v>22.23</v>
      </c>
      <c r="G2358">
        <v>34.5</v>
      </c>
      <c r="H2358">
        <v>1.36</v>
      </c>
      <c r="I2358">
        <v>0.7</v>
      </c>
      <c r="J2358">
        <v>-0.67</v>
      </c>
      <c r="K2358">
        <v>-4.8600000000000003</v>
      </c>
      <c r="L2358">
        <v>3.62</v>
      </c>
      <c r="M2358">
        <v>0.19918</v>
      </c>
      <c r="N2358">
        <v>0.13708624999999999</v>
      </c>
      <c r="O2358" t="b">
        <v>0</v>
      </c>
      <c r="P2358" t="s">
        <v>119</v>
      </c>
    </row>
    <row r="2359" spans="1:16" x14ac:dyDescent="0.3">
      <c r="A2359" t="s">
        <v>3019</v>
      </c>
      <c r="B2359" t="s">
        <v>3020</v>
      </c>
      <c r="C2359">
        <v>13</v>
      </c>
      <c r="D2359">
        <v>23.81</v>
      </c>
      <c r="E2359">
        <v>24.01</v>
      </c>
      <c r="F2359">
        <v>1.72</v>
      </c>
      <c r="G2359">
        <v>1.67</v>
      </c>
      <c r="H2359">
        <v>0.02</v>
      </c>
      <c r="I2359">
        <v>-0.06</v>
      </c>
      <c r="J2359">
        <v>-7.0000000000000007E-2</v>
      </c>
      <c r="K2359">
        <v>-4.8600000000000003</v>
      </c>
      <c r="L2359">
        <v>4.8099999999999996</v>
      </c>
      <c r="M2359">
        <v>0.19932</v>
      </c>
      <c r="N2359">
        <v>0.13711253000000001</v>
      </c>
      <c r="O2359" t="b">
        <v>0</v>
      </c>
      <c r="P2359" t="s">
        <v>119</v>
      </c>
    </row>
    <row r="2360" spans="1:16" x14ac:dyDescent="0.3">
      <c r="A2360" t="s">
        <v>5192</v>
      </c>
      <c r="B2360" t="s">
        <v>5193</v>
      </c>
      <c r="C2360">
        <v>24</v>
      </c>
      <c r="D2360">
        <v>6.62</v>
      </c>
      <c r="E2360">
        <v>5.15</v>
      </c>
      <c r="F2360">
        <v>1</v>
      </c>
      <c r="G2360">
        <v>0.9</v>
      </c>
      <c r="H2360">
        <v>-0.47</v>
      </c>
      <c r="I2360">
        <v>-0.19</v>
      </c>
      <c r="J2360">
        <v>0.28000000000000003</v>
      </c>
      <c r="K2360">
        <v>-4.4800000000000004</v>
      </c>
      <c r="L2360">
        <v>5.18</v>
      </c>
      <c r="M2360">
        <v>0.19950000000000001</v>
      </c>
      <c r="N2360">
        <v>0.13713886</v>
      </c>
      <c r="O2360" t="b">
        <v>0</v>
      </c>
      <c r="P2360" t="s">
        <v>119</v>
      </c>
    </row>
    <row r="2361" spans="1:16" x14ac:dyDescent="0.3">
      <c r="A2361" t="s">
        <v>1826</v>
      </c>
      <c r="B2361" t="s">
        <v>16</v>
      </c>
      <c r="C2361">
        <v>11</v>
      </c>
      <c r="D2361">
        <v>5.79</v>
      </c>
      <c r="E2361">
        <v>8.1199999999999992</v>
      </c>
      <c r="F2361">
        <v>5.38</v>
      </c>
      <c r="G2361">
        <v>4.63</v>
      </c>
      <c r="H2361">
        <v>0.34</v>
      </c>
      <c r="I2361">
        <v>-0.23</v>
      </c>
      <c r="J2361">
        <v>-0.56999999999999995</v>
      </c>
      <c r="K2361">
        <v>-4.8600000000000003</v>
      </c>
      <c r="L2361">
        <v>3.95</v>
      </c>
      <c r="M2361">
        <v>0.19950000000000001</v>
      </c>
      <c r="N2361">
        <v>0.13716518</v>
      </c>
      <c r="O2361" t="b">
        <v>0</v>
      </c>
      <c r="P2361" t="s">
        <v>119</v>
      </c>
    </row>
    <row r="2362" spans="1:16" x14ac:dyDescent="0.3">
      <c r="A2362" t="s">
        <v>1745</v>
      </c>
      <c r="B2362" t="s">
        <v>16</v>
      </c>
      <c r="C2362">
        <v>7</v>
      </c>
      <c r="D2362">
        <v>18.54</v>
      </c>
      <c r="E2362">
        <v>11.47</v>
      </c>
      <c r="F2362">
        <v>3.87</v>
      </c>
      <c r="G2362">
        <v>3.26</v>
      </c>
      <c r="H2362">
        <v>-0.82</v>
      </c>
      <c r="I2362">
        <v>-0.3</v>
      </c>
      <c r="J2362">
        <v>0.52</v>
      </c>
      <c r="K2362">
        <v>-4.16</v>
      </c>
      <c r="L2362">
        <v>5.19</v>
      </c>
      <c r="M2362">
        <v>0.19978000000000001</v>
      </c>
      <c r="N2362">
        <v>0.13719159</v>
      </c>
      <c r="O2362" t="b">
        <v>0</v>
      </c>
      <c r="P2362" t="s">
        <v>119</v>
      </c>
    </row>
    <row r="2363" spans="1:16" x14ac:dyDescent="0.3">
      <c r="A2363" t="s">
        <v>1738</v>
      </c>
      <c r="B2363" t="s">
        <v>16</v>
      </c>
      <c r="C2363">
        <v>13</v>
      </c>
      <c r="D2363">
        <v>4.43</v>
      </c>
      <c r="E2363">
        <v>2.5299999999999998</v>
      </c>
      <c r="F2363">
        <v>3.46</v>
      </c>
      <c r="G2363">
        <v>2.2999999999999998</v>
      </c>
      <c r="H2363">
        <v>-1.1000000000000001</v>
      </c>
      <c r="I2363">
        <v>-0.73</v>
      </c>
      <c r="J2363">
        <v>0.37</v>
      </c>
      <c r="K2363">
        <v>-4.25</v>
      </c>
      <c r="L2363">
        <v>5.36</v>
      </c>
      <c r="M2363">
        <v>0.20021</v>
      </c>
      <c r="N2363">
        <v>0.13721815000000001</v>
      </c>
      <c r="O2363" t="b">
        <v>0</v>
      </c>
      <c r="P2363" t="s">
        <v>119</v>
      </c>
    </row>
    <row r="2364" spans="1:16" x14ac:dyDescent="0.3">
      <c r="A2364" t="s">
        <v>740</v>
      </c>
      <c r="B2364" t="s">
        <v>16</v>
      </c>
      <c r="C2364">
        <v>5</v>
      </c>
      <c r="D2364">
        <v>19.89</v>
      </c>
      <c r="E2364">
        <v>10.65</v>
      </c>
      <c r="F2364">
        <v>16.97</v>
      </c>
      <c r="G2364">
        <v>17.64</v>
      </c>
      <c r="H2364">
        <v>-1.26</v>
      </c>
      <c r="I2364">
        <v>0.04</v>
      </c>
      <c r="J2364">
        <v>1.3</v>
      </c>
      <c r="K2364">
        <v>-2.15</v>
      </c>
      <c r="L2364">
        <v>5.44</v>
      </c>
      <c r="M2364">
        <v>0.20033000000000001</v>
      </c>
      <c r="N2364">
        <v>0.13724475</v>
      </c>
      <c r="O2364" t="b">
        <v>0</v>
      </c>
      <c r="P2364" t="s">
        <v>119</v>
      </c>
    </row>
    <row r="2365" spans="1:16" x14ac:dyDescent="0.3">
      <c r="A2365" t="s">
        <v>4692</v>
      </c>
      <c r="B2365" t="s">
        <v>4693</v>
      </c>
      <c r="C2365">
        <v>5</v>
      </c>
      <c r="D2365">
        <v>9.6300000000000008</v>
      </c>
      <c r="E2365">
        <v>7.71</v>
      </c>
      <c r="F2365">
        <v>11.94</v>
      </c>
      <c r="G2365">
        <v>7.34</v>
      </c>
      <c r="H2365">
        <v>-0.56000000000000005</v>
      </c>
      <c r="I2365">
        <v>-0.82</v>
      </c>
      <c r="J2365">
        <v>-0.26</v>
      </c>
      <c r="K2365">
        <v>-4.96</v>
      </c>
      <c r="L2365">
        <v>4.55</v>
      </c>
      <c r="M2365">
        <v>0.20038500000000001</v>
      </c>
      <c r="N2365">
        <v>0.13727134999999999</v>
      </c>
      <c r="O2365" t="b">
        <v>0</v>
      </c>
      <c r="P2365" t="s">
        <v>119</v>
      </c>
    </row>
    <row r="2366" spans="1:16" x14ac:dyDescent="0.3">
      <c r="A2366" t="s">
        <v>932</v>
      </c>
      <c r="B2366" t="s">
        <v>16</v>
      </c>
      <c r="C2366">
        <v>15</v>
      </c>
      <c r="D2366">
        <v>20.8</v>
      </c>
      <c r="E2366">
        <v>19.3</v>
      </c>
      <c r="F2366">
        <v>29.13</v>
      </c>
      <c r="G2366">
        <v>12.26</v>
      </c>
      <c r="H2366">
        <v>-0.17</v>
      </c>
      <c r="I2366">
        <v>-1.25</v>
      </c>
      <c r="J2366">
        <v>-1.08</v>
      </c>
      <c r="K2366">
        <v>-3.48</v>
      </c>
      <c r="L2366">
        <v>1.39</v>
      </c>
      <c r="M2366">
        <v>0.20045499999999999</v>
      </c>
      <c r="N2366">
        <v>0.13729795</v>
      </c>
      <c r="O2366" t="b">
        <v>0</v>
      </c>
      <c r="P2366" t="s">
        <v>119</v>
      </c>
    </row>
    <row r="2367" spans="1:16" x14ac:dyDescent="0.3">
      <c r="A2367" t="s">
        <v>407</v>
      </c>
      <c r="B2367" t="s">
        <v>16</v>
      </c>
      <c r="C2367">
        <v>19</v>
      </c>
      <c r="D2367">
        <v>7.04</v>
      </c>
      <c r="E2367">
        <v>9.5299999999999994</v>
      </c>
      <c r="F2367">
        <v>64.400000000000006</v>
      </c>
      <c r="G2367">
        <v>167.75</v>
      </c>
      <c r="H2367">
        <v>0.33</v>
      </c>
      <c r="I2367">
        <v>1.31</v>
      </c>
      <c r="J2367">
        <v>0.97</v>
      </c>
      <c r="K2367">
        <v>-2.91</v>
      </c>
      <c r="L2367">
        <v>4.93</v>
      </c>
      <c r="M2367">
        <v>0.20054</v>
      </c>
      <c r="N2367">
        <v>0.13732457000000001</v>
      </c>
      <c r="O2367" t="b">
        <v>0</v>
      </c>
      <c r="P2367" t="s">
        <v>119</v>
      </c>
    </row>
    <row r="2368" spans="1:16" x14ac:dyDescent="0.3">
      <c r="A2368" t="s">
        <v>1660</v>
      </c>
      <c r="B2368" t="s">
        <v>16</v>
      </c>
      <c r="C2368">
        <v>6</v>
      </c>
      <c r="D2368">
        <v>15.89</v>
      </c>
      <c r="E2368">
        <v>17.07</v>
      </c>
      <c r="F2368">
        <v>6.86</v>
      </c>
      <c r="G2368">
        <v>5.13</v>
      </c>
      <c r="H2368">
        <v>-0.01</v>
      </c>
      <c r="I2368">
        <v>-0.47</v>
      </c>
      <c r="J2368">
        <v>-0.46</v>
      </c>
      <c r="K2368">
        <v>-5.09</v>
      </c>
      <c r="L2368">
        <v>4.2</v>
      </c>
      <c r="M2368">
        <v>0.20061999999999999</v>
      </c>
      <c r="N2368">
        <v>0.13735119000000001</v>
      </c>
      <c r="O2368" t="b">
        <v>0</v>
      </c>
      <c r="P2368" t="s">
        <v>119</v>
      </c>
    </row>
    <row r="2369" spans="1:16" x14ac:dyDescent="0.3">
      <c r="A2369" t="s">
        <v>3045</v>
      </c>
      <c r="B2369" t="s">
        <v>3046</v>
      </c>
      <c r="C2369">
        <v>19</v>
      </c>
      <c r="D2369">
        <v>68.06</v>
      </c>
      <c r="E2369">
        <v>51.09</v>
      </c>
      <c r="F2369">
        <v>45.01</v>
      </c>
      <c r="G2369">
        <v>71.55</v>
      </c>
      <c r="H2369">
        <v>-0.45</v>
      </c>
      <c r="I2369">
        <v>0.65</v>
      </c>
      <c r="J2369">
        <v>1.1000000000000001</v>
      </c>
      <c r="K2369">
        <v>-0.66</v>
      </c>
      <c r="L2369">
        <v>2.92</v>
      </c>
      <c r="M2369">
        <v>0.20066500000000001</v>
      </c>
      <c r="N2369">
        <v>0.13737782000000001</v>
      </c>
      <c r="O2369" t="b">
        <v>0</v>
      </c>
      <c r="P2369" t="s">
        <v>119</v>
      </c>
    </row>
    <row r="2370" spans="1:16" x14ac:dyDescent="0.3">
      <c r="A2370" t="s">
        <v>2851</v>
      </c>
      <c r="B2370" t="s">
        <v>2852</v>
      </c>
      <c r="C2370">
        <v>5</v>
      </c>
      <c r="D2370">
        <v>13.92</v>
      </c>
      <c r="E2370">
        <v>6.7</v>
      </c>
      <c r="F2370">
        <v>28.45</v>
      </c>
      <c r="G2370">
        <v>13.47</v>
      </c>
      <c r="H2370">
        <v>-1.2</v>
      </c>
      <c r="I2370">
        <v>-1.08</v>
      </c>
      <c r="J2370">
        <v>0.12</v>
      </c>
      <c r="K2370">
        <v>-4.6900000000000004</v>
      </c>
      <c r="L2370">
        <v>5.03</v>
      </c>
      <c r="M2370">
        <v>0.20086499999999999</v>
      </c>
      <c r="N2370">
        <v>0.13740451000000001</v>
      </c>
      <c r="O2370" t="b">
        <v>0</v>
      </c>
      <c r="P2370" t="s">
        <v>119</v>
      </c>
    </row>
    <row r="2371" spans="1:16" x14ac:dyDescent="0.3">
      <c r="A2371" t="s">
        <v>1753</v>
      </c>
      <c r="B2371" t="s">
        <v>16</v>
      </c>
      <c r="C2371">
        <v>5</v>
      </c>
      <c r="D2371">
        <v>6.48</v>
      </c>
      <c r="E2371">
        <v>10.119999999999999</v>
      </c>
      <c r="F2371">
        <v>27.32</v>
      </c>
      <c r="G2371">
        <v>27.13</v>
      </c>
      <c r="H2371">
        <v>0.5</v>
      </c>
      <c r="I2371">
        <v>0.03</v>
      </c>
      <c r="J2371">
        <v>-0.47</v>
      </c>
      <c r="K2371">
        <v>-4.78</v>
      </c>
      <c r="L2371">
        <v>4.2699999999999996</v>
      </c>
      <c r="M2371">
        <v>0.200905</v>
      </c>
      <c r="N2371">
        <v>0.13743119000000001</v>
      </c>
      <c r="O2371" t="b">
        <v>0</v>
      </c>
      <c r="P2371" t="s">
        <v>119</v>
      </c>
    </row>
    <row r="2372" spans="1:16" x14ac:dyDescent="0.3">
      <c r="A2372" t="s">
        <v>3769</v>
      </c>
      <c r="B2372" t="s">
        <v>3770</v>
      </c>
      <c r="C2372">
        <v>11</v>
      </c>
      <c r="D2372">
        <v>2.54</v>
      </c>
      <c r="E2372">
        <v>3</v>
      </c>
      <c r="F2372">
        <v>96.28</v>
      </c>
      <c r="G2372">
        <v>150.78</v>
      </c>
      <c r="H2372">
        <v>0.09</v>
      </c>
      <c r="I2372">
        <v>0.59</v>
      </c>
      <c r="J2372">
        <v>0.5</v>
      </c>
      <c r="K2372">
        <v>-4.1900000000000004</v>
      </c>
      <c r="L2372">
        <v>5.24</v>
      </c>
      <c r="M2372">
        <v>0.20097999999999999</v>
      </c>
      <c r="N2372">
        <v>0.13745788</v>
      </c>
      <c r="O2372" t="b">
        <v>0</v>
      </c>
      <c r="P2372" t="s">
        <v>119</v>
      </c>
    </row>
    <row r="2373" spans="1:16" x14ac:dyDescent="0.3">
      <c r="A2373" t="s">
        <v>1904</v>
      </c>
      <c r="B2373" t="s">
        <v>16</v>
      </c>
      <c r="C2373">
        <v>17</v>
      </c>
      <c r="D2373">
        <v>4.4800000000000004</v>
      </c>
      <c r="E2373">
        <v>1.46</v>
      </c>
      <c r="F2373">
        <v>4.42</v>
      </c>
      <c r="G2373">
        <v>2.1800000000000002</v>
      </c>
      <c r="H2373">
        <v>-2.0699999999999998</v>
      </c>
      <c r="I2373">
        <v>-1.18</v>
      </c>
      <c r="J2373">
        <v>0.89</v>
      </c>
      <c r="K2373">
        <v>-3.44</v>
      </c>
      <c r="L2373">
        <v>5.54</v>
      </c>
      <c r="M2373">
        <v>0.20099500000000001</v>
      </c>
      <c r="N2373">
        <v>0.13748455000000001</v>
      </c>
      <c r="O2373" t="b">
        <v>0</v>
      </c>
      <c r="P2373" t="s">
        <v>119</v>
      </c>
    </row>
    <row r="2374" spans="1:16" x14ac:dyDescent="0.3">
      <c r="A2374" t="s">
        <v>1757</v>
      </c>
      <c r="B2374" t="s">
        <v>16</v>
      </c>
      <c r="C2374">
        <v>12</v>
      </c>
      <c r="D2374">
        <v>4.63</v>
      </c>
      <c r="E2374">
        <v>2.71</v>
      </c>
      <c r="F2374">
        <v>9.36</v>
      </c>
      <c r="G2374">
        <v>9.89</v>
      </c>
      <c r="H2374">
        <v>-1.01</v>
      </c>
      <c r="I2374">
        <v>0.05</v>
      </c>
      <c r="J2374">
        <v>1.06</v>
      </c>
      <c r="K2374">
        <v>-2.93</v>
      </c>
      <c r="L2374">
        <v>5.41</v>
      </c>
      <c r="M2374">
        <v>0.201045</v>
      </c>
      <c r="N2374">
        <v>0.13751121999999999</v>
      </c>
      <c r="O2374" t="b">
        <v>0</v>
      </c>
      <c r="P2374" t="s">
        <v>119</v>
      </c>
    </row>
    <row r="2375" spans="1:16" x14ac:dyDescent="0.3">
      <c r="A2375" t="s">
        <v>508</v>
      </c>
      <c r="B2375" t="s">
        <v>16</v>
      </c>
      <c r="C2375">
        <v>5</v>
      </c>
      <c r="D2375">
        <v>18.64</v>
      </c>
      <c r="E2375">
        <v>26.5</v>
      </c>
      <c r="F2375">
        <v>5.9</v>
      </c>
      <c r="G2375">
        <v>11.04</v>
      </c>
      <c r="H2375">
        <v>0.47</v>
      </c>
      <c r="I2375">
        <v>1.02</v>
      </c>
      <c r="J2375">
        <v>0.55000000000000004</v>
      </c>
      <c r="K2375">
        <v>-4.12</v>
      </c>
      <c r="L2375">
        <v>5.31</v>
      </c>
      <c r="M2375">
        <v>0.20116000000000001</v>
      </c>
      <c r="N2375">
        <v>0.13753792000000001</v>
      </c>
      <c r="O2375" t="b">
        <v>0</v>
      </c>
      <c r="P2375" t="s">
        <v>119</v>
      </c>
    </row>
    <row r="2376" spans="1:16" x14ac:dyDescent="0.3">
      <c r="A2376" t="s">
        <v>1130</v>
      </c>
      <c r="B2376" t="s">
        <v>16</v>
      </c>
      <c r="C2376">
        <v>8</v>
      </c>
      <c r="D2376">
        <v>11.95</v>
      </c>
      <c r="E2376">
        <v>10.01</v>
      </c>
      <c r="F2376">
        <v>4.3</v>
      </c>
      <c r="G2376">
        <v>4.91</v>
      </c>
      <c r="H2376">
        <v>-0.41</v>
      </c>
      <c r="I2376">
        <v>0.21</v>
      </c>
      <c r="J2376">
        <v>0.62</v>
      </c>
      <c r="K2376">
        <v>-3.99</v>
      </c>
      <c r="L2376">
        <v>5.5</v>
      </c>
      <c r="M2376">
        <v>0.20116999999999999</v>
      </c>
      <c r="N2376">
        <v>0.13756460000000001</v>
      </c>
      <c r="O2376" t="b">
        <v>0</v>
      </c>
      <c r="P2376" t="s">
        <v>119</v>
      </c>
    </row>
    <row r="2377" spans="1:16" x14ac:dyDescent="0.3">
      <c r="A2377" t="s">
        <v>4418</v>
      </c>
      <c r="B2377" t="s">
        <v>4419</v>
      </c>
      <c r="C2377">
        <v>22</v>
      </c>
      <c r="D2377">
        <v>8.7899999999999991</v>
      </c>
      <c r="E2377">
        <v>13.84</v>
      </c>
      <c r="F2377">
        <v>16.5</v>
      </c>
      <c r="G2377">
        <v>12.98</v>
      </c>
      <c r="H2377">
        <v>0.44</v>
      </c>
      <c r="I2377">
        <v>-0.3</v>
      </c>
      <c r="J2377">
        <v>-0.74</v>
      </c>
      <c r="K2377">
        <v>-4.12</v>
      </c>
      <c r="L2377">
        <v>3.11</v>
      </c>
      <c r="M2377">
        <v>0.20122999999999999</v>
      </c>
      <c r="N2377">
        <v>0.13759128000000001</v>
      </c>
      <c r="O2377" t="b">
        <v>0</v>
      </c>
      <c r="P2377" t="s">
        <v>119</v>
      </c>
    </row>
    <row r="2378" spans="1:16" x14ac:dyDescent="0.3">
      <c r="A2378" t="s">
        <v>1534</v>
      </c>
      <c r="B2378" t="s">
        <v>16</v>
      </c>
      <c r="C2378">
        <v>18</v>
      </c>
      <c r="D2378">
        <v>13.74</v>
      </c>
      <c r="E2378">
        <v>50.88</v>
      </c>
      <c r="F2378">
        <v>35.21</v>
      </c>
      <c r="G2378">
        <v>59.7</v>
      </c>
      <c r="H2378">
        <v>1.84</v>
      </c>
      <c r="I2378">
        <v>0.75</v>
      </c>
      <c r="J2378">
        <v>-1.0900000000000001</v>
      </c>
      <c r="K2378">
        <v>-3.86</v>
      </c>
      <c r="L2378">
        <v>1.69</v>
      </c>
      <c r="M2378">
        <v>0.20155999999999999</v>
      </c>
      <c r="N2378">
        <v>0.13761808</v>
      </c>
      <c r="O2378" t="b">
        <v>0</v>
      </c>
      <c r="P2378" t="s">
        <v>119</v>
      </c>
    </row>
    <row r="2379" spans="1:16" x14ac:dyDescent="0.3">
      <c r="A2379" t="s">
        <v>1233</v>
      </c>
      <c r="B2379" t="s">
        <v>16</v>
      </c>
      <c r="C2379">
        <v>18</v>
      </c>
      <c r="D2379">
        <v>5.57</v>
      </c>
      <c r="E2379">
        <v>7.3</v>
      </c>
      <c r="F2379">
        <v>4.01</v>
      </c>
      <c r="G2379">
        <v>2.68</v>
      </c>
      <c r="H2379">
        <v>0.3</v>
      </c>
      <c r="I2379">
        <v>-0.67</v>
      </c>
      <c r="J2379">
        <v>-0.97</v>
      </c>
      <c r="K2379">
        <v>-4.7699999999999996</v>
      </c>
      <c r="L2379">
        <v>2.78</v>
      </c>
      <c r="M2379">
        <v>0.20169000000000001</v>
      </c>
      <c r="N2379">
        <v>0.13764491000000001</v>
      </c>
      <c r="O2379" t="b">
        <v>0</v>
      </c>
      <c r="P2379" t="s">
        <v>119</v>
      </c>
    </row>
    <row r="2380" spans="1:16" x14ac:dyDescent="0.3">
      <c r="A2380" t="s">
        <v>3955</v>
      </c>
      <c r="B2380" t="s">
        <v>3956</v>
      </c>
      <c r="C2380">
        <v>6</v>
      </c>
      <c r="D2380">
        <v>14.58</v>
      </c>
      <c r="E2380">
        <v>5.55</v>
      </c>
      <c r="F2380">
        <v>14.81</v>
      </c>
      <c r="G2380">
        <v>8.15</v>
      </c>
      <c r="H2380">
        <v>-1.65</v>
      </c>
      <c r="I2380">
        <v>-0.98</v>
      </c>
      <c r="J2380">
        <v>0.66</v>
      </c>
      <c r="K2380">
        <v>-3.9</v>
      </c>
      <c r="L2380">
        <v>5.26</v>
      </c>
      <c r="M2380">
        <v>0.20208000000000001</v>
      </c>
      <c r="N2380">
        <v>0.13767188999999999</v>
      </c>
      <c r="O2380" t="b">
        <v>0</v>
      </c>
      <c r="P2380" t="s">
        <v>119</v>
      </c>
    </row>
    <row r="2381" spans="1:16" x14ac:dyDescent="0.3">
      <c r="A2381" t="s">
        <v>1649</v>
      </c>
      <c r="B2381" t="s">
        <v>16</v>
      </c>
      <c r="C2381">
        <v>10</v>
      </c>
      <c r="D2381">
        <v>4.34</v>
      </c>
      <c r="E2381">
        <v>5.05</v>
      </c>
      <c r="F2381">
        <v>5.0199999999999996</v>
      </c>
      <c r="G2381">
        <v>6.04</v>
      </c>
      <c r="H2381">
        <v>0.17</v>
      </c>
      <c r="I2381">
        <v>0.28000000000000003</v>
      </c>
      <c r="J2381">
        <v>0.12</v>
      </c>
      <c r="K2381">
        <v>-4.72</v>
      </c>
      <c r="L2381">
        <v>4.99</v>
      </c>
      <c r="M2381">
        <v>0.202095</v>
      </c>
      <c r="N2381">
        <v>0.13769883999999999</v>
      </c>
      <c r="O2381" t="b">
        <v>0</v>
      </c>
      <c r="P2381" t="s">
        <v>119</v>
      </c>
    </row>
    <row r="2382" spans="1:16" x14ac:dyDescent="0.3">
      <c r="A2382" t="s">
        <v>1640</v>
      </c>
      <c r="B2382" t="s">
        <v>16</v>
      </c>
      <c r="C2382">
        <v>11</v>
      </c>
      <c r="D2382">
        <v>22.08</v>
      </c>
      <c r="E2382">
        <v>30.29</v>
      </c>
      <c r="F2382">
        <v>8.64</v>
      </c>
      <c r="G2382">
        <v>5.87</v>
      </c>
      <c r="H2382">
        <v>0.34</v>
      </c>
      <c r="I2382">
        <v>-0.6</v>
      </c>
      <c r="J2382">
        <v>-0.94</v>
      </c>
      <c r="K2382">
        <v>-4.54</v>
      </c>
      <c r="L2382">
        <v>2.67</v>
      </c>
      <c r="M2382">
        <v>0.202205</v>
      </c>
      <c r="N2382">
        <v>0.13772582</v>
      </c>
      <c r="O2382" t="b">
        <v>0</v>
      </c>
      <c r="P2382" t="s">
        <v>119</v>
      </c>
    </row>
    <row r="2383" spans="1:16" x14ac:dyDescent="0.3">
      <c r="A2383" t="s">
        <v>1513</v>
      </c>
      <c r="B2383" t="s">
        <v>16</v>
      </c>
      <c r="C2383">
        <v>7</v>
      </c>
      <c r="D2383">
        <v>15.45</v>
      </c>
      <c r="E2383">
        <v>8.6199999999999992</v>
      </c>
      <c r="F2383">
        <v>5.23</v>
      </c>
      <c r="G2383">
        <v>3.84</v>
      </c>
      <c r="H2383">
        <v>-1.05</v>
      </c>
      <c r="I2383">
        <v>-0.55000000000000004</v>
      </c>
      <c r="J2383">
        <v>0.49</v>
      </c>
      <c r="K2383">
        <v>-4.0999999999999996</v>
      </c>
      <c r="L2383">
        <v>5.23</v>
      </c>
      <c r="M2383">
        <v>0.20227000000000001</v>
      </c>
      <c r="N2383">
        <v>0.13775280000000001</v>
      </c>
      <c r="O2383" t="b">
        <v>0</v>
      </c>
      <c r="P2383" t="s">
        <v>119</v>
      </c>
    </row>
    <row r="2384" spans="1:16" x14ac:dyDescent="0.3">
      <c r="A2384" t="s">
        <v>5609</v>
      </c>
      <c r="B2384" t="s">
        <v>5610</v>
      </c>
      <c r="C2384">
        <v>2</v>
      </c>
      <c r="D2384">
        <v>20.399999999999999</v>
      </c>
      <c r="E2384">
        <v>13.86</v>
      </c>
      <c r="F2384">
        <v>19.920000000000002</v>
      </c>
      <c r="G2384">
        <v>16.14</v>
      </c>
      <c r="H2384">
        <v>-0.95</v>
      </c>
      <c r="I2384">
        <v>-0.42</v>
      </c>
      <c r="J2384">
        <v>0.54</v>
      </c>
      <c r="K2384">
        <v>-4.03</v>
      </c>
      <c r="L2384">
        <v>5.41</v>
      </c>
      <c r="M2384">
        <v>0.20231499999999999</v>
      </c>
      <c r="N2384">
        <v>0.13777977999999999</v>
      </c>
      <c r="O2384" t="b">
        <v>0</v>
      </c>
      <c r="P2384" t="s">
        <v>119</v>
      </c>
    </row>
    <row r="2385" spans="1:16" x14ac:dyDescent="0.3">
      <c r="A2385" t="s">
        <v>3170</v>
      </c>
      <c r="B2385" t="s">
        <v>3171</v>
      </c>
      <c r="C2385">
        <v>2</v>
      </c>
      <c r="D2385">
        <v>25.55</v>
      </c>
      <c r="E2385">
        <v>13.52</v>
      </c>
      <c r="F2385">
        <v>71.98</v>
      </c>
      <c r="G2385">
        <v>46.43</v>
      </c>
      <c r="H2385">
        <v>-1.21</v>
      </c>
      <c r="I2385">
        <v>-0.6</v>
      </c>
      <c r="J2385">
        <v>0.61</v>
      </c>
      <c r="K2385">
        <v>-3.85</v>
      </c>
      <c r="L2385">
        <v>5.47</v>
      </c>
      <c r="M2385">
        <v>0.20233499999999999</v>
      </c>
      <c r="N2385">
        <v>0.13780675000000001</v>
      </c>
      <c r="O2385" t="b">
        <v>0</v>
      </c>
      <c r="P2385" t="s">
        <v>119</v>
      </c>
    </row>
    <row r="2386" spans="1:16" x14ac:dyDescent="0.3">
      <c r="A2386" t="s">
        <v>2004</v>
      </c>
      <c r="B2386" t="s">
        <v>16</v>
      </c>
      <c r="C2386">
        <v>13</v>
      </c>
      <c r="D2386">
        <v>32.08</v>
      </c>
      <c r="E2386">
        <v>58.19</v>
      </c>
      <c r="F2386">
        <v>16.149999999999999</v>
      </c>
      <c r="G2386">
        <v>58.87</v>
      </c>
      <c r="H2386">
        <v>0.8</v>
      </c>
      <c r="I2386">
        <v>1.75</v>
      </c>
      <c r="J2386">
        <v>0.96</v>
      </c>
      <c r="K2386">
        <v>-2.59</v>
      </c>
      <c r="L2386">
        <v>4.43</v>
      </c>
      <c r="M2386">
        <v>0.20254</v>
      </c>
      <c r="N2386">
        <v>0.13783377999999999</v>
      </c>
      <c r="O2386" t="b">
        <v>0</v>
      </c>
      <c r="P2386" t="s">
        <v>119</v>
      </c>
    </row>
    <row r="2387" spans="1:16" x14ac:dyDescent="0.3">
      <c r="A2387" t="s">
        <v>5090</v>
      </c>
      <c r="B2387" t="s">
        <v>5091</v>
      </c>
      <c r="C2387">
        <v>17</v>
      </c>
      <c r="D2387">
        <v>19.739999999999998</v>
      </c>
      <c r="E2387">
        <v>13.06</v>
      </c>
      <c r="F2387">
        <v>14.63</v>
      </c>
      <c r="G2387">
        <v>21.04</v>
      </c>
      <c r="H2387">
        <v>-0.61</v>
      </c>
      <c r="I2387">
        <v>0.55000000000000004</v>
      </c>
      <c r="J2387">
        <v>1.17</v>
      </c>
      <c r="K2387">
        <v>-1.36</v>
      </c>
      <c r="L2387">
        <v>3.68</v>
      </c>
      <c r="M2387">
        <v>0.20258999999999999</v>
      </c>
      <c r="N2387">
        <v>0.13786080000000001</v>
      </c>
      <c r="O2387" t="b">
        <v>0</v>
      </c>
      <c r="P2387" t="s">
        <v>119</v>
      </c>
    </row>
    <row r="2388" spans="1:16" x14ac:dyDescent="0.3">
      <c r="A2388" t="s">
        <v>2812</v>
      </c>
      <c r="B2388" t="s">
        <v>2813</v>
      </c>
      <c r="C2388">
        <v>10</v>
      </c>
      <c r="D2388">
        <v>14.81</v>
      </c>
      <c r="E2388">
        <v>2.31</v>
      </c>
      <c r="F2388">
        <v>14.34</v>
      </c>
      <c r="G2388">
        <v>2.31</v>
      </c>
      <c r="H2388">
        <v>-3.19</v>
      </c>
      <c r="I2388">
        <v>-2.99</v>
      </c>
      <c r="J2388">
        <v>0.2</v>
      </c>
      <c r="K2388">
        <v>-4.6100000000000003</v>
      </c>
      <c r="L2388">
        <v>5</v>
      </c>
      <c r="M2388">
        <v>0.202595</v>
      </c>
      <c r="N2388">
        <v>0.13788781</v>
      </c>
      <c r="O2388" t="b">
        <v>0</v>
      </c>
      <c r="P2388" t="s">
        <v>119</v>
      </c>
    </row>
    <row r="2389" spans="1:16" x14ac:dyDescent="0.3">
      <c r="A2389" t="s">
        <v>1778</v>
      </c>
      <c r="B2389" t="s">
        <v>16</v>
      </c>
      <c r="C2389">
        <v>16</v>
      </c>
      <c r="D2389">
        <v>5.41</v>
      </c>
      <c r="E2389">
        <v>1.68</v>
      </c>
      <c r="F2389">
        <v>5.01</v>
      </c>
      <c r="G2389">
        <v>1.64</v>
      </c>
      <c r="H2389">
        <v>-2.06</v>
      </c>
      <c r="I2389">
        <v>-1.92</v>
      </c>
      <c r="J2389">
        <v>0.14000000000000001</v>
      </c>
      <c r="K2389">
        <v>-4.57</v>
      </c>
      <c r="L2389">
        <v>4.96</v>
      </c>
      <c r="M2389">
        <v>0.20271500000000001</v>
      </c>
      <c r="N2389">
        <v>0.13791484000000001</v>
      </c>
      <c r="O2389" t="b">
        <v>0</v>
      </c>
      <c r="P2389" t="s">
        <v>119</v>
      </c>
    </row>
    <row r="2390" spans="1:16" x14ac:dyDescent="0.3">
      <c r="A2390" t="s">
        <v>1832</v>
      </c>
      <c r="B2390" t="s">
        <v>16</v>
      </c>
      <c r="C2390">
        <v>12</v>
      </c>
      <c r="D2390">
        <v>6.16</v>
      </c>
      <c r="E2390">
        <v>10.07</v>
      </c>
      <c r="F2390">
        <v>2.73</v>
      </c>
      <c r="G2390">
        <v>3.41</v>
      </c>
      <c r="H2390">
        <v>0.59</v>
      </c>
      <c r="I2390">
        <v>0.39</v>
      </c>
      <c r="J2390">
        <v>-0.2</v>
      </c>
      <c r="K2390">
        <v>-4.72</v>
      </c>
      <c r="L2390">
        <v>4.6399999999999997</v>
      </c>
      <c r="M2390">
        <v>0.20272499999999999</v>
      </c>
      <c r="N2390">
        <v>0.13794186</v>
      </c>
      <c r="O2390" t="b">
        <v>0</v>
      </c>
      <c r="P2390" t="s">
        <v>119</v>
      </c>
    </row>
    <row r="2391" spans="1:16" x14ac:dyDescent="0.3">
      <c r="A2391" t="s">
        <v>1166</v>
      </c>
      <c r="B2391" t="s">
        <v>16</v>
      </c>
      <c r="C2391">
        <v>20</v>
      </c>
      <c r="D2391">
        <v>16.850000000000001</v>
      </c>
      <c r="E2391">
        <v>29.21</v>
      </c>
      <c r="F2391">
        <v>40.880000000000003</v>
      </c>
      <c r="G2391">
        <v>32.5</v>
      </c>
      <c r="H2391">
        <v>0.7</v>
      </c>
      <c r="I2391">
        <v>-0.3</v>
      </c>
      <c r="J2391">
        <v>-1</v>
      </c>
      <c r="K2391">
        <v>-3.34</v>
      </c>
      <c r="L2391">
        <v>1.43</v>
      </c>
      <c r="M2391">
        <v>0.20280999999999999</v>
      </c>
      <c r="N2391">
        <v>0.13796889000000001</v>
      </c>
      <c r="O2391" t="b">
        <v>0</v>
      </c>
      <c r="P2391" t="s">
        <v>119</v>
      </c>
    </row>
    <row r="2392" spans="1:16" x14ac:dyDescent="0.3">
      <c r="A2392" t="s">
        <v>1783</v>
      </c>
      <c r="B2392" t="s">
        <v>16</v>
      </c>
      <c r="C2392">
        <v>9</v>
      </c>
      <c r="D2392">
        <v>8.0299999999999994</v>
      </c>
      <c r="E2392">
        <v>8.7799999999999994</v>
      </c>
      <c r="F2392">
        <v>3.58</v>
      </c>
      <c r="G2392">
        <v>3.67</v>
      </c>
      <c r="H2392">
        <v>0</v>
      </c>
      <c r="I2392">
        <v>0.03</v>
      </c>
      <c r="J2392">
        <v>0.04</v>
      </c>
      <c r="K2392">
        <v>-4.6500000000000004</v>
      </c>
      <c r="L2392">
        <v>4.88</v>
      </c>
      <c r="M2392">
        <v>0.20280999999999999</v>
      </c>
      <c r="N2392">
        <v>0.13799589000000001</v>
      </c>
      <c r="O2392" t="b">
        <v>0</v>
      </c>
      <c r="P2392" t="s">
        <v>119</v>
      </c>
    </row>
    <row r="2393" spans="1:16" x14ac:dyDescent="0.3">
      <c r="A2393" t="s">
        <v>5587</v>
      </c>
      <c r="B2393" t="s">
        <v>5588</v>
      </c>
      <c r="C2393">
        <v>19</v>
      </c>
      <c r="D2393">
        <v>9.31</v>
      </c>
      <c r="E2393">
        <v>2.95</v>
      </c>
      <c r="F2393">
        <v>3.99</v>
      </c>
      <c r="G2393">
        <v>2.16</v>
      </c>
      <c r="H2393">
        <v>-1.88</v>
      </c>
      <c r="I2393">
        <v>-0.93</v>
      </c>
      <c r="J2393">
        <v>0.95</v>
      </c>
      <c r="K2393">
        <v>-3.22</v>
      </c>
      <c r="L2393">
        <v>5.34</v>
      </c>
      <c r="M2393">
        <v>0.20288500000000001</v>
      </c>
      <c r="N2393">
        <v>0.13802291</v>
      </c>
      <c r="O2393" t="b">
        <v>0</v>
      </c>
      <c r="P2393" t="s">
        <v>119</v>
      </c>
    </row>
    <row r="2394" spans="1:16" x14ac:dyDescent="0.3">
      <c r="A2394" t="s">
        <v>1705</v>
      </c>
      <c r="B2394" t="s">
        <v>16</v>
      </c>
      <c r="C2394">
        <v>4</v>
      </c>
      <c r="D2394">
        <v>30.29</v>
      </c>
      <c r="E2394">
        <v>22.8</v>
      </c>
      <c r="F2394">
        <v>10.59</v>
      </c>
      <c r="G2394">
        <v>14.49</v>
      </c>
      <c r="H2394">
        <v>-0.43</v>
      </c>
      <c r="I2394">
        <v>0.53</v>
      </c>
      <c r="J2394">
        <v>0.96</v>
      </c>
      <c r="K2394">
        <v>-3.03</v>
      </c>
      <c r="L2394">
        <v>5.14</v>
      </c>
      <c r="M2394">
        <v>0.20304</v>
      </c>
      <c r="N2394">
        <v>0.13804996</v>
      </c>
      <c r="O2394" t="b">
        <v>0</v>
      </c>
      <c r="P2394" t="s">
        <v>119</v>
      </c>
    </row>
    <row r="2395" spans="1:16" x14ac:dyDescent="0.3">
      <c r="A2395" t="s">
        <v>1768</v>
      </c>
      <c r="B2395" t="s">
        <v>16</v>
      </c>
      <c r="C2395">
        <v>5</v>
      </c>
      <c r="D2395">
        <v>20.78</v>
      </c>
      <c r="E2395">
        <v>15.22</v>
      </c>
      <c r="F2395">
        <v>6.13</v>
      </c>
      <c r="G2395">
        <v>4.9000000000000004</v>
      </c>
      <c r="H2395">
        <v>-0.65</v>
      </c>
      <c r="I2395">
        <v>-0.39</v>
      </c>
      <c r="J2395">
        <v>0.26</v>
      </c>
      <c r="K2395">
        <v>-4.5199999999999996</v>
      </c>
      <c r="L2395">
        <v>5.08</v>
      </c>
      <c r="M2395">
        <v>0.203065</v>
      </c>
      <c r="N2395">
        <v>0.13807701</v>
      </c>
      <c r="O2395" t="b">
        <v>0</v>
      </c>
      <c r="P2395" t="s">
        <v>119</v>
      </c>
    </row>
    <row r="2396" spans="1:16" x14ac:dyDescent="0.3">
      <c r="A2396" t="s">
        <v>1615</v>
      </c>
      <c r="B2396" t="s">
        <v>16</v>
      </c>
      <c r="C2396">
        <v>4</v>
      </c>
      <c r="D2396">
        <v>34.229999999999997</v>
      </c>
      <c r="E2396">
        <v>30.67</v>
      </c>
      <c r="F2396">
        <v>8.32</v>
      </c>
      <c r="G2396">
        <v>9.56</v>
      </c>
      <c r="H2396">
        <v>-0.15</v>
      </c>
      <c r="I2396">
        <v>0.2</v>
      </c>
      <c r="J2396">
        <v>0.35</v>
      </c>
      <c r="K2396">
        <v>-4.45</v>
      </c>
      <c r="L2396">
        <v>4.93</v>
      </c>
      <c r="M2396">
        <v>0.203065</v>
      </c>
      <c r="N2396">
        <v>0.13810402999999999</v>
      </c>
      <c r="O2396" t="b">
        <v>0</v>
      </c>
      <c r="P2396" t="s">
        <v>119</v>
      </c>
    </row>
    <row r="2397" spans="1:16" x14ac:dyDescent="0.3">
      <c r="A2397" t="s">
        <v>1928</v>
      </c>
      <c r="B2397" t="s">
        <v>16</v>
      </c>
      <c r="C2397">
        <v>27</v>
      </c>
      <c r="D2397">
        <v>12.3</v>
      </c>
      <c r="E2397">
        <v>4.67</v>
      </c>
      <c r="F2397">
        <v>3.33</v>
      </c>
      <c r="G2397">
        <v>2.15</v>
      </c>
      <c r="H2397">
        <v>-1.48</v>
      </c>
      <c r="I2397">
        <v>-0.64</v>
      </c>
      <c r="J2397">
        <v>0.85</v>
      </c>
      <c r="K2397">
        <v>-3.25</v>
      </c>
      <c r="L2397">
        <v>5.22</v>
      </c>
      <c r="M2397">
        <v>0.20311999999999999</v>
      </c>
      <c r="N2397">
        <v>0.13813105000000001</v>
      </c>
      <c r="O2397" t="b">
        <v>0</v>
      </c>
      <c r="P2397" t="s">
        <v>119</v>
      </c>
    </row>
    <row r="2398" spans="1:16" x14ac:dyDescent="0.3">
      <c r="A2398" t="s">
        <v>1791</v>
      </c>
      <c r="B2398" t="s">
        <v>16</v>
      </c>
      <c r="C2398">
        <v>3</v>
      </c>
      <c r="D2398">
        <v>11.47</v>
      </c>
      <c r="E2398">
        <v>8</v>
      </c>
      <c r="F2398">
        <v>47.08</v>
      </c>
      <c r="G2398">
        <v>36.159999999999997</v>
      </c>
      <c r="H2398">
        <v>-0.87</v>
      </c>
      <c r="I2398">
        <v>-0.32</v>
      </c>
      <c r="J2398">
        <v>0.54</v>
      </c>
      <c r="K2398">
        <v>-3.83</v>
      </c>
      <c r="L2398">
        <v>5.5</v>
      </c>
      <c r="M2398">
        <v>0.203125</v>
      </c>
      <c r="N2398">
        <v>0.13815806</v>
      </c>
      <c r="O2398" t="b">
        <v>0</v>
      </c>
      <c r="P2398" t="s">
        <v>119</v>
      </c>
    </row>
    <row r="2399" spans="1:16" x14ac:dyDescent="0.3">
      <c r="A2399" t="s">
        <v>1880</v>
      </c>
      <c r="B2399" t="s">
        <v>16</v>
      </c>
      <c r="C2399">
        <v>12</v>
      </c>
      <c r="D2399">
        <v>11.25</v>
      </c>
      <c r="E2399">
        <v>11.4</v>
      </c>
      <c r="F2399">
        <v>9</v>
      </c>
      <c r="G2399">
        <v>4.53</v>
      </c>
      <c r="H2399">
        <v>-0.08</v>
      </c>
      <c r="I2399">
        <v>-1.08</v>
      </c>
      <c r="J2399">
        <v>-1.01</v>
      </c>
      <c r="K2399">
        <v>-4.59</v>
      </c>
      <c r="L2399">
        <v>2.62</v>
      </c>
      <c r="M2399">
        <v>0.20315</v>
      </c>
      <c r="N2399">
        <v>0.13818505</v>
      </c>
      <c r="O2399" t="b">
        <v>0</v>
      </c>
      <c r="P2399" t="s">
        <v>119</v>
      </c>
    </row>
    <row r="2400" spans="1:16" x14ac:dyDescent="0.3">
      <c r="A2400" t="s">
        <v>1531</v>
      </c>
      <c r="B2400" t="s">
        <v>16</v>
      </c>
      <c r="C2400">
        <v>2</v>
      </c>
      <c r="D2400">
        <v>52.57</v>
      </c>
      <c r="E2400">
        <v>102.26</v>
      </c>
      <c r="F2400">
        <v>84.67</v>
      </c>
      <c r="G2400">
        <v>94.16</v>
      </c>
      <c r="H2400">
        <v>0.94</v>
      </c>
      <c r="I2400">
        <v>0.17</v>
      </c>
      <c r="J2400">
        <v>-0.77</v>
      </c>
      <c r="K2400">
        <v>-4.93</v>
      </c>
      <c r="L2400">
        <v>3.51</v>
      </c>
      <c r="M2400">
        <v>0.20327000000000001</v>
      </c>
      <c r="N2400">
        <v>0.13821206</v>
      </c>
      <c r="O2400" t="b">
        <v>0</v>
      </c>
      <c r="P2400" t="s">
        <v>119</v>
      </c>
    </row>
    <row r="2401" spans="1:16" x14ac:dyDescent="0.3">
      <c r="A2401" t="s">
        <v>2680</v>
      </c>
      <c r="B2401" t="s">
        <v>2681</v>
      </c>
      <c r="C2401">
        <v>13</v>
      </c>
      <c r="D2401">
        <v>17.059999999999999</v>
      </c>
      <c r="E2401">
        <v>13.93</v>
      </c>
      <c r="F2401">
        <v>20.23</v>
      </c>
      <c r="G2401">
        <v>31.78</v>
      </c>
      <c r="H2401">
        <v>-0.37</v>
      </c>
      <c r="I2401">
        <v>0.71</v>
      </c>
      <c r="J2401">
        <v>1.08</v>
      </c>
      <c r="K2401">
        <v>-2.58</v>
      </c>
      <c r="L2401">
        <v>5.05</v>
      </c>
      <c r="M2401">
        <v>0.20343</v>
      </c>
      <c r="N2401">
        <v>0.13823911999999999</v>
      </c>
      <c r="O2401" t="b">
        <v>0</v>
      </c>
      <c r="P2401" t="s">
        <v>119</v>
      </c>
    </row>
    <row r="2402" spans="1:16" x14ac:dyDescent="0.3">
      <c r="A2402" t="s">
        <v>1946</v>
      </c>
      <c r="B2402" t="s">
        <v>16</v>
      </c>
      <c r="C2402">
        <v>3</v>
      </c>
      <c r="D2402">
        <v>14.59</v>
      </c>
      <c r="E2402">
        <v>8.57</v>
      </c>
      <c r="F2402">
        <v>31.93</v>
      </c>
      <c r="G2402">
        <v>31.06</v>
      </c>
      <c r="H2402">
        <v>-1.06</v>
      </c>
      <c r="I2402">
        <v>0.02</v>
      </c>
      <c r="J2402">
        <v>1.08</v>
      </c>
      <c r="K2402">
        <v>-2.85</v>
      </c>
      <c r="L2402">
        <v>5.57</v>
      </c>
      <c r="M2402">
        <v>0.20357</v>
      </c>
      <c r="N2402">
        <v>0.13826622</v>
      </c>
      <c r="O2402" t="b">
        <v>0</v>
      </c>
      <c r="P2402" t="s">
        <v>119</v>
      </c>
    </row>
    <row r="2403" spans="1:16" x14ac:dyDescent="0.3">
      <c r="A2403" t="s">
        <v>4902</v>
      </c>
      <c r="B2403" t="s">
        <v>4903</v>
      </c>
      <c r="C2403">
        <v>21</v>
      </c>
      <c r="D2403">
        <v>7.17</v>
      </c>
      <c r="E2403">
        <v>16.64</v>
      </c>
      <c r="F2403">
        <v>18.809999999999999</v>
      </c>
      <c r="G2403">
        <v>22.96</v>
      </c>
      <c r="H2403">
        <v>0.99</v>
      </c>
      <c r="I2403">
        <v>0.28000000000000003</v>
      </c>
      <c r="J2403">
        <v>-0.71</v>
      </c>
      <c r="K2403">
        <v>-4.28</v>
      </c>
      <c r="L2403">
        <v>3.27</v>
      </c>
      <c r="M2403">
        <v>0.20358499999999999</v>
      </c>
      <c r="N2403">
        <v>0.13829330000000001</v>
      </c>
      <c r="O2403" t="b">
        <v>0</v>
      </c>
      <c r="P2403" t="s">
        <v>119</v>
      </c>
    </row>
    <row r="2404" spans="1:16" x14ac:dyDescent="0.3">
      <c r="A2404" t="s">
        <v>4716</v>
      </c>
      <c r="B2404" t="s">
        <v>4717</v>
      </c>
      <c r="C2404">
        <v>19</v>
      </c>
      <c r="D2404">
        <v>7.11</v>
      </c>
      <c r="E2404">
        <v>1.36</v>
      </c>
      <c r="F2404">
        <v>23.15</v>
      </c>
      <c r="G2404">
        <v>5.91</v>
      </c>
      <c r="H2404">
        <v>-2.74</v>
      </c>
      <c r="I2404">
        <v>-1.97</v>
      </c>
      <c r="J2404">
        <v>0.77</v>
      </c>
      <c r="K2404">
        <v>-3.56</v>
      </c>
      <c r="L2404">
        <v>5.62</v>
      </c>
      <c r="M2404">
        <v>0.20380000000000001</v>
      </c>
      <c r="N2404">
        <v>0.13832045000000001</v>
      </c>
      <c r="O2404" t="b">
        <v>0</v>
      </c>
      <c r="P2404" t="s">
        <v>119</v>
      </c>
    </row>
    <row r="2405" spans="1:16" x14ac:dyDescent="0.3">
      <c r="A2405" t="s">
        <v>2017</v>
      </c>
      <c r="B2405" t="s">
        <v>16</v>
      </c>
      <c r="C2405">
        <v>7</v>
      </c>
      <c r="D2405">
        <v>13.04</v>
      </c>
      <c r="E2405">
        <v>5.95</v>
      </c>
      <c r="F2405">
        <v>20.64</v>
      </c>
      <c r="G2405">
        <v>17.53</v>
      </c>
      <c r="H2405">
        <v>-1.38</v>
      </c>
      <c r="I2405">
        <v>-0.19</v>
      </c>
      <c r="J2405">
        <v>1.19</v>
      </c>
      <c r="K2405">
        <v>-2.54</v>
      </c>
      <c r="L2405">
        <v>5.34</v>
      </c>
      <c r="M2405">
        <v>0.20387</v>
      </c>
      <c r="N2405">
        <v>0.13834759999999999</v>
      </c>
      <c r="O2405" t="b">
        <v>0</v>
      </c>
      <c r="P2405" t="s">
        <v>119</v>
      </c>
    </row>
    <row r="2406" spans="1:16" x14ac:dyDescent="0.3">
      <c r="A2406" t="s">
        <v>1820</v>
      </c>
      <c r="B2406" t="s">
        <v>16</v>
      </c>
      <c r="C2406">
        <v>8</v>
      </c>
      <c r="D2406">
        <v>4.37</v>
      </c>
      <c r="E2406">
        <v>5.36</v>
      </c>
      <c r="F2406">
        <v>10.23</v>
      </c>
      <c r="G2406">
        <v>8.6300000000000008</v>
      </c>
      <c r="H2406">
        <v>0.12</v>
      </c>
      <c r="I2406">
        <v>-0.24</v>
      </c>
      <c r="J2406">
        <v>-0.36</v>
      </c>
      <c r="K2406">
        <v>-4.8</v>
      </c>
      <c r="L2406">
        <v>4.24</v>
      </c>
      <c r="M2406">
        <v>0.20388999999999999</v>
      </c>
      <c r="N2406">
        <v>0.13837474</v>
      </c>
      <c r="O2406" t="b">
        <v>0</v>
      </c>
      <c r="P2406" t="s">
        <v>119</v>
      </c>
    </row>
    <row r="2407" spans="1:16" x14ac:dyDescent="0.3">
      <c r="A2407" t="s">
        <v>2660</v>
      </c>
      <c r="B2407" t="s">
        <v>2661</v>
      </c>
      <c r="C2407">
        <v>25</v>
      </c>
      <c r="D2407">
        <v>4.93</v>
      </c>
      <c r="E2407">
        <v>1.65</v>
      </c>
      <c r="F2407">
        <v>13.65</v>
      </c>
      <c r="G2407">
        <v>9.18</v>
      </c>
      <c r="H2407">
        <v>-1.83</v>
      </c>
      <c r="I2407">
        <v>-0.54</v>
      </c>
      <c r="J2407">
        <v>1.29</v>
      </c>
      <c r="K2407">
        <v>-2.0099999999999998</v>
      </c>
      <c r="L2407">
        <v>5.03</v>
      </c>
      <c r="M2407">
        <v>0.2041</v>
      </c>
      <c r="N2407">
        <v>0.13840195</v>
      </c>
      <c r="O2407" t="b">
        <v>0</v>
      </c>
      <c r="P2407" t="s">
        <v>119</v>
      </c>
    </row>
    <row r="2408" spans="1:16" x14ac:dyDescent="0.3">
      <c r="A2408" t="s">
        <v>1796</v>
      </c>
      <c r="B2408" t="s">
        <v>16</v>
      </c>
      <c r="C2408">
        <v>3</v>
      </c>
      <c r="D2408">
        <v>30.46</v>
      </c>
      <c r="E2408">
        <v>24.97</v>
      </c>
      <c r="F2408">
        <v>15.31</v>
      </c>
      <c r="G2408">
        <v>13.05</v>
      </c>
      <c r="H2408">
        <v>-0.27</v>
      </c>
      <c r="I2408">
        <v>-0.27</v>
      </c>
      <c r="J2408">
        <v>0</v>
      </c>
      <c r="K2408">
        <v>-4.79</v>
      </c>
      <c r="L2408">
        <v>4.8</v>
      </c>
      <c r="M2408">
        <v>0.20444999999999999</v>
      </c>
      <c r="N2408">
        <v>0.13842926999999999</v>
      </c>
      <c r="O2408" t="b">
        <v>0</v>
      </c>
      <c r="P2408" t="s">
        <v>119</v>
      </c>
    </row>
    <row r="2409" spans="1:16" x14ac:dyDescent="0.3">
      <c r="A2409" t="s">
        <v>1923</v>
      </c>
      <c r="B2409" t="s">
        <v>16</v>
      </c>
      <c r="C2409">
        <v>3</v>
      </c>
      <c r="D2409">
        <v>13.74</v>
      </c>
      <c r="E2409">
        <v>11.01</v>
      </c>
      <c r="F2409">
        <v>45.31</v>
      </c>
      <c r="G2409">
        <v>51.34</v>
      </c>
      <c r="H2409">
        <v>-0.59</v>
      </c>
      <c r="I2409">
        <v>0.19</v>
      </c>
      <c r="J2409">
        <v>0.77</v>
      </c>
      <c r="K2409">
        <v>-3.61</v>
      </c>
      <c r="L2409">
        <v>5.51</v>
      </c>
      <c r="M2409">
        <v>0.20466999999999999</v>
      </c>
      <c r="N2409">
        <v>0.13845667</v>
      </c>
      <c r="O2409" t="b">
        <v>0</v>
      </c>
      <c r="P2409" t="s">
        <v>119</v>
      </c>
    </row>
    <row r="2410" spans="1:16" x14ac:dyDescent="0.3">
      <c r="A2410" t="s">
        <v>5461</v>
      </c>
      <c r="B2410" t="s">
        <v>5462</v>
      </c>
      <c r="C2410">
        <v>2</v>
      </c>
      <c r="D2410">
        <v>51.61</v>
      </c>
      <c r="E2410">
        <v>48.77</v>
      </c>
      <c r="F2410">
        <v>14.95</v>
      </c>
      <c r="G2410">
        <v>15.99</v>
      </c>
      <c r="H2410">
        <v>-0.22</v>
      </c>
      <c r="I2410">
        <v>0.1</v>
      </c>
      <c r="J2410">
        <v>0.32</v>
      </c>
      <c r="K2410">
        <v>-4.32</v>
      </c>
      <c r="L2410">
        <v>5.0599999999999996</v>
      </c>
      <c r="M2410">
        <v>0.204765</v>
      </c>
      <c r="N2410">
        <v>0.13848408000000001</v>
      </c>
      <c r="O2410" t="b">
        <v>0</v>
      </c>
      <c r="P2410" t="s">
        <v>119</v>
      </c>
    </row>
    <row r="2411" spans="1:16" x14ac:dyDescent="0.3">
      <c r="A2411" t="s">
        <v>1603</v>
      </c>
      <c r="B2411" t="s">
        <v>16</v>
      </c>
      <c r="C2411">
        <v>30</v>
      </c>
      <c r="D2411">
        <v>7.15</v>
      </c>
      <c r="E2411">
        <v>8.7799999999999994</v>
      </c>
      <c r="F2411">
        <v>5.01</v>
      </c>
      <c r="G2411">
        <v>3.49</v>
      </c>
      <c r="H2411">
        <v>0.25</v>
      </c>
      <c r="I2411">
        <v>-0.69</v>
      </c>
      <c r="J2411">
        <v>-0.94</v>
      </c>
      <c r="K2411">
        <v>-5.1100000000000003</v>
      </c>
      <c r="L2411">
        <v>3.06</v>
      </c>
      <c r="M2411">
        <v>0.204985</v>
      </c>
      <c r="N2411">
        <v>0.13851156000000001</v>
      </c>
      <c r="O2411" t="b">
        <v>0</v>
      </c>
      <c r="P2411" t="s">
        <v>119</v>
      </c>
    </row>
    <row r="2412" spans="1:16" x14ac:dyDescent="0.3">
      <c r="A2412" t="s">
        <v>2041</v>
      </c>
      <c r="B2412" t="s">
        <v>16</v>
      </c>
      <c r="C2412">
        <v>8</v>
      </c>
      <c r="D2412">
        <v>16.350000000000001</v>
      </c>
      <c r="E2412">
        <v>3.63</v>
      </c>
      <c r="F2412">
        <v>45.42</v>
      </c>
      <c r="G2412">
        <v>18.16</v>
      </c>
      <c r="H2412">
        <v>-2.42</v>
      </c>
      <c r="I2412">
        <v>-1.3</v>
      </c>
      <c r="J2412">
        <v>1.1200000000000001</v>
      </c>
      <c r="K2412">
        <v>-2.57</v>
      </c>
      <c r="L2412">
        <v>5.34</v>
      </c>
      <c r="M2412">
        <v>0.205065</v>
      </c>
      <c r="N2412">
        <v>0.13853905</v>
      </c>
      <c r="O2412" t="b">
        <v>0</v>
      </c>
      <c r="P2412" t="s">
        <v>119</v>
      </c>
    </row>
    <row r="2413" spans="1:16" x14ac:dyDescent="0.3">
      <c r="A2413" t="s">
        <v>1863</v>
      </c>
      <c r="B2413" t="s">
        <v>16</v>
      </c>
      <c r="C2413">
        <v>3</v>
      </c>
      <c r="D2413">
        <v>13.33</v>
      </c>
      <c r="E2413">
        <v>26.69</v>
      </c>
      <c r="F2413">
        <v>14.63</v>
      </c>
      <c r="G2413">
        <v>18.100000000000001</v>
      </c>
      <c r="H2413">
        <v>0.95</v>
      </c>
      <c r="I2413">
        <v>0.36</v>
      </c>
      <c r="J2413">
        <v>-0.59</v>
      </c>
      <c r="K2413">
        <v>-4.76</v>
      </c>
      <c r="L2413">
        <v>3.87</v>
      </c>
      <c r="M2413">
        <v>0.205125</v>
      </c>
      <c r="N2413">
        <v>0.13856653999999999</v>
      </c>
      <c r="O2413" t="b">
        <v>0</v>
      </c>
      <c r="P2413" t="s">
        <v>119</v>
      </c>
    </row>
    <row r="2414" spans="1:16" x14ac:dyDescent="0.3">
      <c r="A2414" t="s">
        <v>443</v>
      </c>
      <c r="B2414" t="s">
        <v>444</v>
      </c>
      <c r="C2414">
        <v>19</v>
      </c>
      <c r="D2414">
        <v>12.68</v>
      </c>
      <c r="E2414">
        <v>11.32</v>
      </c>
      <c r="F2414">
        <v>1.78</v>
      </c>
      <c r="G2414">
        <v>2.3199999999999998</v>
      </c>
      <c r="H2414">
        <v>-0.45</v>
      </c>
      <c r="I2414">
        <v>0.41</v>
      </c>
      <c r="J2414">
        <v>0.86</v>
      </c>
      <c r="K2414">
        <v>-3.34</v>
      </c>
      <c r="L2414">
        <v>5.7</v>
      </c>
      <c r="M2414">
        <v>0.20513000000000001</v>
      </c>
      <c r="N2414">
        <v>0.13859400999999999</v>
      </c>
      <c r="O2414" t="b">
        <v>0</v>
      </c>
      <c r="P2414" t="s">
        <v>119</v>
      </c>
    </row>
    <row r="2415" spans="1:16" x14ac:dyDescent="0.3">
      <c r="A2415" t="s">
        <v>2911</v>
      </c>
      <c r="B2415" t="s">
        <v>2912</v>
      </c>
      <c r="C2415">
        <v>16</v>
      </c>
      <c r="D2415">
        <v>5.88</v>
      </c>
      <c r="E2415">
        <v>3.49</v>
      </c>
      <c r="F2415">
        <v>2.67</v>
      </c>
      <c r="G2415">
        <v>1.98</v>
      </c>
      <c r="H2415">
        <v>-0.84</v>
      </c>
      <c r="I2415">
        <v>-0.53</v>
      </c>
      <c r="J2415">
        <v>0.31</v>
      </c>
      <c r="K2415">
        <v>-4.41</v>
      </c>
      <c r="L2415">
        <v>5.01</v>
      </c>
      <c r="M2415">
        <v>0.20516499999999999</v>
      </c>
      <c r="N2415">
        <v>0.13862147999999999</v>
      </c>
      <c r="O2415" t="b">
        <v>0</v>
      </c>
      <c r="P2415" t="s">
        <v>119</v>
      </c>
    </row>
    <row r="2416" spans="1:16" x14ac:dyDescent="0.3">
      <c r="A2416" t="s">
        <v>4464</v>
      </c>
      <c r="B2416" t="s">
        <v>4465</v>
      </c>
      <c r="C2416">
        <v>28</v>
      </c>
      <c r="D2416">
        <v>3.85</v>
      </c>
      <c r="E2416">
        <v>2.73</v>
      </c>
      <c r="F2416">
        <v>1.18</v>
      </c>
      <c r="G2416">
        <v>0.93</v>
      </c>
      <c r="H2416">
        <v>-0.67</v>
      </c>
      <c r="I2416">
        <v>-0.42</v>
      </c>
      <c r="J2416">
        <v>0.25</v>
      </c>
      <c r="K2416">
        <v>-4.53</v>
      </c>
      <c r="L2416">
        <v>5.0199999999999996</v>
      </c>
      <c r="M2416">
        <v>0.20530999999999999</v>
      </c>
      <c r="N2416">
        <v>0.13864898</v>
      </c>
      <c r="O2416" t="b">
        <v>0</v>
      </c>
      <c r="P2416" t="s">
        <v>119</v>
      </c>
    </row>
    <row r="2417" spans="1:16" x14ac:dyDescent="0.3">
      <c r="A2417" t="s">
        <v>1970</v>
      </c>
      <c r="B2417" t="s">
        <v>16</v>
      </c>
      <c r="C2417">
        <v>15</v>
      </c>
      <c r="D2417">
        <v>30.22</v>
      </c>
      <c r="E2417">
        <v>232.61</v>
      </c>
      <c r="F2417">
        <v>14.09</v>
      </c>
      <c r="G2417">
        <v>53.21</v>
      </c>
      <c r="H2417">
        <v>2.8</v>
      </c>
      <c r="I2417">
        <v>1.78</v>
      </c>
      <c r="J2417">
        <v>-1.03</v>
      </c>
      <c r="K2417">
        <v>-4.6100000000000003</v>
      </c>
      <c r="L2417">
        <v>2.5099999999999998</v>
      </c>
      <c r="M2417">
        <v>0.20532500000000001</v>
      </c>
      <c r="N2417">
        <v>0.13867646</v>
      </c>
      <c r="O2417" t="b">
        <v>0</v>
      </c>
      <c r="P2417" t="s">
        <v>119</v>
      </c>
    </row>
    <row r="2418" spans="1:16" x14ac:dyDescent="0.3">
      <c r="A2418" t="s">
        <v>1543</v>
      </c>
      <c r="B2418" t="s">
        <v>16</v>
      </c>
      <c r="C2418">
        <v>4</v>
      </c>
      <c r="D2418">
        <v>13.63</v>
      </c>
      <c r="E2418">
        <v>21.75</v>
      </c>
      <c r="F2418">
        <v>18.149999999999999</v>
      </c>
      <c r="G2418">
        <v>23.32</v>
      </c>
      <c r="H2418">
        <v>0.57999999999999996</v>
      </c>
      <c r="I2418">
        <v>0.42</v>
      </c>
      <c r="J2418">
        <v>-0.16</v>
      </c>
      <c r="K2418">
        <v>-4.67</v>
      </c>
      <c r="L2418">
        <v>4.66</v>
      </c>
      <c r="M2418">
        <v>0.20535500000000001</v>
      </c>
      <c r="N2418">
        <v>0.13870393</v>
      </c>
      <c r="O2418" t="b">
        <v>0</v>
      </c>
      <c r="P2418" t="s">
        <v>119</v>
      </c>
    </row>
    <row r="2419" spans="1:16" x14ac:dyDescent="0.3">
      <c r="A2419" t="s">
        <v>3304</v>
      </c>
      <c r="B2419" t="s">
        <v>3305</v>
      </c>
      <c r="C2419">
        <v>16</v>
      </c>
      <c r="D2419">
        <v>12.81</v>
      </c>
      <c r="E2419">
        <v>12.64</v>
      </c>
      <c r="F2419">
        <v>1.77</v>
      </c>
      <c r="G2419">
        <v>1.43</v>
      </c>
      <c r="H2419">
        <v>-0.12</v>
      </c>
      <c r="I2419">
        <v>-0.36</v>
      </c>
      <c r="J2419">
        <v>-0.24</v>
      </c>
      <c r="K2419">
        <v>-4.99</v>
      </c>
      <c r="L2419">
        <v>4.3899999999999997</v>
      </c>
      <c r="M2419">
        <v>0.20544000000000001</v>
      </c>
      <c r="N2419">
        <v>0.13873141999999999</v>
      </c>
      <c r="O2419" t="b">
        <v>0</v>
      </c>
      <c r="P2419" t="s">
        <v>119</v>
      </c>
    </row>
    <row r="2420" spans="1:16" x14ac:dyDescent="0.3">
      <c r="A2420" t="s">
        <v>2292</v>
      </c>
      <c r="B2420" t="s">
        <v>16</v>
      </c>
      <c r="C2420">
        <v>16</v>
      </c>
      <c r="D2420">
        <v>38.03</v>
      </c>
      <c r="E2420">
        <v>24.49</v>
      </c>
      <c r="F2420">
        <v>32.380000000000003</v>
      </c>
      <c r="G2420">
        <v>44.43</v>
      </c>
      <c r="H2420">
        <v>-0.74</v>
      </c>
      <c r="I2420">
        <v>0.48</v>
      </c>
      <c r="J2420">
        <v>1.21</v>
      </c>
      <c r="K2420">
        <v>-1.0900000000000001</v>
      </c>
      <c r="L2420">
        <v>3.63</v>
      </c>
      <c r="M2420">
        <v>0.20554500000000001</v>
      </c>
      <c r="N2420">
        <v>0.13875893</v>
      </c>
      <c r="O2420" t="b">
        <v>0</v>
      </c>
      <c r="P2420" t="s">
        <v>119</v>
      </c>
    </row>
    <row r="2421" spans="1:16" x14ac:dyDescent="0.3">
      <c r="A2421" t="s">
        <v>1974</v>
      </c>
      <c r="B2421" t="s">
        <v>16</v>
      </c>
      <c r="C2421">
        <v>7</v>
      </c>
      <c r="D2421">
        <v>22.32</v>
      </c>
      <c r="E2421">
        <v>18.43</v>
      </c>
      <c r="F2421">
        <v>11.2</v>
      </c>
      <c r="G2421">
        <v>14.44</v>
      </c>
      <c r="H2421">
        <v>-0.43</v>
      </c>
      <c r="I2421">
        <v>0.36</v>
      </c>
      <c r="J2421">
        <v>0.79</v>
      </c>
      <c r="K2421">
        <v>-3.46</v>
      </c>
      <c r="L2421">
        <v>5.19</v>
      </c>
      <c r="M2421">
        <v>0.20558999999999999</v>
      </c>
      <c r="N2421">
        <v>0.13878642999999999</v>
      </c>
      <c r="O2421" t="b">
        <v>0</v>
      </c>
      <c r="P2421" t="s">
        <v>119</v>
      </c>
    </row>
    <row r="2422" spans="1:16" x14ac:dyDescent="0.3">
      <c r="A2422" t="s">
        <v>1665</v>
      </c>
      <c r="B2422" t="s">
        <v>16</v>
      </c>
      <c r="C2422">
        <v>2</v>
      </c>
      <c r="D2422">
        <v>17.04</v>
      </c>
      <c r="E2422">
        <v>19.36</v>
      </c>
      <c r="F2422">
        <v>44.56</v>
      </c>
      <c r="G2422">
        <v>30.99</v>
      </c>
      <c r="H2422">
        <v>-0.03</v>
      </c>
      <c r="I2422">
        <v>-0.55000000000000004</v>
      </c>
      <c r="J2422">
        <v>-0.52</v>
      </c>
      <c r="K2422">
        <v>-4.66</v>
      </c>
      <c r="L2422">
        <v>3.95</v>
      </c>
      <c r="M2422">
        <v>0.20571</v>
      </c>
      <c r="N2422">
        <v>0.13881395999999999</v>
      </c>
      <c r="O2422" t="b">
        <v>0</v>
      </c>
      <c r="P2422" t="s">
        <v>119</v>
      </c>
    </row>
    <row r="2423" spans="1:16" x14ac:dyDescent="0.3">
      <c r="A2423" t="s">
        <v>1844</v>
      </c>
      <c r="B2423" t="s">
        <v>16</v>
      </c>
      <c r="C2423">
        <v>19</v>
      </c>
      <c r="D2423">
        <v>3.61</v>
      </c>
      <c r="E2423">
        <v>2.46</v>
      </c>
      <c r="F2423">
        <v>8.25</v>
      </c>
      <c r="G2423">
        <v>3.9</v>
      </c>
      <c r="H2423">
        <v>-0.82</v>
      </c>
      <c r="I2423">
        <v>-1.08</v>
      </c>
      <c r="J2423">
        <v>-0.26</v>
      </c>
      <c r="K2423">
        <v>-4.62</v>
      </c>
      <c r="L2423">
        <v>4.3600000000000003</v>
      </c>
      <c r="M2423">
        <v>0.20588999999999999</v>
      </c>
      <c r="N2423">
        <v>0.13884154000000001</v>
      </c>
      <c r="O2423" t="b">
        <v>0</v>
      </c>
      <c r="P2423" t="s">
        <v>119</v>
      </c>
    </row>
    <row r="2424" spans="1:16" x14ac:dyDescent="0.3">
      <c r="A2424" t="s">
        <v>1652</v>
      </c>
      <c r="B2424" t="s">
        <v>16</v>
      </c>
      <c r="C2424">
        <v>7</v>
      </c>
      <c r="D2424">
        <v>7.44</v>
      </c>
      <c r="E2424">
        <v>8.5500000000000007</v>
      </c>
      <c r="F2424">
        <v>31.99</v>
      </c>
      <c r="G2424">
        <v>26.3</v>
      </c>
      <c r="H2424">
        <v>0.1</v>
      </c>
      <c r="I2424">
        <v>-0.23</v>
      </c>
      <c r="J2424">
        <v>-0.33</v>
      </c>
      <c r="K2424">
        <v>-4.74</v>
      </c>
      <c r="L2424">
        <v>4.3499999999999996</v>
      </c>
      <c r="M2424">
        <v>0.206035</v>
      </c>
      <c r="N2424">
        <v>0.13886915999999999</v>
      </c>
      <c r="O2424" t="b">
        <v>0</v>
      </c>
      <c r="P2424" t="s">
        <v>119</v>
      </c>
    </row>
    <row r="2425" spans="1:16" x14ac:dyDescent="0.3">
      <c r="A2425" t="s">
        <v>1866</v>
      </c>
      <c r="B2425" t="s">
        <v>16</v>
      </c>
      <c r="C2425">
        <v>5</v>
      </c>
      <c r="D2425">
        <v>20.76</v>
      </c>
      <c r="E2425">
        <v>30.34</v>
      </c>
      <c r="F2425">
        <v>11.02</v>
      </c>
      <c r="G2425">
        <v>19.489999999999998</v>
      </c>
      <c r="H2425">
        <v>0.52</v>
      </c>
      <c r="I2425">
        <v>0.86</v>
      </c>
      <c r="J2425">
        <v>0.35</v>
      </c>
      <c r="K2425">
        <v>-4.28</v>
      </c>
      <c r="L2425">
        <v>5.0999999999999996</v>
      </c>
      <c r="M2425">
        <v>0.20610000000000001</v>
      </c>
      <c r="N2425">
        <v>0.13889678</v>
      </c>
      <c r="O2425" t="b">
        <v>0</v>
      </c>
      <c r="P2425" t="s">
        <v>119</v>
      </c>
    </row>
    <row r="2426" spans="1:16" x14ac:dyDescent="0.3">
      <c r="A2426" t="s">
        <v>1780</v>
      </c>
      <c r="B2426" t="s">
        <v>16</v>
      </c>
      <c r="C2426">
        <v>31</v>
      </c>
      <c r="D2426">
        <v>6.28</v>
      </c>
      <c r="E2426">
        <v>4.76</v>
      </c>
      <c r="F2426">
        <v>14.24</v>
      </c>
      <c r="G2426">
        <v>22.53</v>
      </c>
      <c r="H2426">
        <v>-0.48</v>
      </c>
      <c r="I2426">
        <v>0.66</v>
      </c>
      <c r="J2426">
        <v>1.1399999999999999</v>
      </c>
      <c r="K2426">
        <v>-1.77</v>
      </c>
      <c r="L2426">
        <v>4.18</v>
      </c>
      <c r="M2426">
        <v>0.206125</v>
      </c>
      <c r="N2426">
        <v>0.13892439000000001</v>
      </c>
      <c r="O2426" t="b">
        <v>0</v>
      </c>
      <c r="P2426" t="s">
        <v>119</v>
      </c>
    </row>
    <row r="2427" spans="1:16" x14ac:dyDescent="0.3">
      <c r="A2427" t="s">
        <v>1503</v>
      </c>
      <c r="B2427" t="s">
        <v>16</v>
      </c>
      <c r="C2427">
        <v>10</v>
      </c>
      <c r="D2427">
        <v>34.25</v>
      </c>
      <c r="E2427">
        <v>5.07</v>
      </c>
      <c r="F2427">
        <v>84.77</v>
      </c>
      <c r="G2427">
        <v>24.73</v>
      </c>
      <c r="H2427">
        <v>-3</v>
      </c>
      <c r="I2427">
        <v>-1.81</v>
      </c>
      <c r="J2427">
        <v>1.19</v>
      </c>
      <c r="K2427">
        <v>-2.21</v>
      </c>
      <c r="L2427">
        <v>4.84</v>
      </c>
      <c r="M2427">
        <v>0.206175</v>
      </c>
      <c r="N2427">
        <v>0.13895199999999999</v>
      </c>
      <c r="O2427" t="b">
        <v>0</v>
      </c>
      <c r="P2427" t="s">
        <v>119</v>
      </c>
    </row>
    <row r="2428" spans="1:16" x14ac:dyDescent="0.3">
      <c r="A2428" t="s">
        <v>1843</v>
      </c>
      <c r="B2428" t="s">
        <v>16</v>
      </c>
      <c r="C2428">
        <v>13</v>
      </c>
      <c r="D2428">
        <v>6.63</v>
      </c>
      <c r="E2428">
        <v>1.97</v>
      </c>
      <c r="F2428">
        <v>8.75</v>
      </c>
      <c r="G2428">
        <v>2.82</v>
      </c>
      <c r="H2428">
        <v>-2.09</v>
      </c>
      <c r="I2428">
        <v>-1.84</v>
      </c>
      <c r="J2428">
        <v>0.25</v>
      </c>
      <c r="K2428">
        <v>-4.34</v>
      </c>
      <c r="L2428">
        <v>5.03</v>
      </c>
      <c r="M2428">
        <v>0.20646999999999999</v>
      </c>
      <c r="N2428">
        <v>0.13897970000000001</v>
      </c>
      <c r="O2428" t="b">
        <v>0</v>
      </c>
      <c r="P2428" t="s">
        <v>119</v>
      </c>
    </row>
    <row r="2429" spans="1:16" x14ac:dyDescent="0.3">
      <c r="A2429" t="s">
        <v>1786</v>
      </c>
      <c r="B2429" t="s">
        <v>16</v>
      </c>
      <c r="C2429">
        <v>8</v>
      </c>
      <c r="D2429">
        <v>4.6100000000000003</v>
      </c>
      <c r="E2429">
        <v>4.25</v>
      </c>
      <c r="F2429">
        <v>45.49</v>
      </c>
      <c r="G2429">
        <v>29</v>
      </c>
      <c r="H2429">
        <v>-0.31</v>
      </c>
      <c r="I2429">
        <v>-0.64</v>
      </c>
      <c r="J2429">
        <v>-0.33</v>
      </c>
      <c r="K2429">
        <v>-4.67</v>
      </c>
      <c r="L2429">
        <v>4.2699999999999996</v>
      </c>
      <c r="M2429">
        <v>0.20647499999999999</v>
      </c>
      <c r="N2429">
        <v>0.13900739000000001</v>
      </c>
      <c r="O2429" t="b">
        <v>0</v>
      </c>
      <c r="P2429" t="s">
        <v>119</v>
      </c>
    </row>
    <row r="2430" spans="1:16" x14ac:dyDescent="0.3">
      <c r="A2430" t="s">
        <v>792</v>
      </c>
      <c r="B2430" t="s">
        <v>16</v>
      </c>
      <c r="C2430">
        <v>34</v>
      </c>
      <c r="D2430">
        <v>17.170000000000002</v>
      </c>
      <c r="E2430">
        <v>10.47</v>
      </c>
      <c r="F2430">
        <v>13.21</v>
      </c>
      <c r="G2430">
        <v>16.329999999999998</v>
      </c>
      <c r="H2430">
        <v>-0.84</v>
      </c>
      <c r="I2430">
        <v>0.37</v>
      </c>
      <c r="J2430">
        <v>1.21</v>
      </c>
      <c r="K2430">
        <v>-2.04</v>
      </c>
      <c r="L2430">
        <v>4.68</v>
      </c>
      <c r="M2430">
        <v>0.20666499999999999</v>
      </c>
      <c r="N2430">
        <v>0.13903513000000001</v>
      </c>
      <c r="O2430" t="b">
        <v>0</v>
      </c>
      <c r="P2430" t="s">
        <v>119</v>
      </c>
    </row>
    <row r="2431" spans="1:16" x14ac:dyDescent="0.3">
      <c r="A2431" t="s">
        <v>1566</v>
      </c>
      <c r="B2431" t="s">
        <v>16</v>
      </c>
      <c r="C2431">
        <v>9</v>
      </c>
      <c r="D2431">
        <v>16.239999999999998</v>
      </c>
      <c r="E2431">
        <v>14.19</v>
      </c>
      <c r="F2431">
        <v>13.92</v>
      </c>
      <c r="G2431">
        <v>6.54</v>
      </c>
      <c r="H2431">
        <v>-0.34</v>
      </c>
      <c r="I2431">
        <v>-1.08</v>
      </c>
      <c r="J2431">
        <v>-0.74</v>
      </c>
      <c r="K2431">
        <v>-4.5199999999999996</v>
      </c>
      <c r="L2431">
        <v>3.26</v>
      </c>
      <c r="M2431">
        <v>0.206675</v>
      </c>
      <c r="N2431">
        <v>0.13906284999999999</v>
      </c>
      <c r="O2431" t="b">
        <v>0</v>
      </c>
      <c r="P2431" t="s">
        <v>119</v>
      </c>
    </row>
    <row r="2432" spans="1:16" x14ac:dyDescent="0.3">
      <c r="A2432" t="s">
        <v>4072</v>
      </c>
      <c r="B2432" t="s">
        <v>4073</v>
      </c>
      <c r="C2432">
        <v>11</v>
      </c>
      <c r="D2432">
        <v>9.1199999999999992</v>
      </c>
      <c r="E2432">
        <v>4.45</v>
      </c>
      <c r="F2432">
        <v>11.86</v>
      </c>
      <c r="G2432">
        <v>7.38</v>
      </c>
      <c r="H2432">
        <v>-1.21</v>
      </c>
      <c r="I2432">
        <v>-0.69</v>
      </c>
      <c r="J2432">
        <v>0.52</v>
      </c>
      <c r="K2432">
        <v>-4.0999999999999996</v>
      </c>
      <c r="L2432">
        <v>5.24</v>
      </c>
      <c r="M2432">
        <v>0.20687</v>
      </c>
      <c r="N2432">
        <v>0.13909062</v>
      </c>
      <c r="O2432" t="b">
        <v>0</v>
      </c>
      <c r="P2432" t="s">
        <v>119</v>
      </c>
    </row>
    <row r="2433" spans="1:16" x14ac:dyDescent="0.3">
      <c r="A2433" t="s">
        <v>1925</v>
      </c>
      <c r="B2433" t="s">
        <v>16</v>
      </c>
      <c r="C2433">
        <v>9</v>
      </c>
      <c r="D2433">
        <v>38.200000000000003</v>
      </c>
      <c r="E2433">
        <v>77</v>
      </c>
      <c r="F2433">
        <v>4.7300000000000004</v>
      </c>
      <c r="G2433">
        <v>5.63</v>
      </c>
      <c r="H2433">
        <v>0.91</v>
      </c>
      <c r="I2433">
        <v>0.22</v>
      </c>
      <c r="J2433">
        <v>-0.69</v>
      </c>
      <c r="K2433">
        <v>-4.9000000000000004</v>
      </c>
      <c r="L2433">
        <v>3.56</v>
      </c>
      <c r="M2433">
        <v>0.20696999999999999</v>
      </c>
      <c r="N2433">
        <v>0.13911841999999999</v>
      </c>
      <c r="O2433" t="b">
        <v>0</v>
      </c>
      <c r="P2433" t="s">
        <v>119</v>
      </c>
    </row>
    <row r="2434" spans="1:16" x14ac:dyDescent="0.3">
      <c r="A2434" t="s">
        <v>5275</v>
      </c>
      <c r="B2434" t="s">
        <v>5274</v>
      </c>
      <c r="C2434">
        <v>4</v>
      </c>
      <c r="D2434">
        <v>44.28</v>
      </c>
      <c r="E2434">
        <v>36.25</v>
      </c>
      <c r="F2434">
        <v>5.73</v>
      </c>
      <c r="G2434">
        <v>6.01</v>
      </c>
      <c r="H2434">
        <v>-0.38</v>
      </c>
      <c r="I2434">
        <v>0.09</v>
      </c>
      <c r="J2434">
        <v>0.47</v>
      </c>
      <c r="K2434">
        <v>-4.1399999999999997</v>
      </c>
      <c r="L2434">
        <v>5.01</v>
      </c>
      <c r="M2434">
        <v>0.20697499999999999</v>
      </c>
      <c r="N2434">
        <v>0.1391462</v>
      </c>
      <c r="O2434" t="b">
        <v>0</v>
      </c>
      <c r="P2434" t="s">
        <v>119</v>
      </c>
    </row>
    <row r="2435" spans="1:16" x14ac:dyDescent="0.3">
      <c r="A2435" t="s">
        <v>1474</v>
      </c>
      <c r="B2435" t="s">
        <v>16</v>
      </c>
      <c r="C2435">
        <v>10</v>
      </c>
      <c r="D2435">
        <v>39.159999999999997</v>
      </c>
      <c r="E2435">
        <v>73.13</v>
      </c>
      <c r="F2435">
        <v>20.69</v>
      </c>
      <c r="G2435">
        <v>19.100000000000001</v>
      </c>
      <c r="H2435">
        <v>0.77</v>
      </c>
      <c r="I2435">
        <v>-0.06</v>
      </c>
      <c r="J2435">
        <v>-0.82</v>
      </c>
      <c r="K2435">
        <v>-4.13</v>
      </c>
      <c r="L2435">
        <v>2.87</v>
      </c>
      <c r="M2435">
        <v>0.20708499999999999</v>
      </c>
      <c r="N2435">
        <v>0.13917399999999999</v>
      </c>
      <c r="O2435" t="b">
        <v>0</v>
      </c>
      <c r="P2435" t="s">
        <v>119</v>
      </c>
    </row>
    <row r="2436" spans="1:16" x14ac:dyDescent="0.3">
      <c r="A2436" t="s">
        <v>3586</v>
      </c>
      <c r="B2436" t="s">
        <v>3587</v>
      </c>
      <c r="C2436">
        <v>8</v>
      </c>
      <c r="D2436">
        <v>17.93</v>
      </c>
      <c r="E2436">
        <v>6.17</v>
      </c>
      <c r="F2436">
        <v>52.49</v>
      </c>
      <c r="G2436">
        <v>34.94</v>
      </c>
      <c r="H2436">
        <v>-1.81</v>
      </c>
      <c r="I2436">
        <v>-0.55000000000000004</v>
      </c>
      <c r="J2436">
        <v>1.25</v>
      </c>
      <c r="K2436">
        <v>-2.13</v>
      </c>
      <c r="L2436">
        <v>5.0999999999999996</v>
      </c>
      <c r="M2436">
        <v>0.20710500000000001</v>
      </c>
      <c r="N2436">
        <v>0.13920178</v>
      </c>
      <c r="O2436" t="b">
        <v>0</v>
      </c>
      <c r="P2436" t="s">
        <v>119</v>
      </c>
    </row>
    <row r="2437" spans="1:16" x14ac:dyDescent="0.3">
      <c r="A2437" t="s">
        <v>2810</v>
      </c>
      <c r="B2437" t="s">
        <v>2811</v>
      </c>
      <c r="C2437">
        <v>16</v>
      </c>
      <c r="D2437">
        <v>19.55</v>
      </c>
      <c r="E2437">
        <v>1.52</v>
      </c>
      <c r="F2437">
        <v>25.33</v>
      </c>
      <c r="G2437">
        <v>1.68</v>
      </c>
      <c r="H2437">
        <v>-4.09</v>
      </c>
      <c r="I2437">
        <v>-4.29</v>
      </c>
      <c r="J2437">
        <v>-0.21</v>
      </c>
      <c r="K2437">
        <v>-4.82</v>
      </c>
      <c r="L2437">
        <v>4.5599999999999996</v>
      </c>
      <c r="M2437">
        <v>0.20726</v>
      </c>
      <c r="N2437">
        <v>0.13922960000000001</v>
      </c>
      <c r="O2437" t="b">
        <v>0</v>
      </c>
      <c r="P2437" t="s">
        <v>119</v>
      </c>
    </row>
    <row r="2438" spans="1:16" x14ac:dyDescent="0.3">
      <c r="A2438" t="s">
        <v>3043</v>
      </c>
      <c r="B2438" t="s">
        <v>3044</v>
      </c>
      <c r="C2438">
        <v>28</v>
      </c>
      <c r="D2438">
        <v>9.42</v>
      </c>
      <c r="E2438">
        <v>14.51</v>
      </c>
      <c r="F2438">
        <v>10.16</v>
      </c>
      <c r="G2438">
        <v>8.0500000000000007</v>
      </c>
      <c r="H2438">
        <v>0.41</v>
      </c>
      <c r="I2438">
        <v>-0.34</v>
      </c>
      <c r="J2438">
        <v>-0.76</v>
      </c>
      <c r="K2438">
        <v>-4.24</v>
      </c>
      <c r="L2438">
        <v>2.89</v>
      </c>
      <c r="M2438">
        <v>0.20740500000000001</v>
      </c>
      <c r="N2438">
        <v>0.13925746</v>
      </c>
      <c r="O2438" t="b">
        <v>0</v>
      </c>
      <c r="P2438" t="s">
        <v>119</v>
      </c>
    </row>
    <row r="2439" spans="1:16" x14ac:dyDescent="0.3">
      <c r="A2439" t="s">
        <v>1983</v>
      </c>
      <c r="B2439" t="s">
        <v>16</v>
      </c>
      <c r="C2439">
        <v>15</v>
      </c>
      <c r="D2439">
        <v>7.87</v>
      </c>
      <c r="E2439">
        <v>13.08</v>
      </c>
      <c r="F2439">
        <v>15.47</v>
      </c>
      <c r="G2439">
        <v>12.26</v>
      </c>
      <c r="H2439">
        <v>0.65</v>
      </c>
      <c r="I2439">
        <v>-0.3</v>
      </c>
      <c r="J2439">
        <v>-0.95</v>
      </c>
      <c r="K2439">
        <v>-3.81</v>
      </c>
      <c r="L2439">
        <v>2.0099999999999998</v>
      </c>
      <c r="M2439">
        <v>0.20747499999999999</v>
      </c>
      <c r="N2439">
        <v>0.13928533000000001</v>
      </c>
      <c r="O2439" t="b">
        <v>0</v>
      </c>
      <c r="P2439" t="s">
        <v>119</v>
      </c>
    </row>
    <row r="2440" spans="1:16" x14ac:dyDescent="0.3">
      <c r="A2440" t="s">
        <v>1842</v>
      </c>
      <c r="B2440" t="s">
        <v>16</v>
      </c>
      <c r="C2440">
        <v>8</v>
      </c>
      <c r="D2440">
        <v>49.01</v>
      </c>
      <c r="E2440">
        <v>47.72</v>
      </c>
      <c r="F2440">
        <v>3.36</v>
      </c>
      <c r="G2440">
        <v>2.68</v>
      </c>
      <c r="H2440">
        <v>-0.04</v>
      </c>
      <c r="I2440">
        <v>-0.4</v>
      </c>
      <c r="J2440">
        <v>-0.37</v>
      </c>
      <c r="K2440">
        <v>-5.0199999999999996</v>
      </c>
      <c r="L2440">
        <v>4.2</v>
      </c>
      <c r="M2440">
        <v>0.20749000000000001</v>
      </c>
      <c r="N2440">
        <v>0.13931318000000001</v>
      </c>
      <c r="O2440" t="b">
        <v>0</v>
      </c>
      <c r="P2440" t="s">
        <v>119</v>
      </c>
    </row>
    <row r="2441" spans="1:16" x14ac:dyDescent="0.3">
      <c r="A2441" t="s">
        <v>1940</v>
      </c>
      <c r="B2441" t="s">
        <v>16</v>
      </c>
      <c r="C2441">
        <v>16</v>
      </c>
      <c r="D2441">
        <v>6.78</v>
      </c>
      <c r="E2441">
        <v>2.16</v>
      </c>
      <c r="F2441">
        <v>7.62</v>
      </c>
      <c r="G2441">
        <v>4.08</v>
      </c>
      <c r="H2441">
        <v>-1.97</v>
      </c>
      <c r="I2441">
        <v>-0.88</v>
      </c>
      <c r="J2441">
        <v>1.0900000000000001</v>
      </c>
      <c r="K2441">
        <v>-2.87</v>
      </c>
      <c r="L2441">
        <v>5.41</v>
      </c>
      <c r="M2441">
        <v>0.20760500000000001</v>
      </c>
      <c r="N2441">
        <v>0.13934105999999999</v>
      </c>
      <c r="O2441" t="b">
        <v>0</v>
      </c>
      <c r="P2441" t="s">
        <v>119</v>
      </c>
    </row>
    <row r="2442" spans="1:16" x14ac:dyDescent="0.3">
      <c r="A2442" t="s">
        <v>2071</v>
      </c>
      <c r="B2442" t="s">
        <v>16</v>
      </c>
      <c r="C2442">
        <v>9</v>
      </c>
      <c r="D2442">
        <v>14.23</v>
      </c>
      <c r="E2442">
        <v>19.440000000000001</v>
      </c>
      <c r="F2442">
        <v>20.03</v>
      </c>
      <c r="G2442">
        <v>14.86</v>
      </c>
      <c r="H2442">
        <v>0.27</v>
      </c>
      <c r="I2442">
        <v>-0.37</v>
      </c>
      <c r="J2442">
        <v>-0.64</v>
      </c>
      <c r="K2442">
        <v>-4.3099999999999996</v>
      </c>
      <c r="L2442">
        <v>3.33</v>
      </c>
      <c r="M2442">
        <v>0.20761499999999999</v>
      </c>
      <c r="N2442">
        <v>0.13936891000000001</v>
      </c>
      <c r="O2442" t="b">
        <v>0</v>
      </c>
      <c r="P2442" t="s">
        <v>119</v>
      </c>
    </row>
    <row r="2443" spans="1:16" x14ac:dyDescent="0.3">
      <c r="A2443" t="s">
        <v>2269</v>
      </c>
      <c r="B2443" t="s">
        <v>16</v>
      </c>
      <c r="C2443">
        <v>16</v>
      </c>
      <c r="D2443">
        <v>26.56</v>
      </c>
      <c r="E2443">
        <v>112.01</v>
      </c>
      <c r="F2443">
        <v>28.08</v>
      </c>
      <c r="G2443">
        <v>55.74</v>
      </c>
      <c r="H2443">
        <v>2.0299999999999998</v>
      </c>
      <c r="I2443">
        <v>0.95</v>
      </c>
      <c r="J2443">
        <v>-1.08</v>
      </c>
      <c r="K2443">
        <v>-3.07</v>
      </c>
      <c r="L2443">
        <v>0.98</v>
      </c>
      <c r="M2443">
        <v>0.20766999999999999</v>
      </c>
      <c r="N2443">
        <v>0.13939677</v>
      </c>
      <c r="O2443" t="b">
        <v>0</v>
      </c>
      <c r="P2443" t="s">
        <v>119</v>
      </c>
    </row>
    <row r="2444" spans="1:16" x14ac:dyDescent="0.3">
      <c r="A2444" t="s">
        <v>1333</v>
      </c>
      <c r="B2444" t="s">
        <v>16</v>
      </c>
      <c r="C2444">
        <v>6</v>
      </c>
      <c r="D2444">
        <v>18.850000000000001</v>
      </c>
      <c r="E2444">
        <v>23.89</v>
      </c>
      <c r="F2444">
        <v>12.51</v>
      </c>
      <c r="G2444">
        <v>8.67</v>
      </c>
      <c r="H2444">
        <v>0.31</v>
      </c>
      <c r="I2444">
        <v>-0.59</v>
      </c>
      <c r="J2444">
        <v>-0.9</v>
      </c>
      <c r="K2444">
        <v>-4.8600000000000003</v>
      </c>
      <c r="L2444">
        <v>3</v>
      </c>
      <c r="M2444">
        <v>0.20777999999999999</v>
      </c>
      <c r="N2444">
        <v>0.13942463999999999</v>
      </c>
      <c r="O2444" t="b">
        <v>0</v>
      </c>
      <c r="P2444" t="s">
        <v>119</v>
      </c>
    </row>
    <row r="2445" spans="1:16" x14ac:dyDescent="0.3">
      <c r="A2445" t="s">
        <v>712</v>
      </c>
      <c r="B2445" t="s">
        <v>16</v>
      </c>
      <c r="C2445">
        <v>2</v>
      </c>
      <c r="D2445">
        <v>56.18</v>
      </c>
      <c r="E2445">
        <v>43.37</v>
      </c>
      <c r="F2445">
        <v>85.91</v>
      </c>
      <c r="G2445">
        <v>99.84</v>
      </c>
      <c r="H2445">
        <v>-0.47</v>
      </c>
      <c r="I2445">
        <v>0.27</v>
      </c>
      <c r="J2445">
        <v>0.74</v>
      </c>
      <c r="K2445">
        <v>-3.5</v>
      </c>
      <c r="L2445">
        <v>5.27</v>
      </c>
      <c r="M2445">
        <v>0.20783499999999999</v>
      </c>
      <c r="N2445">
        <v>0.13945252</v>
      </c>
      <c r="O2445" t="b">
        <v>0</v>
      </c>
      <c r="P2445" t="s">
        <v>119</v>
      </c>
    </row>
    <row r="2446" spans="1:16" x14ac:dyDescent="0.3">
      <c r="A2446" t="s">
        <v>1574</v>
      </c>
      <c r="B2446" t="s">
        <v>16</v>
      </c>
      <c r="C2446">
        <v>16</v>
      </c>
      <c r="D2446">
        <v>5.8</v>
      </c>
      <c r="E2446">
        <v>3.16</v>
      </c>
      <c r="F2446">
        <v>6.34</v>
      </c>
      <c r="G2446">
        <v>7.15</v>
      </c>
      <c r="H2446">
        <v>-1.1399999999999999</v>
      </c>
      <c r="I2446">
        <v>0.19</v>
      </c>
      <c r="J2446">
        <v>1.33</v>
      </c>
      <c r="K2446">
        <v>-1.59</v>
      </c>
      <c r="L2446">
        <v>4.7</v>
      </c>
      <c r="M2446">
        <v>0.20786499999999999</v>
      </c>
      <c r="N2446">
        <v>0.13948039000000001</v>
      </c>
      <c r="O2446" t="b">
        <v>0</v>
      </c>
      <c r="P2446" t="s">
        <v>119</v>
      </c>
    </row>
    <row r="2447" spans="1:16" x14ac:dyDescent="0.3">
      <c r="A2447" t="s">
        <v>1363</v>
      </c>
      <c r="B2447" t="s">
        <v>16</v>
      </c>
      <c r="C2447">
        <v>7</v>
      </c>
      <c r="D2447">
        <v>17.52</v>
      </c>
      <c r="E2447">
        <v>11.19</v>
      </c>
      <c r="F2447">
        <v>13.36</v>
      </c>
      <c r="G2447">
        <v>13.66</v>
      </c>
      <c r="H2447">
        <v>-0.67</v>
      </c>
      <c r="I2447">
        <v>0</v>
      </c>
      <c r="J2447">
        <v>0.67</v>
      </c>
      <c r="K2447">
        <v>-3.64</v>
      </c>
      <c r="L2447">
        <v>4.95</v>
      </c>
      <c r="M2447">
        <v>0.207875</v>
      </c>
      <c r="N2447">
        <v>0.13950823000000001</v>
      </c>
      <c r="O2447" t="b">
        <v>0</v>
      </c>
      <c r="P2447" t="s">
        <v>119</v>
      </c>
    </row>
    <row r="2448" spans="1:16" x14ac:dyDescent="0.3">
      <c r="A2448" t="s">
        <v>1779</v>
      </c>
      <c r="B2448" t="s">
        <v>16</v>
      </c>
      <c r="C2448">
        <v>7</v>
      </c>
      <c r="D2448">
        <v>23.82</v>
      </c>
      <c r="E2448">
        <v>10.11</v>
      </c>
      <c r="F2448">
        <v>12.08</v>
      </c>
      <c r="G2448">
        <v>5.16</v>
      </c>
      <c r="H2448">
        <v>-1.27</v>
      </c>
      <c r="I2448">
        <v>-1.39</v>
      </c>
      <c r="J2448">
        <v>-0.12</v>
      </c>
      <c r="K2448">
        <v>-4.92</v>
      </c>
      <c r="L2448">
        <v>4.49</v>
      </c>
      <c r="M2448">
        <v>0.20816000000000001</v>
      </c>
      <c r="N2448">
        <v>0.13953618000000001</v>
      </c>
      <c r="O2448" t="b">
        <v>0</v>
      </c>
      <c r="P2448" t="s">
        <v>119</v>
      </c>
    </row>
    <row r="2449" spans="1:16" x14ac:dyDescent="0.3">
      <c r="A2449" t="s">
        <v>1906</v>
      </c>
      <c r="B2449" t="s">
        <v>16</v>
      </c>
      <c r="C2449">
        <v>14</v>
      </c>
      <c r="D2449">
        <v>7.43</v>
      </c>
      <c r="E2449">
        <v>2.46</v>
      </c>
      <c r="F2449">
        <v>4.59</v>
      </c>
      <c r="G2449">
        <v>1.92</v>
      </c>
      <c r="H2449">
        <v>-1.94</v>
      </c>
      <c r="I2449">
        <v>-1.48</v>
      </c>
      <c r="J2449">
        <v>0.45</v>
      </c>
      <c r="K2449">
        <v>-4.13</v>
      </c>
      <c r="L2449">
        <v>5.14</v>
      </c>
      <c r="M2449">
        <v>0.208205</v>
      </c>
      <c r="N2449">
        <v>0.13956410999999999</v>
      </c>
      <c r="O2449" t="b">
        <v>0</v>
      </c>
      <c r="P2449" t="s">
        <v>119</v>
      </c>
    </row>
    <row r="2450" spans="1:16" x14ac:dyDescent="0.3">
      <c r="A2450" t="s">
        <v>579</v>
      </c>
      <c r="B2450" t="s">
        <v>16</v>
      </c>
      <c r="C2450">
        <v>10</v>
      </c>
      <c r="D2450">
        <v>8.6</v>
      </c>
      <c r="E2450">
        <v>25.62</v>
      </c>
      <c r="F2450">
        <v>25.74</v>
      </c>
      <c r="G2450">
        <v>41.19</v>
      </c>
      <c r="H2450">
        <v>1.43</v>
      </c>
      <c r="I2450">
        <v>0.68</v>
      </c>
      <c r="J2450">
        <v>-0.75</v>
      </c>
      <c r="K2450">
        <v>-4.33</v>
      </c>
      <c r="L2450">
        <v>3.16</v>
      </c>
      <c r="M2450">
        <v>0.20829500000000001</v>
      </c>
      <c r="N2450">
        <v>0.13959205999999999</v>
      </c>
      <c r="O2450" t="b">
        <v>0</v>
      </c>
      <c r="P2450" t="s">
        <v>119</v>
      </c>
    </row>
    <row r="2451" spans="1:16" x14ac:dyDescent="0.3">
      <c r="A2451" t="s">
        <v>1079</v>
      </c>
      <c r="B2451" t="s">
        <v>16</v>
      </c>
      <c r="C2451">
        <v>21</v>
      </c>
      <c r="D2451">
        <v>46.87</v>
      </c>
      <c r="E2451">
        <v>113.65</v>
      </c>
      <c r="F2451">
        <v>25.93</v>
      </c>
      <c r="G2451">
        <v>32.03</v>
      </c>
      <c r="H2451">
        <v>1.26</v>
      </c>
      <c r="I2451">
        <v>0.3</v>
      </c>
      <c r="J2451">
        <v>-0.96</v>
      </c>
      <c r="K2451">
        <v>-2.1800000000000002</v>
      </c>
      <c r="L2451">
        <v>0.28000000000000003</v>
      </c>
      <c r="M2451">
        <v>0.20830000000000001</v>
      </c>
      <c r="N2451">
        <v>0.13961999</v>
      </c>
      <c r="O2451" t="b">
        <v>0</v>
      </c>
      <c r="P2451" t="s">
        <v>119</v>
      </c>
    </row>
    <row r="2452" spans="1:16" x14ac:dyDescent="0.3">
      <c r="A2452" t="s">
        <v>4434</v>
      </c>
      <c r="B2452" t="s">
        <v>4435</v>
      </c>
      <c r="C2452">
        <v>35</v>
      </c>
      <c r="D2452">
        <v>8.19</v>
      </c>
      <c r="E2452">
        <v>4.1900000000000004</v>
      </c>
      <c r="F2452">
        <v>9.43</v>
      </c>
      <c r="G2452">
        <v>10.199999999999999</v>
      </c>
      <c r="H2452">
        <v>-1.1100000000000001</v>
      </c>
      <c r="I2452">
        <v>0.1</v>
      </c>
      <c r="J2452">
        <v>1.22</v>
      </c>
      <c r="K2452">
        <v>-0.96</v>
      </c>
      <c r="L2452">
        <v>3.55</v>
      </c>
      <c r="M2452">
        <v>0.208345</v>
      </c>
      <c r="N2452">
        <v>0.13964792000000001</v>
      </c>
      <c r="O2452" t="b">
        <v>0</v>
      </c>
      <c r="P2452" t="s">
        <v>119</v>
      </c>
    </row>
    <row r="2453" spans="1:16" x14ac:dyDescent="0.3">
      <c r="A2453" t="s">
        <v>1841</v>
      </c>
      <c r="B2453" t="s">
        <v>16</v>
      </c>
      <c r="C2453">
        <v>17</v>
      </c>
      <c r="D2453">
        <v>14.19</v>
      </c>
      <c r="E2453">
        <v>6.19</v>
      </c>
      <c r="F2453">
        <v>2.7</v>
      </c>
      <c r="G2453">
        <v>1.89</v>
      </c>
      <c r="H2453">
        <v>-1.37</v>
      </c>
      <c r="I2453">
        <v>-0.63</v>
      </c>
      <c r="J2453">
        <v>0.74</v>
      </c>
      <c r="K2453">
        <v>-3.47</v>
      </c>
      <c r="L2453">
        <v>5.04</v>
      </c>
      <c r="M2453">
        <v>0.2084</v>
      </c>
      <c r="N2453">
        <v>0.13967584</v>
      </c>
      <c r="O2453" t="b">
        <v>0</v>
      </c>
      <c r="P2453" t="s">
        <v>119</v>
      </c>
    </row>
    <row r="2454" spans="1:16" x14ac:dyDescent="0.3">
      <c r="A2454" t="s">
        <v>5002</v>
      </c>
      <c r="B2454" t="s">
        <v>5003</v>
      </c>
      <c r="C2454">
        <v>67</v>
      </c>
      <c r="D2454">
        <v>27.13</v>
      </c>
      <c r="E2454">
        <v>38.450000000000003</v>
      </c>
      <c r="F2454">
        <v>0.54</v>
      </c>
      <c r="G2454">
        <v>0.41</v>
      </c>
      <c r="H2454">
        <v>0.49</v>
      </c>
      <c r="I2454">
        <v>-0.51</v>
      </c>
      <c r="J2454">
        <v>-1</v>
      </c>
      <c r="K2454">
        <v>-5.0599999999999996</v>
      </c>
      <c r="L2454">
        <v>2.87</v>
      </c>
      <c r="M2454">
        <v>0.20849999999999999</v>
      </c>
      <c r="N2454">
        <v>0.13970378999999999</v>
      </c>
      <c r="O2454" t="b">
        <v>0</v>
      </c>
      <c r="P2454" t="s">
        <v>119</v>
      </c>
    </row>
    <row r="2455" spans="1:16" x14ac:dyDescent="0.3">
      <c r="A2455" t="s">
        <v>4770</v>
      </c>
      <c r="B2455" t="s">
        <v>4771</v>
      </c>
      <c r="C2455">
        <v>14</v>
      </c>
      <c r="D2455">
        <v>12.51</v>
      </c>
      <c r="E2455">
        <v>47.52</v>
      </c>
      <c r="F2455">
        <v>4.07</v>
      </c>
      <c r="G2455">
        <v>8.73</v>
      </c>
      <c r="H2455">
        <v>1.8</v>
      </c>
      <c r="I2455">
        <v>1.06</v>
      </c>
      <c r="J2455">
        <v>-0.74</v>
      </c>
      <c r="K2455">
        <v>-4.71</v>
      </c>
      <c r="L2455">
        <v>3.42</v>
      </c>
      <c r="M2455">
        <v>0.20852000000000001</v>
      </c>
      <c r="N2455">
        <v>0.13973172</v>
      </c>
      <c r="O2455" t="b">
        <v>0</v>
      </c>
      <c r="P2455" t="s">
        <v>119</v>
      </c>
    </row>
    <row r="2456" spans="1:16" x14ac:dyDescent="0.3">
      <c r="A2456" t="s">
        <v>3270</v>
      </c>
      <c r="B2456" t="s">
        <v>3271</v>
      </c>
      <c r="C2456">
        <v>4</v>
      </c>
      <c r="D2456">
        <v>32.659999999999997</v>
      </c>
      <c r="E2456">
        <v>23.97</v>
      </c>
      <c r="F2456">
        <v>9.0299999999999994</v>
      </c>
      <c r="G2456">
        <v>9.36</v>
      </c>
      <c r="H2456">
        <v>-0.45</v>
      </c>
      <c r="I2456">
        <v>0.05</v>
      </c>
      <c r="J2456">
        <v>0.5</v>
      </c>
      <c r="K2456">
        <v>-3.89</v>
      </c>
      <c r="L2456">
        <v>5.14</v>
      </c>
      <c r="M2456">
        <v>0.20852999999999999</v>
      </c>
      <c r="N2456">
        <v>0.13975963</v>
      </c>
      <c r="O2456" t="b">
        <v>0</v>
      </c>
      <c r="P2456" t="s">
        <v>119</v>
      </c>
    </row>
    <row r="2457" spans="1:16" x14ac:dyDescent="0.3">
      <c r="A2457" t="s">
        <v>4287</v>
      </c>
      <c r="B2457" t="s">
        <v>4288</v>
      </c>
      <c r="C2457">
        <v>21</v>
      </c>
      <c r="D2457">
        <v>21.52</v>
      </c>
      <c r="E2457">
        <v>100.62</v>
      </c>
      <c r="F2457">
        <v>8.24</v>
      </c>
      <c r="G2457">
        <v>18.3</v>
      </c>
      <c r="H2457">
        <v>2.19</v>
      </c>
      <c r="I2457">
        <v>1.19</v>
      </c>
      <c r="J2457">
        <v>-1</v>
      </c>
      <c r="K2457">
        <v>-3.6</v>
      </c>
      <c r="L2457">
        <v>1.73</v>
      </c>
      <c r="M2457">
        <v>0.20859</v>
      </c>
      <c r="N2457">
        <v>0.13978753999999999</v>
      </c>
      <c r="O2457" t="b">
        <v>0</v>
      </c>
      <c r="P2457" t="s">
        <v>119</v>
      </c>
    </row>
    <row r="2458" spans="1:16" x14ac:dyDescent="0.3">
      <c r="A2458" t="s">
        <v>4928</v>
      </c>
      <c r="B2458" t="s">
        <v>4929</v>
      </c>
      <c r="C2458">
        <v>16</v>
      </c>
      <c r="D2458">
        <v>44.52</v>
      </c>
      <c r="E2458">
        <v>88.99</v>
      </c>
      <c r="F2458">
        <v>66.650000000000006</v>
      </c>
      <c r="G2458">
        <v>64.31</v>
      </c>
      <c r="H2458">
        <v>0.95</v>
      </c>
      <c r="I2458">
        <v>-0.04</v>
      </c>
      <c r="J2458">
        <v>-0.99</v>
      </c>
      <c r="K2458">
        <v>-2.68</v>
      </c>
      <c r="L2458">
        <v>0.75</v>
      </c>
      <c r="M2458">
        <v>0.20871000000000001</v>
      </c>
      <c r="N2458">
        <v>0.13981547999999999</v>
      </c>
      <c r="O2458" t="b">
        <v>0</v>
      </c>
      <c r="P2458" t="s">
        <v>119</v>
      </c>
    </row>
    <row r="2459" spans="1:16" x14ac:dyDescent="0.3">
      <c r="A2459" t="s">
        <v>1785</v>
      </c>
      <c r="B2459" t="s">
        <v>16</v>
      </c>
      <c r="C2459">
        <v>23</v>
      </c>
      <c r="D2459">
        <v>13.91</v>
      </c>
      <c r="E2459">
        <v>22.72</v>
      </c>
      <c r="F2459">
        <v>2.21</v>
      </c>
      <c r="G2459">
        <v>1.84</v>
      </c>
      <c r="H2459">
        <v>0.68</v>
      </c>
      <c r="I2459">
        <v>-0.31</v>
      </c>
      <c r="J2459">
        <v>-0.99</v>
      </c>
      <c r="K2459">
        <v>-4.6500000000000004</v>
      </c>
      <c r="L2459">
        <v>2.5299999999999998</v>
      </c>
      <c r="M2459">
        <v>0.20882500000000001</v>
      </c>
      <c r="N2459">
        <v>0.13984344000000001</v>
      </c>
      <c r="O2459" t="b">
        <v>0</v>
      </c>
      <c r="P2459" t="s">
        <v>119</v>
      </c>
    </row>
    <row r="2460" spans="1:16" x14ac:dyDescent="0.3">
      <c r="A2460" t="s">
        <v>1805</v>
      </c>
      <c r="B2460" t="s">
        <v>16</v>
      </c>
      <c r="C2460">
        <v>19</v>
      </c>
      <c r="D2460">
        <v>9.49</v>
      </c>
      <c r="E2460">
        <v>1.31</v>
      </c>
      <c r="F2460">
        <v>10.4</v>
      </c>
      <c r="G2460">
        <v>1.4</v>
      </c>
      <c r="H2460">
        <v>-3.32</v>
      </c>
      <c r="I2460">
        <v>-3.21</v>
      </c>
      <c r="J2460">
        <v>0.11</v>
      </c>
      <c r="K2460">
        <v>-4.5</v>
      </c>
      <c r="L2460">
        <v>4.8899999999999997</v>
      </c>
      <c r="M2460">
        <v>0.208925</v>
      </c>
      <c r="N2460">
        <v>0.13987142</v>
      </c>
      <c r="O2460" t="b">
        <v>0</v>
      </c>
      <c r="P2460" t="s">
        <v>119</v>
      </c>
    </row>
    <row r="2461" spans="1:16" x14ac:dyDescent="0.3">
      <c r="A2461" t="s">
        <v>1870</v>
      </c>
      <c r="B2461" t="s">
        <v>16</v>
      </c>
      <c r="C2461">
        <v>4</v>
      </c>
      <c r="D2461">
        <v>5.35</v>
      </c>
      <c r="E2461">
        <v>16.399999999999999</v>
      </c>
      <c r="F2461">
        <v>24.31</v>
      </c>
      <c r="G2461">
        <v>45.48</v>
      </c>
      <c r="H2461">
        <v>1.76</v>
      </c>
      <c r="I2461">
        <v>0.84</v>
      </c>
      <c r="J2461">
        <v>-0.91</v>
      </c>
      <c r="K2461">
        <v>-5.2</v>
      </c>
      <c r="L2461">
        <v>3.12</v>
      </c>
      <c r="M2461">
        <v>0.208925</v>
      </c>
      <c r="N2461">
        <v>0.13989937</v>
      </c>
      <c r="O2461" t="b">
        <v>0</v>
      </c>
      <c r="P2461" t="s">
        <v>119</v>
      </c>
    </row>
    <row r="2462" spans="1:16" x14ac:dyDescent="0.3">
      <c r="A2462" t="s">
        <v>1898</v>
      </c>
      <c r="B2462" t="s">
        <v>16</v>
      </c>
      <c r="C2462">
        <v>6</v>
      </c>
      <c r="D2462">
        <v>20.309999999999999</v>
      </c>
      <c r="E2462">
        <v>8.0500000000000007</v>
      </c>
      <c r="F2462">
        <v>10.68</v>
      </c>
      <c r="G2462">
        <v>5.45</v>
      </c>
      <c r="H2462">
        <v>-1.45</v>
      </c>
      <c r="I2462">
        <v>-1.1100000000000001</v>
      </c>
      <c r="J2462">
        <v>0.33</v>
      </c>
      <c r="K2462">
        <v>-4.29</v>
      </c>
      <c r="L2462">
        <v>4.91</v>
      </c>
      <c r="M2462">
        <v>0.20898</v>
      </c>
      <c r="N2462">
        <v>0.13992732999999999</v>
      </c>
      <c r="O2462" t="b">
        <v>0</v>
      </c>
      <c r="P2462" t="s">
        <v>119</v>
      </c>
    </row>
    <row r="2463" spans="1:16" x14ac:dyDescent="0.3">
      <c r="A2463" t="s">
        <v>1891</v>
      </c>
      <c r="B2463" t="s">
        <v>16</v>
      </c>
      <c r="C2463">
        <v>15</v>
      </c>
      <c r="D2463">
        <v>19.899999999999999</v>
      </c>
      <c r="E2463">
        <v>35.01</v>
      </c>
      <c r="F2463">
        <v>3.46</v>
      </c>
      <c r="G2463">
        <v>3.19</v>
      </c>
      <c r="H2463">
        <v>0.79</v>
      </c>
      <c r="I2463">
        <v>-0.12</v>
      </c>
      <c r="J2463">
        <v>-0.91</v>
      </c>
      <c r="K2463">
        <v>-4.7300000000000004</v>
      </c>
      <c r="L2463">
        <v>2.76</v>
      </c>
      <c r="M2463">
        <v>0.20902999999999999</v>
      </c>
      <c r="N2463">
        <v>0.13995529000000001</v>
      </c>
      <c r="O2463" t="b">
        <v>0</v>
      </c>
      <c r="P2463" t="s">
        <v>119</v>
      </c>
    </row>
    <row r="2464" spans="1:16" x14ac:dyDescent="0.3">
      <c r="A2464" t="s">
        <v>3763</v>
      </c>
      <c r="B2464" t="s">
        <v>3764</v>
      </c>
      <c r="C2464">
        <v>5</v>
      </c>
      <c r="D2464">
        <v>5.23</v>
      </c>
      <c r="E2464">
        <v>7.34</v>
      </c>
      <c r="F2464">
        <v>95.8</v>
      </c>
      <c r="G2464">
        <v>85.41</v>
      </c>
      <c r="H2464">
        <v>0.45</v>
      </c>
      <c r="I2464">
        <v>-0.12</v>
      </c>
      <c r="J2464">
        <v>-0.56000000000000005</v>
      </c>
      <c r="K2464">
        <v>-4.7300000000000004</v>
      </c>
      <c r="L2464">
        <v>3.82</v>
      </c>
      <c r="M2464">
        <v>0.20904</v>
      </c>
      <c r="N2464">
        <v>0.13998321999999999</v>
      </c>
      <c r="O2464" t="b">
        <v>0</v>
      </c>
      <c r="P2464" t="s">
        <v>119</v>
      </c>
    </row>
    <row r="2465" spans="1:16" x14ac:dyDescent="0.3">
      <c r="A2465" t="s">
        <v>2346</v>
      </c>
      <c r="B2465" t="s">
        <v>16</v>
      </c>
      <c r="C2465">
        <v>23</v>
      </c>
      <c r="D2465">
        <v>25.22</v>
      </c>
      <c r="E2465">
        <v>48.24</v>
      </c>
      <c r="F2465">
        <v>31.38</v>
      </c>
      <c r="G2465">
        <v>28.25</v>
      </c>
      <c r="H2465">
        <v>0.9</v>
      </c>
      <c r="I2465">
        <v>-0.12</v>
      </c>
      <c r="J2465">
        <v>-1.02</v>
      </c>
      <c r="K2465">
        <v>-3.4</v>
      </c>
      <c r="L2465">
        <v>1.46</v>
      </c>
      <c r="M2465">
        <v>0.20913000000000001</v>
      </c>
      <c r="N2465">
        <v>0.14001116999999999</v>
      </c>
      <c r="O2465" t="b">
        <v>0</v>
      </c>
      <c r="P2465" t="s">
        <v>119</v>
      </c>
    </row>
    <row r="2466" spans="1:16" x14ac:dyDescent="0.3">
      <c r="A2466" t="s">
        <v>1878</v>
      </c>
      <c r="B2466" t="s">
        <v>16</v>
      </c>
      <c r="C2466">
        <v>5</v>
      </c>
      <c r="D2466">
        <v>23.06</v>
      </c>
      <c r="E2466">
        <v>30.65</v>
      </c>
      <c r="F2466">
        <v>8.7200000000000006</v>
      </c>
      <c r="G2466">
        <v>7.82</v>
      </c>
      <c r="H2466">
        <v>0.3</v>
      </c>
      <c r="I2466">
        <v>-0.2</v>
      </c>
      <c r="J2466">
        <v>-0.5</v>
      </c>
      <c r="K2466">
        <v>-4.9400000000000004</v>
      </c>
      <c r="L2466">
        <v>3.91</v>
      </c>
      <c r="M2466">
        <v>0.20915</v>
      </c>
      <c r="N2466">
        <v>0.14003910999999999</v>
      </c>
      <c r="O2466" t="b">
        <v>0</v>
      </c>
      <c r="P2466" t="s">
        <v>119</v>
      </c>
    </row>
    <row r="2467" spans="1:16" x14ac:dyDescent="0.3">
      <c r="A2467" t="s">
        <v>1720</v>
      </c>
      <c r="B2467" t="s">
        <v>16</v>
      </c>
      <c r="C2467">
        <v>8</v>
      </c>
      <c r="D2467">
        <v>7.8</v>
      </c>
      <c r="E2467">
        <v>5.89</v>
      </c>
      <c r="F2467">
        <v>7.39</v>
      </c>
      <c r="G2467">
        <v>4.9400000000000004</v>
      </c>
      <c r="H2467">
        <v>-0.7</v>
      </c>
      <c r="I2467">
        <v>-0.62</v>
      </c>
      <c r="J2467">
        <v>0.08</v>
      </c>
      <c r="K2467">
        <v>-4.38</v>
      </c>
      <c r="L2467">
        <v>4.93</v>
      </c>
      <c r="M2467">
        <v>0.20921999999999999</v>
      </c>
      <c r="N2467">
        <v>0.14006705</v>
      </c>
      <c r="O2467" t="b">
        <v>0</v>
      </c>
      <c r="P2467" t="s">
        <v>119</v>
      </c>
    </row>
    <row r="2468" spans="1:16" x14ac:dyDescent="0.3">
      <c r="A2468" t="s">
        <v>3248</v>
      </c>
      <c r="B2468" t="s">
        <v>3249</v>
      </c>
      <c r="C2468">
        <v>3</v>
      </c>
      <c r="D2468">
        <v>15.55</v>
      </c>
      <c r="E2468">
        <v>10.82</v>
      </c>
      <c r="F2468">
        <v>81.650000000000006</v>
      </c>
      <c r="G2468">
        <v>34.93</v>
      </c>
      <c r="H2468">
        <v>-0.8</v>
      </c>
      <c r="I2468">
        <v>-1.26</v>
      </c>
      <c r="J2468">
        <v>-0.46</v>
      </c>
      <c r="K2468">
        <v>-4.4800000000000004</v>
      </c>
      <c r="L2468">
        <v>3.91</v>
      </c>
      <c r="M2468">
        <v>0.209255</v>
      </c>
      <c r="N2468">
        <v>0.14009498000000001</v>
      </c>
      <c r="O2468" t="b">
        <v>0</v>
      </c>
      <c r="P2468" t="s">
        <v>119</v>
      </c>
    </row>
    <row r="2469" spans="1:16" x14ac:dyDescent="0.3">
      <c r="A2469" t="s">
        <v>1583</v>
      </c>
      <c r="B2469" t="s">
        <v>16</v>
      </c>
      <c r="C2469">
        <v>7</v>
      </c>
      <c r="D2469">
        <v>16.010000000000002</v>
      </c>
      <c r="E2469">
        <v>31.73</v>
      </c>
      <c r="F2469">
        <v>10.79</v>
      </c>
      <c r="G2469">
        <v>12.38</v>
      </c>
      <c r="H2469">
        <v>0.77</v>
      </c>
      <c r="I2469">
        <v>0.2</v>
      </c>
      <c r="J2469">
        <v>-0.56999999999999995</v>
      </c>
      <c r="K2469">
        <v>-4.46</v>
      </c>
      <c r="L2469">
        <v>3.6</v>
      </c>
      <c r="M2469">
        <v>0.20946000000000001</v>
      </c>
      <c r="N2469">
        <v>0.14012297000000001</v>
      </c>
      <c r="O2469" t="b">
        <v>0</v>
      </c>
      <c r="P2469" t="s">
        <v>119</v>
      </c>
    </row>
    <row r="2470" spans="1:16" x14ac:dyDescent="0.3">
      <c r="A2470" t="s">
        <v>2159</v>
      </c>
      <c r="B2470" t="s">
        <v>16</v>
      </c>
      <c r="C2470">
        <v>5</v>
      </c>
      <c r="D2470">
        <v>24.54</v>
      </c>
      <c r="E2470">
        <v>35.08</v>
      </c>
      <c r="F2470">
        <v>18.98</v>
      </c>
      <c r="G2470">
        <v>14.39</v>
      </c>
      <c r="H2470">
        <v>0.35</v>
      </c>
      <c r="I2470">
        <v>-0.48</v>
      </c>
      <c r="J2470">
        <v>-0.83</v>
      </c>
      <c r="K2470">
        <v>-4.59</v>
      </c>
      <c r="L2470">
        <v>3.08</v>
      </c>
      <c r="M2470">
        <v>0.20952499999999999</v>
      </c>
      <c r="N2470">
        <v>0.14015097000000001</v>
      </c>
      <c r="O2470" t="b">
        <v>0</v>
      </c>
      <c r="P2470" t="s">
        <v>119</v>
      </c>
    </row>
    <row r="2471" spans="1:16" x14ac:dyDescent="0.3">
      <c r="A2471" t="s">
        <v>5156</v>
      </c>
      <c r="B2471" t="s">
        <v>5157</v>
      </c>
      <c r="C2471">
        <v>9</v>
      </c>
      <c r="D2471">
        <v>7.95</v>
      </c>
      <c r="E2471">
        <v>10.27</v>
      </c>
      <c r="F2471">
        <v>26.91</v>
      </c>
      <c r="G2471">
        <v>17.79</v>
      </c>
      <c r="H2471">
        <v>0.24</v>
      </c>
      <c r="I2471">
        <v>-0.49</v>
      </c>
      <c r="J2471">
        <v>-0.73</v>
      </c>
      <c r="K2471">
        <v>-3.95</v>
      </c>
      <c r="L2471">
        <v>2.83</v>
      </c>
      <c r="M2471">
        <v>0.20954999999999999</v>
      </c>
      <c r="N2471">
        <v>0.14017895</v>
      </c>
      <c r="O2471" t="b">
        <v>0</v>
      </c>
      <c r="P2471" t="s">
        <v>119</v>
      </c>
    </row>
    <row r="2472" spans="1:16" x14ac:dyDescent="0.3">
      <c r="A2472" t="s">
        <v>1240</v>
      </c>
      <c r="B2472" t="s">
        <v>16</v>
      </c>
      <c r="C2472">
        <v>14</v>
      </c>
      <c r="D2472">
        <v>29</v>
      </c>
      <c r="E2472">
        <v>44.94</v>
      </c>
      <c r="F2472">
        <v>8.6300000000000008</v>
      </c>
      <c r="G2472">
        <v>6.52</v>
      </c>
      <c r="H2472">
        <v>0.43</v>
      </c>
      <c r="I2472">
        <v>-0.48</v>
      </c>
      <c r="J2472">
        <v>-0.91</v>
      </c>
      <c r="K2472">
        <v>-4.0599999999999996</v>
      </c>
      <c r="L2472">
        <v>2.5</v>
      </c>
      <c r="M2472">
        <v>0.20969499999999999</v>
      </c>
      <c r="N2472">
        <v>0.14020696999999999</v>
      </c>
      <c r="O2472" t="b">
        <v>0</v>
      </c>
      <c r="P2472" t="s">
        <v>119</v>
      </c>
    </row>
    <row r="2473" spans="1:16" x14ac:dyDescent="0.3">
      <c r="A2473" t="s">
        <v>1739</v>
      </c>
      <c r="B2473" t="s">
        <v>16</v>
      </c>
      <c r="C2473">
        <v>19</v>
      </c>
      <c r="D2473">
        <v>2.2999999999999998</v>
      </c>
      <c r="E2473">
        <v>3.27</v>
      </c>
      <c r="F2473">
        <v>3.68</v>
      </c>
      <c r="G2473">
        <v>3.77</v>
      </c>
      <c r="H2473">
        <v>0.4</v>
      </c>
      <c r="I2473">
        <v>0.05</v>
      </c>
      <c r="J2473">
        <v>-0.35</v>
      </c>
      <c r="K2473">
        <v>-4.74</v>
      </c>
      <c r="L2473">
        <v>4.2300000000000004</v>
      </c>
      <c r="M2473">
        <v>0.209705</v>
      </c>
      <c r="N2473">
        <v>0.14023496999999999</v>
      </c>
      <c r="O2473" t="b">
        <v>0</v>
      </c>
      <c r="P2473" t="s">
        <v>119</v>
      </c>
    </row>
    <row r="2474" spans="1:16" x14ac:dyDescent="0.3">
      <c r="A2474" t="s">
        <v>1238</v>
      </c>
      <c r="B2474" t="s">
        <v>16</v>
      </c>
      <c r="C2474">
        <v>4</v>
      </c>
      <c r="D2474">
        <v>22.35</v>
      </c>
      <c r="E2474">
        <v>13.23</v>
      </c>
      <c r="F2474">
        <v>85.17</v>
      </c>
      <c r="G2474">
        <v>81.75</v>
      </c>
      <c r="H2474">
        <v>-0.92</v>
      </c>
      <c r="I2474">
        <v>0</v>
      </c>
      <c r="J2474">
        <v>0.92</v>
      </c>
      <c r="K2474">
        <v>-3.09</v>
      </c>
      <c r="L2474">
        <v>5.28</v>
      </c>
      <c r="M2474">
        <v>0.20988000000000001</v>
      </c>
      <c r="N2474">
        <v>0.14026301999999999</v>
      </c>
      <c r="O2474" t="b">
        <v>0</v>
      </c>
      <c r="P2474" t="s">
        <v>119</v>
      </c>
    </row>
    <row r="2475" spans="1:16" x14ac:dyDescent="0.3">
      <c r="A2475" t="s">
        <v>1313</v>
      </c>
      <c r="B2475" t="s">
        <v>16</v>
      </c>
      <c r="C2475">
        <v>12</v>
      </c>
      <c r="D2475">
        <v>18.91</v>
      </c>
      <c r="E2475">
        <v>68.489999999999995</v>
      </c>
      <c r="F2475">
        <v>11.25</v>
      </c>
      <c r="G2475">
        <v>20.71</v>
      </c>
      <c r="H2475">
        <v>1.71</v>
      </c>
      <c r="I2475">
        <v>0.84</v>
      </c>
      <c r="J2475">
        <v>-0.87</v>
      </c>
      <c r="K2475">
        <v>-4.24</v>
      </c>
      <c r="L2475">
        <v>2.5499999999999998</v>
      </c>
      <c r="M2475">
        <v>0.21031</v>
      </c>
      <c r="N2475">
        <v>0.14029121999999999</v>
      </c>
      <c r="O2475" t="b">
        <v>0</v>
      </c>
      <c r="P2475" t="s">
        <v>119</v>
      </c>
    </row>
    <row r="2476" spans="1:16" x14ac:dyDescent="0.3">
      <c r="A2476" t="s">
        <v>1341</v>
      </c>
      <c r="B2476" t="s">
        <v>16</v>
      </c>
      <c r="C2476">
        <v>5</v>
      </c>
      <c r="D2476">
        <v>31.54</v>
      </c>
      <c r="E2476">
        <v>69.36</v>
      </c>
      <c r="F2476">
        <v>19.420000000000002</v>
      </c>
      <c r="G2476">
        <v>22.44</v>
      </c>
      <c r="H2476">
        <v>1.05</v>
      </c>
      <c r="I2476">
        <v>0.24</v>
      </c>
      <c r="J2476">
        <v>-0.81</v>
      </c>
      <c r="K2476">
        <v>-4.4000000000000004</v>
      </c>
      <c r="L2476">
        <v>2.91</v>
      </c>
      <c r="M2476">
        <v>0.210315</v>
      </c>
      <c r="N2476">
        <v>0.14031940000000001</v>
      </c>
      <c r="O2476" t="b">
        <v>0</v>
      </c>
      <c r="P2476" t="s">
        <v>119</v>
      </c>
    </row>
    <row r="2477" spans="1:16" x14ac:dyDescent="0.3">
      <c r="A2477" t="s">
        <v>4129</v>
      </c>
      <c r="B2477" t="s">
        <v>4130</v>
      </c>
      <c r="C2477">
        <v>18</v>
      </c>
      <c r="D2477">
        <v>3.8</v>
      </c>
      <c r="E2477">
        <v>1.75</v>
      </c>
      <c r="F2477">
        <v>4.22</v>
      </c>
      <c r="G2477">
        <v>1.9</v>
      </c>
      <c r="H2477">
        <v>-1.46</v>
      </c>
      <c r="I2477">
        <v>-1.3</v>
      </c>
      <c r="J2477">
        <v>0.16</v>
      </c>
      <c r="K2477">
        <v>-4.41</v>
      </c>
      <c r="L2477">
        <v>4.96</v>
      </c>
      <c r="M2477">
        <v>0.210345</v>
      </c>
      <c r="N2477">
        <v>0.14034756000000001</v>
      </c>
      <c r="O2477" t="b">
        <v>0</v>
      </c>
      <c r="P2477" t="s">
        <v>119</v>
      </c>
    </row>
    <row r="2478" spans="1:16" x14ac:dyDescent="0.3">
      <c r="A2478" t="s">
        <v>1808</v>
      </c>
      <c r="B2478" t="s">
        <v>16</v>
      </c>
      <c r="C2478">
        <v>7</v>
      </c>
      <c r="D2478">
        <v>13.85</v>
      </c>
      <c r="E2478">
        <v>24.02</v>
      </c>
      <c r="F2478">
        <v>4.33</v>
      </c>
      <c r="G2478">
        <v>5.52</v>
      </c>
      <c r="H2478">
        <v>0.85</v>
      </c>
      <c r="I2478">
        <v>0.41</v>
      </c>
      <c r="J2478">
        <v>-0.44</v>
      </c>
      <c r="K2478">
        <v>-4.9400000000000004</v>
      </c>
      <c r="L2478">
        <v>4.0599999999999996</v>
      </c>
      <c r="M2478">
        <v>0.210505</v>
      </c>
      <c r="N2478">
        <v>0.14037577000000001</v>
      </c>
      <c r="O2478" t="b">
        <v>0</v>
      </c>
      <c r="P2478" t="s">
        <v>119</v>
      </c>
    </row>
    <row r="2479" spans="1:16" x14ac:dyDescent="0.3">
      <c r="A2479" t="s">
        <v>1860</v>
      </c>
      <c r="B2479" t="s">
        <v>16</v>
      </c>
      <c r="C2479">
        <v>6</v>
      </c>
      <c r="D2479">
        <v>7.52</v>
      </c>
      <c r="E2479">
        <v>6.06</v>
      </c>
      <c r="F2479">
        <v>70.400000000000006</v>
      </c>
      <c r="G2479">
        <v>61.54</v>
      </c>
      <c r="H2479">
        <v>-0.44</v>
      </c>
      <c r="I2479">
        <v>-0.17</v>
      </c>
      <c r="J2479">
        <v>0.27</v>
      </c>
      <c r="K2479">
        <v>-4.3</v>
      </c>
      <c r="L2479">
        <v>4.99</v>
      </c>
      <c r="M2479">
        <v>0.21059</v>
      </c>
      <c r="N2479">
        <v>0.140404</v>
      </c>
      <c r="O2479" t="b">
        <v>0</v>
      </c>
      <c r="P2479" t="s">
        <v>119</v>
      </c>
    </row>
    <row r="2480" spans="1:16" x14ac:dyDescent="0.3">
      <c r="A2480" t="s">
        <v>1815</v>
      </c>
      <c r="B2480" t="s">
        <v>16</v>
      </c>
      <c r="C2480">
        <v>4</v>
      </c>
      <c r="D2480">
        <v>11.44</v>
      </c>
      <c r="E2480">
        <v>9.24</v>
      </c>
      <c r="F2480">
        <v>25.28</v>
      </c>
      <c r="G2480">
        <v>14.89</v>
      </c>
      <c r="H2480">
        <v>-0.56999999999999995</v>
      </c>
      <c r="I2480">
        <v>-0.8</v>
      </c>
      <c r="J2480">
        <v>-0.23</v>
      </c>
      <c r="K2480">
        <v>-4.49</v>
      </c>
      <c r="L2480">
        <v>4.49</v>
      </c>
      <c r="M2480">
        <v>0.21060499999999999</v>
      </c>
      <c r="N2480">
        <v>0.14043220000000001</v>
      </c>
      <c r="O2480" t="b">
        <v>0</v>
      </c>
      <c r="P2480" t="s">
        <v>119</v>
      </c>
    </row>
    <row r="2481" spans="1:16" x14ac:dyDescent="0.3">
      <c r="A2481" t="s">
        <v>1989</v>
      </c>
      <c r="B2481" t="s">
        <v>16</v>
      </c>
      <c r="C2481">
        <v>4</v>
      </c>
      <c r="D2481">
        <v>29.48</v>
      </c>
      <c r="E2481">
        <v>20.12</v>
      </c>
      <c r="F2481">
        <v>11.29</v>
      </c>
      <c r="G2481">
        <v>11.92</v>
      </c>
      <c r="H2481">
        <v>-0.67</v>
      </c>
      <c r="I2481">
        <v>7.0000000000000007E-2</v>
      </c>
      <c r="J2481">
        <v>0.74</v>
      </c>
      <c r="K2481">
        <v>-3.43</v>
      </c>
      <c r="L2481">
        <v>5.14</v>
      </c>
      <c r="M2481">
        <v>0.210615</v>
      </c>
      <c r="N2481">
        <v>0.14046038999999999</v>
      </c>
      <c r="O2481" t="b">
        <v>0</v>
      </c>
      <c r="P2481" t="s">
        <v>119</v>
      </c>
    </row>
    <row r="2482" spans="1:16" x14ac:dyDescent="0.3">
      <c r="A2482" t="s">
        <v>1697</v>
      </c>
      <c r="B2482" t="s">
        <v>16</v>
      </c>
      <c r="C2482">
        <v>17</v>
      </c>
      <c r="D2482">
        <v>5.03</v>
      </c>
      <c r="E2482">
        <v>4.6100000000000003</v>
      </c>
      <c r="F2482">
        <v>2.1800000000000002</v>
      </c>
      <c r="G2482">
        <v>2.72</v>
      </c>
      <c r="H2482">
        <v>-0.12</v>
      </c>
      <c r="I2482">
        <v>0.32</v>
      </c>
      <c r="J2482">
        <v>0.44</v>
      </c>
      <c r="K2482">
        <v>-4.0999999999999996</v>
      </c>
      <c r="L2482">
        <v>4.8899999999999997</v>
      </c>
      <c r="M2482">
        <v>0.21092</v>
      </c>
      <c r="N2482">
        <v>0.14048867000000001</v>
      </c>
      <c r="O2482" t="b">
        <v>0</v>
      </c>
      <c r="P2482" t="s">
        <v>119</v>
      </c>
    </row>
    <row r="2483" spans="1:16" x14ac:dyDescent="0.3">
      <c r="A2483" t="s">
        <v>1686</v>
      </c>
      <c r="B2483" t="s">
        <v>16</v>
      </c>
      <c r="C2483">
        <v>14</v>
      </c>
      <c r="D2483">
        <v>10.9</v>
      </c>
      <c r="E2483">
        <v>5.13</v>
      </c>
      <c r="F2483">
        <v>6.19</v>
      </c>
      <c r="G2483">
        <v>5.64</v>
      </c>
      <c r="H2483">
        <v>-1.21</v>
      </c>
      <c r="I2483">
        <v>-0.21</v>
      </c>
      <c r="J2483">
        <v>1</v>
      </c>
      <c r="K2483">
        <v>-2.44</v>
      </c>
      <c r="L2483">
        <v>4.47</v>
      </c>
      <c r="M2483">
        <v>0.21110000000000001</v>
      </c>
      <c r="N2483">
        <v>0.14051701</v>
      </c>
      <c r="O2483" t="b">
        <v>0</v>
      </c>
      <c r="P2483" t="s">
        <v>119</v>
      </c>
    </row>
    <row r="2484" spans="1:16" x14ac:dyDescent="0.3">
      <c r="A2484" t="s">
        <v>1143</v>
      </c>
      <c r="B2484" t="s">
        <v>16</v>
      </c>
      <c r="C2484">
        <v>21</v>
      </c>
      <c r="D2484">
        <v>12.56</v>
      </c>
      <c r="E2484">
        <v>12.11</v>
      </c>
      <c r="F2484">
        <v>41.67</v>
      </c>
      <c r="G2484">
        <v>19.239999999999998</v>
      </c>
      <c r="H2484">
        <v>-0.18</v>
      </c>
      <c r="I2484">
        <v>-1.1200000000000001</v>
      </c>
      <c r="J2484">
        <v>-0.93</v>
      </c>
      <c r="K2484">
        <v>-3.07</v>
      </c>
      <c r="L2484">
        <v>1.3</v>
      </c>
      <c r="M2484">
        <v>0.21127499999999999</v>
      </c>
      <c r="N2484">
        <v>0.14054538999999999</v>
      </c>
      <c r="O2484" t="b">
        <v>0</v>
      </c>
      <c r="P2484" t="s">
        <v>119</v>
      </c>
    </row>
    <row r="2485" spans="1:16" x14ac:dyDescent="0.3">
      <c r="A2485" t="s">
        <v>1389</v>
      </c>
      <c r="B2485" t="s">
        <v>16</v>
      </c>
      <c r="C2485">
        <v>51</v>
      </c>
      <c r="D2485">
        <v>23.24</v>
      </c>
      <c r="E2485">
        <v>42.01</v>
      </c>
      <c r="F2485">
        <v>24.59</v>
      </c>
      <c r="G2485">
        <v>21.55</v>
      </c>
      <c r="H2485">
        <v>0.8</v>
      </c>
      <c r="I2485">
        <v>-0.19</v>
      </c>
      <c r="J2485">
        <v>-0.99</v>
      </c>
      <c r="K2485">
        <v>-2.5499999999999998</v>
      </c>
      <c r="L2485">
        <v>0.63</v>
      </c>
      <c r="M2485">
        <v>0.21131</v>
      </c>
      <c r="N2485">
        <v>0.14057375999999999</v>
      </c>
      <c r="O2485" t="b">
        <v>0</v>
      </c>
      <c r="P2485" t="s">
        <v>119</v>
      </c>
    </row>
    <row r="2486" spans="1:16" x14ac:dyDescent="0.3">
      <c r="A2486" t="s">
        <v>5407</v>
      </c>
      <c r="B2486" t="s">
        <v>5408</v>
      </c>
      <c r="C2486">
        <v>12</v>
      </c>
      <c r="D2486">
        <v>14.92</v>
      </c>
      <c r="E2486">
        <v>18.059999999999999</v>
      </c>
      <c r="F2486">
        <v>4.12</v>
      </c>
      <c r="G2486">
        <v>7.29</v>
      </c>
      <c r="H2486">
        <v>0.11</v>
      </c>
      <c r="I2486">
        <v>0.86</v>
      </c>
      <c r="J2486">
        <v>0.75</v>
      </c>
      <c r="K2486">
        <v>-3.52</v>
      </c>
      <c r="L2486">
        <v>5.18</v>
      </c>
      <c r="M2486">
        <v>0.21146499999999999</v>
      </c>
      <c r="N2486">
        <v>0.14060217999999999</v>
      </c>
      <c r="O2486" t="b">
        <v>0</v>
      </c>
      <c r="P2486" t="s">
        <v>119</v>
      </c>
    </row>
    <row r="2487" spans="1:16" x14ac:dyDescent="0.3">
      <c r="A2487" t="s">
        <v>4211</v>
      </c>
      <c r="B2487" t="s">
        <v>4212</v>
      </c>
      <c r="C2487">
        <v>7</v>
      </c>
      <c r="D2487">
        <v>17.079999999999998</v>
      </c>
      <c r="E2487">
        <v>10.66</v>
      </c>
      <c r="F2487">
        <v>8.51</v>
      </c>
      <c r="G2487">
        <v>7.89</v>
      </c>
      <c r="H2487">
        <v>-0.88</v>
      </c>
      <c r="I2487">
        <v>-0.09</v>
      </c>
      <c r="J2487">
        <v>0.79</v>
      </c>
      <c r="K2487">
        <v>-3.44</v>
      </c>
      <c r="L2487">
        <v>5.26</v>
      </c>
      <c r="M2487">
        <v>0.21159</v>
      </c>
      <c r="N2487">
        <v>0.14063062000000001</v>
      </c>
      <c r="O2487" t="b">
        <v>0</v>
      </c>
      <c r="P2487" t="s">
        <v>119</v>
      </c>
    </row>
    <row r="2488" spans="1:16" x14ac:dyDescent="0.3">
      <c r="A2488" t="s">
        <v>2141</v>
      </c>
      <c r="B2488" t="s">
        <v>16</v>
      </c>
      <c r="C2488">
        <v>8</v>
      </c>
      <c r="D2488">
        <v>29.83</v>
      </c>
      <c r="E2488">
        <v>83.88</v>
      </c>
      <c r="F2488">
        <v>49.76</v>
      </c>
      <c r="G2488">
        <v>67.48</v>
      </c>
      <c r="H2488">
        <v>1.56</v>
      </c>
      <c r="I2488">
        <v>0.44</v>
      </c>
      <c r="J2488">
        <v>-1.1200000000000001</v>
      </c>
      <c r="K2488">
        <v>-4.0199999999999996</v>
      </c>
      <c r="L2488">
        <v>1.65</v>
      </c>
      <c r="M2488">
        <v>0.21160000000000001</v>
      </c>
      <c r="N2488">
        <v>0.14065904000000001</v>
      </c>
      <c r="O2488" t="b">
        <v>0</v>
      </c>
      <c r="P2488" t="s">
        <v>119</v>
      </c>
    </row>
    <row r="2489" spans="1:16" x14ac:dyDescent="0.3">
      <c r="A2489" t="s">
        <v>1853</v>
      </c>
      <c r="B2489" t="s">
        <v>16</v>
      </c>
      <c r="C2489">
        <v>15</v>
      </c>
      <c r="D2489">
        <v>4.5999999999999996</v>
      </c>
      <c r="E2489">
        <v>2.37</v>
      </c>
      <c r="F2489">
        <v>13.4</v>
      </c>
      <c r="G2489">
        <v>7.54</v>
      </c>
      <c r="H2489">
        <v>-1.1000000000000001</v>
      </c>
      <c r="I2489">
        <v>-0.85</v>
      </c>
      <c r="J2489">
        <v>0.25</v>
      </c>
      <c r="K2489">
        <v>-4.33</v>
      </c>
      <c r="L2489">
        <v>4.88</v>
      </c>
      <c r="M2489">
        <v>0.21163999999999999</v>
      </c>
      <c r="N2489">
        <v>0.14068744999999999</v>
      </c>
      <c r="O2489" t="b">
        <v>0</v>
      </c>
      <c r="P2489" t="s">
        <v>119</v>
      </c>
    </row>
    <row r="2490" spans="1:16" x14ac:dyDescent="0.3">
      <c r="A2490" t="s">
        <v>1619</v>
      </c>
      <c r="B2490" t="s">
        <v>16</v>
      </c>
      <c r="C2490">
        <v>6</v>
      </c>
      <c r="D2490">
        <v>40.71</v>
      </c>
      <c r="E2490">
        <v>103.7</v>
      </c>
      <c r="F2490">
        <v>8.34</v>
      </c>
      <c r="G2490">
        <v>11.65</v>
      </c>
      <c r="H2490">
        <v>1.29</v>
      </c>
      <c r="I2490">
        <v>0.55000000000000004</v>
      </c>
      <c r="J2490">
        <v>-0.74</v>
      </c>
      <c r="K2490">
        <v>-4.49</v>
      </c>
      <c r="L2490">
        <v>3.17</v>
      </c>
      <c r="M2490">
        <v>0.21171000000000001</v>
      </c>
      <c r="N2490">
        <v>0.14071586999999999</v>
      </c>
      <c r="O2490" t="b">
        <v>0</v>
      </c>
      <c r="P2490" t="s">
        <v>119</v>
      </c>
    </row>
    <row r="2491" spans="1:16" x14ac:dyDescent="0.3">
      <c r="A2491" t="s">
        <v>654</v>
      </c>
      <c r="B2491" t="s">
        <v>16</v>
      </c>
      <c r="C2491">
        <v>25</v>
      </c>
      <c r="D2491">
        <v>8.1199999999999992</v>
      </c>
      <c r="E2491">
        <v>2.58</v>
      </c>
      <c r="F2491">
        <v>17.3</v>
      </c>
      <c r="G2491">
        <v>11.17</v>
      </c>
      <c r="H2491">
        <v>-1.88</v>
      </c>
      <c r="I2491">
        <v>-0.57999999999999996</v>
      </c>
      <c r="J2491">
        <v>1.3</v>
      </c>
      <c r="K2491">
        <v>-1.59</v>
      </c>
      <c r="L2491">
        <v>4.57</v>
      </c>
      <c r="M2491">
        <v>0.21173500000000001</v>
      </c>
      <c r="N2491">
        <v>0.14074428</v>
      </c>
      <c r="O2491" t="b">
        <v>0</v>
      </c>
      <c r="P2491" t="s">
        <v>119</v>
      </c>
    </row>
    <row r="2492" spans="1:16" x14ac:dyDescent="0.3">
      <c r="A2492" t="s">
        <v>1183</v>
      </c>
      <c r="B2492" t="s">
        <v>16</v>
      </c>
      <c r="C2492">
        <v>12</v>
      </c>
      <c r="D2492">
        <v>33.19</v>
      </c>
      <c r="E2492">
        <v>70.540000000000006</v>
      </c>
      <c r="F2492">
        <v>41.56</v>
      </c>
      <c r="G2492">
        <v>42.4</v>
      </c>
      <c r="H2492">
        <v>1.03</v>
      </c>
      <c r="I2492">
        <v>0.06</v>
      </c>
      <c r="J2492">
        <v>-0.97</v>
      </c>
      <c r="K2492">
        <v>-3.54</v>
      </c>
      <c r="L2492">
        <v>1.81</v>
      </c>
      <c r="M2492">
        <v>0.21177000000000001</v>
      </c>
      <c r="N2492">
        <v>0.14077268000000001</v>
      </c>
      <c r="O2492" t="b">
        <v>0</v>
      </c>
      <c r="P2492" t="s">
        <v>119</v>
      </c>
    </row>
    <row r="2493" spans="1:16" x14ac:dyDescent="0.3">
      <c r="A2493" t="s">
        <v>3749</v>
      </c>
      <c r="B2493" t="s">
        <v>3750</v>
      </c>
      <c r="C2493">
        <v>12</v>
      </c>
      <c r="D2493">
        <v>5.47</v>
      </c>
      <c r="E2493">
        <v>2.71</v>
      </c>
      <c r="F2493">
        <v>18.399999999999999</v>
      </c>
      <c r="G2493">
        <v>5.4</v>
      </c>
      <c r="H2493">
        <v>-1.32</v>
      </c>
      <c r="I2493">
        <v>-1.85</v>
      </c>
      <c r="J2493">
        <v>-0.53</v>
      </c>
      <c r="K2493">
        <v>-4.26</v>
      </c>
      <c r="L2493">
        <v>3.72</v>
      </c>
      <c r="M2493">
        <v>0.212065</v>
      </c>
      <c r="N2493">
        <v>0.14080118</v>
      </c>
      <c r="O2493" t="b">
        <v>0</v>
      </c>
      <c r="P2493" t="s">
        <v>119</v>
      </c>
    </row>
    <row r="2494" spans="1:16" x14ac:dyDescent="0.3">
      <c r="A2494" t="s">
        <v>1811</v>
      </c>
      <c r="B2494" t="s">
        <v>16</v>
      </c>
      <c r="C2494">
        <v>8</v>
      </c>
      <c r="D2494">
        <v>2.96</v>
      </c>
      <c r="E2494">
        <v>4.04</v>
      </c>
      <c r="F2494">
        <v>30.93</v>
      </c>
      <c r="G2494">
        <v>36.76</v>
      </c>
      <c r="H2494">
        <v>0.4</v>
      </c>
      <c r="I2494">
        <v>0.25</v>
      </c>
      <c r="J2494">
        <v>-0.16</v>
      </c>
      <c r="K2494">
        <v>-4.67</v>
      </c>
      <c r="L2494">
        <v>4.57</v>
      </c>
      <c r="M2494">
        <v>0.21210999999999999</v>
      </c>
      <c r="N2494">
        <v>0.14082966</v>
      </c>
      <c r="O2494" t="b">
        <v>0</v>
      </c>
      <c r="P2494" t="s">
        <v>119</v>
      </c>
    </row>
    <row r="2495" spans="1:16" x14ac:dyDescent="0.3">
      <c r="A2495" t="s">
        <v>1816</v>
      </c>
      <c r="B2495" t="s">
        <v>16</v>
      </c>
      <c r="C2495">
        <v>11</v>
      </c>
      <c r="D2495">
        <v>3.16</v>
      </c>
      <c r="E2495">
        <v>2.94</v>
      </c>
      <c r="F2495">
        <v>8.5399999999999991</v>
      </c>
      <c r="G2495">
        <v>10.01</v>
      </c>
      <c r="H2495">
        <v>-0.27</v>
      </c>
      <c r="I2495">
        <v>0.18</v>
      </c>
      <c r="J2495">
        <v>0.45</v>
      </c>
      <c r="K2495">
        <v>-4.03</v>
      </c>
      <c r="L2495">
        <v>5.07</v>
      </c>
      <c r="M2495">
        <v>0.2122</v>
      </c>
      <c r="N2495">
        <v>0.14085817</v>
      </c>
      <c r="O2495" t="b">
        <v>0</v>
      </c>
      <c r="P2495" t="s">
        <v>119</v>
      </c>
    </row>
    <row r="2496" spans="1:16" x14ac:dyDescent="0.3">
      <c r="A2496" t="s">
        <v>4331</v>
      </c>
      <c r="B2496" t="s">
        <v>4332</v>
      </c>
      <c r="C2496">
        <v>15</v>
      </c>
      <c r="D2496">
        <v>4.68</v>
      </c>
      <c r="E2496">
        <v>2.27</v>
      </c>
      <c r="F2496">
        <v>7.66</v>
      </c>
      <c r="G2496">
        <v>5.87</v>
      </c>
      <c r="H2496">
        <v>-1.4</v>
      </c>
      <c r="I2496">
        <v>-0.37</v>
      </c>
      <c r="J2496">
        <v>1.03</v>
      </c>
      <c r="K2496">
        <v>-2.89</v>
      </c>
      <c r="L2496">
        <v>5.33</v>
      </c>
      <c r="M2496">
        <v>0.21232000000000001</v>
      </c>
      <c r="N2496">
        <v>0.14088669000000001</v>
      </c>
      <c r="O2496" t="b">
        <v>0</v>
      </c>
      <c r="P2496" t="s">
        <v>119</v>
      </c>
    </row>
    <row r="2497" spans="1:16" x14ac:dyDescent="0.3">
      <c r="A2497" t="s">
        <v>3478</v>
      </c>
      <c r="B2497" t="s">
        <v>3479</v>
      </c>
      <c r="C2497">
        <v>21</v>
      </c>
      <c r="D2497">
        <v>6.75</v>
      </c>
      <c r="E2497">
        <v>7.17</v>
      </c>
      <c r="F2497">
        <v>1.41</v>
      </c>
      <c r="G2497">
        <v>1.39</v>
      </c>
      <c r="H2497">
        <v>-7.0000000000000007E-2</v>
      </c>
      <c r="I2497">
        <v>-0.03</v>
      </c>
      <c r="J2497">
        <v>0.04</v>
      </c>
      <c r="K2497">
        <v>-4.4400000000000004</v>
      </c>
      <c r="L2497">
        <v>4.8600000000000003</v>
      </c>
      <c r="M2497">
        <v>0.21242</v>
      </c>
      <c r="N2497">
        <v>0.14091524</v>
      </c>
      <c r="O2497" t="b">
        <v>0</v>
      </c>
      <c r="P2497" t="s">
        <v>119</v>
      </c>
    </row>
    <row r="2498" spans="1:16" x14ac:dyDescent="0.3">
      <c r="A2498" t="s">
        <v>4638</v>
      </c>
      <c r="B2498" t="s">
        <v>4639</v>
      </c>
      <c r="C2498">
        <v>6</v>
      </c>
      <c r="D2498">
        <v>22.6</v>
      </c>
      <c r="E2498">
        <v>60.62</v>
      </c>
      <c r="F2498">
        <v>13.07</v>
      </c>
      <c r="G2498">
        <v>22.07</v>
      </c>
      <c r="H2498">
        <v>1.27</v>
      </c>
      <c r="I2498">
        <v>0.81</v>
      </c>
      <c r="J2498">
        <v>-0.45</v>
      </c>
      <c r="K2498">
        <v>-4.45</v>
      </c>
      <c r="L2498">
        <v>3.96</v>
      </c>
      <c r="M2498">
        <v>0.21246000000000001</v>
      </c>
      <c r="N2498">
        <v>0.14094377999999999</v>
      </c>
      <c r="O2498" t="b">
        <v>0</v>
      </c>
      <c r="P2498" t="s">
        <v>119</v>
      </c>
    </row>
    <row r="2499" spans="1:16" x14ac:dyDescent="0.3">
      <c r="A2499" t="s">
        <v>3272</v>
      </c>
      <c r="B2499" t="s">
        <v>3273</v>
      </c>
      <c r="C2499">
        <v>30</v>
      </c>
      <c r="D2499">
        <v>20.05</v>
      </c>
      <c r="E2499">
        <v>52.6</v>
      </c>
      <c r="F2499">
        <v>46.35</v>
      </c>
      <c r="G2499">
        <v>59.4</v>
      </c>
      <c r="H2499">
        <v>1.29</v>
      </c>
      <c r="I2499">
        <v>0.37</v>
      </c>
      <c r="J2499">
        <v>-0.92</v>
      </c>
      <c r="K2499">
        <v>-2.57</v>
      </c>
      <c r="L2499">
        <v>0.8</v>
      </c>
      <c r="M2499">
        <v>0.212645</v>
      </c>
      <c r="N2499">
        <v>0.14097237000000001</v>
      </c>
      <c r="O2499" t="b">
        <v>0</v>
      </c>
      <c r="P2499" t="s">
        <v>119</v>
      </c>
    </row>
    <row r="2500" spans="1:16" x14ac:dyDescent="0.3">
      <c r="A2500" t="s">
        <v>593</v>
      </c>
      <c r="B2500" t="s">
        <v>16</v>
      </c>
      <c r="C2500">
        <v>27</v>
      </c>
      <c r="D2500">
        <v>8.9</v>
      </c>
      <c r="E2500">
        <v>5.25</v>
      </c>
      <c r="F2500">
        <v>20.69</v>
      </c>
      <c r="G2500">
        <v>23.9</v>
      </c>
      <c r="H2500">
        <v>-0.86</v>
      </c>
      <c r="I2500">
        <v>0.25</v>
      </c>
      <c r="J2500">
        <v>1.1200000000000001</v>
      </c>
      <c r="K2500">
        <v>-2.14</v>
      </c>
      <c r="L2500">
        <v>4.5599999999999996</v>
      </c>
      <c r="M2500">
        <v>0.21271000000000001</v>
      </c>
      <c r="N2500">
        <v>0.14100096000000001</v>
      </c>
      <c r="O2500" t="b">
        <v>0</v>
      </c>
      <c r="P2500" t="s">
        <v>119</v>
      </c>
    </row>
    <row r="2501" spans="1:16" x14ac:dyDescent="0.3">
      <c r="A2501" t="s">
        <v>1390</v>
      </c>
      <c r="B2501" t="s">
        <v>16</v>
      </c>
      <c r="C2501">
        <v>9</v>
      </c>
      <c r="D2501">
        <v>15.4</v>
      </c>
      <c r="E2501">
        <v>14.81</v>
      </c>
      <c r="F2501">
        <v>9.44</v>
      </c>
      <c r="G2501">
        <v>5.34</v>
      </c>
      <c r="H2501">
        <v>-0.33</v>
      </c>
      <c r="I2501">
        <v>-0.92</v>
      </c>
      <c r="J2501">
        <v>-0.59</v>
      </c>
      <c r="K2501">
        <v>-4.57</v>
      </c>
      <c r="L2501">
        <v>3.61</v>
      </c>
      <c r="M2501">
        <v>0.21274000000000001</v>
      </c>
      <c r="N2501">
        <v>0.14102954000000001</v>
      </c>
      <c r="O2501" t="b">
        <v>0</v>
      </c>
      <c r="P2501" t="s">
        <v>119</v>
      </c>
    </row>
    <row r="2502" spans="1:16" x14ac:dyDescent="0.3">
      <c r="A2502" t="s">
        <v>1938</v>
      </c>
      <c r="B2502" t="s">
        <v>16</v>
      </c>
      <c r="C2502">
        <v>2</v>
      </c>
      <c r="D2502">
        <v>24.78</v>
      </c>
      <c r="E2502">
        <v>25.43</v>
      </c>
      <c r="F2502">
        <v>32.36</v>
      </c>
      <c r="G2502">
        <v>40.85</v>
      </c>
      <c r="H2502">
        <v>-0.04</v>
      </c>
      <c r="I2502">
        <v>0.35</v>
      </c>
      <c r="J2502">
        <v>0.39</v>
      </c>
      <c r="K2502">
        <v>-4.1100000000000003</v>
      </c>
      <c r="L2502">
        <v>4.87</v>
      </c>
      <c r="M2502">
        <v>0.21290000000000001</v>
      </c>
      <c r="N2502">
        <v>0.14105815999999999</v>
      </c>
      <c r="O2502" t="b">
        <v>0</v>
      </c>
      <c r="P2502" t="s">
        <v>119</v>
      </c>
    </row>
    <row r="2503" spans="1:16" x14ac:dyDescent="0.3">
      <c r="A2503" t="s">
        <v>1995</v>
      </c>
      <c r="B2503" t="s">
        <v>16</v>
      </c>
      <c r="C2503">
        <v>17</v>
      </c>
      <c r="D2503">
        <v>3.82</v>
      </c>
      <c r="E2503">
        <v>1.46</v>
      </c>
      <c r="F2503">
        <v>20.94</v>
      </c>
      <c r="G2503">
        <v>12.52</v>
      </c>
      <c r="H2503">
        <v>-1.84</v>
      </c>
      <c r="I2503">
        <v>-0.68</v>
      </c>
      <c r="J2503">
        <v>1.1599999999999999</v>
      </c>
      <c r="K2503">
        <v>-2.54</v>
      </c>
      <c r="L2503">
        <v>5.55</v>
      </c>
      <c r="M2503">
        <v>0.21293000000000001</v>
      </c>
      <c r="N2503">
        <v>0.14108677</v>
      </c>
      <c r="O2503" t="b">
        <v>0</v>
      </c>
      <c r="P2503" t="s">
        <v>119</v>
      </c>
    </row>
    <row r="2504" spans="1:16" x14ac:dyDescent="0.3">
      <c r="A2504" t="s">
        <v>1733</v>
      </c>
      <c r="B2504" t="s">
        <v>16</v>
      </c>
      <c r="C2504">
        <v>13</v>
      </c>
      <c r="D2504">
        <v>4.3</v>
      </c>
      <c r="E2504">
        <v>3.1</v>
      </c>
      <c r="F2504">
        <v>5.62</v>
      </c>
      <c r="G2504">
        <v>5.25</v>
      </c>
      <c r="H2504">
        <v>-0.71</v>
      </c>
      <c r="I2504">
        <v>-0.18</v>
      </c>
      <c r="J2504">
        <v>0.53</v>
      </c>
      <c r="K2504">
        <v>-3.69</v>
      </c>
      <c r="L2504">
        <v>5.22</v>
      </c>
      <c r="M2504">
        <v>0.213085</v>
      </c>
      <c r="N2504">
        <v>0.14111541999999999</v>
      </c>
      <c r="O2504" t="b">
        <v>0</v>
      </c>
      <c r="P2504" t="s">
        <v>119</v>
      </c>
    </row>
    <row r="2505" spans="1:16" x14ac:dyDescent="0.3">
      <c r="A2505" t="s">
        <v>1770</v>
      </c>
      <c r="B2505" t="s">
        <v>16</v>
      </c>
      <c r="C2505">
        <v>20</v>
      </c>
      <c r="D2505">
        <v>15.44</v>
      </c>
      <c r="E2505">
        <v>9.35</v>
      </c>
      <c r="F2505">
        <v>7.03</v>
      </c>
      <c r="G2505">
        <v>8.86</v>
      </c>
      <c r="H2505">
        <v>-0.82</v>
      </c>
      <c r="I2505">
        <v>0.33</v>
      </c>
      <c r="J2505">
        <v>1.1499999999999999</v>
      </c>
      <c r="K2505">
        <v>-0.94</v>
      </c>
      <c r="L2505">
        <v>3.41</v>
      </c>
      <c r="M2505">
        <v>0.21318500000000001</v>
      </c>
      <c r="N2505">
        <v>0.14114409</v>
      </c>
      <c r="O2505" t="b">
        <v>0</v>
      </c>
      <c r="P2505" t="s">
        <v>119</v>
      </c>
    </row>
    <row r="2506" spans="1:16" x14ac:dyDescent="0.3">
      <c r="A2506" t="s">
        <v>1726</v>
      </c>
      <c r="B2506" t="s">
        <v>16</v>
      </c>
      <c r="C2506">
        <v>6</v>
      </c>
      <c r="D2506">
        <v>19.27</v>
      </c>
      <c r="E2506">
        <v>22.94</v>
      </c>
      <c r="F2506">
        <v>8.75</v>
      </c>
      <c r="G2506">
        <v>7.82</v>
      </c>
      <c r="H2506">
        <v>0.09</v>
      </c>
      <c r="I2506">
        <v>-0.18</v>
      </c>
      <c r="J2506">
        <v>-0.27</v>
      </c>
      <c r="K2506">
        <v>-4.75</v>
      </c>
      <c r="L2506">
        <v>4.17</v>
      </c>
      <c r="M2506">
        <v>0.21324499999999999</v>
      </c>
      <c r="N2506">
        <v>0.14117276000000001</v>
      </c>
      <c r="O2506" t="b">
        <v>0</v>
      </c>
      <c r="P2506" t="s">
        <v>119</v>
      </c>
    </row>
    <row r="2507" spans="1:16" x14ac:dyDescent="0.3">
      <c r="A2507" t="s">
        <v>641</v>
      </c>
      <c r="B2507" t="s">
        <v>16</v>
      </c>
      <c r="C2507">
        <v>17</v>
      </c>
      <c r="D2507">
        <v>7.84</v>
      </c>
      <c r="E2507">
        <v>5.15</v>
      </c>
      <c r="F2507">
        <v>36.4</v>
      </c>
      <c r="G2507">
        <v>38.08</v>
      </c>
      <c r="H2507">
        <v>-0.84</v>
      </c>
      <c r="I2507">
        <v>0.11</v>
      </c>
      <c r="J2507">
        <v>0.95</v>
      </c>
      <c r="K2507">
        <v>-2.96</v>
      </c>
      <c r="L2507">
        <v>5.29</v>
      </c>
      <c r="M2507">
        <v>0.21351000000000001</v>
      </c>
      <c r="N2507">
        <v>0.14120151</v>
      </c>
      <c r="O2507" t="b">
        <v>0</v>
      </c>
      <c r="P2507" t="s">
        <v>119</v>
      </c>
    </row>
    <row r="2508" spans="1:16" x14ac:dyDescent="0.3">
      <c r="A2508" t="s">
        <v>1734</v>
      </c>
      <c r="B2508" t="s">
        <v>16</v>
      </c>
      <c r="C2508">
        <v>11</v>
      </c>
      <c r="D2508">
        <v>32.97</v>
      </c>
      <c r="E2508">
        <v>35.520000000000003</v>
      </c>
      <c r="F2508">
        <v>10.43</v>
      </c>
      <c r="G2508">
        <v>23.3</v>
      </c>
      <c r="H2508">
        <v>0.09</v>
      </c>
      <c r="I2508">
        <v>1.19</v>
      </c>
      <c r="J2508">
        <v>1.1000000000000001</v>
      </c>
      <c r="K2508">
        <v>-1.59</v>
      </c>
      <c r="L2508">
        <v>3.83</v>
      </c>
      <c r="M2508">
        <v>0.21363499999999999</v>
      </c>
      <c r="N2508">
        <v>0.14123029000000001</v>
      </c>
      <c r="O2508" t="b">
        <v>0</v>
      </c>
      <c r="P2508" t="s">
        <v>119</v>
      </c>
    </row>
    <row r="2509" spans="1:16" x14ac:dyDescent="0.3">
      <c r="A2509" t="s">
        <v>4894</v>
      </c>
      <c r="B2509" t="s">
        <v>4895</v>
      </c>
      <c r="C2509">
        <v>40</v>
      </c>
      <c r="D2509">
        <v>29.43</v>
      </c>
      <c r="E2509">
        <v>63.51</v>
      </c>
      <c r="F2509">
        <v>53.37</v>
      </c>
      <c r="G2509">
        <v>56.44</v>
      </c>
      <c r="H2509">
        <v>1.07</v>
      </c>
      <c r="I2509">
        <v>0.09</v>
      </c>
      <c r="J2509">
        <v>-0.99</v>
      </c>
      <c r="K2509">
        <v>-2.5</v>
      </c>
      <c r="L2509">
        <v>0.53</v>
      </c>
      <c r="M2509">
        <v>0.213695</v>
      </c>
      <c r="N2509">
        <v>0.14125906999999999</v>
      </c>
      <c r="O2509" t="b">
        <v>0</v>
      </c>
      <c r="P2509" t="s">
        <v>119</v>
      </c>
    </row>
    <row r="2510" spans="1:16" x14ac:dyDescent="0.3">
      <c r="A2510" t="s">
        <v>5206</v>
      </c>
      <c r="B2510" t="s">
        <v>5207</v>
      </c>
      <c r="C2510">
        <v>6</v>
      </c>
      <c r="D2510">
        <v>14.99</v>
      </c>
      <c r="E2510">
        <v>20</v>
      </c>
      <c r="F2510">
        <v>31.31</v>
      </c>
      <c r="G2510">
        <v>22.72</v>
      </c>
      <c r="H2510">
        <v>0.31</v>
      </c>
      <c r="I2510">
        <v>-0.43</v>
      </c>
      <c r="J2510">
        <v>-0.75</v>
      </c>
      <c r="K2510">
        <v>-4.3099999999999996</v>
      </c>
      <c r="L2510">
        <v>3.02</v>
      </c>
      <c r="M2510">
        <v>0.21370500000000001</v>
      </c>
      <c r="N2510">
        <v>0.14128783</v>
      </c>
      <c r="O2510" t="b">
        <v>0</v>
      </c>
      <c r="P2510" t="s">
        <v>119</v>
      </c>
    </row>
    <row r="2511" spans="1:16" x14ac:dyDescent="0.3">
      <c r="A2511" t="s">
        <v>1787</v>
      </c>
      <c r="B2511" t="s">
        <v>16</v>
      </c>
      <c r="C2511">
        <v>6</v>
      </c>
      <c r="D2511">
        <v>8.07</v>
      </c>
      <c r="E2511">
        <v>7.56</v>
      </c>
      <c r="F2511">
        <v>22.41</v>
      </c>
      <c r="G2511">
        <v>18.97</v>
      </c>
      <c r="H2511">
        <v>-0.38</v>
      </c>
      <c r="I2511">
        <v>-0.26</v>
      </c>
      <c r="J2511">
        <v>0.12</v>
      </c>
      <c r="K2511">
        <v>-4.21</v>
      </c>
      <c r="L2511">
        <v>4.91</v>
      </c>
      <c r="M2511">
        <v>0.21381500000000001</v>
      </c>
      <c r="N2511">
        <v>0.14131661000000001</v>
      </c>
      <c r="O2511" t="b">
        <v>0</v>
      </c>
      <c r="P2511" t="s">
        <v>119</v>
      </c>
    </row>
    <row r="2512" spans="1:16" x14ac:dyDescent="0.3">
      <c r="A2512" t="s">
        <v>347</v>
      </c>
      <c r="B2512" t="s">
        <v>16</v>
      </c>
      <c r="C2512">
        <v>20</v>
      </c>
      <c r="D2512">
        <v>13.01</v>
      </c>
      <c r="E2512">
        <v>13.15</v>
      </c>
      <c r="F2512">
        <v>7.96</v>
      </c>
      <c r="G2512">
        <v>15.5</v>
      </c>
      <c r="H2512">
        <v>-0.03</v>
      </c>
      <c r="I2512">
        <v>0.8</v>
      </c>
      <c r="J2512">
        <v>0.83</v>
      </c>
      <c r="K2512">
        <v>-2.66</v>
      </c>
      <c r="L2512">
        <v>4.17</v>
      </c>
      <c r="M2512">
        <v>0.213835</v>
      </c>
      <c r="N2512">
        <v>0.14134537</v>
      </c>
      <c r="O2512" t="b">
        <v>0</v>
      </c>
      <c r="P2512" t="s">
        <v>119</v>
      </c>
    </row>
    <row r="2513" spans="1:16" x14ac:dyDescent="0.3">
      <c r="A2513" t="s">
        <v>1794</v>
      </c>
      <c r="B2513" t="s">
        <v>16</v>
      </c>
      <c r="C2513">
        <v>1</v>
      </c>
      <c r="D2513">
        <v>20.079999999999998</v>
      </c>
      <c r="E2513">
        <v>28.06</v>
      </c>
      <c r="F2513">
        <v>150.22999999999999</v>
      </c>
      <c r="G2513">
        <v>168.59</v>
      </c>
      <c r="H2513">
        <v>0.28000000000000003</v>
      </c>
      <c r="I2513">
        <v>0.23</v>
      </c>
      <c r="J2513">
        <v>-0.05</v>
      </c>
      <c r="K2513">
        <v>-4.46</v>
      </c>
      <c r="L2513">
        <v>4.5</v>
      </c>
      <c r="M2513">
        <v>0.21387999999999999</v>
      </c>
      <c r="N2513">
        <v>0.14137412999999999</v>
      </c>
      <c r="O2513" t="b">
        <v>0</v>
      </c>
      <c r="P2513" t="s">
        <v>119</v>
      </c>
    </row>
    <row r="2514" spans="1:16" x14ac:dyDescent="0.3">
      <c r="A2514" t="s">
        <v>1955</v>
      </c>
      <c r="B2514" t="s">
        <v>16</v>
      </c>
      <c r="C2514">
        <v>19</v>
      </c>
      <c r="D2514">
        <v>3</v>
      </c>
      <c r="E2514">
        <v>3.05</v>
      </c>
      <c r="F2514">
        <v>17.739999999999998</v>
      </c>
      <c r="G2514">
        <v>10.81</v>
      </c>
      <c r="H2514">
        <v>-0.17</v>
      </c>
      <c r="I2514">
        <v>-0.62</v>
      </c>
      <c r="J2514">
        <v>-0.45</v>
      </c>
      <c r="K2514">
        <v>-4.17</v>
      </c>
      <c r="L2514">
        <v>3.68</v>
      </c>
      <c r="M2514">
        <v>0.21399000000000001</v>
      </c>
      <c r="N2514">
        <v>0.14140291999999999</v>
      </c>
      <c r="O2514" t="b">
        <v>0</v>
      </c>
      <c r="P2514" t="s">
        <v>119</v>
      </c>
    </row>
    <row r="2515" spans="1:16" x14ac:dyDescent="0.3">
      <c r="A2515" t="s">
        <v>2530</v>
      </c>
      <c r="B2515" t="s">
        <v>16</v>
      </c>
      <c r="C2515">
        <v>38</v>
      </c>
      <c r="D2515">
        <v>19.46</v>
      </c>
      <c r="E2515">
        <v>34.04</v>
      </c>
      <c r="F2515">
        <v>21.44</v>
      </c>
      <c r="G2515">
        <v>18.809999999999999</v>
      </c>
      <c r="H2515">
        <v>0.79</v>
      </c>
      <c r="I2515">
        <v>-0.19</v>
      </c>
      <c r="J2515">
        <v>-0.98</v>
      </c>
      <c r="K2515">
        <v>-2.34</v>
      </c>
      <c r="L2515">
        <v>0.4</v>
      </c>
      <c r="M2515">
        <v>0.214</v>
      </c>
      <c r="N2515">
        <v>0.14143168</v>
      </c>
      <c r="O2515" t="b">
        <v>0</v>
      </c>
      <c r="P2515" t="s">
        <v>119</v>
      </c>
    </row>
    <row r="2516" spans="1:16" x14ac:dyDescent="0.3">
      <c r="A2516" t="s">
        <v>1532</v>
      </c>
      <c r="B2516" t="s">
        <v>16</v>
      </c>
      <c r="C2516">
        <v>11</v>
      </c>
      <c r="D2516">
        <v>11.17</v>
      </c>
      <c r="E2516">
        <v>10.92</v>
      </c>
      <c r="F2516">
        <v>4</v>
      </c>
      <c r="G2516">
        <v>2.94</v>
      </c>
      <c r="H2516">
        <v>-0.15</v>
      </c>
      <c r="I2516">
        <v>-0.51</v>
      </c>
      <c r="J2516">
        <v>-0.36</v>
      </c>
      <c r="K2516">
        <v>-4.8899999999999997</v>
      </c>
      <c r="L2516">
        <v>4.0599999999999996</v>
      </c>
      <c r="M2516">
        <v>0.21424000000000001</v>
      </c>
      <c r="N2516">
        <v>0.14146051000000001</v>
      </c>
      <c r="O2516" t="b">
        <v>0</v>
      </c>
      <c r="P2516" t="s">
        <v>119</v>
      </c>
    </row>
    <row r="2517" spans="1:16" x14ac:dyDescent="0.3">
      <c r="A2517" t="s">
        <v>5637</v>
      </c>
      <c r="B2517" t="s">
        <v>5638</v>
      </c>
      <c r="C2517">
        <v>22</v>
      </c>
      <c r="D2517">
        <v>6.04</v>
      </c>
      <c r="E2517">
        <v>10.14</v>
      </c>
      <c r="F2517">
        <v>3.36</v>
      </c>
      <c r="G2517">
        <v>3.5</v>
      </c>
      <c r="H2517">
        <v>0.66</v>
      </c>
      <c r="I2517">
        <v>0.05</v>
      </c>
      <c r="J2517">
        <v>-0.62</v>
      </c>
      <c r="K2517">
        <v>-4.5999999999999996</v>
      </c>
      <c r="L2517">
        <v>3.63</v>
      </c>
      <c r="M2517">
        <v>0.21435499999999999</v>
      </c>
      <c r="N2517">
        <v>0.14148937</v>
      </c>
      <c r="O2517" t="b">
        <v>0</v>
      </c>
      <c r="P2517" t="s">
        <v>119</v>
      </c>
    </row>
    <row r="2518" spans="1:16" x14ac:dyDescent="0.3">
      <c r="A2518" t="s">
        <v>4862</v>
      </c>
      <c r="B2518" t="s">
        <v>4863</v>
      </c>
      <c r="C2518">
        <v>19</v>
      </c>
      <c r="D2518">
        <v>27.65</v>
      </c>
      <c r="E2518">
        <v>88.34</v>
      </c>
      <c r="F2518">
        <v>46.51</v>
      </c>
      <c r="G2518">
        <v>73.12</v>
      </c>
      <c r="H2518">
        <v>1.68</v>
      </c>
      <c r="I2518">
        <v>0.7</v>
      </c>
      <c r="J2518">
        <v>-0.98</v>
      </c>
      <c r="K2518">
        <v>-2.73</v>
      </c>
      <c r="L2518">
        <v>0.83</v>
      </c>
      <c r="M2518">
        <v>0.21437</v>
      </c>
      <c r="N2518">
        <v>0.14151821000000001</v>
      </c>
      <c r="O2518" t="b">
        <v>0</v>
      </c>
      <c r="P2518" t="s">
        <v>119</v>
      </c>
    </row>
    <row r="2519" spans="1:16" x14ac:dyDescent="0.3">
      <c r="A2519" t="s">
        <v>3158</v>
      </c>
      <c r="B2519" t="s">
        <v>3159</v>
      </c>
      <c r="C2519">
        <v>10</v>
      </c>
      <c r="D2519">
        <v>18.25</v>
      </c>
      <c r="E2519">
        <v>12.68</v>
      </c>
      <c r="F2519">
        <v>6.07</v>
      </c>
      <c r="G2519">
        <v>7.67</v>
      </c>
      <c r="H2519">
        <v>-0.59</v>
      </c>
      <c r="I2519">
        <v>0.34</v>
      </c>
      <c r="J2519">
        <v>0.93</v>
      </c>
      <c r="K2519">
        <v>-2.82</v>
      </c>
      <c r="L2519">
        <v>4.63</v>
      </c>
      <c r="M2519">
        <v>0.21441499999999999</v>
      </c>
      <c r="N2519">
        <v>0.14154705000000001</v>
      </c>
      <c r="O2519" t="b">
        <v>0</v>
      </c>
      <c r="P2519" t="s">
        <v>119</v>
      </c>
    </row>
    <row r="2520" spans="1:16" x14ac:dyDescent="0.3">
      <c r="A2520" t="s">
        <v>4171</v>
      </c>
      <c r="B2520" t="s">
        <v>4172</v>
      </c>
      <c r="C2520">
        <v>21</v>
      </c>
      <c r="D2520">
        <v>7.49</v>
      </c>
      <c r="E2520">
        <v>1.45</v>
      </c>
      <c r="F2520">
        <v>30.7</v>
      </c>
      <c r="G2520">
        <v>3.54</v>
      </c>
      <c r="H2520">
        <v>-2.73</v>
      </c>
      <c r="I2520">
        <v>-3.16</v>
      </c>
      <c r="J2520">
        <v>-0.43</v>
      </c>
      <c r="K2520">
        <v>-4.1399999999999997</v>
      </c>
      <c r="L2520">
        <v>3.63</v>
      </c>
      <c r="M2520">
        <v>0.214475</v>
      </c>
      <c r="N2520">
        <v>0.14157587999999999</v>
      </c>
      <c r="O2520" t="b">
        <v>0</v>
      </c>
      <c r="P2520" t="s">
        <v>119</v>
      </c>
    </row>
    <row r="2521" spans="1:16" x14ac:dyDescent="0.3">
      <c r="A2521" t="s">
        <v>645</v>
      </c>
      <c r="B2521" t="s">
        <v>16</v>
      </c>
      <c r="C2521">
        <v>20</v>
      </c>
      <c r="D2521">
        <v>61.7</v>
      </c>
      <c r="E2521">
        <v>136.44</v>
      </c>
      <c r="F2521">
        <v>67.45</v>
      </c>
      <c r="G2521">
        <v>73.72</v>
      </c>
      <c r="H2521">
        <v>1.1399999999999999</v>
      </c>
      <c r="I2521">
        <v>0.15</v>
      </c>
      <c r="J2521">
        <v>-0.99</v>
      </c>
      <c r="K2521">
        <v>-2.5299999999999998</v>
      </c>
      <c r="L2521">
        <v>0.6</v>
      </c>
      <c r="M2521">
        <v>0.21452499999999999</v>
      </c>
      <c r="N2521">
        <v>0.14160471999999999</v>
      </c>
      <c r="O2521" t="b">
        <v>0</v>
      </c>
      <c r="P2521" t="s">
        <v>119</v>
      </c>
    </row>
    <row r="2522" spans="1:16" x14ac:dyDescent="0.3">
      <c r="A2522" t="s">
        <v>1966</v>
      </c>
      <c r="B2522" t="s">
        <v>16</v>
      </c>
      <c r="C2522">
        <v>26</v>
      </c>
      <c r="D2522">
        <v>8.4499999999999993</v>
      </c>
      <c r="E2522">
        <v>8.2899999999999991</v>
      </c>
      <c r="F2522">
        <v>22.73</v>
      </c>
      <c r="G2522">
        <v>41.74</v>
      </c>
      <c r="H2522">
        <v>-0.13</v>
      </c>
      <c r="I2522">
        <v>0.82</v>
      </c>
      <c r="J2522">
        <v>0.95</v>
      </c>
      <c r="K2522">
        <v>-2.54</v>
      </c>
      <c r="L2522">
        <v>4.6399999999999997</v>
      </c>
      <c r="M2522">
        <v>0.21465999999999999</v>
      </c>
      <c r="N2522">
        <v>0.14163358000000001</v>
      </c>
      <c r="O2522" t="b">
        <v>0</v>
      </c>
      <c r="P2522" t="s">
        <v>119</v>
      </c>
    </row>
    <row r="2523" spans="1:16" x14ac:dyDescent="0.3">
      <c r="A2523" t="s">
        <v>3250</v>
      </c>
      <c r="B2523" t="s">
        <v>3251</v>
      </c>
      <c r="C2523">
        <v>4</v>
      </c>
      <c r="D2523">
        <v>25.41</v>
      </c>
      <c r="E2523">
        <v>38.99</v>
      </c>
      <c r="F2523">
        <v>24.65</v>
      </c>
      <c r="G2523">
        <v>28.21</v>
      </c>
      <c r="H2523">
        <v>0.52</v>
      </c>
      <c r="I2523">
        <v>0.18</v>
      </c>
      <c r="J2523">
        <v>-0.34</v>
      </c>
      <c r="K2523">
        <v>-4.6900000000000004</v>
      </c>
      <c r="L2523">
        <v>4.1500000000000004</v>
      </c>
      <c r="M2523">
        <v>0.21484</v>
      </c>
      <c r="N2523">
        <v>0.14166249</v>
      </c>
      <c r="O2523" t="b">
        <v>0</v>
      </c>
      <c r="P2523" t="s">
        <v>119</v>
      </c>
    </row>
    <row r="2524" spans="1:16" x14ac:dyDescent="0.3">
      <c r="A2524" t="s">
        <v>1767</v>
      </c>
      <c r="B2524" t="s">
        <v>16</v>
      </c>
      <c r="C2524">
        <v>9</v>
      </c>
      <c r="D2524">
        <v>14.69</v>
      </c>
      <c r="E2524">
        <v>27.5</v>
      </c>
      <c r="F2524">
        <v>6.71</v>
      </c>
      <c r="G2524">
        <v>6.83</v>
      </c>
      <c r="H2524">
        <v>0.74</v>
      </c>
      <c r="I2524">
        <v>0.02</v>
      </c>
      <c r="J2524">
        <v>-0.73</v>
      </c>
      <c r="K2524">
        <v>-4.37</v>
      </c>
      <c r="L2524">
        <v>3.09</v>
      </c>
      <c r="M2524">
        <v>0.21484</v>
      </c>
      <c r="N2524">
        <v>0.14169138000000001</v>
      </c>
      <c r="O2524" t="b">
        <v>0</v>
      </c>
      <c r="P2524" t="s">
        <v>119</v>
      </c>
    </row>
    <row r="2525" spans="1:16" x14ac:dyDescent="0.3">
      <c r="A2525" t="s">
        <v>1992</v>
      </c>
      <c r="B2525" t="s">
        <v>16</v>
      </c>
      <c r="C2525">
        <v>11</v>
      </c>
      <c r="D2525">
        <v>26.53</v>
      </c>
      <c r="E2525">
        <v>31.66</v>
      </c>
      <c r="F2525">
        <v>5.09</v>
      </c>
      <c r="G2525">
        <v>3.9</v>
      </c>
      <c r="H2525">
        <v>0.16</v>
      </c>
      <c r="I2525">
        <v>-0.44</v>
      </c>
      <c r="J2525">
        <v>-0.6</v>
      </c>
      <c r="K2525">
        <v>-4.8099999999999996</v>
      </c>
      <c r="L2525">
        <v>3.61</v>
      </c>
      <c r="M2525">
        <v>0.21490000000000001</v>
      </c>
      <c r="N2525">
        <v>0.14172027000000001</v>
      </c>
      <c r="O2525" t="b">
        <v>0</v>
      </c>
      <c r="P2525" t="s">
        <v>119</v>
      </c>
    </row>
    <row r="2526" spans="1:16" x14ac:dyDescent="0.3">
      <c r="A2526" t="s">
        <v>1706</v>
      </c>
      <c r="B2526" t="s">
        <v>16</v>
      </c>
      <c r="C2526">
        <v>15</v>
      </c>
      <c r="D2526">
        <v>3.78</v>
      </c>
      <c r="E2526">
        <v>4.3099999999999996</v>
      </c>
      <c r="F2526">
        <v>9.02</v>
      </c>
      <c r="G2526">
        <v>13.98</v>
      </c>
      <c r="H2526">
        <v>0.08</v>
      </c>
      <c r="I2526">
        <v>0.56000000000000005</v>
      </c>
      <c r="J2526">
        <v>0.48</v>
      </c>
      <c r="K2526">
        <v>-3.91</v>
      </c>
      <c r="L2526">
        <v>4.93</v>
      </c>
      <c r="M2526">
        <v>0.21492</v>
      </c>
      <c r="N2526">
        <v>0.14174914999999999</v>
      </c>
      <c r="O2526" t="b">
        <v>0</v>
      </c>
      <c r="P2526" t="s">
        <v>119</v>
      </c>
    </row>
    <row r="2527" spans="1:16" x14ac:dyDescent="0.3">
      <c r="A2527" t="s">
        <v>1812</v>
      </c>
      <c r="B2527" t="s">
        <v>16</v>
      </c>
      <c r="C2527">
        <v>3</v>
      </c>
      <c r="D2527">
        <v>12.03</v>
      </c>
      <c r="E2527">
        <v>19.22</v>
      </c>
      <c r="F2527">
        <v>55.7</v>
      </c>
      <c r="G2527">
        <v>69.34</v>
      </c>
      <c r="H2527">
        <v>0.67</v>
      </c>
      <c r="I2527">
        <v>0.35</v>
      </c>
      <c r="J2527">
        <v>-0.31</v>
      </c>
      <c r="K2527">
        <v>-4.71</v>
      </c>
      <c r="L2527">
        <v>4.17</v>
      </c>
      <c r="M2527">
        <v>0.21498</v>
      </c>
      <c r="N2527">
        <v>0.14177803</v>
      </c>
      <c r="O2527" t="b">
        <v>0</v>
      </c>
      <c r="P2527" t="s">
        <v>119</v>
      </c>
    </row>
    <row r="2528" spans="1:16" x14ac:dyDescent="0.3">
      <c r="A2528" t="s">
        <v>2003</v>
      </c>
      <c r="B2528" t="s">
        <v>16</v>
      </c>
      <c r="C2528">
        <v>10</v>
      </c>
      <c r="D2528">
        <v>14.7</v>
      </c>
      <c r="E2528">
        <v>7.83</v>
      </c>
      <c r="F2528">
        <v>12.64</v>
      </c>
      <c r="G2528">
        <v>9.91</v>
      </c>
      <c r="H2528">
        <v>-0.98</v>
      </c>
      <c r="I2528">
        <v>-0.37</v>
      </c>
      <c r="J2528">
        <v>0.61</v>
      </c>
      <c r="K2528">
        <v>-3.6</v>
      </c>
      <c r="L2528">
        <v>5.03</v>
      </c>
      <c r="M2528">
        <v>0.21501999999999999</v>
      </c>
      <c r="N2528">
        <v>0.14180690000000001</v>
      </c>
      <c r="O2528" t="b">
        <v>0</v>
      </c>
      <c r="P2528" t="s">
        <v>119</v>
      </c>
    </row>
    <row r="2529" spans="1:16" x14ac:dyDescent="0.3">
      <c r="A2529" t="s">
        <v>2704</v>
      </c>
      <c r="B2529" t="s">
        <v>2705</v>
      </c>
      <c r="C2529">
        <v>22</v>
      </c>
      <c r="D2529">
        <v>11.86</v>
      </c>
      <c r="E2529">
        <v>7.24</v>
      </c>
      <c r="F2529">
        <v>22.19</v>
      </c>
      <c r="G2529">
        <v>28.26</v>
      </c>
      <c r="H2529">
        <v>-0.83</v>
      </c>
      <c r="I2529">
        <v>0.34</v>
      </c>
      <c r="J2529">
        <v>1.18</v>
      </c>
      <c r="K2529">
        <v>-0.95</v>
      </c>
      <c r="L2529">
        <v>3.48</v>
      </c>
      <c r="M2529">
        <v>0.21504499999999999</v>
      </c>
      <c r="N2529">
        <v>0.14183575000000001</v>
      </c>
      <c r="O2529" t="b">
        <v>0</v>
      </c>
      <c r="P2529" t="s">
        <v>119</v>
      </c>
    </row>
    <row r="2530" spans="1:16" x14ac:dyDescent="0.3">
      <c r="A2530" t="s">
        <v>1683</v>
      </c>
      <c r="B2530" t="s">
        <v>16</v>
      </c>
      <c r="C2530">
        <v>4</v>
      </c>
      <c r="D2530">
        <v>13.38</v>
      </c>
      <c r="E2530">
        <v>13.68</v>
      </c>
      <c r="F2530">
        <v>45.45</v>
      </c>
      <c r="G2530">
        <v>54.55</v>
      </c>
      <c r="H2530">
        <v>-0.08</v>
      </c>
      <c r="I2530">
        <v>0.32</v>
      </c>
      <c r="J2530">
        <v>0.4</v>
      </c>
      <c r="K2530">
        <v>-3.99</v>
      </c>
      <c r="L2530">
        <v>5.01</v>
      </c>
      <c r="M2530">
        <v>0.21510499999999999</v>
      </c>
      <c r="N2530">
        <v>0.14186461</v>
      </c>
      <c r="O2530" t="b">
        <v>0</v>
      </c>
      <c r="P2530" t="s">
        <v>119</v>
      </c>
    </row>
    <row r="2531" spans="1:16" x14ac:dyDescent="0.3">
      <c r="A2531" t="s">
        <v>3420</v>
      </c>
      <c r="B2531" t="s">
        <v>3421</v>
      </c>
      <c r="C2531">
        <v>25</v>
      </c>
      <c r="D2531">
        <v>18.91</v>
      </c>
      <c r="E2531">
        <v>51.33</v>
      </c>
      <c r="F2531">
        <v>9.02</v>
      </c>
      <c r="G2531">
        <v>11.69</v>
      </c>
      <c r="H2531">
        <v>1.36</v>
      </c>
      <c r="I2531">
        <v>0.38</v>
      </c>
      <c r="J2531">
        <v>-0.98</v>
      </c>
      <c r="K2531">
        <v>-3.33</v>
      </c>
      <c r="L2531">
        <v>1.38</v>
      </c>
      <c r="M2531">
        <v>0.21511</v>
      </c>
      <c r="N2531">
        <v>0.14189345</v>
      </c>
      <c r="O2531" t="b">
        <v>0</v>
      </c>
      <c r="P2531" t="s">
        <v>119</v>
      </c>
    </row>
    <row r="2532" spans="1:16" x14ac:dyDescent="0.3">
      <c r="A2532" t="s">
        <v>3755</v>
      </c>
      <c r="B2532" t="s">
        <v>3756</v>
      </c>
      <c r="C2532">
        <v>23</v>
      </c>
      <c r="D2532">
        <v>5.77</v>
      </c>
      <c r="E2532">
        <v>1.19</v>
      </c>
      <c r="F2532">
        <v>5.36</v>
      </c>
      <c r="G2532">
        <v>1.41</v>
      </c>
      <c r="H2532">
        <v>-2.71</v>
      </c>
      <c r="I2532">
        <v>-2.1800000000000002</v>
      </c>
      <c r="J2532">
        <v>0.54</v>
      </c>
      <c r="K2532">
        <v>-3.84</v>
      </c>
      <c r="L2532">
        <v>5.0999999999999996</v>
      </c>
      <c r="M2532">
        <v>0.215285</v>
      </c>
      <c r="N2532">
        <v>0.14192233000000001</v>
      </c>
      <c r="O2532" t="b">
        <v>0</v>
      </c>
      <c r="P2532" t="s">
        <v>119</v>
      </c>
    </row>
    <row r="2533" spans="1:16" x14ac:dyDescent="0.3">
      <c r="A2533" t="s">
        <v>5395</v>
      </c>
      <c r="B2533" t="s">
        <v>5396</v>
      </c>
      <c r="C2533">
        <v>21</v>
      </c>
      <c r="D2533">
        <v>20.36</v>
      </c>
      <c r="E2533">
        <v>36.65</v>
      </c>
      <c r="F2533">
        <v>53.04</v>
      </c>
      <c r="G2533">
        <v>189.45</v>
      </c>
      <c r="H2533">
        <v>0.78</v>
      </c>
      <c r="I2533">
        <v>1.57</v>
      </c>
      <c r="J2533">
        <v>0.8</v>
      </c>
      <c r="K2533">
        <v>-2.2999999999999998</v>
      </c>
      <c r="L2533">
        <v>3.57</v>
      </c>
      <c r="M2533">
        <v>0.2155</v>
      </c>
      <c r="N2533">
        <v>0.14195126999999999</v>
      </c>
      <c r="O2533" t="b">
        <v>0</v>
      </c>
      <c r="P2533" t="s">
        <v>119</v>
      </c>
    </row>
    <row r="2534" spans="1:16" x14ac:dyDescent="0.3">
      <c r="A2534" t="s">
        <v>2873</v>
      </c>
      <c r="B2534" t="s">
        <v>2874</v>
      </c>
      <c r="C2534">
        <v>4</v>
      </c>
      <c r="D2534">
        <v>17.64</v>
      </c>
      <c r="E2534">
        <v>11.88</v>
      </c>
      <c r="F2534">
        <v>16.88</v>
      </c>
      <c r="G2534">
        <v>10.54</v>
      </c>
      <c r="H2534">
        <v>-0.76</v>
      </c>
      <c r="I2534">
        <v>-0.75</v>
      </c>
      <c r="J2534">
        <v>0.01</v>
      </c>
      <c r="K2534">
        <v>-4.53</v>
      </c>
      <c r="L2534">
        <v>4.57</v>
      </c>
      <c r="M2534">
        <v>0.21557000000000001</v>
      </c>
      <c r="N2534">
        <v>0.14198021999999999</v>
      </c>
      <c r="O2534" t="b">
        <v>0</v>
      </c>
      <c r="P2534" t="s">
        <v>119</v>
      </c>
    </row>
    <row r="2535" spans="1:16" x14ac:dyDescent="0.3">
      <c r="A2535" t="s">
        <v>270</v>
      </c>
      <c r="B2535" t="s">
        <v>16</v>
      </c>
      <c r="C2535">
        <v>16</v>
      </c>
      <c r="D2535">
        <v>11.08</v>
      </c>
      <c r="E2535">
        <v>10.1</v>
      </c>
      <c r="F2535">
        <v>18.93</v>
      </c>
      <c r="G2535">
        <v>26.94</v>
      </c>
      <c r="H2535">
        <v>-0.4</v>
      </c>
      <c r="I2535">
        <v>0.56000000000000005</v>
      </c>
      <c r="J2535">
        <v>0.96</v>
      </c>
      <c r="K2535">
        <v>-2.86</v>
      </c>
      <c r="L2535">
        <v>5.36</v>
      </c>
      <c r="M2535">
        <v>0.21565000000000001</v>
      </c>
      <c r="N2535">
        <v>0.14200918000000001</v>
      </c>
      <c r="O2535" t="b">
        <v>0</v>
      </c>
      <c r="P2535" t="s">
        <v>119</v>
      </c>
    </row>
    <row r="2536" spans="1:16" x14ac:dyDescent="0.3">
      <c r="A2536" t="s">
        <v>1864</v>
      </c>
      <c r="B2536" t="s">
        <v>16</v>
      </c>
      <c r="C2536">
        <v>6</v>
      </c>
      <c r="D2536">
        <v>5.93</v>
      </c>
      <c r="E2536">
        <v>9.19</v>
      </c>
      <c r="F2536">
        <v>15.62</v>
      </c>
      <c r="G2536">
        <v>24.6</v>
      </c>
      <c r="H2536">
        <v>0.63</v>
      </c>
      <c r="I2536">
        <v>0.61</v>
      </c>
      <c r="J2536">
        <v>-0.01</v>
      </c>
      <c r="K2536">
        <v>-4.63</v>
      </c>
      <c r="L2536">
        <v>4.4400000000000004</v>
      </c>
      <c r="M2536">
        <v>0.21581</v>
      </c>
      <c r="N2536">
        <v>0.14203818000000001</v>
      </c>
      <c r="O2536" t="b">
        <v>0</v>
      </c>
      <c r="P2536" t="s">
        <v>119</v>
      </c>
    </row>
    <row r="2537" spans="1:16" x14ac:dyDescent="0.3">
      <c r="A2537" t="s">
        <v>3007</v>
      </c>
      <c r="B2537" t="s">
        <v>3008</v>
      </c>
      <c r="C2537">
        <v>19</v>
      </c>
      <c r="D2537">
        <v>19.97</v>
      </c>
      <c r="E2537">
        <v>20.52</v>
      </c>
      <c r="F2537">
        <v>16.11</v>
      </c>
      <c r="G2537">
        <v>33.340000000000003</v>
      </c>
      <c r="H2537">
        <v>0</v>
      </c>
      <c r="I2537">
        <v>0.99</v>
      </c>
      <c r="J2537">
        <v>0.99</v>
      </c>
      <c r="K2537">
        <v>-1.84</v>
      </c>
      <c r="L2537">
        <v>3.83</v>
      </c>
      <c r="M2537">
        <v>0.215865</v>
      </c>
      <c r="N2537">
        <v>0.14206717999999999</v>
      </c>
      <c r="O2537" t="b">
        <v>0</v>
      </c>
      <c r="P2537" t="s">
        <v>119</v>
      </c>
    </row>
    <row r="2538" spans="1:16" x14ac:dyDescent="0.3">
      <c r="A2538" t="s">
        <v>1865</v>
      </c>
      <c r="B2538" t="s">
        <v>16</v>
      </c>
      <c r="C2538">
        <v>8</v>
      </c>
      <c r="D2538">
        <v>19.93</v>
      </c>
      <c r="E2538">
        <v>15.01</v>
      </c>
      <c r="F2538">
        <v>7.07</v>
      </c>
      <c r="G2538">
        <v>4.03</v>
      </c>
      <c r="H2538">
        <v>-0.41</v>
      </c>
      <c r="I2538">
        <v>-0.94</v>
      </c>
      <c r="J2538">
        <v>-0.54</v>
      </c>
      <c r="K2538">
        <v>-5.04</v>
      </c>
      <c r="L2538">
        <v>3.75</v>
      </c>
      <c r="M2538">
        <v>0.21593499999999999</v>
      </c>
      <c r="N2538">
        <v>0.14209617999999999</v>
      </c>
      <c r="O2538" t="b">
        <v>0</v>
      </c>
      <c r="P2538" t="s">
        <v>119</v>
      </c>
    </row>
    <row r="2539" spans="1:16" x14ac:dyDescent="0.3">
      <c r="A2539" t="s">
        <v>2961</v>
      </c>
      <c r="B2539" t="s">
        <v>2962</v>
      </c>
      <c r="C2539">
        <v>20</v>
      </c>
      <c r="D2539">
        <v>14.01</v>
      </c>
      <c r="E2539">
        <v>9.9</v>
      </c>
      <c r="F2539">
        <v>15.79</v>
      </c>
      <c r="G2539">
        <v>21.01</v>
      </c>
      <c r="H2539">
        <v>-0.66</v>
      </c>
      <c r="I2539">
        <v>0.34</v>
      </c>
      <c r="J2539">
        <v>1</v>
      </c>
      <c r="K2539">
        <v>-2.39</v>
      </c>
      <c r="L2539">
        <v>4.63</v>
      </c>
      <c r="M2539">
        <v>0.21601500000000001</v>
      </c>
      <c r="N2539">
        <v>0.14212519000000001</v>
      </c>
      <c r="O2539" t="b">
        <v>0</v>
      </c>
      <c r="P2539" t="s">
        <v>119</v>
      </c>
    </row>
    <row r="2540" spans="1:16" x14ac:dyDescent="0.3">
      <c r="A2540" t="s">
        <v>175</v>
      </c>
      <c r="B2540" t="s">
        <v>176</v>
      </c>
      <c r="C2540">
        <v>15</v>
      </c>
      <c r="D2540">
        <v>16.850000000000001</v>
      </c>
      <c r="E2540">
        <v>9.08</v>
      </c>
      <c r="F2540">
        <v>52.98</v>
      </c>
      <c r="G2540">
        <v>58.18</v>
      </c>
      <c r="H2540">
        <v>-1.03</v>
      </c>
      <c r="I2540">
        <v>0.2</v>
      </c>
      <c r="J2540">
        <v>1.23</v>
      </c>
      <c r="K2540">
        <v>-1.46</v>
      </c>
      <c r="L2540">
        <v>4.17</v>
      </c>
      <c r="M2540">
        <v>0.21615000000000001</v>
      </c>
      <c r="N2540">
        <v>0.14215422999999999</v>
      </c>
      <c r="O2540" t="b">
        <v>0</v>
      </c>
      <c r="P2540" t="s">
        <v>119</v>
      </c>
    </row>
    <row r="2541" spans="1:16" x14ac:dyDescent="0.3">
      <c r="A2541" t="s">
        <v>3492</v>
      </c>
      <c r="B2541" t="s">
        <v>3493</v>
      </c>
      <c r="C2541">
        <v>10</v>
      </c>
      <c r="D2541">
        <v>4.6500000000000004</v>
      </c>
      <c r="E2541">
        <v>4.21</v>
      </c>
      <c r="F2541">
        <v>27.39</v>
      </c>
      <c r="G2541">
        <v>14.43</v>
      </c>
      <c r="H2541">
        <v>-0.33</v>
      </c>
      <c r="I2541">
        <v>-0.92</v>
      </c>
      <c r="J2541">
        <v>-0.59</v>
      </c>
      <c r="K2541">
        <v>-4.2300000000000004</v>
      </c>
      <c r="L2541">
        <v>3.5</v>
      </c>
      <c r="M2541">
        <v>0.21621499999999999</v>
      </c>
      <c r="N2541">
        <v>0.14218327</v>
      </c>
      <c r="O2541" t="b">
        <v>0</v>
      </c>
      <c r="P2541" t="s">
        <v>119</v>
      </c>
    </row>
    <row r="2542" spans="1:16" x14ac:dyDescent="0.3">
      <c r="A2542" t="s">
        <v>694</v>
      </c>
      <c r="B2542" t="s">
        <v>16</v>
      </c>
      <c r="C2542">
        <v>14</v>
      </c>
      <c r="D2542">
        <v>3.22</v>
      </c>
      <c r="E2542">
        <v>7.51</v>
      </c>
      <c r="F2542">
        <v>7.54</v>
      </c>
      <c r="G2542">
        <v>19.27</v>
      </c>
      <c r="H2542">
        <v>1.1299999999999999</v>
      </c>
      <c r="I2542">
        <v>1.36</v>
      </c>
      <c r="J2542">
        <v>0.23</v>
      </c>
      <c r="K2542">
        <v>-4.28</v>
      </c>
      <c r="L2542">
        <v>4.7699999999999996</v>
      </c>
      <c r="M2542">
        <v>0.21629000000000001</v>
      </c>
      <c r="N2542">
        <v>0.14221232</v>
      </c>
      <c r="O2542" t="b">
        <v>0</v>
      </c>
      <c r="P2542" t="s">
        <v>119</v>
      </c>
    </row>
    <row r="2543" spans="1:16" x14ac:dyDescent="0.3">
      <c r="A2543" t="s">
        <v>2094</v>
      </c>
      <c r="B2543" t="s">
        <v>16</v>
      </c>
      <c r="C2543">
        <v>21</v>
      </c>
      <c r="D2543">
        <v>28.88</v>
      </c>
      <c r="E2543">
        <v>16.739999999999998</v>
      </c>
      <c r="F2543">
        <v>18.670000000000002</v>
      </c>
      <c r="G2543">
        <v>21.97</v>
      </c>
      <c r="H2543">
        <v>-0.84</v>
      </c>
      <c r="I2543">
        <v>0.28000000000000003</v>
      </c>
      <c r="J2543">
        <v>1.1299999999999999</v>
      </c>
      <c r="K2543">
        <v>-1.67</v>
      </c>
      <c r="L2543">
        <v>4.13</v>
      </c>
      <c r="M2543">
        <v>0.21632000000000001</v>
      </c>
      <c r="N2543">
        <v>0.14224136000000001</v>
      </c>
      <c r="O2543" t="b">
        <v>0</v>
      </c>
      <c r="P2543" t="s">
        <v>119</v>
      </c>
    </row>
    <row r="2544" spans="1:16" x14ac:dyDescent="0.3">
      <c r="A2544" t="s">
        <v>4576</v>
      </c>
      <c r="B2544" t="s">
        <v>4577</v>
      </c>
      <c r="C2544">
        <v>16</v>
      </c>
      <c r="D2544">
        <v>5.73</v>
      </c>
      <c r="E2544">
        <v>3.23</v>
      </c>
      <c r="F2544">
        <v>10.72</v>
      </c>
      <c r="G2544">
        <v>11.37</v>
      </c>
      <c r="H2544">
        <v>-1.1000000000000001</v>
      </c>
      <c r="I2544">
        <v>7.0000000000000007E-2</v>
      </c>
      <c r="J2544">
        <v>1.17</v>
      </c>
      <c r="K2544">
        <v>-2.17</v>
      </c>
      <c r="L2544">
        <v>4.9000000000000004</v>
      </c>
      <c r="M2544">
        <v>0.21632499999999999</v>
      </c>
      <c r="N2544">
        <v>0.14227038</v>
      </c>
      <c r="O2544" t="b">
        <v>0</v>
      </c>
      <c r="P2544" t="s">
        <v>119</v>
      </c>
    </row>
    <row r="2545" spans="1:16" x14ac:dyDescent="0.3">
      <c r="A2545" t="s">
        <v>1337</v>
      </c>
      <c r="B2545" t="s">
        <v>16</v>
      </c>
      <c r="C2545">
        <v>3</v>
      </c>
      <c r="D2545">
        <v>38.21</v>
      </c>
      <c r="E2545">
        <v>32</v>
      </c>
      <c r="F2545">
        <v>162.03</v>
      </c>
      <c r="G2545">
        <v>136.12</v>
      </c>
      <c r="H2545">
        <v>-0.34</v>
      </c>
      <c r="I2545">
        <v>-0.18</v>
      </c>
      <c r="J2545">
        <v>0.15</v>
      </c>
      <c r="K2545">
        <v>-4.3</v>
      </c>
      <c r="L2545">
        <v>4.7300000000000004</v>
      </c>
      <c r="M2545">
        <v>0.21632999999999999</v>
      </c>
      <c r="N2545">
        <v>0.14229938</v>
      </c>
      <c r="O2545" t="b">
        <v>0</v>
      </c>
      <c r="P2545" t="s">
        <v>119</v>
      </c>
    </row>
    <row r="2546" spans="1:16" x14ac:dyDescent="0.3">
      <c r="A2546" t="s">
        <v>2939</v>
      </c>
      <c r="B2546" t="s">
        <v>2940</v>
      </c>
      <c r="C2546">
        <v>27</v>
      </c>
      <c r="D2546">
        <v>13.91</v>
      </c>
      <c r="E2546">
        <v>1.25</v>
      </c>
      <c r="F2546">
        <v>6.71</v>
      </c>
      <c r="G2546">
        <v>0.86</v>
      </c>
      <c r="H2546">
        <v>-3.9</v>
      </c>
      <c r="I2546">
        <v>-3.42</v>
      </c>
      <c r="J2546">
        <v>0.48</v>
      </c>
      <c r="K2546">
        <v>-3.93</v>
      </c>
      <c r="L2546">
        <v>4.79</v>
      </c>
      <c r="M2546">
        <v>0.21648999999999999</v>
      </c>
      <c r="N2546">
        <v>0.14232842000000001</v>
      </c>
      <c r="O2546" t="b">
        <v>0</v>
      </c>
      <c r="P2546" t="s">
        <v>119</v>
      </c>
    </row>
    <row r="2547" spans="1:16" x14ac:dyDescent="0.3">
      <c r="A2547" t="s">
        <v>5417</v>
      </c>
      <c r="B2547" t="s">
        <v>5418</v>
      </c>
      <c r="C2547">
        <v>12</v>
      </c>
      <c r="D2547">
        <v>22.42</v>
      </c>
      <c r="E2547">
        <v>5.49</v>
      </c>
      <c r="F2547">
        <v>27.74</v>
      </c>
      <c r="G2547">
        <v>14.09</v>
      </c>
      <c r="H2547">
        <v>-2.2200000000000002</v>
      </c>
      <c r="I2547">
        <v>-1.02</v>
      </c>
      <c r="J2547">
        <v>1.21</v>
      </c>
      <c r="K2547">
        <v>-1.34</v>
      </c>
      <c r="L2547">
        <v>4.0599999999999996</v>
      </c>
      <c r="M2547">
        <v>0.216645</v>
      </c>
      <c r="N2547">
        <v>0.14235749</v>
      </c>
      <c r="O2547" t="b">
        <v>0</v>
      </c>
      <c r="P2547" t="s">
        <v>119</v>
      </c>
    </row>
    <row r="2548" spans="1:16" x14ac:dyDescent="0.3">
      <c r="A2548" t="s">
        <v>3959</v>
      </c>
      <c r="B2548" t="s">
        <v>3960</v>
      </c>
      <c r="C2548">
        <v>8</v>
      </c>
      <c r="D2548">
        <v>6.36</v>
      </c>
      <c r="E2548">
        <v>3.14</v>
      </c>
      <c r="F2548">
        <v>14.95</v>
      </c>
      <c r="G2548">
        <v>5.17</v>
      </c>
      <c r="H2548">
        <v>-1.41</v>
      </c>
      <c r="I2548">
        <v>-1.75</v>
      </c>
      <c r="J2548">
        <v>-0.34</v>
      </c>
      <c r="K2548">
        <v>-4.42</v>
      </c>
      <c r="L2548">
        <v>4.13</v>
      </c>
      <c r="M2548">
        <v>0.216645</v>
      </c>
      <c r="N2548">
        <v>0.14238654000000001</v>
      </c>
      <c r="O2548" t="b">
        <v>0</v>
      </c>
      <c r="P2548" t="s">
        <v>119</v>
      </c>
    </row>
    <row r="2549" spans="1:16" x14ac:dyDescent="0.3">
      <c r="A2549" t="s">
        <v>4195</v>
      </c>
      <c r="B2549" t="s">
        <v>4196</v>
      </c>
      <c r="C2549">
        <v>11</v>
      </c>
      <c r="D2549">
        <v>13.03</v>
      </c>
      <c r="E2549">
        <v>7.27</v>
      </c>
      <c r="F2549">
        <v>11.37</v>
      </c>
      <c r="G2549">
        <v>11.3</v>
      </c>
      <c r="H2549">
        <v>-1</v>
      </c>
      <c r="I2549">
        <v>0.02</v>
      </c>
      <c r="J2549">
        <v>1.02</v>
      </c>
      <c r="K2549">
        <v>-2.5499999999999998</v>
      </c>
      <c r="L2549">
        <v>4.92</v>
      </c>
      <c r="M2549">
        <v>0.21665999999999999</v>
      </c>
      <c r="N2549">
        <v>0.14241558000000001</v>
      </c>
      <c r="O2549" t="b">
        <v>0</v>
      </c>
      <c r="P2549" t="s">
        <v>119</v>
      </c>
    </row>
    <row r="2550" spans="1:16" x14ac:dyDescent="0.3">
      <c r="A2550" t="s">
        <v>3791</v>
      </c>
      <c r="B2550" t="s">
        <v>3792</v>
      </c>
      <c r="C2550">
        <v>11</v>
      </c>
      <c r="D2550">
        <v>3.87</v>
      </c>
      <c r="E2550">
        <v>5.73</v>
      </c>
      <c r="F2550">
        <v>8.2100000000000009</v>
      </c>
      <c r="G2550">
        <v>12.89</v>
      </c>
      <c r="H2550">
        <v>0.37</v>
      </c>
      <c r="I2550">
        <v>0.68</v>
      </c>
      <c r="J2550">
        <v>0.31</v>
      </c>
      <c r="K2550">
        <v>-4.13</v>
      </c>
      <c r="L2550">
        <v>4.99</v>
      </c>
      <c r="M2550">
        <v>0.21670500000000001</v>
      </c>
      <c r="N2550">
        <v>0.14244461</v>
      </c>
      <c r="O2550" t="b">
        <v>0</v>
      </c>
      <c r="P2550" t="s">
        <v>119</v>
      </c>
    </row>
    <row r="2551" spans="1:16" x14ac:dyDescent="0.3">
      <c r="A2551" t="s">
        <v>1797</v>
      </c>
      <c r="B2551" t="s">
        <v>16</v>
      </c>
      <c r="C2551">
        <v>14</v>
      </c>
      <c r="D2551">
        <v>14.21</v>
      </c>
      <c r="E2551">
        <v>8.74</v>
      </c>
      <c r="F2551">
        <v>3.71</v>
      </c>
      <c r="G2551">
        <v>1.77</v>
      </c>
      <c r="H2551">
        <v>-0.8</v>
      </c>
      <c r="I2551">
        <v>-1.22</v>
      </c>
      <c r="J2551">
        <v>-0.42</v>
      </c>
      <c r="K2551">
        <v>-4.82</v>
      </c>
      <c r="L2551">
        <v>4.0199999999999996</v>
      </c>
      <c r="M2551">
        <v>0.21676500000000001</v>
      </c>
      <c r="N2551">
        <v>0.14247364000000001</v>
      </c>
      <c r="O2551" t="b">
        <v>0</v>
      </c>
      <c r="P2551" t="s">
        <v>119</v>
      </c>
    </row>
    <row r="2552" spans="1:16" x14ac:dyDescent="0.3">
      <c r="A2552" t="s">
        <v>1020</v>
      </c>
      <c r="B2552" t="s">
        <v>16</v>
      </c>
      <c r="C2552">
        <v>9</v>
      </c>
      <c r="D2552">
        <v>30.59</v>
      </c>
      <c r="E2552">
        <v>16.32</v>
      </c>
      <c r="F2552">
        <v>5.99</v>
      </c>
      <c r="G2552">
        <v>5.6</v>
      </c>
      <c r="H2552">
        <v>-0.95</v>
      </c>
      <c r="I2552">
        <v>-0.11</v>
      </c>
      <c r="J2552">
        <v>0.84</v>
      </c>
      <c r="K2552">
        <v>-2.98</v>
      </c>
      <c r="L2552">
        <v>4.7</v>
      </c>
      <c r="M2552">
        <v>0.216895</v>
      </c>
      <c r="N2552">
        <v>0.14250270000000001</v>
      </c>
      <c r="O2552" t="b">
        <v>0</v>
      </c>
      <c r="P2552" t="s">
        <v>119</v>
      </c>
    </row>
    <row r="2553" spans="1:16" x14ac:dyDescent="0.3">
      <c r="A2553" t="s">
        <v>2399</v>
      </c>
      <c r="B2553" t="s">
        <v>16</v>
      </c>
      <c r="C2553">
        <v>17</v>
      </c>
      <c r="D2553">
        <v>36.43</v>
      </c>
      <c r="E2553">
        <v>16.53</v>
      </c>
      <c r="F2553">
        <v>25.57</v>
      </c>
      <c r="G2553">
        <v>23.51</v>
      </c>
      <c r="H2553">
        <v>-1.22</v>
      </c>
      <c r="I2553">
        <v>-0.1</v>
      </c>
      <c r="J2553">
        <v>1.1100000000000001</v>
      </c>
      <c r="K2553">
        <v>-0.7</v>
      </c>
      <c r="L2553">
        <v>2.95</v>
      </c>
      <c r="M2553">
        <v>0.216915</v>
      </c>
      <c r="N2553">
        <v>0.14253175000000001</v>
      </c>
      <c r="O2553" t="b">
        <v>0</v>
      </c>
      <c r="P2553" t="s">
        <v>119</v>
      </c>
    </row>
    <row r="2554" spans="1:16" x14ac:dyDescent="0.3">
      <c r="A2554" t="s">
        <v>4057</v>
      </c>
      <c r="B2554" t="s">
        <v>4058</v>
      </c>
      <c r="C2554">
        <v>23</v>
      </c>
      <c r="D2554">
        <v>6.52</v>
      </c>
      <c r="E2554">
        <v>9.85</v>
      </c>
      <c r="F2554">
        <v>2.2799999999999998</v>
      </c>
      <c r="G2554">
        <v>1.96</v>
      </c>
      <c r="H2554">
        <v>0.52</v>
      </c>
      <c r="I2554">
        <v>-0.27</v>
      </c>
      <c r="J2554">
        <v>-0.79</v>
      </c>
      <c r="K2554">
        <v>-4.5999999999999996</v>
      </c>
      <c r="L2554">
        <v>3.13</v>
      </c>
      <c r="M2554">
        <v>0.21692500000000001</v>
      </c>
      <c r="N2554">
        <v>0.14256077</v>
      </c>
      <c r="O2554" t="b">
        <v>0</v>
      </c>
      <c r="P2554" t="s">
        <v>119</v>
      </c>
    </row>
    <row r="2555" spans="1:16" x14ac:dyDescent="0.3">
      <c r="A2555" t="s">
        <v>1849</v>
      </c>
      <c r="B2555" t="s">
        <v>16</v>
      </c>
      <c r="C2555">
        <v>15</v>
      </c>
      <c r="D2555">
        <v>11.18</v>
      </c>
      <c r="E2555">
        <v>11.1</v>
      </c>
      <c r="F2555">
        <v>23.63</v>
      </c>
      <c r="G2555">
        <v>14.42</v>
      </c>
      <c r="H2555">
        <v>-0.17</v>
      </c>
      <c r="I2555">
        <v>-0.66</v>
      </c>
      <c r="J2555">
        <v>-0.49</v>
      </c>
      <c r="K2555">
        <v>-4.28</v>
      </c>
      <c r="L2555">
        <v>3.62</v>
      </c>
      <c r="M2555">
        <v>0.21695500000000001</v>
      </c>
      <c r="N2555">
        <v>0.14258978999999999</v>
      </c>
      <c r="O2555" t="b">
        <v>0</v>
      </c>
      <c r="P2555" t="s">
        <v>119</v>
      </c>
    </row>
    <row r="2556" spans="1:16" x14ac:dyDescent="0.3">
      <c r="A2556" t="s">
        <v>1847</v>
      </c>
      <c r="B2556" t="s">
        <v>16</v>
      </c>
      <c r="C2556">
        <v>20</v>
      </c>
      <c r="D2556">
        <v>34.18</v>
      </c>
      <c r="E2556">
        <v>90.29</v>
      </c>
      <c r="F2556">
        <v>58.51</v>
      </c>
      <c r="G2556">
        <v>80.44</v>
      </c>
      <c r="H2556">
        <v>1.42</v>
      </c>
      <c r="I2556">
        <v>0.52</v>
      </c>
      <c r="J2556">
        <v>-0.89</v>
      </c>
      <c r="K2556">
        <v>-4.1900000000000004</v>
      </c>
      <c r="L2556">
        <v>2.44</v>
      </c>
      <c r="M2556">
        <v>0.21703</v>
      </c>
      <c r="N2556">
        <v>0.14261881000000001</v>
      </c>
      <c r="O2556" t="b">
        <v>0</v>
      </c>
      <c r="P2556" t="s">
        <v>119</v>
      </c>
    </row>
    <row r="2557" spans="1:16" x14ac:dyDescent="0.3">
      <c r="A2557" t="s">
        <v>4037</v>
      </c>
      <c r="B2557" t="s">
        <v>4038</v>
      </c>
      <c r="C2557">
        <v>14</v>
      </c>
      <c r="D2557">
        <v>19.23</v>
      </c>
      <c r="E2557">
        <v>45.22</v>
      </c>
      <c r="F2557">
        <v>2.63</v>
      </c>
      <c r="G2557">
        <v>4.66</v>
      </c>
      <c r="H2557">
        <v>1.06</v>
      </c>
      <c r="I2557">
        <v>0.88</v>
      </c>
      <c r="J2557">
        <v>-0.18</v>
      </c>
      <c r="K2557">
        <v>-4.33</v>
      </c>
      <c r="L2557">
        <v>4.41</v>
      </c>
      <c r="M2557">
        <v>0.21710499999999999</v>
      </c>
      <c r="N2557">
        <v>0.14264784</v>
      </c>
      <c r="O2557" t="b">
        <v>0</v>
      </c>
      <c r="P2557" t="s">
        <v>119</v>
      </c>
    </row>
    <row r="2558" spans="1:16" x14ac:dyDescent="0.3">
      <c r="A2558" t="s">
        <v>651</v>
      </c>
      <c r="B2558" t="s">
        <v>16</v>
      </c>
      <c r="C2558">
        <v>9</v>
      </c>
      <c r="D2558">
        <v>19.62</v>
      </c>
      <c r="E2558">
        <v>7.06</v>
      </c>
      <c r="F2558">
        <v>27.82</v>
      </c>
      <c r="G2558">
        <v>19.41</v>
      </c>
      <c r="H2558">
        <v>-1.73</v>
      </c>
      <c r="I2558">
        <v>-0.45</v>
      </c>
      <c r="J2558">
        <v>1.27</v>
      </c>
      <c r="K2558">
        <v>-1.73</v>
      </c>
      <c r="L2558">
        <v>4.7300000000000004</v>
      </c>
      <c r="M2558">
        <v>0.21718000000000001</v>
      </c>
      <c r="N2558">
        <v>0.14267687000000001</v>
      </c>
      <c r="O2558" t="b">
        <v>0</v>
      </c>
      <c r="P2558" t="s">
        <v>119</v>
      </c>
    </row>
    <row r="2559" spans="1:16" x14ac:dyDescent="0.3">
      <c r="A2559" t="s">
        <v>2686</v>
      </c>
      <c r="B2559" t="s">
        <v>2687</v>
      </c>
      <c r="C2559">
        <v>25</v>
      </c>
      <c r="D2559">
        <v>7.52</v>
      </c>
      <c r="E2559">
        <v>6.72</v>
      </c>
      <c r="F2559">
        <v>1.01</v>
      </c>
      <c r="G2559">
        <v>1.04</v>
      </c>
      <c r="H2559">
        <v>-0.23</v>
      </c>
      <c r="I2559">
        <v>0.05</v>
      </c>
      <c r="J2559">
        <v>0.28000000000000003</v>
      </c>
      <c r="K2559">
        <v>-4.26</v>
      </c>
      <c r="L2559">
        <v>4.82</v>
      </c>
      <c r="M2559">
        <v>0.21737500000000001</v>
      </c>
      <c r="N2559">
        <v>0.14270595999999999</v>
      </c>
      <c r="O2559" t="b">
        <v>0</v>
      </c>
      <c r="P2559" t="s">
        <v>119</v>
      </c>
    </row>
    <row r="2560" spans="1:16" x14ac:dyDescent="0.3">
      <c r="A2560" t="s">
        <v>2005</v>
      </c>
      <c r="B2560" t="s">
        <v>16</v>
      </c>
      <c r="C2560">
        <v>16</v>
      </c>
      <c r="D2560">
        <v>2.0299999999999998</v>
      </c>
      <c r="E2560">
        <v>1.56</v>
      </c>
      <c r="F2560">
        <v>7.39</v>
      </c>
      <c r="G2560">
        <v>8.17</v>
      </c>
      <c r="H2560">
        <v>-0.67</v>
      </c>
      <c r="I2560">
        <v>0.16</v>
      </c>
      <c r="J2560">
        <v>0.83</v>
      </c>
      <c r="K2560">
        <v>-3.14</v>
      </c>
      <c r="L2560">
        <v>5.21</v>
      </c>
      <c r="M2560">
        <v>0.21742500000000001</v>
      </c>
      <c r="N2560">
        <v>0.14273504000000001</v>
      </c>
      <c r="O2560" t="b">
        <v>0</v>
      </c>
      <c r="P2560" t="s">
        <v>119</v>
      </c>
    </row>
    <row r="2561" spans="1:16" x14ac:dyDescent="0.3">
      <c r="A2561" t="s">
        <v>1648</v>
      </c>
      <c r="B2561" t="s">
        <v>16</v>
      </c>
      <c r="C2561">
        <v>5</v>
      </c>
      <c r="D2561">
        <v>19.079999999999998</v>
      </c>
      <c r="E2561">
        <v>45.55</v>
      </c>
      <c r="F2561">
        <v>15.61</v>
      </c>
      <c r="G2561">
        <v>21.93</v>
      </c>
      <c r="H2561">
        <v>1.1399999999999999</v>
      </c>
      <c r="I2561">
        <v>0.54</v>
      </c>
      <c r="J2561">
        <v>-0.6</v>
      </c>
      <c r="K2561">
        <v>-4.38</v>
      </c>
      <c r="L2561">
        <v>3.34</v>
      </c>
      <c r="M2561">
        <v>0.21746499999999999</v>
      </c>
      <c r="N2561">
        <v>0.14276411999999999</v>
      </c>
      <c r="O2561" t="b">
        <v>0</v>
      </c>
      <c r="P2561" t="s">
        <v>119</v>
      </c>
    </row>
    <row r="2562" spans="1:16" x14ac:dyDescent="0.3">
      <c r="A2562" t="s">
        <v>3943</v>
      </c>
      <c r="B2562" t="s">
        <v>3944</v>
      </c>
      <c r="C2562">
        <v>8</v>
      </c>
      <c r="D2562">
        <v>29.09</v>
      </c>
      <c r="E2562">
        <v>11.61</v>
      </c>
      <c r="F2562">
        <v>15.39</v>
      </c>
      <c r="G2562">
        <v>11.49</v>
      </c>
      <c r="H2562">
        <v>-1.43</v>
      </c>
      <c r="I2562">
        <v>-0.42</v>
      </c>
      <c r="J2562">
        <v>1.01</v>
      </c>
      <c r="K2562">
        <v>-2.36</v>
      </c>
      <c r="L2562">
        <v>4.5199999999999996</v>
      </c>
      <c r="M2562">
        <v>0.21746499999999999</v>
      </c>
      <c r="N2562">
        <v>0.14279317999999999</v>
      </c>
      <c r="O2562" t="b">
        <v>0</v>
      </c>
      <c r="P2562" t="s">
        <v>119</v>
      </c>
    </row>
    <row r="2563" spans="1:16" x14ac:dyDescent="0.3">
      <c r="A2563" t="s">
        <v>1827</v>
      </c>
      <c r="B2563" t="s">
        <v>16</v>
      </c>
      <c r="C2563">
        <v>15</v>
      </c>
      <c r="D2563">
        <v>8.9700000000000006</v>
      </c>
      <c r="E2563">
        <v>2.85</v>
      </c>
      <c r="F2563">
        <v>8.82</v>
      </c>
      <c r="G2563">
        <v>2.6</v>
      </c>
      <c r="H2563">
        <v>-1.93</v>
      </c>
      <c r="I2563">
        <v>-1.83</v>
      </c>
      <c r="J2563">
        <v>0.11</v>
      </c>
      <c r="K2563">
        <v>-4.3499999999999996</v>
      </c>
      <c r="L2563">
        <v>4.7300000000000004</v>
      </c>
      <c r="M2563">
        <v>0.217585</v>
      </c>
      <c r="N2563">
        <v>0.14282226000000001</v>
      </c>
      <c r="O2563" t="b">
        <v>0</v>
      </c>
      <c r="P2563" t="s">
        <v>119</v>
      </c>
    </row>
    <row r="2564" spans="1:16" x14ac:dyDescent="0.3">
      <c r="A2564" t="s">
        <v>1788</v>
      </c>
      <c r="B2564" t="s">
        <v>16</v>
      </c>
      <c r="C2564">
        <v>9</v>
      </c>
      <c r="D2564">
        <v>15</v>
      </c>
      <c r="E2564">
        <v>8.91</v>
      </c>
      <c r="F2564">
        <v>5.4</v>
      </c>
      <c r="G2564">
        <v>2.97</v>
      </c>
      <c r="H2564">
        <v>-0.83</v>
      </c>
      <c r="I2564">
        <v>-1.01</v>
      </c>
      <c r="J2564">
        <v>-0.18</v>
      </c>
      <c r="K2564">
        <v>-4.7300000000000004</v>
      </c>
      <c r="L2564">
        <v>4.33</v>
      </c>
      <c r="M2564">
        <v>0.217775</v>
      </c>
      <c r="N2564">
        <v>0.14285138999999999</v>
      </c>
      <c r="O2564" t="b">
        <v>0</v>
      </c>
      <c r="P2564" t="s">
        <v>119</v>
      </c>
    </row>
    <row r="2565" spans="1:16" x14ac:dyDescent="0.3">
      <c r="A2565" t="s">
        <v>1561</v>
      </c>
      <c r="B2565" t="s">
        <v>16</v>
      </c>
      <c r="C2565">
        <v>12</v>
      </c>
      <c r="D2565">
        <v>33.43</v>
      </c>
      <c r="E2565">
        <v>27.94</v>
      </c>
      <c r="F2565">
        <v>20.48</v>
      </c>
      <c r="G2565">
        <v>9.32</v>
      </c>
      <c r="H2565">
        <v>-0.45</v>
      </c>
      <c r="I2565">
        <v>-1.06</v>
      </c>
      <c r="J2565">
        <v>-0.61</v>
      </c>
      <c r="K2565">
        <v>-3.97</v>
      </c>
      <c r="L2565">
        <v>3.1</v>
      </c>
      <c r="M2565">
        <v>0.21798000000000001</v>
      </c>
      <c r="N2565">
        <v>0.14288057000000001</v>
      </c>
      <c r="O2565" t="b">
        <v>0</v>
      </c>
      <c r="P2565" t="s">
        <v>119</v>
      </c>
    </row>
    <row r="2566" spans="1:16" x14ac:dyDescent="0.3">
      <c r="A2566" t="s">
        <v>4724</v>
      </c>
      <c r="B2566" t="s">
        <v>4725</v>
      </c>
      <c r="C2566">
        <v>11</v>
      </c>
      <c r="D2566">
        <v>14.66</v>
      </c>
      <c r="E2566">
        <v>6.85</v>
      </c>
      <c r="F2566">
        <v>10.27</v>
      </c>
      <c r="G2566">
        <v>8.2100000000000009</v>
      </c>
      <c r="H2566">
        <v>-1.3</v>
      </c>
      <c r="I2566">
        <v>-0.33</v>
      </c>
      <c r="J2566">
        <v>0.97</v>
      </c>
      <c r="K2566">
        <v>-2.74</v>
      </c>
      <c r="L2566">
        <v>4.95</v>
      </c>
      <c r="M2566">
        <v>0.21808</v>
      </c>
      <c r="N2566">
        <v>0.14290977999999999</v>
      </c>
      <c r="O2566" t="b">
        <v>0</v>
      </c>
      <c r="P2566" t="s">
        <v>119</v>
      </c>
    </row>
    <row r="2567" spans="1:16" x14ac:dyDescent="0.3">
      <c r="A2567" t="s">
        <v>1920</v>
      </c>
      <c r="B2567" t="s">
        <v>16</v>
      </c>
      <c r="C2567">
        <v>16</v>
      </c>
      <c r="D2567">
        <v>45.33</v>
      </c>
      <c r="E2567">
        <v>134.44999999999999</v>
      </c>
      <c r="F2567">
        <v>42.42</v>
      </c>
      <c r="G2567">
        <v>61.17</v>
      </c>
      <c r="H2567">
        <v>1.54</v>
      </c>
      <c r="I2567">
        <v>0.56000000000000005</v>
      </c>
      <c r="J2567">
        <v>-0.97</v>
      </c>
      <c r="K2567">
        <v>-3.16</v>
      </c>
      <c r="L2567">
        <v>1.35</v>
      </c>
      <c r="M2567">
        <v>0.21821499999999999</v>
      </c>
      <c r="N2567">
        <v>0.14293901000000001</v>
      </c>
      <c r="O2567" t="b">
        <v>0</v>
      </c>
      <c r="P2567" t="s">
        <v>119</v>
      </c>
    </row>
    <row r="2568" spans="1:16" x14ac:dyDescent="0.3">
      <c r="A2568" t="s">
        <v>1879</v>
      </c>
      <c r="B2568" t="s">
        <v>16</v>
      </c>
      <c r="C2568">
        <v>8</v>
      </c>
      <c r="D2568">
        <v>11.64</v>
      </c>
      <c r="E2568">
        <v>5.85</v>
      </c>
      <c r="F2568">
        <v>25.01</v>
      </c>
      <c r="G2568">
        <v>8.58</v>
      </c>
      <c r="H2568">
        <v>-1.23</v>
      </c>
      <c r="I2568">
        <v>-1.52</v>
      </c>
      <c r="J2568">
        <v>-0.28999999999999998</v>
      </c>
      <c r="K2568">
        <v>-4.41</v>
      </c>
      <c r="L2568">
        <v>4.03</v>
      </c>
      <c r="M2568">
        <v>0.218555</v>
      </c>
      <c r="N2568">
        <v>0.14296834999999999</v>
      </c>
      <c r="O2568" t="b">
        <v>0</v>
      </c>
      <c r="P2568" t="s">
        <v>119</v>
      </c>
    </row>
    <row r="2569" spans="1:16" x14ac:dyDescent="0.3">
      <c r="A2569" t="s">
        <v>1859</v>
      </c>
      <c r="B2569" t="s">
        <v>16</v>
      </c>
      <c r="C2569">
        <v>7</v>
      </c>
      <c r="D2569">
        <v>6.69</v>
      </c>
      <c r="E2569">
        <v>10.98</v>
      </c>
      <c r="F2569">
        <v>10.29</v>
      </c>
      <c r="G2569">
        <v>16.71</v>
      </c>
      <c r="H2569">
        <v>0.68</v>
      </c>
      <c r="I2569">
        <v>0.77</v>
      </c>
      <c r="J2569">
        <v>0.09</v>
      </c>
      <c r="K2569">
        <v>-4.43</v>
      </c>
      <c r="L2569">
        <v>4.6500000000000004</v>
      </c>
      <c r="M2569">
        <v>0.21859000000000001</v>
      </c>
      <c r="N2569">
        <v>0.14299769000000001</v>
      </c>
      <c r="O2569" t="b">
        <v>0</v>
      </c>
      <c r="P2569" t="s">
        <v>119</v>
      </c>
    </row>
    <row r="2570" spans="1:16" x14ac:dyDescent="0.3">
      <c r="A2570" t="s">
        <v>3851</v>
      </c>
      <c r="B2570" t="s">
        <v>3852</v>
      </c>
      <c r="C2570">
        <v>15</v>
      </c>
      <c r="D2570">
        <v>10.58</v>
      </c>
      <c r="E2570">
        <v>5.64</v>
      </c>
      <c r="F2570">
        <v>9.59</v>
      </c>
      <c r="G2570">
        <v>9.25</v>
      </c>
      <c r="H2570">
        <v>-0.96</v>
      </c>
      <c r="I2570">
        <v>-0.04</v>
      </c>
      <c r="J2570">
        <v>0.91</v>
      </c>
      <c r="K2570">
        <v>-2.59</v>
      </c>
      <c r="L2570">
        <v>4.5999999999999996</v>
      </c>
      <c r="M2570">
        <v>0.21869</v>
      </c>
      <c r="N2570">
        <v>0.14302703999999999</v>
      </c>
      <c r="O2570" t="b">
        <v>0</v>
      </c>
      <c r="P2570" t="s">
        <v>119</v>
      </c>
    </row>
    <row r="2571" spans="1:16" x14ac:dyDescent="0.3">
      <c r="A2571" t="s">
        <v>1542</v>
      </c>
      <c r="B2571" t="s">
        <v>16</v>
      </c>
      <c r="C2571">
        <v>11</v>
      </c>
      <c r="D2571">
        <v>47.5</v>
      </c>
      <c r="E2571">
        <v>42.99</v>
      </c>
      <c r="F2571">
        <v>6.43</v>
      </c>
      <c r="G2571">
        <v>3.14</v>
      </c>
      <c r="H2571">
        <v>-0.17</v>
      </c>
      <c r="I2571">
        <v>-1.26</v>
      </c>
      <c r="J2571">
        <v>-1.0900000000000001</v>
      </c>
      <c r="K2571">
        <v>-4.8899999999999997</v>
      </c>
      <c r="L2571">
        <v>2.23</v>
      </c>
      <c r="M2571">
        <v>0.21893499999999999</v>
      </c>
      <c r="N2571">
        <v>0.14305646</v>
      </c>
      <c r="O2571" t="b">
        <v>0</v>
      </c>
      <c r="P2571" t="s">
        <v>119</v>
      </c>
    </row>
    <row r="2572" spans="1:16" x14ac:dyDescent="0.3">
      <c r="A2572" t="s">
        <v>1990</v>
      </c>
      <c r="B2572" t="s">
        <v>16</v>
      </c>
      <c r="C2572">
        <v>16</v>
      </c>
      <c r="D2572">
        <v>9.0500000000000007</v>
      </c>
      <c r="E2572">
        <v>8.99</v>
      </c>
      <c r="F2572">
        <v>15.12</v>
      </c>
      <c r="G2572">
        <v>8.1300000000000008</v>
      </c>
      <c r="H2572">
        <v>-0.06</v>
      </c>
      <c r="I2572">
        <v>-0.84</v>
      </c>
      <c r="J2572">
        <v>-0.79</v>
      </c>
      <c r="K2572">
        <v>-4.25</v>
      </c>
      <c r="L2572">
        <v>2.83</v>
      </c>
      <c r="M2572">
        <v>0.21895999999999999</v>
      </c>
      <c r="N2572">
        <v>0.14308587</v>
      </c>
      <c r="O2572" t="b">
        <v>0</v>
      </c>
      <c r="P2572" t="s">
        <v>119</v>
      </c>
    </row>
    <row r="2573" spans="1:16" x14ac:dyDescent="0.3">
      <c r="A2573" t="s">
        <v>1871</v>
      </c>
      <c r="B2573" t="s">
        <v>16</v>
      </c>
      <c r="C2573">
        <v>5</v>
      </c>
      <c r="D2573">
        <v>11.3</v>
      </c>
      <c r="E2573">
        <v>8.92</v>
      </c>
      <c r="F2573">
        <v>24.38</v>
      </c>
      <c r="G2573">
        <v>19.34</v>
      </c>
      <c r="H2573">
        <v>-0.55000000000000004</v>
      </c>
      <c r="I2573">
        <v>-0.28000000000000003</v>
      </c>
      <c r="J2573">
        <v>0.27</v>
      </c>
      <c r="K2573">
        <v>-4.08</v>
      </c>
      <c r="L2573">
        <v>4.75</v>
      </c>
      <c r="M2573">
        <v>0.21926999999999999</v>
      </c>
      <c r="N2573">
        <v>0.14311536999999999</v>
      </c>
      <c r="O2573" t="b">
        <v>0</v>
      </c>
      <c r="P2573" t="s">
        <v>119</v>
      </c>
    </row>
    <row r="2574" spans="1:16" x14ac:dyDescent="0.3">
      <c r="A2574" t="s">
        <v>1115</v>
      </c>
      <c r="B2574" t="s">
        <v>16</v>
      </c>
      <c r="C2574">
        <v>9</v>
      </c>
      <c r="D2574">
        <v>42.01</v>
      </c>
      <c r="E2574">
        <v>20.79</v>
      </c>
      <c r="F2574">
        <v>95.7</v>
      </c>
      <c r="G2574">
        <v>23.4</v>
      </c>
      <c r="H2574">
        <v>-1.1000000000000001</v>
      </c>
      <c r="I2574">
        <v>-2</v>
      </c>
      <c r="J2574">
        <v>-0.91</v>
      </c>
      <c r="K2574">
        <v>-3.53</v>
      </c>
      <c r="L2574">
        <v>1.9</v>
      </c>
      <c r="M2574">
        <v>0.21936</v>
      </c>
      <c r="N2574">
        <v>0.14314489</v>
      </c>
      <c r="O2574" t="b">
        <v>0</v>
      </c>
      <c r="P2574" t="s">
        <v>119</v>
      </c>
    </row>
    <row r="2575" spans="1:16" x14ac:dyDescent="0.3">
      <c r="A2575" t="s">
        <v>3238</v>
      </c>
      <c r="B2575" t="s">
        <v>3239</v>
      </c>
      <c r="C2575">
        <v>5</v>
      </c>
      <c r="D2575">
        <v>28.78</v>
      </c>
      <c r="E2575">
        <v>25.65</v>
      </c>
      <c r="F2575">
        <v>57.91</v>
      </c>
      <c r="G2575">
        <v>96.01</v>
      </c>
      <c r="H2575">
        <v>-0.25</v>
      </c>
      <c r="I2575">
        <v>0.68</v>
      </c>
      <c r="J2575">
        <v>0.93</v>
      </c>
      <c r="K2575">
        <v>-2.5299999999999998</v>
      </c>
      <c r="L2575">
        <v>4.3099999999999996</v>
      </c>
      <c r="M2575">
        <v>0.219385</v>
      </c>
      <c r="N2575">
        <v>0.14317440000000001</v>
      </c>
      <c r="O2575" t="b">
        <v>0</v>
      </c>
      <c r="P2575" t="s">
        <v>119</v>
      </c>
    </row>
    <row r="2576" spans="1:16" x14ac:dyDescent="0.3">
      <c r="A2576" t="s">
        <v>2189</v>
      </c>
      <c r="B2576" t="s">
        <v>16</v>
      </c>
      <c r="C2576">
        <v>23</v>
      </c>
      <c r="D2576">
        <v>21.39</v>
      </c>
      <c r="E2576">
        <v>18.68</v>
      </c>
      <c r="F2576">
        <v>3.87</v>
      </c>
      <c r="G2576">
        <v>6.29</v>
      </c>
      <c r="H2576">
        <v>-0.25</v>
      </c>
      <c r="I2576">
        <v>0.75</v>
      </c>
      <c r="J2576">
        <v>1.01</v>
      </c>
      <c r="K2576">
        <v>-2.41</v>
      </c>
      <c r="L2576">
        <v>4.5599999999999996</v>
      </c>
      <c r="M2576">
        <v>0.219615</v>
      </c>
      <c r="N2576">
        <v>0.14320397000000001</v>
      </c>
      <c r="O2576" t="b">
        <v>0</v>
      </c>
      <c r="P2576" t="s">
        <v>119</v>
      </c>
    </row>
    <row r="2577" spans="1:16" x14ac:dyDescent="0.3">
      <c r="A2577" t="s">
        <v>1777</v>
      </c>
      <c r="B2577" t="s">
        <v>16</v>
      </c>
      <c r="C2577">
        <v>12</v>
      </c>
      <c r="D2577">
        <v>7.78</v>
      </c>
      <c r="E2577">
        <v>18.22</v>
      </c>
      <c r="F2577">
        <v>12.1</v>
      </c>
      <c r="G2577">
        <v>16.39</v>
      </c>
      <c r="H2577">
        <v>1.22</v>
      </c>
      <c r="I2577">
        <v>0.45</v>
      </c>
      <c r="J2577">
        <v>-0.76</v>
      </c>
      <c r="K2577">
        <v>-4.5</v>
      </c>
      <c r="L2577">
        <v>2.95</v>
      </c>
      <c r="M2577">
        <v>0.21965999999999999</v>
      </c>
      <c r="N2577">
        <v>0.14323353</v>
      </c>
      <c r="O2577" t="b">
        <v>0</v>
      </c>
      <c r="P2577" t="s">
        <v>119</v>
      </c>
    </row>
    <row r="2578" spans="1:16" x14ac:dyDescent="0.3">
      <c r="A2578" t="s">
        <v>4624</v>
      </c>
      <c r="B2578" t="s">
        <v>4625</v>
      </c>
      <c r="C2578">
        <v>21</v>
      </c>
      <c r="D2578">
        <v>3.91</v>
      </c>
      <c r="E2578">
        <v>7.2</v>
      </c>
      <c r="F2578">
        <v>1.9</v>
      </c>
      <c r="G2578">
        <v>2.5</v>
      </c>
      <c r="H2578">
        <v>0.76</v>
      </c>
      <c r="I2578">
        <v>0.43</v>
      </c>
      <c r="J2578">
        <v>-0.33</v>
      </c>
      <c r="K2578">
        <v>-4.4800000000000004</v>
      </c>
      <c r="L2578">
        <v>4.04</v>
      </c>
      <c r="M2578">
        <v>0.21989500000000001</v>
      </c>
      <c r="N2578">
        <v>0.14326317</v>
      </c>
      <c r="O2578" t="b">
        <v>0</v>
      </c>
      <c r="P2578" t="s">
        <v>119</v>
      </c>
    </row>
    <row r="2579" spans="1:16" x14ac:dyDescent="0.3">
      <c r="A2579" t="s">
        <v>1897</v>
      </c>
      <c r="B2579" t="s">
        <v>16</v>
      </c>
      <c r="C2579">
        <v>24</v>
      </c>
      <c r="D2579">
        <v>20.75</v>
      </c>
      <c r="E2579">
        <v>35.89</v>
      </c>
      <c r="F2579">
        <v>5.57</v>
      </c>
      <c r="G2579">
        <v>4.72</v>
      </c>
      <c r="H2579">
        <v>0.74</v>
      </c>
      <c r="I2579">
        <v>-0.22</v>
      </c>
      <c r="J2579">
        <v>-0.97</v>
      </c>
      <c r="K2579">
        <v>-3.59</v>
      </c>
      <c r="L2579">
        <v>1.7</v>
      </c>
      <c r="M2579">
        <v>0.21990000000000001</v>
      </c>
      <c r="N2579">
        <v>0.14329278000000001</v>
      </c>
      <c r="O2579" t="b">
        <v>0</v>
      </c>
      <c r="P2579" t="s">
        <v>119</v>
      </c>
    </row>
    <row r="2580" spans="1:16" x14ac:dyDescent="0.3">
      <c r="A2580" t="s">
        <v>4021</v>
      </c>
      <c r="B2580" t="s">
        <v>4022</v>
      </c>
      <c r="C2580">
        <v>9</v>
      </c>
      <c r="D2580">
        <v>40.08</v>
      </c>
      <c r="E2580">
        <v>26.11</v>
      </c>
      <c r="F2580">
        <v>69.14</v>
      </c>
      <c r="G2580">
        <v>91.97</v>
      </c>
      <c r="H2580">
        <v>-0.66</v>
      </c>
      <c r="I2580">
        <v>0.46</v>
      </c>
      <c r="J2580">
        <v>1.1200000000000001</v>
      </c>
      <c r="K2580">
        <v>-1.1100000000000001</v>
      </c>
      <c r="L2580">
        <v>3.52</v>
      </c>
      <c r="M2580">
        <v>0.219945</v>
      </c>
      <c r="N2580">
        <v>0.14332238999999999</v>
      </c>
      <c r="O2580" t="b">
        <v>0</v>
      </c>
      <c r="P2580" t="s">
        <v>119</v>
      </c>
    </row>
    <row r="2581" spans="1:16" x14ac:dyDescent="0.3">
      <c r="A2581" t="s">
        <v>192</v>
      </c>
      <c r="B2581" t="s">
        <v>193</v>
      </c>
      <c r="C2581">
        <v>11</v>
      </c>
      <c r="D2581">
        <v>140.19</v>
      </c>
      <c r="E2581">
        <v>1439.08</v>
      </c>
      <c r="F2581">
        <v>48.93</v>
      </c>
      <c r="G2581">
        <v>1027.1500000000001</v>
      </c>
      <c r="H2581">
        <v>3.32</v>
      </c>
      <c r="I2581">
        <v>4.3899999999999997</v>
      </c>
      <c r="J2581">
        <v>1.07</v>
      </c>
      <c r="K2581">
        <v>-0.9</v>
      </c>
      <c r="L2581">
        <v>3.07</v>
      </c>
      <c r="M2581">
        <v>0.220055</v>
      </c>
      <c r="N2581">
        <v>0.14335201</v>
      </c>
      <c r="O2581" t="b">
        <v>0</v>
      </c>
      <c r="P2581" t="s">
        <v>119</v>
      </c>
    </row>
    <row r="2582" spans="1:16" x14ac:dyDescent="0.3">
      <c r="A2582" t="s">
        <v>1874</v>
      </c>
      <c r="B2582" t="s">
        <v>16</v>
      </c>
      <c r="C2582">
        <v>21</v>
      </c>
      <c r="D2582">
        <v>4.13</v>
      </c>
      <c r="E2582">
        <v>3.77</v>
      </c>
      <c r="F2582">
        <v>5.25</v>
      </c>
      <c r="G2582">
        <v>3.93</v>
      </c>
      <c r="H2582">
        <v>-0.31</v>
      </c>
      <c r="I2582">
        <v>-0.39</v>
      </c>
      <c r="J2582">
        <v>-0.08</v>
      </c>
      <c r="K2582">
        <v>-4.28</v>
      </c>
      <c r="L2582">
        <v>4.4000000000000004</v>
      </c>
      <c r="M2582">
        <v>0.22009999999999999</v>
      </c>
      <c r="N2582">
        <v>0.14338163000000001</v>
      </c>
      <c r="O2582" t="b">
        <v>0</v>
      </c>
      <c r="P2582" t="s">
        <v>119</v>
      </c>
    </row>
    <row r="2583" spans="1:16" x14ac:dyDescent="0.3">
      <c r="A2583" t="s">
        <v>4373</v>
      </c>
      <c r="B2583" t="s">
        <v>4374</v>
      </c>
      <c r="C2583">
        <v>15</v>
      </c>
      <c r="D2583">
        <v>30.17</v>
      </c>
      <c r="E2583">
        <v>22.37</v>
      </c>
      <c r="F2583">
        <v>13.95</v>
      </c>
      <c r="G2583">
        <v>20.83</v>
      </c>
      <c r="H2583">
        <v>-0.49</v>
      </c>
      <c r="I2583">
        <v>0.52</v>
      </c>
      <c r="J2583">
        <v>1.02</v>
      </c>
      <c r="K2583">
        <v>-1.41</v>
      </c>
      <c r="L2583">
        <v>3.45</v>
      </c>
      <c r="M2583">
        <v>0.220165</v>
      </c>
      <c r="N2583">
        <v>0.14341126000000001</v>
      </c>
      <c r="O2583" t="b">
        <v>0</v>
      </c>
      <c r="P2583" t="s">
        <v>119</v>
      </c>
    </row>
    <row r="2584" spans="1:16" x14ac:dyDescent="0.3">
      <c r="A2584" t="s">
        <v>4952</v>
      </c>
      <c r="B2584" t="s">
        <v>4953</v>
      </c>
      <c r="C2584">
        <v>25</v>
      </c>
      <c r="D2584">
        <v>3.95</v>
      </c>
      <c r="E2584">
        <v>3.68</v>
      </c>
      <c r="F2584">
        <v>4.6500000000000004</v>
      </c>
      <c r="G2584">
        <v>7.36</v>
      </c>
      <c r="H2584">
        <v>-0.2</v>
      </c>
      <c r="I2584">
        <v>0.7</v>
      </c>
      <c r="J2584">
        <v>0.9</v>
      </c>
      <c r="K2584">
        <v>-2.8</v>
      </c>
      <c r="L2584">
        <v>4.8600000000000003</v>
      </c>
      <c r="M2584">
        <v>0.22034000000000001</v>
      </c>
      <c r="N2584">
        <v>0.14344092</v>
      </c>
      <c r="O2584" t="b">
        <v>0</v>
      </c>
      <c r="P2584" t="s">
        <v>119</v>
      </c>
    </row>
    <row r="2585" spans="1:16" x14ac:dyDescent="0.3">
      <c r="A2585" t="s">
        <v>3284</v>
      </c>
      <c r="B2585" t="s">
        <v>3285</v>
      </c>
      <c r="C2585">
        <v>10</v>
      </c>
      <c r="D2585">
        <v>6.17</v>
      </c>
      <c r="E2585">
        <v>3.74</v>
      </c>
      <c r="F2585">
        <v>34.61</v>
      </c>
      <c r="G2585">
        <v>23.4</v>
      </c>
      <c r="H2585">
        <v>-1.04</v>
      </c>
      <c r="I2585">
        <v>-0.51</v>
      </c>
      <c r="J2585">
        <v>0.53</v>
      </c>
      <c r="K2585">
        <v>-3.51</v>
      </c>
      <c r="L2585">
        <v>5.13</v>
      </c>
      <c r="M2585">
        <v>0.22034500000000001</v>
      </c>
      <c r="N2585">
        <v>0.14347056999999999</v>
      </c>
      <c r="O2585" t="b">
        <v>0</v>
      </c>
      <c r="P2585" t="s">
        <v>119</v>
      </c>
    </row>
    <row r="2586" spans="1:16" x14ac:dyDescent="0.3">
      <c r="A2586" t="s">
        <v>1781</v>
      </c>
      <c r="B2586" t="s">
        <v>16</v>
      </c>
      <c r="C2586">
        <v>14</v>
      </c>
      <c r="D2586">
        <v>31.98</v>
      </c>
      <c r="E2586">
        <v>27.91</v>
      </c>
      <c r="F2586">
        <v>3.73</v>
      </c>
      <c r="G2586">
        <v>2.2400000000000002</v>
      </c>
      <c r="H2586">
        <v>-0.28999999999999998</v>
      </c>
      <c r="I2586">
        <v>-0.82</v>
      </c>
      <c r="J2586">
        <v>-0.53</v>
      </c>
      <c r="K2586">
        <v>-4.8499999999999996</v>
      </c>
      <c r="L2586">
        <v>3.65</v>
      </c>
      <c r="M2586">
        <v>0.22037999999999999</v>
      </c>
      <c r="N2586">
        <v>0.14350020999999999</v>
      </c>
      <c r="O2586" t="b">
        <v>0</v>
      </c>
      <c r="P2586" t="s">
        <v>119</v>
      </c>
    </row>
    <row r="2587" spans="1:16" x14ac:dyDescent="0.3">
      <c r="A2587" t="s">
        <v>1626</v>
      </c>
      <c r="B2587" t="s">
        <v>16</v>
      </c>
      <c r="C2587">
        <v>7</v>
      </c>
      <c r="D2587">
        <v>22.57</v>
      </c>
      <c r="E2587">
        <v>30.63</v>
      </c>
      <c r="F2587">
        <v>36.71</v>
      </c>
      <c r="G2587">
        <v>27.88</v>
      </c>
      <c r="H2587">
        <v>0.31</v>
      </c>
      <c r="I2587">
        <v>-0.35</v>
      </c>
      <c r="J2587">
        <v>-0.66</v>
      </c>
      <c r="K2587">
        <v>-4.0999999999999996</v>
      </c>
      <c r="L2587">
        <v>3.18</v>
      </c>
      <c r="M2587">
        <v>0.22042500000000001</v>
      </c>
      <c r="N2587">
        <v>0.14352983999999999</v>
      </c>
      <c r="O2587" t="b">
        <v>0</v>
      </c>
      <c r="P2587" t="s">
        <v>119</v>
      </c>
    </row>
    <row r="2588" spans="1:16" x14ac:dyDescent="0.3">
      <c r="A2588" t="s">
        <v>1223</v>
      </c>
      <c r="B2588" t="s">
        <v>16</v>
      </c>
      <c r="C2588">
        <v>35</v>
      </c>
      <c r="D2588">
        <v>11.97</v>
      </c>
      <c r="E2588">
        <v>39.76</v>
      </c>
      <c r="F2588">
        <v>9.5399999999999991</v>
      </c>
      <c r="G2588">
        <v>15.89</v>
      </c>
      <c r="H2588">
        <v>1.55</v>
      </c>
      <c r="I2588">
        <v>0.72</v>
      </c>
      <c r="J2588">
        <v>-0.83</v>
      </c>
      <c r="K2588">
        <v>-3.47</v>
      </c>
      <c r="L2588">
        <v>2.0499999999999998</v>
      </c>
      <c r="M2588">
        <v>0.220805</v>
      </c>
      <c r="N2588">
        <v>0.14355960000000001</v>
      </c>
      <c r="O2588" t="b">
        <v>0</v>
      </c>
      <c r="P2588" t="s">
        <v>119</v>
      </c>
    </row>
    <row r="2589" spans="1:16" x14ac:dyDescent="0.3">
      <c r="A2589" t="s">
        <v>1962</v>
      </c>
      <c r="B2589" t="s">
        <v>16</v>
      </c>
      <c r="C2589">
        <v>7</v>
      </c>
      <c r="D2589">
        <v>17.91</v>
      </c>
      <c r="E2589">
        <v>45.5</v>
      </c>
      <c r="F2589">
        <v>5.91</v>
      </c>
      <c r="G2589">
        <v>19.989999999999998</v>
      </c>
      <c r="H2589">
        <v>1.23</v>
      </c>
      <c r="I2589">
        <v>1.75</v>
      </c>
      <c r="J2589">
        <v>0.53</v>
      </c>
      <c r="K2589">
        <v>-3.7</v>
      </c>
      <c r="L2589">
        <v>4.9000000000000004</v>
      </c>
      <c r="M2589">
        <v>0.22093499999999999</v>
      </c>
      <c r="N2589">
        <v>0.14358937999999999</v>
      </c>
      <c r="O2589" t="b">
        <v>0</v>
      </c>
      <c r="P2589" t="s">
        <v>119</v>
      </c>
    </row>
    <row r="2590" spans="1:16" x14ac:dyDescent="0.3">
      <c r="A2590" t="s">
        <v>4227</v>
      </c>
      <c r="B2590" t="s">
        <v>4228</v>
      </c>
      <c r="C2590">
        <v>14</v>
      </c>
      <c r="D2590">
        <v>26.6</v>
      </c>
      <c r="E2590">
        <v>39.85</v>
      </c>
      <c r="F2590">
        <v>17.760000000000002</v>
      </c>
      <c r="G2590">
        <v>13.14</v>
      </c>
      <c r="H2590">
        <v>0.56999999999999995</v>
      </c>
      <c r="I2590">
        <v>-0.41</v>
      </c>
      <c r="J2590">
        <v>-0.99</v>
      </c>
      <c r="K2590">
        <v>-3.23</v>
      </c>
      <c r="L2590">
        <v>1.32</v>
      </c>
      <c r="M2590">
        <v>0.22147</v>
      </c>
      <c r="N2590">
        <v>0.14361934000000001</v>
      </c>
      <c r="O2590" t="b">
        <v>0</v>
      </c>
      <c r="P2590" t="s">
        <v>119</v>
      </c>
    </row>
    <row r="2591" spans="1:16" x14ac:dyDescent="0.3">
      <c r="A2591" t="s">
        <v>1948</v>
      </c>
      <c r="B2591" t="s">
        <v>16</v>
      </c>
      <c r="C2591">
        <v>19</v>
      </c>
      <c r="D2591">
        <v>17.77</v>
      </c>
      <c r="E2591">
        <v>23.06</v>
      </c>
      <c r="F2591">
        <v>24.39</v>
      </c>
      <c r="G2591">
        <v>39.33</v>
      </c>
      <c r="H2591">
        <v>0.36</v>
      </c>
      <c r="I2591">
        <v>0.73</v>
      </c>
      <c r="J2591">
        <v>0.38</v>
      </c>
      <c r="K2591">
        <v>-3.82</v>
      </c>
      <c r="L2591">
        <v>4.92</v>
      </c>
      <c r="M2591">
        <v>0.22147500000000001</v>
      </c>
      <c r="N2591">
        <v>0.14364929000000001</v>
      </c>
      <c r="O2591" t="b">
        <v>0</v>
      </c>
      <c r="P2591" t="s">
        <v>119</v>
      </c>
    </row>
    <row r="2592" spans="1:16" x14ac:dyDescent="0.3">
      <c r="A2592" t="s">
        <v>1060</v>
      </c>
      <c r="B2592" t="s">
        <v>16</v>
      </c>
      <c r="C2592">
        <v>34</v>
      </c>
      <c r="D2592">
        <v>19.96</v>
      </c>
      <c r="E2592">
        <v>38.57</v>
      </c>
      <c r="F2592">
        <v>7.49</v>
      </c>
      <c r="G2592">
        <v>7.01</v>
      </c>
      <c r="H2592">
        <v>0.89</v>
      </c>
      <c r="I2592">
        <v>-0.13</v>
      </c>
      <c r="J2592">
        <v>-1.02</v>
      </c>
      <c r="K2592">
        <v>-3.27</v>
      </c>
      <c r="L2592">
        <v>1.24</v>
      </c>
      <c r="M2592">
        <v>0.22156000000000001</v>
      </c>
      <c r="N2592">
        <v>0.14367924000000001</v>
      </c>
      <c r="O2592" t="b">
        <v>0</v>
      </c>
      <c r="P2592" t="s">
        <v>119</v>
      </c>
    </row>
    <row r="2593" spans="1:16" x14ac:dyDescent="0.3">
      <c r="A2593" t="s">
        <v>1829</v>
      </c>
      <c r="B2593" t="s">
        <v>16</v>
      </c>
      <c r="C2593">
        <v>6</v>
      </c>
      <c r="D2593">
        <v>11.37</v>
      </c>
      <c r="E2593">
        <v>16.670000000000002</v>
      </c>
      <c r="F2593">
        <v>9.09</v>
      </c>
      <c r="G2593">
        <v>11.35</v>
      </c>
      <c r="H2593">
        <v>0.39</v>
      </c>
      <c r="I2593">
        <v>0.35</v>
      </c>
      <c r="J2593">
        <v>-0.04</v>
      </c>
      <c r="K2593">
        <v>-4.3099999999999996</v>
      </c>
      <c r="L2593">
        <v>4.45</v>
      </c>
      <c r="M2593">
        <v>0.22162999999999999</v>
      </c>
      <c r="N2593">
        <v>0.14370920000000001</v>
      </c>
      <c r="O2593" t="b">
        <v>0</v>
      </c>
      <c r="P2593" t="s">
        <v>119</v>
      </c>
    </row>
    <row r="2594" spans="1:16" x14ac:dyDescent="0.3">
      <c r="A2594" t="s">
        <v>1515</v>
      </c>
      <c r="B2594" t="s">
        <v>16</v>
      </c>
      <c r="C2594">
        <v>6</v>
      </c>
      <c r="D2594">
        <v>15.11</v>
      </c>
      <c r="E2594">
        <v>53.84</v>
      </c>
      <c r="F2594">
        <v>17.670000000000002</v>
      </c>
      <c r="G2594">
        <v>35.5</v>
      </c>
      <c r="H2594">
        <v>1.71</v>
      </c>
      <c r="I2594">
        <v>0.99</v>
      </c>
      <c r="J2594">
        <v>-0.72</v>
      </c>
      <c r="K2594">
        <v>-4.29</v>
      </c>
      <c r="L2594">
        <v>2.95</v>
      </c>
      <c r="M2594">
        <v>0.22175500000000001</v>
      </c>
      <c r="N2594">
        <v>0.14373917999999999</v>
      </c>
      <c r="O2594" t="b">
        <v>0</v>
      </c>
      <c r="P2594" t="s">
        <v>119</v>
      </c>
    </row>
    <row r="2595" spans="1:16" x14ac:dyDescent="0.3">
      <c r="A2595" t="s">
        <v>1952</v>
      </c>
      <c r="B2595" t="s">
        <v>16</v>
      </c>
      <c r="C2595">
        <v>5</v>
      </c>
      <c r="D2595">
        <v>14.08</v>
      </c>
      <c r="E2595">
        <v>15.27</v>
      </c>
      <c r="F2595">
        <v>27.98</v>
      </c>
      <c r="G2595">
        <v>17.79</v>
      </c>
      <c r="H2595">
        <v>-0.06</v>
      </c>
      <c r="I2595">
        <v>-0.66</v>
      </c>
      <c r="J2595">
        <v>-0.6</v>
      </c>
      <c r="K2595">
        <v>-4.26</v>
      </c>
      <c r="L2595">
        <v>3.18</v>
      </c>
      <c r="M2595">
        <v>0.22176999999999999</v>
      </c>
      <c r="N2595">
        <v>0.14376915000000001</v>
      </c>
      <c r="O2595" t="b">
        <v>0</v>
      </c>
      <c r="P2595" t="s">
        <v>119</v>
      </c>
    </row>
    <row r="2596" spans="1:16" x14ac:dyDescent="0.3">
      <c r="A2596" t="s">
        <v>1967</v>
      </c>
      <c r="B2596" t="s">
        <v>16</v>
      </c>
      <c r="C2596">
        <v>5</v>
      </c>
      <c r="D2596">
        <v>27.05</v>
      </c>
      <c r="E2596">
        <v>44.51</v>
      </c>
      <c r="F2596">
        <v>13.28</v>
      </c>
      <c r="G2596">
        <v>28.72</v>
      </c>
      <c r="H2596">
        <v>0.66</v>
      </c>
      <c r="I2596">
        <v>1.1000000000000001</v>
      </c>
      <c r="J2596">
        <v>0.44</v>
      </c>
      <c r="K2596">
        <v>-3.87</v>
      </c>
      <c r="L2596">
        <v>4.75</v>
      </c>
      <c r="M2596">
        <v>0.22192500000000001</v>
      </c>
      <c r="N2596">
        <v>0.14379914999999999</v>
      </c>
      <c r="O2596" t="b">
        <v>0</v>
      </c>
      <c r="P2596" t="s">
        <v>119</v>
      </c>
    </row>
    <row r="2597" spans="1:16" x14ac:dyDescent="0.3">
      <c r="A2597" t="s">
        <v>2698</v>
      </c>
      <c r="B2597" t="s">
        <v>2699</v>
      </c>
      <c r="C2597">
        <v>20</v>
      </c>
      <c r="D2597">
        <v>6.43</v>
      </c>
      <c r="E2597">
        <v>8.27</v>
      </c>
      <c r="F2597">
        <v>3.57</v>
      </c>
      <c r="G2597">
        <v>3.64</v>
      </c>
      <c r="H2597">
        <v>0.18</v>
      </c>
      <c r="I2597">
        <v>0.05</v>
      </c>
      <c r="J2597">
        <v>-0.13</v>
      </c>
      <c r="K2597">
        <v>-4.3099999999999996</v>
      </c>
      <c r="L2597">
        <v>4.28</v>
      </c>
      <c r="M2597">
        <v>0.22201499999999999</v>
      </c>
      <c r="N2597">
        <v>0.14382917000000001</v>
      </c>
      <c r="O2597" t="b">
        <v>0</v>
      </c>
      <c r="P2597" t="s">
        <v>119</v>
      </c>
    </row>
    <row r="2598" spans="1:16" x14ac:dyDescent="0.3">
      <c r="A2598" t="s">
        <v>173</v>
      </c>
      <c r="B2598" t="s">
        <v>16</v>
      </c>
      <c r="C2598">
        <v>15</v>
      </c>
      <c r="D2598">
        <v>13.98</v>
      </c>
      <c r="E2598">
        <v>7.13</v>
      </c>
      <c r="F2598">
        <v>38.39</v>
      </c>
      <c r="G2598">
        <v>39.74</v>
      </c>
      <c r="H2598">
        <v>-1.19</v>
      </c>
      <c r="I2598">
        <v>0.08</v>
      </c>
      <c r="J2598">
        <v>1.27</v>
      </c>
      <c r="K2598">
        <v>-1.24</v>
      </c>
      <c r="L2598">
        <v>4.1900000000000004</v>
      </c>
      <c r="M2598">
        <v>0.22203000000000001</v>
      </c>
      <c r="N2598">
        <v>0.14385916000000001</v>
      </c>
      <c r="O2598" t="b">
        <v>0</v>
      </c>
      <c r="P2598" t="s">
        <v>119</v>
      </c>
    </row>
    <row r="2599" spans="1:16" x14ac:dyDescent="0.3">
      <c r="A2599" t="s">
        <v>2718</v>
      </c>
      <c r="B2599" t="s">
        <v>2719</v>
      </c>
      <c r="C2599">
        <v>16</v>
      </c>
      <c r="D2599">
        <v>4.8899999999999997</v>
      </c>
      <c r="E2599">
        <v>4.96</v>
      </c>
      <c r="F2599">
        <v>5.44</v>
      </c>
      <c r="G2599">
        <v>9.7799999999999994</v>
      </c>
      <c r="H2599">
        <v>-0.09</v>
      </c>
      <c r="I2599">
        <v>0.87</v>
      </c>
      <c r="J2599">
        <v>0.96</v>
      </c>
      <c r="K2599">
        <v>-2.58</v>
      </c>
      <c r="L2599">
        <v>4.71</v>
      </c>
      <c r="M2599">
        <v>0.22217500000000001</v>
      </c>
      <c r="N2599">
        <v>0.14388919</v>
      </c>
      <c r="O2599" t="b">
        <v>0</v>
      </c>
      <c r="P2599" t="s">
        <v>119</v>
      </c>
    </row>
    <row r="2600" spans="1:16" x14ac:dyDescent="0.3">
      <c r="A2600" t="s">
        <v>5162</v>
      </c>
      <c r="B2600" t="s">
        <v>5163</v>
      </c>
      <c r="C2600">
        <v>13</v>
      </c>
      <c r="D2600">
        <v>16.059999999999999</v>
      </c>
      <c r="E2600">
        <v>5.28</v>
      </c>
      <c r="F2600">
        <v>7.07</v>
      </c>
      <c r="G2600">
        <v>3.44</v>
      </c>
      <c r="H2600">
        <v>-1.78</v>
      </c>
      <c r="I2600">
        <v>-1.17</v>
      </c>
      <c r="J2600">
        <v>0.61</v>
      </c>
      <c r="K2600">
        <v>-3.54</v>
      </c>
      <c r="L2600">
        <v>4.7699999999999996</v>
      </c>
      <c r="M2600">
        <v>0.22220999999999999</v>
      </c>
      <c r="N2600">
        <v>0.14391920999999999</v>
      </c>
      <c r="O2600" t="b">
        <v>0</v>
      </c>
      <c r="P2600" t="s">
        <v>119</v>
      </c>
    </row>
    <row r="2601" spans="1:16" x14ac:dyDescent="0.3">
      <c r="A2601" t="s">
        <v>246</v>
      </c>
      <c r="B2601" t="s">
        <v>16</v>
      </c>
      <c r="C2601">
        <v>27</v>
      </c>
      <c r="D2601">
        <v>13.99</v>
      </c>
      <c r="E2601">
        <v>11.9</v>
      </c>
      <c r="F2601">
        <v>4.79</v>
      </c>
      <c r="G2601">
        <v>7.96</v>
      </c>
      <c r="H2601">
        <v>-0.42</v>
      </c>
      <c r="I2601">
        <v>0.77</v>
      </c>
      <c r="J2601">
        <v>1.19</v>
      </c>
      <c r="K2601">
        <v>-1.55</v>
      </c>
      <c r="L2601">
        <v>4.34</v>
      </c>
      <c r="M2601">
        <v>0.22232499999999999</v>
      </c>
      <c r="N2601">
        <v>0.14394925</v>
      </c>
      <c r="O2601" t="b">
        <v>0</v>
      </c>
      <c r="P2601" t="s">
        <v>119</v>
      </c>
    </row>
    <row r="2602" spans="1:16" x14ac:dyDescent="0.3">
      <c r="A2602" t="s">
        <v>1892</v>
      </c>
      <c r="B2602" t="s">
        <v>16</v>
      </c>
      <c r="C2602">
        <v>18</v>
      </c>
      <c r="D2602">
        <v>28.83</v>
      </c>
      <c r="E2602">
        <v>55.66</v>
      </c>
      <c r="F2602">
        <v>7.15</v>
      </c>
      <c r="G2602">
        <v>6.84</v>
      </c>
      <c r="H2602">
        <v>1</v>
      </c>
      <c r="I2602">
        <v>-0.1</v>
      </c>
      <c r="J2602">
        <v>-1.1000000000000001</v>
      </c>
      <c r="K2602">
        <v>-3.84</v>
      </c>
      <c r="L2602">
        <v>1.51</v>
      </c>
      <c r="M2602">
        <v>0.22243499999999999</v>
      </c>
      <c r="N2602">
        <v>0.14397931</v>
      </c>
      <c r="O2602" t="b">
        <v>0</v>
      </c>
      <c r="P2602" t="s">
        <v>119</v>
      </c>
    </row>
    <row r="2603" spans="1:16" x14ac:dyDescent="0.3">
      <c r="A2603" t="s">
        <v>3025</v>
      </c>
      <c r="B2603" t="s">
        <v>3026</v>
      </c>
      <c r="C2603">
        <v>18</v>
      </c>
      <c r="D2603">
        <v>6.59</v>
      </c>
      <c r="E2603">
        <v>10.8</v>
      </c>
      <c r="F2603">
        <v>4.04</v>
      </c>
      <c r="G2603">
        <v>4.01</v>
      </c>
      <c r="H2603">
        <v>0.68</v>
      </c>
      <c r="I2603">
        <v>-0.04</v>
      </c>
      <c r="J2603">
        <v>-0.72</v>
      </c>
      <c r="K2603">
        <v>-4.5599999999999996</v>
      </c>
      <c r="L2603">
        <v>3.13</v>
      </c>
      <c r="M2603">
        <v>0.22251000000000001</v>
      </c>
      <c r="N2603">
        <v>0.14400937999999999</v>
      </c>
      <c r="O2603" t="b">
        <v>0</v>
      </c>
      <c r="P2603" t="s">
        <v>119</v>
      </c>
    </row>
    <row r="2604" spans="1:16" x14ac:dyDescent="0.3">
      <c r="A2604" t="s">
        <v>1608</v>
      </c>
      <c r="B2604" t="s">
        <v>16</v>
      </c>
      <c r="C2604">
        <v>8</v>
      </c>
      <c r="D2604">
        <v>46.3</v>
      </c>
      <c r="E2604">
        <v>105.59</v>
      </c>
      <c r="F2604">
        <v>31.27</v>
      </c>
      <c r="G2604">
        <v>38.76</v>
      </c>
      <c r="H2604">
        <v>1.1499999999999999</v>
      </c>
      <c r="I2604">
        <v>0.35</v>
      </c>
      <c r="J2604">
        <v>-0.81</v>
      </c>
      <c r="K2604">
        <v>-4.18</v>
      </c>
      <c r="L2604">
        <v>2.76</v>
      </c>
      <c r="M2604">
        <v>0.22253000000000001</v>
      </c>
      <c r="N2604">
        <v>0.14403943</v>
      </c>
      <c r="O2604" t="b">
        <v>0</v>
      </c>
      <c r="P2604" t="s">
        <v>119</v>
      </c>
    </row>
    <row r="2605" spans="1:16" x14ac:dyDescent="0.3">
      <c r="A2605" t="s">
        <v>138</v>
      </c>
      <c r="B2605" t="s">
        <v>139</v>
      </c>
      <c r="C2605">
        <v>16</v>
      </c>
      <c r="D2605">
        <v>9.6199999999999992</v>
      </c>
      <c r="E2605">
        <v>8.93</v>
      </c>
      <c r="F2605">
        <v>18.05</v>
      </c>
      <c r="G2605">
        <v>33.770000000000003</v>
      </c>
      <c r="H2605">
        <v>-0.24</v>
      </c>
      <c r="I2605">
        <v>0.86</v>
      </c>
      <c r="J2605">
        <v>1.1000000000000001</v>
      </c>
      <c r="K2605">
        <v>-1.53</v>
      </c>
      <c r="L2605">
        <v>3.83</v>
      </c>
      <c r="M2605">
        <v>0.22254499999999999</v>
      </c>
      <c r="N2605">
        <v>0.14406946000000001</v>
      </c>
      <c r="O2605" t="b">
        <v>0</v>
      </c>
      <c r="P2605" t="s">
        <v>119</v>
      </c>
    </row>
    <row r="2606" spans="1:16" x14ac:dyDescent="0.3">
      <c r="A2606" t="s">
        <v>5064</v>
      </c>
      <c r="B2606" t="s">
        <v>5065</v>
      </c>
      <c r="C2606">
        <v>45</v>
      </c>
      <c r="D2606">
        <v>9.9499999999999993</v>
      </c>
      <c r="E2606">
        <v>5.98</v>
      </c>
      <c r="F2606">
        <v>3.45</v>
      </c>
      <c r="G2606">
        <v>3.97</v>
      </c>
      <c r="H2606">
        <v>-0.87</v>
      </c>
      <c r="I2606">
        <v>0.18</v>
      </c>
      <c r="J2606">
        <v>1.06</v>
      </c>
      <c r="K2606">
        <v>-2.0499999999999998</v>
      </c>
      <c r="L2606">
        <v>4.33</v>
      </c>
      <c r="M2606">
        <v>0.222555</v>
      </c>
      <c r="N2606">
        <v>0.14409947000000001</v>
      </c>
      <c r="O2606" t="b">
        <v>0</v>
      </c>
      <c r="P2606" t="s">
        <v>119</v>
      </c>
    </row>
    <row r="2607" spans="1:16" x14ac:dyDescent="0.3">
      <c r="A2607" t="s">
        <v>644</v>
      </c>
      <c r="B2607" t="s">
        <v>16</v>
      </c>
      <c r="C2607">
        <v>10</v>
      </c>
      <c r="D2607">
        <v>8.4600000000000009</v>
      </c>
      <c r="E2607">
        <v>13.11</v>
      </c>
      <c r="F2607">
        <v>14.09</v>
      </c>
      <c r="G2607">
        <v>21.39</v>
      </c>
      <c r="H2607">
        <v>0.62</v>
      </c>
      <c r="I2607">
        <v>0.63</v>
      </c>
      <c r="J2607">
        <v>0.01</v>
      </c>
      <c r="K2607">
        <v>-4.3499999999999996</v>
      </c>
      <c r="L2607">
        <v>4.5599999999999996</v>
      </c>
      <c r="M2607">
        <v>0.222745</v>
      </c>
      <c r="N2607">
        <v>0.14412954</v>
      </c>
      <c r="O2607" t="b">
        <v>0</v>
      </c>
      <c r="P2607" t="s">
        <v>119</v>
      </c>
    </row>
    <row r="2608" spans="1:16" x14ac:dyDescent="0.3">
      <c r="A2608" t="s">
        <v>2117</v>
      </c>
      <c r="B2608" t="s">
        <v>16</v>
      </c>
      <c r="C2608">
        <v>7</v>
      </c>
      <c r="D2608">
        <v>26.92</v>
      </c>
      <c r="E2608">
        <v>49.27</v>
      </c>
      <c r="F2608">
        <v>5.69</v>
      </c>
      <c r="G2608">
        <v>17.47</v>
      </c>
      <c r="H2608">
        <v>0.88</v>
      </c>
      <c r="I2608">
        <v>1.72</v>
      </c>
      <c r="J2608">
        <v>0.84</v>
      </c>
      <c r="K2608">
        <v>-2.81</v>
      </c>
      <c r="L2608">
        <v>4.82</v>
      </c>
      <c r="M2608">
        <v>0.22303500000000001</v>
      </c>
      <c r="N2608">
        <v>0.14415969000000001</v>
      </c>
      <c r="O2608" t="b">
        <v>0</v>
      </c>
      <c r="P2608" t="s">
        <v>119</v>
      </c>
    </row>
    <row r="2609" spans="1:16" x14ac:dyDescent="0.3">
      <c r="A2609" t="s">
        <v>720</v>
      </c>
      <c r="B2609" t="s">
        <v>16</v>
      </c>
      <c r="C2609">
        <v>13</v>
      </c>
      <c r="D2609">
        <v>3.88</v>
      </c>
      <c r="E2609">
        <v>7.53</v>
      </c>
      <c r="F2609">
        <v>11.77</v>
      </c>
      <c r="G2609">
        <v>24.51</v>
      </c>
      <c r="H2609">
        <v>0.68</v>
      </c>
      <c r="I2609">
        <v>1.1100000000000001</v>
      </c>
      <c r="J2609">
        <v>0.42</v>
      </c>
      <c r="K2609">
        <v>-3.63</v>
      </c>
      <c r="L2609">
        <v>5.01</v>
      </c>
      <c r="M2609">
        <v>0.22306500000000001</v>
      </c>
      <c r="N2609">
        <v>0.14418982999999999</v>
      </c>
      <c r="O2609" t="b">
        <v>0</v>
      </c>
      <c r="P2609" t="s">
        <v>119</v>
      </c>
    </row>
    <row r="2610" spans="1:16" x14ac:dyDescent="0.3">
      <c r="A2610" t="s">
        <v>4554</v>
      </c>
      <c r="B2610" t="s">
        <v>4555</v>
      </c>
      <c r="C2610">
        <v>10</v>
      </c>
      <c r="D2610">
        <v>6.43</v>
      </c>
      <c r="E2610">
        <v>7.88</v>
      </c>
      <c r="F2610">
        <v>9.0299999999999994</v>
      </c>
      <c r="G2610">
        <v>9.14</v>
      </c>
      <c r="H2610">
        <v>0.15</v>
      </c>
      <c r="I2610">
        <v>0.05</v>
      </c>
      <c r="J2610">
        <v>-0.09</v>
      </c>
      <c r="K2610">
        <v>-4.37</v>
      </c>
      <c r="L2610">
        <v>4.28</v>
      </c>
      <c r="M2610">
        <v>0.22317000000000001</v>
      </c>
      <c r="N2610">
        <v>0.14421998</v>
      </c>
      <c r="O2610" t="b">
        <v>0</v>
      </c>
      <c r="P2610" t="s">
        <v>119</v>
      </c>
    </row>
    <row r="2611" spans="1:16" x14ac:dyDescent="0.3">
      <c r="A2611" t="s">
        <v>1557</v>
      </c>
      <c r="B2611" t="s">
        <v>16</v>
      </c>
      <c r="C2611">
        <v>5</v>
      </c>
      <c r="D2611">
        <v>17.71</v>
      </c>
      <c r="E2611">
        <v>11.22</v>
      </c>
      <c r="F2611">
        <v>30.56</v>
      </c>
      <c r="G2611">
        <v>27.08</v>
      </c>
      <c r="H2611">
        <v>-0.85</v>
      </c>
      <c r="I2611">
        <v>-0.15</v>
      </c>
      <c r="J2611">
        <v>0.7</v>
      </c>
      <c r="K2611">
        <v>-3.27</v>
      </c>
      <c r="L2611">
        <v>5.0599999999999996</v>
      </c>
      <c r="M2611">
        <v>0.22317999999999999</v>
      </c>
      <c r="N2611">
        <v>0.14425012000000001</v>
      </c>
      <c r="O2611" t="b">
        <v>0</v>
      </c>
      <c r="P2611" t="s">
        <v>119</v>
      </c>
    </row>
    <row r="2612" spans="1:16" x14ac:dyDescent="0.3">
      <c r="A2612" t="s">
        <v>3654</v>
      </c>
      <c r="B2612" t="s">
        <v>3655</v>
      </c>
      <c r="C2612">
        <v>9</v>
      </c>
      <c r="D2612">
        <v>39.42</v>
      </c>
      <c r="E2612">
        <v>29.79</v>
      </c>
      <c r="F2612">
        <v>20.37</v>
      </c>
      <c r="G2612">
        <v>26.9</v>
      </c>
      <c r="H2612">
        <v>-0.48</v>
      </c>
      <c r="I2612">
        <v>0.31</v>
      </c>
      <c r="J2612">
        <v>0.78</v>
      </c>
      <c r="K2612">
        <v>-2.78</v>
      </c>
      <c r="L2612">
        <v>4.38</v>
      </c>
      <c r="M2612">
        <v>0.22320000000000001</v>
      </c>
      <c r="N2612">
        <v>0.14428024</v>
      </c>
      <c r="O2612" t="b">
        <v>0</v>
      </c>
      <c r="P2612" t="s">
        <v>119</v>
      </c>
    </row>
    <row r="2613" spans="1:16" x14ac:dyDescent="0.3">
      <c r="A2613" t="s">
        <v>5681</v>
      </c>
      <c r="B2613" t="s">
        <v>5682</v>
      </c>
      <c r="C2613">
        <v>19</v>
      </c>
      <c r="D2613">
        <v>6.73</v>
      </c>
      <c r="E2613">
        <v>1.48</v>
      </c>
      <c r="F2613">
        <v>6.17</v>
      </c>
      <c r="G2613">
        <v>1.8</v>
      </c>
      <c r="H2613">
        <v>-2.62</v>
      </c>
      <c r="I2613">
        <v>-2.06</v>
      </c>
      <c r="J2613">
        <v>0.56000000000000005</v>
      </c>
      <c r="K2613">
        <v>-3.63</v>
      </c>
      <c r="L2613">
        <v>4.99</v>
      </c>
      <c r="M2613">
        <v>0.22334999999999999</v>
      </c>
      <c r="N2613">
        <v>0.14431040000000001</v>
      </c>
      <c r="O2613" t="b">
        <v>0</v>
      </c>
      <c r="P2613" t="s">
        <v>119</v>
      </c>
    </row>
    <row r="2614" spans="1:16" x14ac:dyDescent="0.3">
      <c r="A2614" t="s">
        <v>2119</v>
      </c>
      <c r="B2614" t="s">
        <v>16</v>
      </c>
      <c r="C2614">
        <v>16</v>
      </c>
      <c r="D2614">
        <v>38.26</v>
      </c>
      <c r="E2614">
        <v>35.92</v>
      </c>
      <c r="F2614">
        <v>5.79</v>
      </c>
      <c r="G2614">
        <v>10.67</v>
      </c>
      <c r="H2614">
        <v>-0.1</v>
      </c>
      <c r="I2614">
        <v>0.84</v>
      </c>
      <c r="J2614">
        <v>0.95</v>
      </c>
      <c r="K2614">
        <v>-1.82</v>
      </c>
      <c r="L2614">
        <v>3.67</v>
      </c>
      <c r="M2614">
        <v>0.223415</v>
      </c>
      <c r="N2614">
        <v>0.14434056000000001</v>
      </c>
      <c r="O2614" t="b">
        <v>0</v>
      </c>
      <c r="P2614" t="s">
        <v>119</v>
      </c>
    </row>
    <row r="2615" spans="1:16" x14ac:dyDescent="0.3">
      <c r="A2615" t="s">
        <v>1236</v>
      </c>
      <c r="B2615" t="s">
        <v>16</v>
      </c>
      <c r="C2615">
        <v>14</v>
      </c>
      <c r="D2615">
        <v>14.2</v>
      </c>
      <c r="E2615">
        <v>11.31</v>
      </c>
      <c r="F2615">
        <v>8.9</v>
      </c>
      <c r="G2615">
        <v>13.76</v>
      </c>
      <c r="H2615">
        <v>-0.42</v>
      </c>
      <c r="I2615">
        <v>0.63</v>
      </c>
      <c r="J2615">
        <v>1.05</v>
      </c>
      <c r="K2615">
        <v>-1.82</v>
      </c>
      <c r="L2615">
        <v>4.12</v>
      </c>
      <c r="M2615">
        <v>0.22359999999999999</v>
      </c>
      <c r="N2615">
        <v>0.14437075999999999</v>
      </c>
      <c r="O2615" t="b">
        <v>0</v>
      </c>
      <c r="P2615" t="s">
        <v>119</v>
      </c>
    </row>
    <row r="2616" spans="1:16" x14ac:dyDescent="0.3">
      <c r="A2616" t="s">
        <v>1836</v>
      </c>
      <c r="B2616" t="s">
        <v>16</v>
      </c>
      <c r="C2616">
        <v>12</v>
      </c>
      <c r="D2616">
        <v>8.34</v>
      </c>
      <c r="E2616">
        <v>11.01</v>
      </c>
      <c r="F2616">
        <v>6.32</v>
      </c>
      <c r="G2616">
        <v>5.0599999999999996</v>
      </c>
      <c r="H2616">
        <v>0.31</v>
      </c>
      <c r="I2616">
        <v>-0.37</v>
      </c>
      <c r="J2616">
        <v>-0.68</v>
      </c>
      <c r="K2616">
        <v>-4.42</v>
      </c>
      <c r="L2616">
        <v>3.22</v>
      </c>
      <c r="M2616">
        <v>0.22362499999999999</v>
      </c>
      <c r="N2616">
        <v>0.14440095</v>
      </c>
      <c r="O2616" t="b">
        <v>0</v>
      </c>
      <c r="P2616" t="s">
        <v>119</v>
      </c>
    </row>
    <row r="2617" spans="1:16" x14ac:dyDescent="0.3">
      <c r="A2617" t="s">
        <v>4922</v>
      </c>
      <c r="B2617" t="s">
        <v>4923</v>
      </c>
      <c r="C2617">
        <v>10</v>
      </c>
      <c r="D2617">
        <v>37.51</v>
      </c>
      <c r="E2617">
        <v>60.75</v>
      </c>
      <c r="F2617">
        <v>28.47</v>
      </c>
      <c r="G2617">
        <v>22.83</v>
      </c>
      <c r="H2617">
        <v>0.61</v>
      </c>
      <c r="I2617">
        <v>-0.33</v>
      </c>
      <c r="J2617">
        <v>-0.94</v>
      </c>
      <c r="K2617">
        <v>-3.29</v>
      </c>
      <c r="L2617">
        <v>1.51</v>
      </c>
      <c r="M2617">
        <v>0.22375</v>
      </c>
      <c r="N2617">
        <v>0.14443117</v>
      </c>
      <c r="O2617" t="b">
        <v>0</v>
      </c>
      <c r="P2617" t="s">
        <v>119</v>
      </c>
    </row>
    <row r="2618" spans="1:16" x14ac:dyDescent="0.3">
      <c r="A2618" t="s">
        <v>1792</v>
      </c>
      <c r="B2618" t="s">
        <v>16</v>
      </c>
      <c r="C2618">
        <v>11</v>
      </c>
      <c r="D2618">
        <v>7.49</v>
      </c>
      <c r="E2618">
        <v>14.51</v>
      </c>
      <c r="F2618">
        <v>17.239999999999998</v>
      </c>
      <c r="G2618">
        <v>28.07</v>
      </c>
      <c r="H2618">
        <v>0.8</v>
      </c>
      <c r="I2618">
        <v>0.73</v>
      </c>
      <c r="J2618">
        <v>-0.08</v>
      </c>
      <c r="K2618">
        <v>-4.37</v>
      </c>
      <c r="L2618">
        <v>4.37</v>
      </c>
      <c r="M2618">
        <v>0.22387000000000001</v>
      </c>
      <c r="N2618">
        <v>0.14446141000000001</v>
      </c>
      <c r="O2618" t="b">
        <v>0</v>
      </c>
      <c r="P2618" t="s">
        <v>119</v>
      </c>
    </row>
    <row r="2619" spans="1:16" x14ac:dyDescent="0.3">
      <c r="A2619" t="s">
        <v>1464</v>
      </c>
      <c r="B2619" t="s">
        <v>16</v>
      </c>
      <c r="C2619">
        <v>9</v>
      </c>
      <c r="D2619">
        <v>19.57</v>
      </c>
      <c r="E2619">
        <v>58.2</v>
      </c>
      <c r="F2619">
        <v>21.83</v>
      </c>
      <c r="G2619">
        <v>36.020000000000003</v>
      </c>
      <c r="H2619">
        <v>1.39</v>
      </c>
      <c r="I2619">
        <v>0.67</v>
      </c>
      <c r="J2619">
        <v>-0.73</v>
      </c>
      <c r="K2619">
        <v>-4.0999999999999996</v>
      </c>
      <c r="L2619">
        <v>2.95</v>
      </c>
      <c r="M2619">
        <v>0.223915</v>
      </c>
      <c r="N2619">
        <v>0.14449164</v>
      </c>
      <c r="O2619" t="b">
        <v>0</v>
      </c>
      <c r="P2619" t="s">
        <v>119</v>
      </c>
    </row>
    <row r="2620" spans="1:16" x14ac:dyDescent="0.3">
      <c r="A2620" t="s">
        <v>414</v>
      </c>
      <c r="B2620" t="s">
        <v>415</v>
      </c>
      <c r="C2620">
        <v>8</v>
      </c>
      <c r="D2620">
        <v>14.82</v>
      </c>
      <c r="E2620">
        <v>12.74</v>
      </c>
      <c r="F2620">
        <v>66.099999999999994</v>
      </c>
      <c r="G2620">
        <v>105.44</v>
      </c>
      <c r="H2620">
        <v>-0.33</v>
      </c>
      <c r="I2620">
        <v>0.71</v>
      </c>
      <c r="J2620">
        <v>1.04</v>
      </c>
      <c r="K2620">
        <v>-2.19</v>
      </c>
      <c r="L2620">
        <v>4.42</v>
      </c>
      <c r="M2620">
        <v>0.22406999999999999</v>
      </c>
      <c r="N2620">
        <v>0.14452191</v>
      </c>
      <c r="O2620" t="b">
        <v>0</v>
      </c>
      <c r="P2620" t="s">
        <v>119</v>
      </c>
    </row>
    <row r="2621" spans="1:16" x14ac:dyDescent="0.3">
      <c r="A2621" t="s">
        <v>2030</v>
      </c>
      <c r="B2621" t="s">
        <v>16</v>
      </c>
      <c r="C2621">
        <v>17</v>
      </c>
      <c r="D2621">
        <v>7.56</v>
      </c>
      <c r="E2621">
        <v>10.4</v>
      </c>
      <c r="F2621">
        <v>4.97</v>
      </c>
      <c r="G2621">
        <v>4.96</v>
      </c>
      <c r="H2621">
        <v>0.28999999999999998</v>
      </c>
      <c r="I2621">
        <v>0</v>
      </c>
      <c r="J2621">
        <v>-0.28999999999999998</v>
      </c>
      <c r="K2621">
        <v>-4.37</v>
      </c>
      <c r="L2621">
        <v>4.09</v>
      </c>
      <c r="M2621">
        <v>0.22414999999999999</v>
      </c>
      <c r="N2621">
        <v>0.14455219</v>
      </c>
      <c r="O2621" t="b">
        <v>0</v>
      </c>
      <c r="P2621" t="s">
        <v>119</v>
      </c>
    </row>
    <row r="2622" spans="1:16" x14ac:dyDescent="0.3">
      <c r="A2622" t="s">
        <v>1803</v>
      </c>
      <c r="B2622" t="s">
        <v>16</v>
      </c>
      <c r="C2622">
        <v>26</v>
      </c>
      <c r="D2622">
        <v>5.73</v>
      </c>
      <c r="E2622">
        <v>2.2799999999999998</v>
      </c>
      <c r="F2622">
        <v>8.85</v>
      </c>
      <c r="G2622">
        <v>5.22</v>
      </c>
      <c r="H2622">
        <v>-1.56</v>
      </c>
      <c r="I2622">
        <v>-0.77</v>
      </c>
      <c r="J2622">
        <v>0.79</v>
      </c>
      <c r="K2622">
        <v>-3.05</v>
      </c>
      <c r="L2622">
        <v>5.0999999999999996</v>
      </c>
      <c r="M2622">
        <v>0.22416</v>
      </c>
      <c r="N2622">
        <v>0.14458245</v>
      </c>
      <c r="O2622" t="b">
        <v>0</v>
      </c>
      <c r="P2622" t="s">
        <v>119</v>
      </c>
    </row>
    <row r="2623" spans="1:16" x14ac:dyDescent="0.3">
      <c r="A2623" t="s">
        <v>3290</v>
      </c>
      <c r="B2623" t="s">
        <v>3291</v>
      </c>
      <c r="C2623">
        <v>11</v>
      </c>
      <c r="D2623">
        <v>62.56</v>
      </c>
      <c r="E2623">
        <v>36.85</v>
      </c>
      <c r="F2623">
        <v>35</v>
      </c>
      <c r="G2623">
        <v>40.06</v>
      </c>
      <c r="H2623">
        <v>-0.79</v>
      </c>
      <c r="I2623">
        <v>0.21</v>
      </c>
      <c r="J2623">
        <v>1.01</v>
      </c>
      <c r="K2623">
        <v>-1.9</v>
      </c>
      <c r="L2623">
        <v>4.0999999999999996</v>
      </c>
      <c r="M2623">
        <v>0.22417500000000001</v>
      </c>
      <c r="N2623">
        <v>0.14461268999999999</v>
      </c>
      <c r="O2623" t="b">
        <v>0</v>
      </c>
      <c r="P2623" t="s">
        <v>119</v>
      </c>
    </row>
    <row r="2624" spans="1:16" x14ac:dyDescent="0.3">
      <c r="A2624" t="s">
        <v>1971</v>
      </c>
      <c r="B2624" t="s">
        <v>16</v>
      </c>
      <c r="C2624">
        <v>5</v>
      </c>
      <c r="D2624">
        <v>68.44</v>
      </c>
      <c r="E2624">
        <v>66.05</v>
      </c>
      <c r="F2624">
        <v>49.25</v>
      </c>
      <c r="G2624">
        <v>87.7</v>
      </c>
      <c r="H2624">
        <v>0.01</v>
      </c>
      <c r="I2624">
        <v>0.82</v>
      </c>
      <c r="J2624">
        <v>0.81</v>
      </c>
      <c r="K2624">
        <v>-2.62</v>
      </c>
      <c r="L2624">
        <v>4.0599999999999996</v>
      </c>
      <c r="M2624">
        <v>0.224185</v>
      </c>
      <c r="N2624">
        <v>0.14464291000000001</v>
      </c>
      <c r="O2624" t="b">
        <v>0</v>
      </c>
      <c r="P2624" t="s">
        <v>119</v>
      </c>
    </row>
    <row r="2625" spans="1:16" x14ac:dyDescent="0.3">
      <c r="A2625" t="s">
        <v>4013</v>
      </c>
      <c r="B2625" t="s">
        <v>4014</v>
      </c>
      <c r="C2625">
        <v>6</v>
      </c>
      <c r="D2625">
        <v>30.16</v>
      </c>
      <c r="E2625">
        <v>46.99</v>
      </c>
      <c r="F2625">
        <v>99.59</v>
      </c>
      <c r="G2625">
        <v>93.75</v>
      </c>
      <c r="H2625">
        <v>0.38</v>
      </c>
      <c r="I2625">
        <v>-0.05</v>
      </c>
      <c r="J2625">
        <v>-0.42</v>
      </c>
      <c r="K2625">
        <v>-3.95</v>
      </c>
      <c r="L2625">
        <v>3.48</v>
      </c>
      <c r="M2625">
        <v>0.22419500000000001</v>
      </c>
      <c r="N2625">
        <v>0.14467310999999999</v>
      </c>
      <c r="O2625" t="b">
        <v>0</v>
      </c>
      <c r="P2625" t="s">
        <v>119</v>
      </c>
    </row>
    <row r="2626" spans="1:16" x14ac:dyDescent="0.3">
      <c r="A2626" t="s">
        <v>4508</v>
      </c>
      <c r="B2626" t="s">
        <v>4509</v>
      </c>
      <c r="C2626">
        <v>16</v>
      </c>
      <c r="D2626">
        <v>18.36</v>
      </c>
      <c r="E2626">
        <v>50.97</v>
      </c>
      <c r="F2626">
        <v>25.35</v>
      </c>
      <c r="G2626">
        <v>40.74</v>
      </c>
      <c r="H2626">
        <v>1.3</v>
      </c>
      <c r="I2626">
        <v>0.76</v>
      </c>
      <c r="J2626">
        <v>-0.54</v>
      </c>
      <c r="K2626">
        <v>-3.91</v>
      </c>
      <c r="L2626">
        <v>3.28</v>
      </c>
      <c r="M2626">
        <v>0.224275</v>
      </c>
      <c r="N2626">
        <v>0.14470332</v>
      </c>
      <c r="O2626" t="b">
        <v>0</v>
      </c>
      <c r="P2626" t="s">
        <v>119</v>
      </c>
    </row>
    <row r="2627" spans="1:16" x14ac:dyDescent="0.3">
      <c r="A2627" t="s">
        <v>4712</v>
      </c>
      <c r="B2627" t="s">
        <v>4713</v>
      </c>
      <c r="C2627">
        <v>15</v>
      </c>
      <c r="D2627">
        <v>8.1300000000000008</v>
      </c>
      <c r="E2627">
        <v>17.59</v>
      </c>
      <c r="F2627">
        <v>3.95</v>
      </c>
      <c r="G2627">
        <v>5.23</v>
      </c>
      <c r="H2627">
        <v>0.99</v>
      </c>
      <c r="I2627">
        <v>0.35</v>
      </c>
      <c r="J2627">
        <v>-0.64</v>
      </c>
      <c r="K2627">
        <v>-4.46</v>
      </c>
      <c r="L2627">
        <v>3.34</v>
      </c>
      <c r="M2627">
        <v>0.22428999999999999</v>
      </c>
      <c r="N2627">
        <v>0.14473351000000001</v>
      </c>
      <c r="O2627" t="b">
        <v>0</v>
      </c>
      <c r="P2627" t="s">
        <v>119</v>
      </c>
    </row>
    <row r="2628" spans="1:16" x14ac:dyDescent="0.3">
      <c r="A2628" t="s">
        <v>4708</v>
      </c>
      <c r="B2628" t="s">
        <v>4709</v>
      </c>
      <c r="C2628">
        <v>5</v>
      </c>
      <c r="D2628">
        <v>30.81</v>
      </c>
      <c r="E2628">
        <v>34.409999999999997</v>
      </c>
      <c r="F2628">
        <v>69.91</v>
      </c>
      <c r="G2628">
        <v>78.180000000000007</v>
      </c>
      <c r="H2628">
        <v>0.2</v>
      </c>
      <c r="I2628">
        <v>0.22</v>
      </c>
      <c r="J2628">
        <v>0.02</v>
      </c>
      <c r="K2628">
        <v>-4.3899999999999997</v>
      </c>
      <c r="L2628">
        <v>4.4400000000000004</v>
      </c>
      <c r="M2628">
        <v>0.22442000000000001</v>
      </c>
      <c r="N2628">
        <v>0.14476373000000001</v>
      </c>
      <c r="O2628" t="b">
        <v>0</v>
      </c>
      <c r="P2628" t="s">
        <v>119</v>
      </c>
    </row>
    <row r="2629" spans="1:16" x14ac:dyDescent="0.3">
      <c r="A2629" t="s">
        <v>1693</v>
      </c>
      <c r="B2629" t="s">
        <v>16</v>
      </c>
      <c r="C2629">
        <v>11</v>
      </c>
      <c r="D2629">
        <v>18.32</v>
      </c>
      <c r="E2629">
        <v>14.83</v>
      </c>
      <c r="F2629">
        <v>16.03</v>
      </c>
      <c r="G2629">
        <v>25</v>
      </c>
      <c r="H2629">
        <v>-0.45</v>
      </c>
      <c r="I2629">
        <v>0.61</v>
      </c>
      <c r="J2629">
        <v>1.06</v>
      </c>
      <c r="K2629">
        <v>-1.97</v>
      </c>
      <c r="L2629">
        <v>4.2300000000000004</v>
      </c>
      <c r="M2629">
        <v>0.22448000000000001</v>
      </c>
      <c r="N2629">
        <v>0.14479395</v>
      </c>
      <c r="O2629" t="b">
        <v>0</v>
      </c>
      <c r="P2629" t="s">
        <v>119</v>
      </c>
    </row>
    <row r="2630" spans="1:16" x14ac:dyDescent="0.3">
      <c r="A2630" t="s">
        <v>3230</v>
      </c>
      <c r="B2630" t="s">
        <v>3231</v>
      </c>
      <c r="C2630">
        <v>5</v>
      </c>
      <c r="D2630">
        <v>15.04</v>
      </c>
      <c r="E2630">
        <v>4.72</v>
      </c>
      <c r="F2630">
        <v>156.38999999999999</v>
      </c>
      <c r="G2630">
        <v>40.909999999999997</v>
      </c>
      <c r="H2630">
        <v>-2.08</v>
      </c>
      <c r="I2630">
        <v>-1.89</v>
      </c>
      <c r="J2630">
        <v>0.19</v>
      </c>
      <c r="K2630">
        <v>-3.71</v>
      </c>
      <c r="L2630">
        <v>4.5999999999999996</v>
      </c>
      <c r="M2630">
        <v>0.22448499999999999</v>
      </c>
      <c r="N2630">
        <v>0.14482415000000001</v>
      </c>
      <c r="O2630" t="b">
        <v>0</v>
      </c>
      <c r="P2630" t="s">
        <v>119</v>
      </c>
    </row>
    <row r="2631" spans="1:16" x14ac:dyDescent="0.3">
      <c r="A2631" t="s">
        <v>1899</v>
      </c>
      <c r="B2631" t="s">
        <v>16</v>
      </c>
      <c r="C2631">
        <v>6</v>
      </c>
      <c r="D2631">
        <v>8.06</v>
      </c>
      <c r="E2631">
        <v>7.63</v>
      </c>
      <c r="F2631">
        <v>39.17</v>
      </c>
      <c r="G2631">
        <v>28.65</v>
      </c>
      <c r="H2631">
        <v>-0.2</v>
      </c>
      <c r="I2631">
        <v>-0.41</v>
      </c>
      <c r="J2631">
        <v>-0.2</v>
      </c>
      <c r="K2631">
        <v>-4.3899999999999997</v>
      </c>
      <c r="L2631">
        <v>4.13</v>
      </c>
      <c r="M2631">
        <v>0.22456999999999999</v>
      </c>
      <c r="N2631">
        <v>0.14485434999999999</v>
      </c>
      <c r="O2631" t="b">
        <v>0</v>
      </c>
      <c r="P2631" t="s">
        <v>119</v>
      </c>
    </row>
    <row r="2632" spans="1:16" x14ac:dyDescent="0.3">
      <c r="A2632" t="s">
        <v>4217</v>
      </c>
      <c r="B2632" t="s">
        <v>4218</v>
      </c>
      <c r="C2632">
        <v>6</v>
      </c>
      <c r="D2632">
        <v>7.4</v>
      </c>
      <c r="E2632">
        <v>11.21</v>
      </c>
      <c r="F2632">
        <v>19.37</v>
      </c>
      <c r="G2632">
        <v>19.11</v>
      </c>
      <c r="H2632">
        <v>0.35</v>
      </c>
      <c r="I2632">
        <v>0.02</v>
      </c>
      <c r="J2632">
        <v>-0.33</v>
      </c>
      <c r="K2632">
        <v>-4.1100000000000003</v>
      </c>
      <c r="L2632">
        <v>3.74</v>
      </c>
      <c r="M2632">
        <v>0.224575</v>
      </c>
      <c r="N2632">
        <v>0.14488454000000001</v>
      </c>
      <c r="O2632" t="b">
        <v>0</v>
      </c>
      <c r="P2632" t="s">
        <v>119</v>
      </c>
    </row>
    <row r="2633" spans="1:16" x14ac:dyDescent="0.3">
      <c r="A2633" t="s">
        <v>2234</v>
      </c>
      <c r="B2633" t="s">
        <v>16</v>
      </c>
      <c r="C2633">
        <v>8</v>
      </c>
      <c r="D2633">
        <v>57.83</v>
      </c>
      <c r="E2633">
        <v>42.43</v>
      </c>
      <c r="F2633">
        <v>49.82</v>
      </c>
      <c r="G2633">
        <v>72.53</v>
      </c>
      <c r="H2633">
        <v>-0.49</v>
      </c>
      <c r="I2633">
        <v>0.6</v>
      </c>
      <c r="J2633">
        <v>1.0900000000000001</v>
      </c>
      <c r="K2633">
        <v>-1.5</v>
      </c>
      <c r="L2633">
        <v>3.78</v>
      </c>
      <c r="M2633">
        <v>0.22459499999999999</v>
      </c>
      <c r="N2633">
        <v>0.14491471</v>
      </c>
      <c r="O2633" t="b">
        <v>0</v>
      </c>
      <c r="P2633" t="s">
        <v>119</v>
      </c>
    </row>
    <row r="2634" spans="1:16" x14ac:dyDescent="0.3">
      <c r="A2634" t="s">
        <v>2170</v>
      </c>
      <c r="B2634" t="s">
        <v>16</v>
      </c>
      <c r="C2634">
        <v>15</v>
      </c>
      <c r="D2634">
        <v>37.08</v>
      </c>
      <c r="E2634">
        <v>16.239999999999998</v>
      </c>
      <c r="F2634">
        <v>17.11</v>
      </c>
      <c r="G2634">
        <v>14.97</v>
      </c>
      <c r="H2634">
        <v>-1.2</v>
      </c>
      <c r="I2634">
        <v>-0.17</v>
      </c>
      <c r="J2634">
        <v>1.04</v>
      </c>
      <c r="K2634">
        <v>-1.57</v>
      </c>
      <c r="L2634">
        <v>3.67</v>
      </c>
      <c r="M2634">
        <v>0.22461</v>
      </c>
      <c r="N2634">
        <v>0.14494486000000001</v>
      </c>
      <c r="O2634" t="b">
        <v>0</v>
      </c>
      <c r="P2634" t="s">
        <v>119</v>
      </c>
    </row>
    <row r="2635" spans="1:16" x14ac:dyDescent="0.3">
      <c r="A2635" t="s">
        <v>1715</v>
      </c>
      <c r="B2635" t="s">
        <v>16</v>
      </c>
      <c r="C2635">
        <v>6</v>
      </c>
      <c r="D2635">
        <v>8.4</v>
      </c>
      <c r="E2635">
        <v>14.71</v>
      </c>
      <c r="F2635">
        <v>16.68</v>
      </c>
      <c r="G2635">
        <v>20.100000000000001</v>
      </c>
      <c r="H2635">
        <v>0.65</v>
      </c>
      <c r="I2635">
        <v>0.31</v>
      </c>
      <c r="J2635">
        <v>-0.34</v>
      </c>
      <c r="K2635">
        <v>-4.25</v>
      </c>
      <c r="L2635">
        <v>3.9</v>
      </c>
      <c r="M2635">
        <v>0.22461</v>
      </c>
      <c r="N2635">
        <v>0.14497499</v>
      </c>
      <c r="O2635" t="b">
        <v>0</v>
      </c>
      <c r="P2635" t="s">
        <v>119</v>
      </c>
    </row>
    <row r="2636" spans="1:16" x14ac:dyDescent="0.3">
      <c r="A2636" t="s">
        <v>5208</v>
      </c>
      <c r="B2636" t="s">
        <v>5209</v>
      </c>
      <c r="C2636">
        <v>10</v>
      </c>
      <c r="D2636">
        <v>24.92</v>
      </c>
      <c r="E2636">
        <v>14.95</v>
      </c>
      <c r="F2636">
        <v>44.35</v>
      </c>
      <c r="G2636">
        <v>53.4</v>
      </c>
      <c r="H2636">
        <v>-0.86</v>
      </c>
      <c r="I2636">
        <v>0.28999999999999998</v>
      </c>
      <c r="J2636">
        <v>1.1499999999999999</v>
      </c>
      <c r="K2636">
        <v>-1.22</v>
      </c>
      <c r="L2636">
        <v>3.73</v>
      </c>
      <c r="M2636">
        <v>0.22461500000000001</v>
      </c>
      <c r="N2636">
        <v>0.1450051</v>
      </c>
      <c r="O2636" t="b">
        <v>0</v>
      </c>
      <c r="P2636" t="s">
        <v>119</v>
      </c>
    </row>
    <row r="2637" spans="1:16" x14ac:dyDescent="0.3">
      <c r="A2637" t="s">
        <v>1507</v>
      </c>
      <c r="B2637" t="s">
        <v>16</v>
      </c>
      <c r="C2637">
        <v>23</v>
      </c>
      <c r="D2637">
        <v>38.869999999999997</v>
      </c>
      <c r="E2637">
        <v>22.75</v>
      </c>
      <c r="F2637">
        <v>59.03</v>
      </c>
      <c r="G2637">
        <v>70.3</v>
      </c>
      <c r="H2637">
        <v>-0.86</v>
      </c>
      <c r="I2637">
        <v>0.25</v>
      </c>
      <c r="J2637">
        <v>1.1100000000000001</v>
      </c>
      <c r="K2637">
        <v>-1.1299999999999999</v>
      </c>
      <c r="L2637">
        <v>3.46</v>
      </c>
      <c r="M2637">
        <v>0.22466</v>
      </c>
      <c r="N2637">
        <v>0.14503521</v>
      </c>
      <c r="O2637" t="b">
        <v>0</v>
      </c>
      <c r="P2637" t="s">
        <v>119</v>
      </c>
    </row>
    <row r="2638" spans="1:16" x14ac:dyDescent="0.3">
      <c r="A2638" t="s">
        <v>3060</v>
      </c>
      <c r="B2638" t="s">
        <v>3061</v>
      </c>
      <c r="C2638">
        <v>10</v>
      </c>
      <c r="D2638">
        <v>18.489999999999998</v>
      </c>
      <c r="E2638">
        <v>31.55</v>
      </c>
      <c r="F2638">
        <v>22.49</v>
      </c>
      <c r="G2638">
        <v>28.22</v>
      </c>
      <c r="H2638">
        <v>0.63</v>
      </c>
      <c r="I2638">
        <v>0.33</v>
      </c>
      <c r="J2638">
        <v>-0.3</v>
      </c>
      <c r="K2638">
        <v>-4.3099999999999996</v>
      </c>
      <c r="L2638">
        <v>4.01</v>
      </c>
      <c r="M2638">
        <v>0.224665</v>
      </c>
      <c r="N2638">
        <v>0.14506529000000001</v>
      </c>
      <c r="O2638" t="b">
        <v>0</v>
      </c>
      <c r="P2638" t="s">
        <v>119</v>
      </c>
    </row>
    <row r="2639" spans="1:16" x14ac:dyDescent="0.3">
      <c r="A2639" t="s">
        <v>3761</v>
      </c>
      <c r="B2639" t="s">
        <v>3762</v>
      </c>
      <c r="C2639">
        <v>7</v>
      </c>
      <c r="D2639">
        <v>8.66</v>
      </c>
      <c r="E2639">
        <v>7.5</v>
      </c>
      <c r="F2639">
        <v>21.57</v>
      </c>
      <c r="G2639">
        <v>24.48</v>
      </c>
      <c r="H2639">
        <v>-0.24</v>
      </c>
      <c r="I2639">
        <v>0.12</v>
      </c>
      <c r="J2639">
        <v>0.37</v>
      </c>
      <c r="K2639">
        <v>-3.84</v>
      </c>
      <c r="L2639">
        <v>4.63</v>
      </c>
      <c r="M2639">
        <v>0.22470499999999999</v>
      </c>
      <c r="N2639">
        <v>0.14509537</v>
      </c>
      <c r="O2639" t="b">
        <v>0</v>
      </c>
      <c r="P2639" t="s">
        <v>119</v>
      </c>
    </row>
    <row r="2640" spans="1:16" x14ac:dyDescent="0.3">
      <c r="A2640" t="s">
        <v>1482</v>
      </c>
      <c r="B2640" t="s">
        <v>16</v>
      </c>
      <c r="C2640">
        <v>38</v>
      </c>
      <c r="D2640">
        <v>8.2200000000000006</v>
      </c>
      <c r="E2640">
        <v>4.1900000000000004</v>
      </c>
      <c r="F2640">
        <v>13.82</v>
      </c>
      <c r="G2640">
        <v>13.96</v>
      </c>
      <c r="H2640">
        <v>-1.08</v>
      </c>
      <c r="I2640">
        <v>0.05</v>
      </c>
      <c r="J2640">
        <v>1.1399999999999999</v>
      </c>
      <c r="K2640">
        <v>-1.4</v>
      </c>
      <c r="L2640">
        <v>3.97</v>
      </c>
      <c r="M2640">
        <v>0.22486500000000001</v>
      </c>
      <c r="N2640">
        <v>0.14512548</v>
      </c>
      <c r="O2640" t="b">
        <v>0</v>
      </c>
      <c r="P2640" t="s">
        <v>119</v>
      </c>
    </row>
    <row r="2641" spans="1:16" x14ac:dyDescent="0.3">
      <c r="A2641" t="s">
        <v>2154</v>
      </c>
      <c r="B2641" t="s">
        <v>16</v>
      </c>
      <c r="C2641">
        <v>6</v>
      </c>
      <c r="D2641">
        <v>16.79</v>
      </c>
      <c r="E2641">
        <v>20.25</v>
      </c>
      <c r="F2641">
        <v>38.729999999999997</v>
      </c>
      <c r="G2641">
        <v>25.18</v>
      </c>
      <c r="H2641">
        <v>0.16</v>
      </c>
      <c r="I2641">
        <v>-0.56999999999999995</v>
      </c>
      <c r="J2641">
        <v>-0.73</v>
      </c>
      <c r="K2641">
        <v>-3.95</v>
      </c>
      <c r="L2641">
        <v>2.6</v>
      </c>
      <c r="M2641">
        <v>0.22498000000000001</v>
      </c>
      <c r="N2641">
        <v>0.14515560999999999</v>
      </c>
      <c r="O2641" t="b">
        <v>0</v>
      </c>
      <c r="P2641" t="s">
        <v>119</v>
      </c>
    </row>
    <row r="2642" spans="1:16" x14ac:dyDescent="0.3">
      <c r="A2642" t="s">
        <v>4558</v>
      </c>
      <c r="B2642" t="s">
        <v>4559</v>
      </c>
      <c r="C2642">
        <v>18</v>
      </c>
      <c r="D2642">
        <v>6.54</v>
      </c>
      <c r="E2642">
        <v>11.71</v>
      </c>
      <c r="F2642">
        <v>41.08</v>
      </c>
      <c r="G2642">
        <v>40.590000000000003</v>
      </c>
      <c r="H2642">
        <v>0.73</v>
      </c>
      <c r="I2642">
        <v>0.04</v>
      </c>
      <c r="J2642">
        <v>-0.69</v>
      </c>
      <c r="K2642">
        <v>-3.83</v>
      </c>
      <c r="L2642">
        <v>2.73</v>
      </c>
      <c r="M2642">
        <v>0.22506499999999999</v>
      </c>
      <c r="N2642">
        <v>0.14518576</v>
      </c>
      <c r="O2642" t="b">
        <v>0</v>
      </c>
      <c r="P2642" t="s">
        <v>119</v>
      </c>
    </row>
    <row r="2643" spans="1:16" x14ac:dyDescent="0.3">
      <c r="A2643" t="s">
        <v>573</v>
      </c>
      <c r="B2643" t="s">
        <v>16</v>
      </c>
      <c r="C2643">
        <v>7</v>
      </c>
      <c r="D2643">
        <v>28.25</v>
      </c>
      <c r="E2643">
        <v>15.14</v>
      </c>
      <c r="F2643">
        <v>33.979999999999997</v>
      </c>
      <c r="G2643">
        <v>27.89</v>
      </c>
      <c r="H2643">
        <v>-1.2</v>
      </c>
      <c r="I2643">
        <v>-0.23</v>
      </c>
      <c r="J2643">
        <v>0.97</v>
      </c>
      <c r="K2643">
        <v>-2.75</v>
      </c>
      <c r="L2643">
        <v>5.13</v>
      </c>
      <c r="M2643">
        <v>0.22506999999999999</v>
      </c>
      <c r="N2643">
        <v>0.14521587999999999</v>
      </c>
      <c r="O2643" t="b">
        <v>0</v>
      </c>
      <c r="P2643" t="s">
        <v>119</v>
      </c>
    </row>
    <row r="2644" spans="1:16" x14ac:dyDescent="0.3">
      <c r="A2644" t="s">
        <v>2085</v>
      </c>
      <c r="B2644" t="s">
        <v>16</v>
      </c>
      <c r="C2644">
        <v>6</v>
      </c>
      <c r="D2644">
        <v>44.42</v>
      </c>
      <c r="E2644">
        <v>47.03</v>
      </c>
      <c r="F2644">
        <v>12.82</v>
      </c>
      <c r="G2644">
        <v>21.79</v>
      </c>
      <c r="H2644">
        <v>0.01</v>
      </c>
      <c r="I2644">
        <v>0.79</v>
      </c>
      <c r="J2644">
        <v>0.77</v>
      </c>
      <c r="K2644">
        <v>-2.89</v>
      </c>
      <c r="L2644">
        <v>4.7</v>
      </c>
      <c r="M2644">
        <v>0.22522</v>
      </c>
      <c r="N2644">
        <v>0.14524603</v>
      </c>
      <c r="O2644" t="b">
        <v>0</v>
      </c>
      <c r="P2644" t="s">
        <v>119</v>
      </c>
    </row>
    <row r="2645" spans="1:16" x14ac:dyDescent="0.3">
      <c r="A2645" t="s">
        <v>4800</v>
      </c>
      <c r="B2645" t="s">
        <v>4801</v>
      </c>
      <c r="C2645">
        <v>22</v>
      </c>
      <c r="D2645">
        <v>37.9</v>
      </c>
      <c r="E2645">
        <v>56.19</v>
      </c>
      <c r="F2645">
        <v>32.42</v>
      </c>
      <c r="G2645">
        <v>24.57</v>
      </c>
      <c r="H2645">
        <v>0.54</v>
      </c>
      <c r="I2645">
        <v>-0.41</v>
      </c>
      <c r="J2645">
        <v>-0.95</v>
      </c>
      <c r="K2645">
        <v>-2.4</v>
      </c>
      <c r="L2645">
        <v>0.49</v>
      </c>
      <c r="M2645">
        <v>0.22550999999999999</v>
      </c>
      <c r="N2645">
        <v>0.14527628000000001</v>
      </c>
      <c r="O2645" t="b">
        <v>0</v>
      </c>
      <c r="P2645" t="s">
        <v>119</v>
      </c>
    </row>
    <row r="2646" spans="1:16" x14ac:dyDescent="0.3">
      <c r="A2646" t="s">
        <v>4746</v>
      </c>
      <c r="B2646" t="s">
        <v>4747</v>
      </c>
      <c r="C2646">
        <v>13</v>
      </c>
      <c r="D2646">
        <v>19.96</v>
      </c>
      <c r="E2646">
        <v>23.7</v>
      </c>
      <c r="F2646">
        <v>3.23</v>
      </c>
      <c r="G2646">
        <v>4.49</v>
      </c>
      <c r="H2646">
        <v>0.17</v>
      </c>
      <c r="I2646">
        <v>0.57999999999999996</v>
      </c>
      <c r="J2646">
        <v>0.41</v>
      </c>
      <c r="K2646">
        <v>-3.75</v>
      </c>
      <c r="L2646">
        <v>4.82</v>
      </c>
      <c r="M2646">
        <v>0.22551499999999999</v>
      </c>
      <c r="N2646">
        <v>0.14530650000000001</v>
      </c>
      <c r="O2646" t="b">
        <v>0</v>
      </c>
      <c r="P2646" t="s">
        <v>119</v>
      </c>
    </row>
    <row r="2647" spans="1:16" x14ac:dyDescent="0.3">
      <c r="A2647" t="s">
        <v>1763</v>
      </c>
      <c r="B2647" t="s">
        <v>16</v>
      </c>
      <c r="C2647">
        <v>36</v>
      </c>
      <c r="D2647">
        <v>8.44</v>
      </c>
      <c r="E2647">
        <v>12.59</v>
      </c>
      <c r="F2647">
        <v>3.66</v>
      </c>
      <c r="G2647">
        <v>3.11</v>
      </c>
      <c r="H2647">
        <v>0.43</v>
      </c>
      <c r="I2647">
        <v>-0.22</v>
      </c>
      <c r="J2647">
        <v>-0.65</v>
      </c>
      <c r="K2647">
        <v>-4.0199999999999996</v>
      </c>
      <c r="L2647">
        <v>2.97</v>
      </c>
      <c r="M2647">
        <v>0.22561500000000001</v>
      </c>
      <c r="N2647">
        <v>0.14533673999999999</v>
      </c>
      <c r="O2647" t="b">
        <v>0</v>
      </c>
      <c r="P2647" t="s">
        <v>119</v>
      </c>
    </row>
    <row r="2648" spans="1:16" x14ac:dyDescent="0.3">
      <c r="A2648" t="s">
        <v>4119</v>
      </c>
      <c r="B2648" t="s">
        <v>4120</v>
      </c>
      <c r="C2648">
        <v>29</v>
      </c>
      <c r="D2648">
        <v>7.98</v>
      </c>
      <c r="E2648">
        <v>30.41</v>
      </c>
      <c r="F2648">
        <v>6.91</v>
      </c>
      <c r="G2648">
        <v>14.88</v>
      </c>
      <c r="H2648">
        <v>1.79</v>
      </c>
      <c r="I2648">
        <v>1.1499999999999999</v>
      </c>
      <c r="J2648">
        <v>-0.64</v>
      </c>
      <c r="K2648">
        <v>-4.09</v>
      </c>
      <c r="L2648">
        <v>2.96</v>
      </c>
      <c r="M2648">
        <v>0.22581499999999999</v>
      </c>
      <c r="N2648">
        <v>0.14536702000000001</v>
      </c>
      <c r="O2648" t="b">
        <v>0</v>
      </c>
      <c r="P2648" t="s">
        <v>119</v>
      </c>
    </row>
    <row r="2649" spans="1:16" x14ac:dyDescent="0.3">
      <c r="A2649" t="s">
        <v>1744</v>
      </c>
      <c r="B2649" t="s">
        <v>16</v>
      </c>
      <c r="C2649">
        <v>19</v>
      </c>
      <c r="D2649">
        <v>17.84</v>
      </c>
      <c r="E2649">
        <v>13.17</v>
      </c>
      <c r="F2649">
        <v>17.739999999999998</v>
      </c>
      <c r="G2649">
        <v>25.99</v>
      </c>
      <c r="H2649">
        <v>-0.47</v>
      </c>
      <c r="I2649">
        <v>0.5</v>
      </c>
      <c r="J2649">
        <v>0.97</v>
      </c>
      <c r="K2649">
        <v>-1.74</v>
      </c>
      <c r="L2649">
        <v>3.59</v>
      </c>
      <c r="M2649">
        <v>0.22586999999999999</v>
      </c>
      <c r="N2649">
        <v>0.14539731</v>
      </c>
      <c r="O2649" t="b">
        <v>0</v>
      </c>
      <c r="P2649" t="s">
        <v>119</v>
      </c>
    </row>
    <row r="2650" spans="1:16" x14ac:dyDescent="0.3">
      <c r="A2650" t="s">
        <v>1910</v>
      </c>
      <c r="B2650" t="s">
        <v>16</v>
      </c>
      <c r="C2650">
        <v>9</v>
      </c>
      <c r="D2650">
        <v>4.28</v>
      </c>
      <c r="E2650">
        <v>3.51</v>
      </c>
      <c r="F2650">
        <v>18.649999999999999</v>
      </c>
      <c r="G2650">
        <v>15.64</v>
      </c>
      <c r="H2650">
        <v>-0.53</v>
      </c>
      <c r="I2650">
        <v>-0.25</v>
      </c>
      <c r="J2650">
        <v>0.28000000000000003</v>
      </c>
      <c r="K2650">
        <v>-3.91</v>
      </c>
      <c r="L2650">
        <v>4.7699999999999996</v>
      </c>
      <c r="M2650">
        <v>0.22606000000000001</v>
      </c>
      <c r="N2650">
        <v>0.14542764999999999</v>
      </c>
      <c r="O2650" t="b">
        <v>0</v>
      </c>
      <c r="P2650" t="s">
        <v>119</v>
      </c>
    </row>
    <row r="2651" spans="1:16" x14ac:dyDescent="0.3">
      <c r="A2651" t="s">
        <v>610</v>
      </c>
      <c r="B2651" t="s">
        <v>16</v>
      </c>
      <c r="C2651">
        <v>11</v>
      </c>
      <c r="D2651">
        <v>11.14</v>
      </c>
      <c r="E2651">
        <v>9.24</v>
      </c>
      <c r="F2651">
        <v>13.14</v>
      </c>
      <c r="G2651">
        <v>16.47</v>
      </c>
      <c r="H2651">
        <v>-0.31</v>
      </c>
      <c r="I2651">
        <v>0.38</v>
      </c>
      <c r="J2651">
        <v>0.69</v>
      </c>
      <c r="K2651">
        <v>-3.16</v>
      </c>
      <c r="L2651">
        <v>4.8099999999999996</v>
      </c>
      <c r="M2651">
        <v>0.22613</v>
      </c>
      <c r="N2651">
        <v>0.14545799000000001</v>
      </c>
      <c r="O2651" t="b">
        <v>0</v>
      </c>
      <c r="P2651" t="s">
        <v>119</v>
      </c>
    </row>
    <row r="2652" spans="1:16" x14ac:dyDescent="0.3">
      <c r="A2652" t="s">
        <v>1922</v>
      </c>
      <c r="B2652" t="s">
        <v>16</v>
      </c>
      <c r="C2652">
        <v>10</v>
      </c>
      <c r="D2652">
        <v>16.54</v>
      </c>
      <c r="E2652">
        <v>11.93</v>
      </c>
      <c r="F2652">
        <v>5.1100000000000003</v>
      </c>
      <c r="G2652">
        <v>3.78</v>
      </c>
      <c r="H2652">
        <v>-0.56999999999999995</v>
      </c>
      <c r="I2652">
        <v>-0.49</v>
      </c>
      <c r="J2652">
        <v>0.08</v>
      </c>
      <c r="K2652">
        <v>-4.33</v>
      </c>
      <c r="L2652">
        <v>4.4400000000000004</v>
      </c>
      <c r="M2652">
        <v>0.22634000000000001</v>
      </c>
      <c r="N2652">
        <v>0.14548838</v>
      </c>
      <c r="O2652" t="b">
        <v>0</v>
      </c>
      <c r="P2652" t="s">
        <v>119</v>
      </c>
    </row>
    <row r="2653" spans="1:16" x14ac:dyDescent="0.3">
      <c r="A2653" t="s">
        <v>5062</v>
      </c>
      <c r="B2653" t="s">
        <v>5063</v>
      </c>
      <c r="C2653">
        <v>26</v>
      </c>
      <c r="D2653">
        <v>7.56</v>
      </c>
      <c r="E2653">
        <v>11.5</v>
      </c>
      <c r="F2653">
        <v>1.35</v>
      </c>
      <c r="G2653">
        <v>1.72</v>
      </c>
      <c r="H2653">
        <v>0.51</v>
      </c>
      <c r="I2653">
        <v>0.41</v>
      </c>
      <c r="J2653">
        <v>-0.1</v>
      </c>
      <c r="K2653">
        <v>-4.28</v>
      </c>
      <c r="L2653">
        <v>4.28</v>
      </c>
      <c r="M2653">
        <v>0.22644500000000001</v>
      </c>
      <c r="N2653">
        <v>0.14551879000000001</v>
      </c>
      <c r="O2653" t="b">
        <v>0</v>
      </c>
      <c r="P2653" t="s">
        <v>119</v>
      </c>
    </row>
    <row r="2654" spans="1:16" x14ac:dyDescent="0.3">
      <c r="A2654" t="s">
        <v>4590</v>
      </c>
      <c r="B2654" t="s">
        <v>4591</v>
      </c>
      <c r="C2654">
        <v>14</v>
      </c>
      <c r="D2654">
        <v>39.32</v>
      </c>
      <c r="E2654">
        <v>85.53</v>
      </c>
      <c r="F2654">
        <v>33.4</v>
      </c>
      <c r="G2654">
        <v>36.42</v>
      </c>
      <c r="H2654">
        <v>1.1100000000000001</v>
      </c>
      <c r="I2654">
        <v>0.12</v>
      </c>
      <c r="J2654">
        <v>-0.98</v>
      </c>
      <c r="K2654">
        <v>-3.43</v>
      </c>
      <c r="L2654">
        <v>1.61</v>
      </c>
      <c r="M2654">
        <v>0.22645000000000001</v>
      </c>
      <c r="N2654">
        <v>0.14554918999999999</v>
      </c>
      <c r="O2654" t="b">
        <v>0</v>
      </c>
      <c r="P2654" t="s">
        <v>119</v>
      </c>
    </row>
    <row r="2655" spans="1:16" x14ac:dyDescent="0.3">
      <c r="A2655" t="s">
        <v>1902</v>
      </c>
      <c r="B2655" t="s">
        <v>16</v>
      </c>
      <c r="C2655">
        <v>14</v>
      </c>
      <c r="D2655">
        <v>4.47</v>
      </c>
      <c r="E2655">
        <v>10.71</v>
      </c>
      <c r="F2655">
        <v>13.41</v>
      </c>
      <c r="G2655">
        <v>29.32</v>
      </c>
      <c r="H2655">
        <v>1.31</v>
      </c>
      <c r="I2655">
        <v>1.1000000000000001</v>
      </c>
      <c r="J2655">
        <v>-0.21</v>
      </c>
      <c r="K2655">
        <v>-4.57</v>
      </c>
      <c r="L2655">
        <v>4</v>
      </c>
      <c r="M2655">
        <v>0.2266</v>
      </c>
      <c r="N2655">
        <v>0.14557961</v>
      </c>
      <c r="O2655" t="b">
        <v>0</v>
      </c>
      <c r="P2655" t="s">
        <v>119</v>
      </c>
    </row>
    <row r="2656" spans="1:16" x14ac:dyDescent="0.3">
      <c r="A2656" t="s">
        <v>1571</v>
      </c>
      <c r="B2656" t="s">
        <v>16</v>
      </c>
      <c r="C2656">
        <v>28</v>
      </c>
      <c r="D2656">
        <v>5.34</v>
      </c>
      <c r="E2656">
        <v>1.47</v>
      </c>
      <c r="F2656">
        <v>22.01</v>
      </c>
      <c r="G2656">
        <v>11.78</v>
      </c>
      <c r="H2656">
        <v>-2.2200000000000002</v>
      </c>
      <c r="I2656">
        <v>-0.95</v>
      </c>
      <c r="J2656">
        <v>1.28</v>
      </c>
      <c r="K2656">
        <v>-1.59</v>
      </c>
      <c r="L2656">
        <v>4.6100000000000003</v>
      </c>
      <c r="M2656">
        <v>0.22661000000000001</v>
      </c>
      <c r="N2656">
        <v>0.14561002000000001</v>
      </c>
      <c r="O2656" t="b">
        <v>0</v>
      </c>
      <c r="P2656" t="s">
        <v>119</v>
      </c>
    </row>
    <row r="2657" spans="1:16" x14ac:dyDescent="0.3">
      <c r="A2657" t="s">
        <v>5409</v>
      </c>
      <c r="B2657" t="s">
        <v>5410</v>
      </c>
      <c r="C2657">
        <v>7</v>
      </c>
      <c r="D2657">
        <v>19.97</v>
      </c>
      <c r="E2657">
        <v>6.49</v>
      </c>
      <c r="F2657">
        <v>51.13</v>
      </c>
      <c r="G2657">
        <v>10.84</v>
      </c>
      <c r="H2657">
        <v>-1.89</v>
      </c>
      <c r="I2657">
        <v>-2.23</v>
      </c>
      <c r="J2657">
        <v>-0.34</v>
      </c>
      <c r="K2657">
        <v>-3.99</v>
      </c>
      <c r="L2657">
        <v>3.76</v>
      </c>
      <c r="M2657">
        <v>0.22661500000000001</v>
      </c>
      <c r="N2657">
        <v>0.1456404</v>
      </c>
      <c r="O2657" t="b">
        <v>0</v>
      </c>
      <c r="P2657" t="s">
        <v>119</v>
      </c>
    </row>
    <row r="2658" spans="1:16" x14ac:dyDescent="0.3">
      <c r="A2658" t="s">
        <v>1927</v>
      </c>
      <c r="B2658" t="s">
        <v>16</v>
      </c>
      <c r="C2658">
        <v>10</v>
      </c>
      <c r="D2658">
        <v>33.229999999999997</v>
      </c>
      <c r="E2658">
        <v>32.24</v>
      </c>
      <c r="F2658">
        <v>5.58</v>
      </c>
      <c r="G2658">
        <v>5.32</v>
      </c>
      <c r="H2658">
        <v>-0.05</v>
      </c>
      <c r="I2658">
        <v>-0.11</v>
      </c>
      <c r="J2658">
        <v>-0.06</v>
      </c>
      <c r="K2658">
        <v>-4.4400000000000004</v>
      </c>
      <c r="L2658">
        <v>4.2699999999999996</v>
      </c>
      <c r="M2658">
        <v>0.22661999999999999</v>
      </c>
      <c r="N2658">
        <v>0.14567076000000001</v>
      </c>
      <c r="O2658" t="b">
        <v>0</v>
      </c>
      <c r="P2658" t="s">
        <v>119</v>
      </c>
    </row>
    <row r="2659" spans="1:16" x14ac:dyDescent="0.3">
      <c r="A2659" t="s">
        <v>2710</v>
      </c>
      <c r="B2659" t="s">
        <v>2711</v>
      </c>
      <c r="C2659">
        <v>20</v>
      </c>
      <c r="D2659">
        <v>19.28</v>
      </c>
      <c r="E2659">
        <v>43.85</v>
      </c>
      <c r="F2659">
        <v>9</v>
      </c>
      <c r="G2659">
        <v>11.17</v>
      </c>
      <c r="H2659">
        <v>0.98</v>
      </c>
      <c r="I2659">
        <v>0.35</v>
      </c>
      <c r="J2659">
        <v>-0.63</v>
      </c>
      <c r="K2659">
        <v>-3.6</v>
      </c>
      <c r="L2659">
        <v>2.78</v>
      </c>
      <c r="M2659">
        <v>0.22667999999999999</v>
      </c>
      <c r="N2659">
        <v>0.14570113000000001</v>
      </c>
      <c r="O2659" t="b">
        <v>0</v>
      </c>
      <c r="P2659" t="s">
        <v>119</v>
      </c>
    </row>
    <row r="2660" spans="1:16" x14ac:dyDescent="0.3">
      <c r="A2660" t="s">
        <v>4191</v>
      </c>
      <c r="B2660" t="s">
        <v>4192</v>
      </c>
      <c r="C2660">
        <v>55</v>
      </c>
      <c r="D2660">
        <v>23.4</v>
      </c>
      <c r="E2660">
        <v>34.479999999999997</v>
      </c>
      <c r="F2660">
        <v>14.04</v>
      </c>
      <c r="G2660">
        <v>40.53</v>
      </c>
      <c r="H2660">
        <v>0.51</v>
      </c>
      <c r="I2660">
        <v>1.47</v>
      </c>
      <c r="J2660">
        <v>0.96</v>
      </c>
      <c r="K2660">
        <v>-1</v>
      </c>
      <c r="L2660">
        <v>2.9</v>
      </c>
      <c r="M2660">
        <v>0.22677</v>
      </c>
      <c r="N2660">
        <v>0.14573150000000001</v>
      </c>
      <c r="O2660" t="b">
        <v>0</v>
      </c>
      <c r="P2660" t="s">
        <v>119</v>
      </c>
    </row>
    <row r="2661" spans="1:16" x14ac:dyDescent="0.3">
      <c r="A2661" t="s">
        <v>2016</v>
      </c>
      <c r="B2661" t="s">
        <v>16</v>
      </c>
      <c r="C2661">
        <v>4</v>
      </c>
      <c r="D2661">
        <v>28.53</v>
      </c>
      <c r="E2661">
        <v>46.23</v>
      </c>
      <c r="F2661">
        <v>15.26</v>
      </c>
      <c r="G2661">
        <v>41.97</v>
      </c>
      <c r="H2661">
        <v>0.64</v>
      </c>
      <c r="I2661">
        <v>1.45</v>
      </c>
      <c r="J2661">
        <v>0.81</v>
      </c>
      <c r="K2661">
        <v>-2.76</v>
      </c>
      <c r="L2661">
        <v>4.51</v>
      </c>
      <c r="M2661">
        <v>0.22695000000000001</v>
      </c>
      <c r="N2661">
        <v>0.14576191999999999</v>
      </c>
      <c r="O2661" t="b">
        <v>0</v>
      </c>
      <c r="P2661" t="s">
        <v>119</v>
      </c>
    </row>
    <row r="2662" spans="1:16" x14ac:dyDescent="0.3">
      <c r="A2662" t="s">
        <v>5136</v>
      </c>
      <c r="B2662" t="s">
        <v>5137</v>
      </c>
      <c r="C2662">
        <v>21</v>
      </c>
      <c r="D2662">
        <v>4.6500000000000004</v>
      </c>
      <c r="E2662">
        <v>2.4700000000000002</v>
      </c>
      <c r="F2662">
        <v>4.33</v>
      </c>
      <c r="G2662">
        <v>2.19</v>
      </c>
      <c r="H2662">
        <v>-1.17</v>
      </c>
      <c r="I2662">
        <v>-1.06</v>
      </c>
      <c r="J2662">
        <v>0.11</v>
      </c>
      <c r="K2662">
        <v>-4.09</v>
      </c>
      <c r="L2662">
        <v>4.58</v>
      </c>
      <c r="M2662">
        <v>0.226965</v>
      </c>
      <c r="N2662">
        <v>0.14579232</v>
      </c>
      <c r="O2662" t="b">
        <v>0</v>
      </c>
      <c r="P2662" t="s">
        <v>119</v>
      </c>
    </row>
    <row r="2663" spans="1:16" x14ac:dyDescent="0.3">
      <c r="A2663" t="s">
        <v>1205</v>
      </c>
      <c r="B2663" t="s">
        <v>16</v>
      </c>
      <c r="C2663">
        <v>14</v>
      </c>
      <c r="D2663">
        <v>38.450000000000003</v>
      </c>
      <c r="E2663">
        <v>89.2</v>
      </c>
      <c r="F2663">
        <v>74.099999999999994</v>
      </c>
      <c r="G2663">
        <v>86.65</v>
      </c>
      <c r="H2663">
        <v>1.02</v>
      </c>
      <c r="I2663">
        <v>0.24</v>
      </c>
      <c r="J2663">
        <v>-0.78</v>
      </c>
      <c r="K2663">
        <v>-2.91</v>
      </c>
      <c r="L2663">
        <v>1.66</v>
      </c>
      <c r="M2663">
        <v>0.22720499999999999</v>
      </c>
      <c r="N2663">
        <v>0.14582279000000001</v>
      </c>
      <c r="O2663" t="b">
        <v>0</v>
      </c>
      <c r="P2663" t="s">
        <v>119</v>
      </c>
    </row>
    <row r="2664" spans="1:16" x14ac:dyDescent="0.3">
      <c r="A2664" t="s">
        <v>1038</v>
      </c>
      <c r="B2664" t="s">
        <v>16</v>
      </c>
      <c r="C2664">
        <v>15</v>
      </c>
      <c r="D2664">
        <v>14.89</v>
      </c>
      <c r="E2664">
        <v>7.84</v>
      </c>
      <c r="F2664">
        <v>56.74</v>
      </c>
      <c r="G2664">
        <v>58.83</v>
      </c>
      <c r="H2664">
        <v>-0.9</v>
      </c>
      <c r="I2664">
        <v>0.09</v>
      </c>
      <c r="J2664">
        <v>0.99</v>
      </c>
      <c r="K2664">
        <v>-1.7</v>
      </c>
      <c r="L2664">
        <v>3.7</v>
      </c>
      <c r="M2664">
        <v>0.22722999999999999</v>
      </c>
      <c r="N2664">
        <v>0.14585324999999999</v>
      </c>
      <c r="O2664" t="b">
        <v>0</v>
      </c>
      <c r="P2664" t="s">
        <v>119</v>
      </c>
    </row>
    <row r="2665" spans="1:16" x14ac:dyDescent="0.3">
      <c r="A2665" t="s">
        <v>1942</v>
      </c>
      <c r="B2665" t="s">
        <v>16</v>
      </c>
      <c r="C2665">
        <v>8</v>
      </c>
      <c r="D2665">
        <v>5.3</v>
      </c>
      <c r="E2665">
        <v>10.59</v>
      </c>
      <c r="F2665">
        <v>36.479999999999997</v>
      </c>
      <c r="G2665">
        <v>42.12</v>
      </c>
      <c r="H2665">
        <v>0.94</v>
      </c>
      <c r="I2665">
        <v>0.25</v>
      </c>
      <c r="J2665">
        <v>-0.69</v>
      </c>
      <c r="K2665">
        <v>-4.1900000000000004</v>
      </c>
      <c r="L2665">
        <v>2.92</v>
      </c>
      <c r="M2665">
        <v>0.22724</v>
      </c>
      <c r="N2665">
        <v>0.14588367999999999</v>
      </c>
      <c r="O2665" t="b">
        <v>0</v>
      </c>
      <c r="P2665" t="s">
        <v>119</v>
      </c>
    </row>
    <row r="2666" spans="1:16" x14ac:dyDescent="0.3">
      <c r="A2666" t="s">
        <v>1824</v>
      </c>
      <c r="B2666" t="s">
        <v>16</v>
      </c>
      <c r="C2666">
        <v>4</v>
      </c>
      <c r="D2666">
        <v>38.51</v>
      </c>
      <c r="E2666">
        <v>57.88</v>
      </c>
      <c r="F2666">
        <v>16.5</v>
      </c>
      <c r="G2666">
        <v>19.600000000000001</v>
      </c>
      <c r="H2666">
        <v>0.47</v>
      </c>
      <c r="I2666">
        <v>0.28999999999999998</v>
      </c>
      <c r="J2666">
        <v>-0.18</v>
      </c>
      <c r="K2666">
        <v>-4.32</v>
      </c>
      <c r="L2666">
        <v>4.13</v>
      </c>
      <c r="M2666">
        <v>0.22739999999999999</v>
      </c>
      <c r="N2666">
        <v>0.14591415999999999</v>
      </c>
      <c r="O2666" t="b">
        <v>0</v>
      </c>
      <c r="P2666" t="s">
        <v>119</v>
      </c>
    </row>
    <row r="2667" spans="1:16" x14ac:dyDescent="0.3">
      <c r="A2667" t="s">
        <v>1653</v>
      </c>
      <c r="B2667" t="s">
        <v>16</v>
      </c>
      <c r="C2667">
        <v>11</v>
      </c>
      <c r="D2667">
        <v>8.42</v>
      </c>
      <c r="E2667">
        <v>10.43</v>
      </c>
      <c r="F2667">
        <v>3.11</v>
      </c>
      <c r="G2667">
        <v>3.36</v>
      </c>
      <c r="H2667">
        <v>0.24</v>
      </c>
      <c r="I2667">
        <v>0.13</v>
      </c>
      <c r="J2667">
        <v>-0.11</v>
      </c>
      <c r="K2667">
        <v>-4.43</v>
      </c>
      <c r="L2667">
        <v>4.21</v>
      </c>
      <c r="M2667">
        <v>0.22745499999999999</v>
      </c>
      <c r="N2667">
        <v>0.14594462999999999</v>
      </c>
      <c r="O2667" t="b">
        <v>0</v>
      </c>
      <c r="P2667" t="s">
        <v>119</v>
      </c>
    </row>
    <row r="2668" spans="1:16" x14ac:dyDescent="0.3">
      <c r="A2668" t="s">
        <v>2026</v>
      </c>
      <c r="B2668" t="s">
        <v>16</v>
      </c>
      <c r="C2668">
        <v>2</v>
      </c>
      <c r="D2668">
        <v>46.41</v>
      </c>
      <c r="E2668">
        <v>65.14</v>
      </c>
      <c r="F2668">
        <v>196.02</v>
      </c>
      <c r="G2668">
        <v>336.15</v>
      </c>
      <c r="H2668">
        <v>0.48</v>
      </c>
      <c r="I2668">
        <v>0.84</v>
      </c>
      <c r="J2668">
        <v>0.36</v>
      </c>
      <c r="K2668">
        <v>-3.81</v>
      </c>
      <c r="L2668">
        <v>4.63</v>
      </c>
      <c r="M2668">
        <v>0.228015</v>
      </c>
      <c r="N2668">
        <v>0.14597528000000001</v>
      </c>
      <c r="O2668" t="b">
        <v>0</v>
      </c>
      <c r="P2668" t="s">
        <v>119</v>
      </c>
    </row>
    <row r="2669" spans="1:16" x14ac:dyDescent="0.3">
      <c r="A2669" t="s">
        <v>5196</v>
      </c>
      <c r="B2669" t="s">
        <v>5197</v>
      </c>
      <c r="C2669">
        <v>9</v>
      </c>
      <c r="D2669">
        <v>8.83</v>
      </c>
      <c r="E2669">
        <v>14.98</v>
      </c>
      <c r="F2669">
        <v>10.65</v>
      </c>
      <c r="G2669">
        <v>14.07</v>
      </c>
      <c r="H2669">
        <v>0.57999999999999996</v>
      </c>
      <c r="I2669">
        <v>0.46</v>
      </c>
      <c r="J2669">
        <v>-0.12</v>
      </c>
      <c r="K2669">
        <v>-4.09</v>
      </c>
      <c r="L2669">
        <v>4.25</v>
      </c>
      <c r="M2669">
        <v>0.22817999999999999</v>
      </c>
      <c r="N2669">
        <v>0.14600598000000001</v>
      </c>
      <c r="O2669" t="b">
        <v>0</v>
      </c>
      <c r="P2669" t="s">
        <v>119</v>
      </c>
    </row>
    <row r="2670" spans="1:16" x14ac:dyDescent="0.3">
      <c r="A2670" t="s">
        <v>1299</v>
      </c>
      <c r="B2670" t="s">
        <v>16</v>
      </c>
      <c r="C2670">
        <v>12</v>
      </c>
      <c r="D2670">
        <v>18.7</v>
      </c>
      <c r="E2670">
        <v>28.87</v>
      </c>
      <c r="F2670">
        <v>37.729999999999997</v>
      </c>
      <c r="G2670">
        <v>29.81</v>
      </c>
      <c r="H2670">
        <v>0.47</v>
      </c>
      <c r="I2670">
        <v>-0.32</v>
      </c>
      <c r="J2670">
        <v>-0.79</v>
      </c>
      <c r="K2670">
        <v>-3.32</v>
      </c>
      <c r="L2670">
        <v>1.94</v>
      </c>
      <c r="M2670">
        <v>0.22825000000000001</v>
      </c>
      <c r="N2670">
        <v>0.14603668</v>
      </c>
      <c r="O2670" t="b">
        <v>0</v>
      </c>
      <c r="P2670" t="s">
        <v>119</v>
      </c>
    </row>
    <row r="2671" spans="1:16" x14ac:dyDescent="0.3">
      <c r="A2671" t="s">
        <v>4586</v>
      </c>
      <c r="B2671" t="s">
        <v>4587</v>
      </c>
      <c r="C2671">
        <v>19</v>
      </c>
      <c r="D2671">
        <v>5.4</v>
      </c>
      <c r="E2671">
        <v>8.3699999999999992</v>
      </c>
      <c r="F2671">
        <v>2.5299999999999998</v>
      </c>
      <c r="G2671">
        <v>2.34</v>
      </c>
      <c r="H2671">
        <v>0.51</v>
      </c>
      <c r="I2671">
        <v>-0.15</v>
      </c>
      <c r="J2671">
        <v>-0.66</v>
      </c>
      <c r="K2671">
        <v>-4.32</v>
      </c>
      <c r="L2671">
        <v>3.14</v>
      </c>
      <c r="M2671">
        <v>0.22835</v>
      </c>
      <c r="N2671">
        <v>0.14606738999999999</v>
      </c>
      <c r="O2671" t="b">
        <v>0</v>
      </c>
      <c r="P2671" t="s">
        <v>119</v>
      </c>
    </row>
    <row r="2672" spans="1:16" x14ac:dyDescent="0.3">
      <c r="A2672" t="s">
        <v>4636</v>
      </c>
      <c r="B2672" t="s">
        <v>4637</v>
      </c>
      <c r="C2672">
        <v>27</v>
      </c>
      <c r="D2672">
        <v>1.39</v>
      </c>
      <c r="E2672">
        <v>1.67</v>
      </c>
      <c r="F2672">
        <v>8.2899999999999991</v>
      </c>
      <c r="G2672">
        <v>15.51</v>
      </c>
      <c r="H2672">
        <v>0.15</v>
      </c>
      <c r="I2672">
        <v>0.82</v>
      </c>
      <c r="J2672">
        <v>0.67</v>
      </c>
      <c r="K2672">
        <v>-3.18</v>
      </c>
      <c r="L2672">
        <v>4.55</v>
      </c>
      <c r="M2672">
        <v>0.22850000000000001</v>
      </c>
      <c r="N2672">
        <v>0.14609813999999999</v>
      </c>
      <c r="O2672" t="b">
        <v>0</v>
      </c>
      <c r="P2672" t="s">
        <v>119</v>
      </c>
    </row>
    <row r="2673" spans="1:16" x14ac:dyDescent="0.3">
      <c r="A2673" t="s">
        <v>1984</v>
      </c>
      <c r="B2673" t="s">
        <v>16</v>
      </c>
      <c r="C2673">
        <v>10</v>
      </c>
      <c r="D2673">
        <v>12.64</v>
      </c>
      <c r="E2673">
        <v>13.04</v>
      </c>
      <c r="F2673">
        <v>3.74</v>
      </c>
      <c r="G2673">
        <v>4.41</v>
      </c>
      <c r="H2673">
        <v>-0.01</v>
      </c>
      <c r="I2673">
        <v>0.25</v>
      </c>
      <c r="J2673">
        <v>0.25</v>
      </c>
      <c r="K2673">
        <v>-3.94</v>
      </c>
      <c r="L2673">
        <v>4.6500000000000004</v>
      </c>
      <c r="M2673">
        <v>0.22883999999999999</v>
      </c>
      <c r="N2673">
        <v>0.14612898999999999</v>
      </c>
      <c r="O2673" t="b">
        <v>0</v>
      </c>
      <c r="P2673" t="s">
        <v>119</v>
      </c>
    </row>
    <row r="2674" spans="1:16" x14ac:dyDescent="0.3">
      <c r="A2674" t="s">
        <v>2108</v>
      </c>
      <c r="B2674" t="s">
        <v>16</v>
      </c>
      <c r="C2674">
        <v>5</v>
      </c>
      <c r="D2674">
        <v>31.71</v>
      </c>
      <c r="E2674">
        <v>28.72</v>
      </c>
      <c r="F2674">
        <v>47.55</v>
      </c>
      <c r="G2674">
        <v>70.489999999999995</v>
      </c>
      <c r="H2674">
        <v>-0.1</v>
      </c>
      <c r="I2674">
        <v>0.56000000000000005</v>
      </c>
      <c r="J2674">
        <v>0.66</v>
      </c>
      <c r="K2674">
        <v>-3.07</v>
      </c>
      <c r="L2674">
        <v>4.37</v>
      </c>
      <c r="M2674">
        <v>0.22886000000000001</v>
      </c>
      <c r="N2674">
        <v>0.14615982999999999</v>
      </c>
      <c r="O2674" t="b">
        <v>0</v>
      </c>
      <c r="P2674" t="s">
        <v>119</v>
      </c>
    </row>
    <row r="2675" spans="1:16" x14ac:dyDescent="0.3">
      <c r="A2675" t="s">
        <v>1949</v>
      </c>
      <c r="B2675" t="s">
        <v>16</v>
      </c>
      <c r="C2675">
        <v>9</v>
      </c>
      <c r="D2675">
        <v>7.5</v>
      </c>
      <c r="E2675">
        <v>4.34</v>
      </c>
      <c r="F2675">
        <v>28.81</v>
      </c>
      <c r="G2675">
        <v>17.739999999999998</v>
      </c>
      <c r="H2675">
        <v>-1.08</v>
      </c>
      <c r="I2675">
        <v>-0.65</v>
      </c>
      <c r="J2675">
        <v>0.43</v>
      </c>
      <c r="K2675">
        <v>-3.51</v>
      </c>
      <c r="L2675">
        <v>5</v>
      </c>
      <c r="M2675">
        <v>0.228995</v>
      </c>
      <c r="N2675">
        <v>0.14619069000000001</v>
      </c>
      <c r="O2675" t="b">
        <v>0</v>
      </c>
      <c r="P2675" t="s">
        <v>119</v>
      </c>
    </row>
    <row r="2676" spans="1:16" x14ac:dyDescent="0.3">
      <c r="A2676" t="s">
        <v>402</v>
      </c>
      <c r="B2676" t="s">
        <v>403</v>
      </c>
      <c r="C2676">
        <v>15</v>
      </c>
      <c r="D2676">
        <v>16.93</v>
      </c>
      <c r="E2676">
        <v>9.9</v>
      </c>
      <c r="F2676">
        <v>12.48</v>
      </c>
      <c r="G2676">
        <v>14.43</v>
      </c>
      <c r="H2676">
        <v>-0.87</v>
      </c>
      <c r="I2676">
        <v>0.22</v>
      </c>
      <c r="J2676">
        <v>1.08</v>
      </c>
      <c r="K2676">
        <v>-1.33</v>
      </c>
      <c r="L2676">
        <v>3.69</v>
      </c>
      <c r="M2676">
        <v>0.229125</v>
      </c>
      <c r="N2676">
        <v>0.14622157999999999</v>
      </c>
      <c r="O2676" t="b">
        <v>0</v>
      </c>
      <c r="P2676" t="s">
        <v>119</v>
      </c>
    </row>
    <row r="2677" spans="1:16" x14ac:dyDescent="0.3">
      <c r="A2677" t="s">
        <v>2065</v>
      </c>
      <c r="B2677" t="s">
        <v>16</v>
      </c>
      <c r="C2677">
        <v>11</v>
      </c>
      <c r="D2677">
        <v>3.87</v>
      </c>
      <c r="E2677">
        <v>2.27</v>
      </c>
      <c r="F2677">
        <v>25.91</v>
      </c>
      <c r="G2677">
        <v>22.92</v>
      </c>
      <c r="H2677">
        <v>-1.1000000000000001</v>
      </c>
      <c r="I2677">
        <v>-0.19</v>
      </c>
      <c r="J2677">
        <v>0.91</v>
      </c>
      <c r="K2677">
        <v>-2.78</v>
      </c>
      <c r="L2677">
        <v>5.05</v>
      </c>
      <c r="M2677">
        <v>0.22923499999999999</v>
      </c>
      <c r="N2677">
        <v>0.14625247999999999</v>
      </c>
      <c r="O2677" t="b">
        <v>0</v>
      </c>
      <c r="P2677" t="s">
        <v>119</v>
      </c>
    </row>
    <row r="2678" spans="1:16" x14ac:dyDescent="0.3">
      <c r="A2678" t="s">
        <v>1092</v>
      </c>
      <c r="B2678" t="s">
        <v>16</v>
      </c>
      <c r="C2678">
        <v>12</v>
      </c>
      <c r="D2678">
        <v>32.44</v>
      </c>
      <c r="E2678">
        <v>18.98</v>
      </c>
      <c r="F2678">
        <v>50.14</v>
      </c>
      <c r="G2678">
        <v>57.62</v>
      </c>
      <c r="H2678">
        <v>-0.99</v>
      </c>
      <c r="I2678">
        <v>0.23</v>
      </c>
      <c r="J2678">
        <v>1.22</v>
      </c>
      <c r="K2678">
        <v>-1.35</v>
      </c>
      <c r="L2678">
        <v>4.1100000000000003</v>
      </c>
      <c r="M2678">
        <v>0.229295</v>
      </c>
      <c r="N2678">
        <v>0.14628339000000001</v>
      </c>
      <c r="O2678" t="b">
        <v>0</v>
      </c>
      <c r="P2678" t="s">
        <v>119</v>
      </c>
    </row>
    <row r="2679" spans="1:16" x14ac:dyDescent="0.3">
      <c r="A2679" t="s">
        <v>1669</v>
      </c>
      <c r="B2679" t="s">
        <v>16</v>
      </c>
      <c r="C2679">
        <v>32</v>
      </c>
      <c r="D2679">
        <v>4.6399999999999997</v>
      </c>
      <c r="E2679">
        <v>1.48</v>
      </c>
      <c r="F2679">
        <v>8.19</v>
      </c>
      <c r="G2679">
        <v>1.74</v>
      </c>
      <c r="H2679">
        <v>-1.98</v>
      </c>
      <c r="I2679">
        <v>-2.34</v>
      </c>
      <c r="J2679">
        <v>-0.35</v>
      </c>
      <c r="K2679">
        <v>-4.07</v>
      </c>
      <c r="L2679">
        <v>3.77</v>
      </c>
      <c r="M2679">
        <v>0.229295</v>
      </c>
      <c r="N2679">
        <v>0.14631427</v>
      </c>
      <c r="O2679" t="b">
        <v>0</v>
      </c>
      <c r="P2679" t="s">
        <v>119</v>
      </c>
    </row>
    <row r="2680" spans="1:16" x14ac:dyDescent="0.3">
      <c r="A2680" t="s">
        <v>2616</v>
      </c>
      <c r="B2680" t="s">
        <v>2617</v>
      </c>
      <c r="C2680">
        <v>7</v>
      </c>
      <c r="D2680">
        <v>9.08</v>
      </c>
      <c r="E2680">
        <v>10.56</v>
      </c>
      <c r="F2680">
        <v>8.15</v>
      </c>
      <c r="G2680">
        <v>9.5500000000000007</v>
      </c>
      <c r="H2680">
        <v>0.18</v>
      </c>
      <c r="I2680">
        <v>0.24</v>
      </c>
      <c r="J2680">
        <v>0.06</v>
      </c>
      <c r="K2680">
        <v>-4.24</v>
      </c>
      <c r="L2680">
        <v>4.3600000000000003</v>
      </c>
      <c r="M2680">
        <v>0.22939499999999999</v>
      </c>
      <c r="N2680">
        <v>0.14634517</v>
      </c>
      <c r="O2680" t="b">
        <v>0</v>
      </c>
      <c r="P2680" t="s">
        <v>119</v>
      </c>
    </row>
    <row r="2681" spans="1:16" x14ac:dyDescent="0.3">
      <c r="A2681" t="s">
        <v>3506</v>
      </c>
      <c r="B2681" t="s">
        <v>3507</v>
      </c>
      <c r="C2681">
        <v>4</v>
      </c>
      <c r="D2681">
        <v>16.04</v>
      </c>
      <c r="E2681">
        <v>27.46</v>
      </c>
      <c r="F2681">
        <v>27.87</v>
      </c>
      <c r="G2681">
        <v>29.84</v>
      </c>
      <c r="H2681">
        <v>0.64</v>
      </c>
      <c r="I2681">
        <v>0.08</v>
      </c>
      <c r="J2681">
        <v>-0.56000000000000005</v>
      </c>
      <c r="K2681">
        <v>-4.24</v>
      </c>
      <c r="L2681">
        <v>3.31</v>
      </c>
      <c r="M2681">
        <v>0.22950999999999999</v>
      </c>
      <c r="N2681">
        <v>0.14637607999999999</v>
      </c>
      <c r="O2681" t="b">
        <v>0</v>
      </c>
      <c r="P2681" t="s">
        <v>119</v>
      </c>
    </row>
    <row r="2682" spans="1:16" x14ac:dyDescent="0.3">
      <c r="A2682" t="s">
        <v>1700</v>
      </c>
      <c r="B2682" t="s">
        <v>16</v>
      </c>
      <c r="C2682">
        <v>8</v>
      </c>
      <c r="D2682">
        <v>13.14</v>
      </c>
      <c r="E2682">
        <v>29.35</v>
      </c>
      <c r="F2682">
        <v>18.989999999999998</v>
      </c>
      <c r="G2682">
        <v>27.13</v>
      </c>
      <c r="H2682">
        <v>1.06</v>
      </c>
      <c r="I2682">
        <v>0.47</v>
      </c>
      <c r="J2682">
        <v>-0.59</v>
      </c>
      <c r="K2682">
        <v>-4.4000000000000004</v>
      </c>
      <c r="L2682">
        <v>3.32</v>
      </c>
      <c r="M2682">
        <v>0.229685</v>
      </c>
      <c r="N2682">
        <v>0.14640703999999999</v>
      </c>
      <c r="O2682" t="b">
        <v>0</v>
      </c>
      <c r="P2682" t="s">
        <v>119</v>
      </c>
    </row>
    <row r="2683" spans="1:16" x14ac:dyDescent="0.3">
      <c r="A2683" t="s">
        <v>1985</v>
      </c>
      <c r="B2683" t="s">
        <v>16</v>
      </c>
      <c r="C2683">
        <v>4</v>
      </c>
      <c r="D2683">
        <v>52.98</v>
      </c>
      <c r="E2683">
        <v>66.38</v>
      </c>
      <c r="F2683">
        <v>12.54</v>
      </c>
      <c r="G2683">
        <v>10.28</v>
      </c>
      <c r="H2683">
        <v>0.23</v>
      </c>
      <c r="I2683">
        <v>-0.32</v>
      </c>
      <c r="J2683">
        <v>-0.55000000000000004</v>
      </c>
      <c r="K2683">
        <v>-4.5199999999999996</v>
      </c>
      <c r="L2683">
        <v>3.48</v>
      </c>
      <c r="M2683">
        <v>0.22969500000000001</v>
      </c>
      <c r="N2683">
        <v>0.14643798</v>
      </c>
      <c r="O2683" t="b">
        <v>0</v>
      </c>
      <c r="P2683" t="s">
        <v>119</v>
      </c>
    </row>
    <row r="2684" spans="1:16" x14ac:dyDescent="0.3">
      <c r="A2684" t="s">
        <v>2022</v>
      </c>
      <c r="B2684" t="s">
        <v>16</v>
      </c>
      <c r="C2684">
        <v>6</v>
      </c>
      <c r="D2684">
        <v>14.58</v>
      </c>
      <c r="E2684">
        <v>7.02</v>
      </c>
      <c r="F2684">
        <v>10.96</v>
      </c>
      <c r="G2684">
        <v>6.87</v>
      </c>
      <c r="H2684">
        <v>-1.33</v>
      </c>
      <c r="I2684">
        <v>-0.82</v>
      </c>
      <c r="J2684">
        <v>0.52</v>
      </c>
      <c r="K2684">
        <v>-3.54</v>
      </c>
      <c r="L2684">
        <v>4.84</v>
      </c>
      <c r="M2684">
        <v>0.22970499999999999</v>
      </c>
      <c r="N2684">
        <v>0.14646890000000001</v>
      </c>
      <c r="O2684" t="b">
        <v>0</v>
      </c>
      <c r="P2684" t="s">
        <v>119</v>
      </c>
    </row>
    <row r="2685" spans="1:16" x14ac:dyDescent="0.3">
      <c r="A2685" t="s">
        <v>1642</v>
      </c>
      <c r="B2685" t="s">
        <v>16</v>
      </c>
      <c r="C2685">
        <v>14</v>
      </c>
      <c r="D2685">
        <v>8.4</v>
      </c>
      <c r="E2685">
        <v>16.04</v>
      </c>
      <c r="F2685">
        <v>12.55</v>
      </c>
      <c r="G2685">
        <v>14.13</v>
      </c>
      <c r="H2685">
        <v>0.82</v>
      </c>
      <c r="I2685">
        <v>0.19</v>
      </c>
      <c r="J2685">
        <v>-0.62</v>
      </c>
      <c r="K2685">
        <v>-3.99</v>
      </c>
      <c r="L2685">
        <v>2.96</v>
      </c>
      <c r="M2685">
        <v>0.22980500000000001</v>
      </c>
      <c r="N2685">
        <v>0.14649983</v>
      </c>
      <c r="O2685" t="b">
        <v>0</v>
      </c>
      <c r="P2685" t="s">
        <v>119</v>
      </c>
    </row>
    <row r="2686" spans="1:16" x14ac:dyDescent="0.3">
      <c r="A2686" t="s">
        <v>1839</v>
      </c>
      <c r="B2686" t="s">
        <v>16</v>
      </c>
      <c r="C2686">
        <v>13</v>
      </c>
      <c r="D2686">
        <v>23.21</v>
      </c>
      <c r="E2686">
        <v>7.39</v>
      </c>
      <c r="F2686">
        <v>12.86</v>
      </c>
      <c r="G2686">
        <v>5.0599999999999996</v>
      </c>
      <c r="H2686">
        <v>-1.78</v>
      </c>
      <c r="I2686">
        <v>-1.36</v>
      </c>
      <c r="J2686">
        <v>0.42</v>
      </c>
      <c r="K2686">
        <v>-3.74</v>
      </c>
      <c r="L2686">
        <v>4.7</v>
      </c>
      <c r="M2686">
        <v>0.23009499999999999</v>
      </c>
      <c r="N2686">
        <v>0.14653084999999999</v>
      </c>
      <c r="O2686" t="b">
        <v>0</v>
      </c>
      <c r="P2686" t="s">
        <v>119</v>
      </c>
    </row>
    <row r="2687" spans="1:16" x14ac:dyDescent="0.3">
      <c r="A2687" t="s">
        <v>2848</v>
      </c>
      <c r="B2687" t="s">
        <v>2847</v>
      </c>
      <c r="C2687">
        <v>9</v>
      </c>
      <c r="D2687">
        <v>29.65</v>
      </c>
      <c r="E2687">
        <v>43.23</v>
      </c>
      <c r="F2687">
        <v>13.49</v>
      </c>
      <c r="G2687">
        <v>11.57</v>
      </c>
      <c r="H2687">
        <v>0.43</v>
      </c>
      <c r="I2687">
        <v>-0.21</v>
      </c>
      <c r="J2687">
        <v>-0.64</v>
      </c>
      <c r="K2687">
        <v>-4.16</v>
      </c>
      <c r="L2687">
        <v>3.17</v>
      </c>
      <c r="M2687">
        <v>0.23011499999999999</v>
      </c>
      <c r="N2687">
        <v>0.14656185999999999</v>
      </c>
      <c r="O2687" t="b">
        <v>0</v>
      </c>
      <c r="P2687" t="s">
        <v>119</v>
      </c>
    </row>
    <row r="2688" spans="1:16" x14ac:dyDescent="0.3">
      <c r="A2688" t="s">
        <v>3258</v>
      </c>
      <c r="B2688" t="s">
        <v>3259</v>
      </c>
      <c r="C2688">
        <v>10</v>
      </c>
      <c r="D2688">
        <v>16.34</v>
      </c>
      <c r="E2688">
        <v>30.12</v>
      </c>
      <c r="F2688">
        <v>33.93</v>
      </c>
      <c r="G2688">
        <v>34.78</v>
      </c>
      <c r="H2688">
        <v>0.93</v>
      </c>
      <c r="I2688">
        <v>0.06</v>
      </c>
      <c r="J2688">
        <v>-0.87</v>
      </c>
      <c r="K2688">
        <v>-4.2699999999999996</v>
      </c>
      <c r="L2688">
        <v>2.4300000000000002</v>
      </c>
      <c r="M2688">
        <v>0.23022000000000001</v>
      </c>
      <c r="N2688">
        <v>0.14659288000000001</v>
      </c>
      <c r="O2688" t="b">
        <v>0</v>
      </c>
      <c r="P2688" t="s">
        <v>119</v>
      </c>
    </row>
    <row r="2689" spans="1:16" x14ac:dyDescent="0.3">
      <c r="A2689" t="s">
        <v>1232</v>
      </c>
      <c r="B2689" t="s">
        <v>16</v>
      </c>
      <c r="C2689">
        <v>7</v>
      </c>
      <c r="D2689">
        <v>10.99</v>
      </c>
      <c r="E2689">
        <v>8.27</v>
      </c>
      <c r="F2689">
        <v>15.44</v>
      </c>
      <c r="G2689">
        <v>15.9</v>
      </c>
      <c r="H2689">
        <v>-0.66</v>
      </c>
      <c r="I2689">
        <v>7.0000000000000007E-2</v>
      </c>
      <c r="J2689">
        <v>0.72</v>
      </c>
      <c r="K2689">
        <v>-3.19</v>
      </c>
      <c r="L2689">
        <v>4.95</v>
      </c>
      <c r="M2689">
        <v>0.23024</v>
      </c>
      <c r="N2689">
        <v>0.14662388000000001</v>
      </c>
      <c r="O2689" t="b">
        <v>0</v>
      </c>
      <c r="P2689" t="s">
        <v>119</v>
      </c>
    </row>
    <row r="2690" spans="1:16" x14ac:dyDescent="0.3">
      <c r="A2690" t="s">
        <v>4245</v>
      </c>
      <c r="B2690" t="s">
        <v>4246</v>
      </c>
      <c r="C2690">
        <v>5</v>
      </c>
      <c r="D2690">
        <v>32.19</v>
      </c>
      <c r="E2690">
        <v>16.47</v>
      </c>
      <c r="F2690">
        <v>14.3</v>
      </c>
      <c r="G2690">
        <v>7.56</v>
      </c>
      <c r="H2690">
        <v>-1.2</v>
      </c>
      <c r="I2690">
        <v>-1.03</v>
      </c>
      <c r="J2690">
        <v>0.18</v>
      </c>
      <c r="K2690">
        <v>-4.07</v>
      </c>
      <c r="L2690">
        <v>4.51</v>
      </c>
      <c r="M2690">
        <v>0.23041</v>
      </c>
      <c r="N2690">
        <v>0.14665491999999999</v>
      </c>
      <c r="O2690" t="b">
        <v>0</v>
      </c>
      <c r="P2690" t="s">
        <v>119</v>
      </c>
    </row>
    <row r="2691" spans="1:16" x14ac:dyDescent="0.3">
      <c r="A2691" t="s">
        <v>77</v>
      </c>
      <c r="B2691" t="s">
        <v>78</v>
      </c>
      <c r="C2691">
        <v>52</v>
      </c>
      <c r="D2691">
        <v>33.72</v>
      </c>
      <c r="E2691">
        <v>7.67</v>
      </c>
      <c r="F2691">
        <v>10.23</v>
      </c>
      <c r="G2691">
        <v>4.5999999999999996</v>
      </c>
      <c r="H2691">
        <v>-2.33</v>
      </c>
      <c r="I2691">
        <v>-1.1299999999999999</v>
      </c>
      <c r="J2691">
        <v>1.19</v>
      </c>
      <c r="K2691">
        <v>-1.1399999999999999</v>
      </c>
      <c r="L2691">
        <v>3.75</v>
      </c>
      <c r="M2691">
        <v>0.23055500000000001</v>
      </c>
      <c r="N2691">
        <v>0.14668600000000001</v>
      </c>
      <c r="O2691" t="b">
        <v>0</v>
      </c>
      <c r="P2691" t="s">
        <v>119</v>
      </c>
    </row>
    <row r="2692" spans="1:16" x14ac:dyDescent="0.3">
      <c r="A2692" t="s">
        <v>1437</v>
      </c>
      <c r="B2692" t="s">
        <v>16</v>
      </c>
      <c r="C2692">
        <v>11</v>
      </c>
      <c r="D2692">
        <v>14</v>
      </c>
      <c r="E2692">
        <v>9.26</v>
      </c>
      <c r="F2692">
        <v>10.61</v>
      </c>
      <c r="G2692">
        <v>10.82</v>
      </c>
      <c r="H2692">
        <v>-0.76</v>
      </c>
      <c r="I2692">
        <v>7.0000000000000007E-2</v>
      </c>
      <c r="J2692">
        <v>0.83</v>
      </c>
      <c r="K2692">
        <v>-2.85</v>
      </c>
      <c r="L2692">
        <v>4.83</v>
      </c>
      <c r="M2692">
        <v>0.230575</v>
      </c>
      <c r="N2692">
        <v>0.14671704999999999</v>
      </c>
      <c r="O2692" t="b">
        <v>0</v>
      </c>
      <c r="P2692" t="s">
        <v>119</v>
      </c>
    </row>
    <row r="2693" spans="1:16" x14ac:dyDescent="0.3">
      <c r="A2693" t="s">
        <v>1784</v>
      </c>
      <c r="B2693" t="s">
        <v>16</v>
      </c>
      <c r="C2693">
        <v>15</v>
      </c>
      <c r="D2693">
        <v>21.28</v>
      </c>
      <c r="E2693">
        <v>59.61</v>
      </c>
      <c r="F2693">
        <v>15.86</v>
      </c>
      <c r="G2693">
        <v>30.33</v>
      </c>
      <c r="H2693">
        <v>1.51</v>
      </c>
      <c r="I2693">
        <v>1</v>
      </c>
      <c r="J2693">
        <v>-0.51</v>
      </c>
      <c r="K2693">
        <v>-4.3899999999999997</v>
      </c>
      <c r="L2693">
        <v>3.52</v>
      </c>
      <c r="M2693">
        <v>0.23069000000000001</v>
      </c>
      <c r="N2693">
        <v>0.14674813</v>
      </c>
      <c r="O2693" t="b">
        <v>0</v>
      </c>
      <c r="P2693" t="s">
        <v>119</v>
      </c>
    </row>
    <row r="2694" spans="1:16" x14ac:dyDescent="0.3">
      <c r="A2694" t="s">
        <v>1924</v>
      </c>
      <c r="B2694" t="s">
        <v>16</v>
      </c>
      <c r="C2694">
        <v>3</v>
      </c>
      <c r="D2694">
        <v>15.59</v>
      </c>
      <c r="E2694">
        <v>10.57</v>
      </c>
      <c r="F2694">
        <v>37.380000000000003</v>
      </c>
      <c r="G2694">
        <v>43.49</v>
      </c>
      <c r="H2694">
        <v>-0.89</v>
      </c>
      <c r="I2694">
        <v>0.18</v>
      </c>
      <c r="J2694">
        <v>1.07</v>
      </c>
      <c r="K2694">
        <v>-2.29</v>
      </c>
      <c r="L2694">
        <v>4.8499999999999996</v>
      </c>
      <c r="M2694">
        <v>0.23075999999999999</v>
      </c>
      <c r="N2694">
        <v>0.14677920999999999</v>
      </c>
      <c r="O2694" t="b">
        <v>0</v>
      </c>
      <c r="P2694" t="s">
        <v>119</v>
      </c>
    </row>
    <row r="2695" spans="1:16" x14ac:dyDescent="0.3">
      <c r="A2695" t="s">
        <v>706</v>
      </c>
      <c r="B2695" t="s">
        <v>16</v>
      </c>
      <c r="C2695">
        <v>9</v>
      </c>
      <c r="D2695">
        <v>14.91</v>
      </c>
      <c r="E2695">
        <v>9.43</v>
      </c>
      <c r="F2695">
        <v>18.07</v>
      </c>
      <c r="G2695">
        <v>20.86</v>
      </c>
      <c r="H2695">
        <v>-0.94</v>
      </c>
      <c r="I2695">
        <v>0.19</v>
      </c>
      <c r="J2695">
        <v>1.1299999999999999</v>
      </c>
      <c r="K2695">
        <v>-1.97</v>
      </c>
      <c r="L2695">
        <v>4.55</v>
      </c>
      <c r="M2695">
        <v>0.23084499999999999</v>
      </c>
      <c r="N2695">
        <v>0.1468103</v>
      </c>
      <c r="O2695" t="b">
        <v>0</v>
      </c>
      <c r="P2695" t="s">
        <v>119</v>
      </c>
    </row>
    <row r="2696" spans="1:16" x14ac:dyDescent="0.3">
      <c r="A2696" t="s">
        <v>1526</v>
      </c>
      <c r="B2696" t="s">
        <v>16</v>
      </c>
      <c r="C2696">
        <v>9</v>
      </c>
      <c r="D2696">
        <v>11.72</v>
      </c>
      <c r="E2696">
        <v>11.05</v>
      </c>
      <c r="F2696">
        <v>21.92</v>
      </c>
      <c r="G2696">
        <v>31.6</v>
      </c>
      <c r="H2696">
        <v>-0.14000000000000001</v>
      </c>
      <c r="I2696">
        <v>0.57999999999999996</v>
      </c>
      <c r="J2696">
        <v>0.71</v>
      </c>
      <c r="K2696">
        <v>-3.09</v>
      </c>
      <c r="L2696">
        <v>4.5999999999999996</v>
      </c>
      <c r="M2696">
        <v>0.23093</v>
      </c>
      <c r="N2696">
        <v>0.14684140000000001</v>
      </c>
      <c r="O2696" t="b">
        <v>0</v>
      </c>
      <c r="P2696" t="s">
        <v>119</v>
      </c>
    </row>
    <row r="2697" spans="1:16" x14ac:dyDescent="0.3">
      <c r="A2697" t="s">
        <v>1756</v>
      </c>
      <c r="B2697" t="s">
        <v>16</v>
      </c>
      <c r="C2697">
        <v>11</v>
      </c>
      <c r="D2697">
        <v>15.06</v>
      </c>
      <c r="E2697">
        <v>31.47</v>
      </c>
      <c r="F2697">
        <v>18.989999999999998</v>
      </c>
      <c r="G2697">
        <v>20.94</v>
      </c>
      <c r="H2697">
        <v>0.97</v>
      </c>
      <c r="I2697">
        <v>0.17</v>
      </c>
      <c r="J2697">
        <v>-0.79</v>
      </c>
      <c r="K2697">
        <v>-3.52</v>
      </c>
      <c r="L2697">
        <v>2.1</v>
      </c>
      <c r="M2697">
        <v>0.23094999999999999</v>
      </c>
      <c r="N2697">
        <v>0.14687248</v>
      </c>
      <c r="O2697" t="b">
        <v>0</v>
      </c>
      <c r="P2697" t="s">
        <v>119</v>
      </c>
    </row>
    <row r="2698" spans="1:16" x14ac:dyDescent="0.3">
      <c r="A2698" t="s">
        <v>4854</v>
      </c>
      <c r="B2698" t="s">
        <v>4855</v>
      </c>
      <c r="C2698">
        <v>34</v>
      </c>
      <c r="D2698">
        <v>26.55</v>
      </c>
      <c r="E2698">
        <v>3.59</v>
      </c>
      <c r="F2698">
        <v>5.61</v>
      </c>
      <c r="G2698">
        <v>0.71</v>
      </c>
      <c r="H2698">
        <v>-3.25</v>
      </c>
      <c r="I2698">
        <v>-3.36</v>
      </c>
      <c r="J2698">
        <v>-0.12</v>
      </c>
      <c r="K2698">
        <v>-4.6100000000000003</v>
      </c>
      <c r="L2698">
        <v>4.0599999999999996</v>
      </c>
      <c r="M2698">
        <v>0.23102500000000001</v>
      </c>
      <c r="N2698">
        <v>0.14690357000000001</v>
      </c>
      <c r="O2698" t="b">
        <v>0</v>
      </c>
      <c r="P2698" t="s">
        <v>119</v>
      </c>
    </row>
    <row r="2699" spans="1:16" x14ac:dyDescent="0.3">
      <c r="A2699" t="s">
        <v>2014</v>
      </c>
      <c r="B2699" t="s">
        <v>16</v>
      </c>
      <c r="C2699">
        <v>6</v>
      </c>
      <c r="D2699">
        <v>7.13</v>
      </c>
      <c r="E2699">
        <v>11.01</v>
      </c>
      <c r="F2699">
        <v>15.26</v>
      </c>
      <c r="G2699">
        <v>34.200000000000003</v>
      </c>
      <c r="H2699">
        <v>0.62</v>
      </c>
      <c r="I2699">
        <v>1.1499999999999999</v>
      </c>
      <c r="J2699">
        <v>0.53</v>
      </c>
      <c r="K2699">
        <v>-3.4</v>
      </c>
      <c r="L2699">
        <v>4.5199999999999996</v>
      </c>
      <c r="M2699">
        <v>0.23106499999999999</v>
      </c>
      <c r="N2699">
        <v>0.14693465</v>
      </c>
      <c r="O2699" t="b">
        <v>0</v>
      </c>
      <c r="P2699" t="s">
        <v>119</v>
      </c>
    </row>
    <row r="2700" spans="1:16" x14ac:dyDescent="0.3">
      <c r="A2700" t="s">
        <v>1746</v>
      </c>
      <c r="B2700" t="s">
        <v>16</v>
      </c>
      <c r="C2700">
        <v>14</v>
      </c>
      <c r="D2700">
        <v>46.4</v>
      </c>
      <c r="E2700">
        <v>98.05</v>
      </c>
      <c r="F2700">
        <v>31.55</v>
      </c>
      <c r="G2700">
        <v>33.6</v>
      </c>
      <c r="H2700">
        <v>1</v>
      </c>
      <c r="I2700">
        <v>0.13</v>
      </c>
      <c r="J2700">
        <v>-0.87</v>
      </c>
      <c r="K2700">
        <v>-3.01</v>
      </c>
      <c r="L2700">
        <v>1.37</v>
      </c>
      <c r="M2700">
        <v>0.23136000000000001</v>
      </c>
      <c r="N2700">
        <v>0.14696581</v>
      </c>
      <c r="O2700" t="b">
        <v>0</v>
      </c>
      <c r="P2700" t="s">
        <v>119</v>
      </c>
    </row>
    <row r="2701" spans="1:16" x14ac:dyDescent="0.3">
      <c r="A2701" t="s">
        <v>2199</v>
      </c>
      <c r="B2701" t="s">
        <v>16</v>
      </c>
      <c r="C2701">
        <v>40</v>
      </c>
      <c r="D2701">
        <v>17.22</v>
      </c>
      <c r="E2701">
        <v>15.29</v>
      </c>
      <c r="F2701">
        <v>11.69</v>
      </c>
      <c r="G2701">
        <v>20.11</v>
      </c>
      <c r="H2701">
        <v>-0.22</v>
      </c>
      <c r="I2701">
        <v>0.68</v>
      </c>
      <c r="J2701">
        <v>0.9</v>
      </c>
      <c r="K2701">
        <v>-1.39</v>
      </c>
      <c r="L2701">
        <v>3.1</v>
      </c>
      <c r="M2701">
        <v>0.23155999999999999</v>
      </c>
      <c r="N2701">
        <v>0.14699703</v>
      </c>
      <c r="O2701" t="b">
        <v>0</v>
      </c>
      <c r="P2701" t="s">
        <v>119</v>
      </c>
    </row>
    <row r="2702" spans="1:16" x14ac:dyDescent="0.3">
      <c r="A2702" t="s">
        <v>259</v>
      </c>
      <c r="B2702" t="s">
        <v>260</v>
      </c>
      <c r="C2702">
        <v>23</v>
      </c>
      <c r="D2702">
        <v>11.95</v>
      </c>
      <c r="E2702">
        <v>16.84</v>
      </c>
      <c r="F2702">
        <v>3.37</v>
      </c>
      <c r="G2702">
        <v>3.17</v>
      </c>
      <c r="H2702">
        <v>0.23</v>
      </c>
      <c r="I2702">
        <v>-0.13</v>
      </c>
      <c r="J2702">
        <v>-0.36</v>
      </c>
      <c r="K2702">
        <v>-3.99</v>
      </c>
      <c r="L2702">
        <v>3.63</v>
      </c>
      <c r="M2702">
        <v>0.23158500000000001</v>
      </c>
      <c r="N2702">
        <v>0.14702823000000001</v>
      </c>
      <c r="O2702" t="b">
        <v>0</v>
      </c>
      <c r="P2702" t="s">
        <v>119</v>
      </c>
    </row>
    <row r="2703" spans="1:16" x14ac:dyDescent="0.3">
      <c r="A2703" t="s">
        <v>1935</v>
      </c>
      <c r="B2703" t="s">
        <v>16</v>
      </c>
      <c r="C2703">
        <v>10</v>
      </c>
      <c r="D2703">
        <v>44.53</v>
      </c>
      <c r="E2703">
        <v>27.83</v>
      </c>
      <c r="F2703">
        <v>32.32</v>
      </c>
      <c r="G2703">
        <v>38.729999999999997</v>
      </c>
      <c r="H2703">
        <v>-0.66</v>
      </c>
      <c r="I2703">
        <v>0.31</v>
      </c>
      <c r="J2703">
        <v>0.97</v>
      </c>
      <c r="K2703">
        <v>-1.87</v>
      </c>
      <c r="L2703">
        <v>3.78</v>
      </c>
      <c r="M2703">
        <v>0.23170499999999999</v>
      </c>
      <c r="N2703">
        <v>0.14705945000000001</v>
      </c>
      <c r="O2703" t="b">
        <v>0</v>
      </c>
      <c r="P2703" t="s">
        <v>119</v>
      </c>
    </row>
    <row r="2704" spans="1:16" x14ac:dyDescent="0.3">
      <c r="A2704" t="s">
        <v>1588</v>
      </c>
      <c r="B2704" t="s">
        <v>16</v>
      </c>
      <c r="C2704">
        <v>14</v>
      </c>
      <c r="D2704">
        <v>33.31</v>
      </c>
      <c r="E2704">
        <v>26.05</v>
      </c>
      <c r="F2704">
        <v>32.590000000000003</v>
      </c>
      <c r="G2704">
        <v>50.33</v>
      </c>
      <c r="H2704">
        <v>-0.37</v>
      </c>
      <c r="I2704">
        <v>0.63</v>
      </c>
      <c r="J2704">
        <v>1</v>
      </c>
      <c r="K2704">
        <v>-0.84</v>
      </c>
      <c r="L2704">
        <v>2.79</v>
      </c>
      <c r="M2704">
        <v>0.23178000000000001</v>
      </c>
      <c r="N2704">
        <v>0.14709068</v>
      </c>
      <c r="O2704" t="b">
        <v>0</v>
      </c>
      <c r="P2704" t="s">
        <v>119</v>
      </c>
    </row>
    <row r="2705" spans="1:16" x14ac:dyDescent="0.3">
      <c r="A2705" t="s">
        <v>2213</v>
      </c>
      <c r="B2705" t="s">
        <v>16</v>
      </c>
      <c r="C2705">
        <v>12</v>
      </c>
      <c r="D2705">
        <v>14.05</v>
      </c>
      <c r="E2705">
        <v>27.78</v>
      </c>
      <c r="F2705">
        <v>52.86</v>
      </c>
      <c r="G2705">
        <v>58.17</v>
      </c>
      <c r="H2705">
        <v>0.94</v>
      </c>
      <c r="I2705">
        <v>0.2</v>
      </c>
      <c r="J2705">
        <v>-0.74</v>
      </c>
      <c r="K2705">
        <v>-3.84</v>
      </c>
      <c r="L2705">
        <v>2.58</v>
      </c>
      <c r="M2705">
        <v>0.23186999999999999</v>
      </c>
      <c r="N2705">
        <v>0.14712191999999999</v>
      </c>
      <c r="O2705" t="b">
        <v>0</v>
      </c>
      <c r="P2705" t="s">
        <v>119</v>
      </c>
    </row>
    <row r="2706" spans="1:16" x14ac:dyDescent="0.3">
      <c r="A2706" t="s">
        <v>2044</v>
      </c>
      <c r="B2706" t="s">
        <v>16</v>
      </c>
      <c r="C2706">
        <v>16</v>
      </c>
      <c r="D2706">
        <v>13.65</v>
      </c>
      <c r="E2706">
        <v>8.2799999999999994</v>
      </c>
      <c r="F2706">
        <v>32.590000000000003</v>
      </c>
      <c r="G2706">
        <v>26.67</v>
      </c>
      <c r="H2706">
        <v>-0.89</v>
      </c>
      <c r="I2706">
        <v>-0.24</v>
      </c>
      <c r="J2706">
        <v>0.65</v>
      </c>
      <c r="K2706">
        <v>-3.3</v>
      </c>
      <c r="L2706">
        <v>4.91</v>
      </c>
      <c r="M2706">
        <v>0.23193</v>
      </c>
      <c r="N2706">
        <v>0.14715316000000001</v>
      </c>
      <c r="O2706" t="b">
        <v>0</v>
      </c>
      <c r="P2706" t="s">
        <v>119</v>
      </c>
    </row>
    <row r="2707" spans="1:16" x14ac:dyDescent="0.3">
      <c r="A2707" t="s">
        <v>4063</v>
      </c>
      <c r="B2707" t="s">
        <v>4064</v>
      </c>
      <c r="C2707">
        <v>18</v>
      </c>
      <c r="D2707">
        <v>23.91</v>
      </c>
      <c r="E2707">
        <v>35.909999999999997</v>
      </c>
      <c r="F2707">
        <v>3.82</v>
      </c>
      <c r="G2707">
        <v>3.16</v>
      </c>
      <c r="H2707">
        <v>0.53</v>
      </c>
      <c r="I2707">
        <v>-0.34</v>
      </c>
      <c r="J2707">
        <v>-0.87</v>
      </c>
      <c r="K2707">
        <v>-4.26</v>
      </c>
      <c r="L2707">
        <v>2.46</v>
      </c>
      <c r="M2707">
        <v>0.23200999999999999</v>
      </c>
      <c r="N2707">
        <v>0.14718439999999999</v>
      </c>
      <c r="O2707" t="b">
        <v>0</v>
      </c>
      <c r="P2707" t="s">
        <v>119</v>
      </c>
    </row>
    <row r="2708" spans="1:16" x14ac:dyDescent="0.3">
      <c r="A2708" t="s">
        <v>2011</v>
      </c>
      <c r="B2708" t="s">
        <v>16</v>
      </c>
      <c r="C2708">
        <v>3</v>
      </c>
      <c r="D2708">
        <v>50.51</v>
      </c>
      <c r="E2708">
        <v>113.11</v>
      </c>
      <c r="F2708">
        <v>13.23</v>
      </c>
      <c r="G2708">
        <v>34.200000000000003</v>
      </c>
      <c r="H2708">
        <v>1.1399999999999999</v>
      </c>
      <c r="I2708">
        <v>1.38</v>
      </c>
      <c r="J2708">
        <v>0.23</v>
      </c>
      <c r="K2708">
        <v>-3.88</v>
      </c>
      <c r="L2708">
        <v>4.49</v>
      </c>
      <c r="M2708">
        <v>0.23205500000000001</v>
      </c>
      <c r="N2708">
        <v>0.14721564000000001</v>
      </c>
      <c r="O2708" t="b">
        <v>0</v>
      </c>
      <c r="P2708" t="s">
        <v>119</v>
      </c>
    </row>
    <row r="2709" spans="1:16" x14ac:dyDescent="0.3">
      <c r="A2709" t="s">
        <v>2702</v>
      </c>
      <c r="B2709" t="s">
        <v>2703</v>
      </c>
      <c r="C2709">
        <v>15</v>
      </c>
      <c r="D2709">
        <v>3.26</v>
      </c>
      <c r="E2709">
        <v>3.68</v>
      </c>
      <c r="F2709">
        <v>3.73</v>
      </c>
      <c r="G2709">
        <v>4.7699999999999996</v>
      </c>
      <c r="H2709">
        <v>0.09</v>
      </c>
      <c r="I2709">
        <v>0.42</v>
      </c>
      <c r="J2709">
        <v>0.33</v>
      </c>
      <c r="K2709">
        <v>-3.72</v>
      </c>
      <c r="L2709">
        <v>4.6900000000000004</v>
      </c>
      <c r="M2709">
        <v>0.23208999999999999</v>
      </c>
      <c r="N2709">
        <v>0.14724686000000001</v>
      </c>
      <c r="O2709" t="b">
        <v>0</v>
      </c>
      <c r="P2709" t="s">
        <v>119</v>
      </c>
    </row>
    <row r="2710" spans="1:16" x14ac:dyDescent="0.3">
      <c r="A2710" t="s">
        <v>4754</v>
      </c>
      <c r="B2710" t="s">
        <v>4755</v>
      </c>
      <c r="C2710">
        <v>18</v>
      </c>
      <c r="D2710">
        <v>3.87</v>
      </c>
      <c r="E2710">
        <v>2.21</v>
      </c>
      <c r="F2710">
        <v>5.57</v>
      </c>
      <c r="G2710">
        <v>6.22</v>
      </c>
      <c r="H2710">
        <v>-1.0900000000000001</v>
      </c>
      <c r="I2710">
        <v>0.17</v>
      </c>
      <c r="J2710">
        <v>1.26</v>
      </c>
      <c r="K2710">
        <v>-1.39</v>
      </c>
      <c r="L2710">
        <v>4.3499999999999996</v>
      </c>
      <c r="M2710">
        <v>0.23211999999999999</v>
      </c>
      <c r="N2710">
        <v>0.14727808000000001</v>
      </c>
      <c r="O2710" t="b">
        <v>0</v>
      </c>
      <c r="P2710" t="s">
        <v>119</v>
      </c>
    </row>
    <row r="2711" spans="1:16" x14ac:dyDescent="0.3">
      <c r="A2711" t="s">
        <v>2032</v>
      </c>
      <c r="B2711" t="s">
        <v>16</v>
      </c>
      <c r="C2711">
        <v>8</v>
      </c>
      <c r="D2711">
        <v>19.22</v>
      </c>
      <c r="E2711">
        <v>19.66</v>
      </c>
      <c r="F2711">
        <v>7.42</v>
      </c>
      <c r="G2711">
        <v>10.119999999999999</v>
      </c>
      <c r="H2711">
        <v>0.05</v>
      </c>
      <c r="I2711">
        <v>0.51</v>
      </c>
      <c r="J2711">
        <v>0.46</v>
      </c>
      <c r="K2711">
        <v>-3.64</v>
      </c>
      <c r="L2711">
        <v>4.57</v>
      </c>
      <c r="M2711">
        <v>0.23213</v>
      </c>
      <c r="N2711">
        <v>0.14730926999999999</v>
      </c>
      <c r="O2711" t="b">
        <v>0</v>
      </c>
      <c r="P2711" t="s">
        <v>119</v>
      </c>
    </row>
    <row r="2712" spans="1:16" x14ac:dyDescent="0.3">
      <c r="A2712" t="s">
        <v>5124</v>
      </c>
      <c r="B2712" t="s">
        <v>5125</v>
      </c>
      <c r="C2712">
        <v>29</v>
      </c>
      <c r="D2712">
        <v>1.83</v>
      </c>
      <c r="E2712">
        <v>0.99</v>
      </c>
      <c r="F2712">
        <v>2.5499999999999998</v>
      </c>
      <c r="G2712">
        <v>2.0499999999999998</v>
      </c>
      <c r="H2712">
        <v>-1.25</v>
      </c>
      <c r="I2712">
        <v>-0.4</v>
      </c>
      <c r="J2712">
        <v>0.86</v>
      </c>
      <c r="K2712">
        <v>-2.8</v>
      </c>
      <c r="L2712">
        <v>5</v>
      </c>
      <c r="M2712">
        <v>0.232185</v>
      </c>
      <c r="N2712">
        <v>0.14734047</v>
      </c>
      <c r="O2712" t="b">
        <v>0</v>
      </c>
      <c r="P2712" t="s">
        <v>119</v>
      </c>
    </row>
    <row r="2713" spans="1:16" x14ac:dyDescent="0.3">
      <c r="A2713" t="s">
        <v>3392</v>
      </c>
      <c r="B2713" t="s">
        <v>3393</v>
      </c>
      <c r="C2713">
        <v>16</v>
      </c>
      <c r="D2713">
        <v>16.760000000000002</v>
      </c>
      <c r="E2713">
        <v>14.88</v>
      </c>
      <c r="F2713">
        <v>15.25</v>
      </c>
      <c r="G2713">
        <v>21.47</v>
      </c>
      <c r="H2713">
        <v>-0.26</v>
      </c>
      <c r="I2713">
        <v>0.52</v>
      </c>
      <c r="J2713">
        <v>0.79</v>
      </c>
      <c r="K2713">
        <v>-2.91</v>
      </c>
      <c r="L2713">
        <v>4.6900000000000004</v>
      </c>
      <c r="M2713">
        <v>0.232215</v>
      </c>
      <c r="N2713">
        <v>0.14737164999999999</v>
      </c>
      <c r="O2713" t="b">
        <v>0</v>
      </c>
      <c r="P2713" t="s">
        <v>119</v>
      </c>
    </row>
    <row r="2714" spans="1:16" x14ac:dyDescent="0.3">
      <c r="A2714" t="s">
        <v>611</v>
      </c>
      <c r="B2714" t="s">
        <v>16</v>
      </c>
      <c r="C2714">
        <v>7</v>
      </c>
      <c r="D2714">
        <v>23.36</v>
      </c>
      <c r="E2714">
        <v>16.38</v>
      </c>
      <c r="F2714">
        <v>19.73</v>
      </c>
      <c r="G2714">
        <v>20.18</v>
      </c>
      <c r="H2714">
        <v>-0.8</v>
      </c>
      <c r="I2714">
        <v>-0.01</v>
      </c>
      <c r="J2714">
        <v>0.79</v>
      </c>
      <c r="K2714">
        <v>-2.91</v>
      </c>
      <c r="L2714">
        <v>5.0199999999999996</v>
      </c>
      <c r="M2714">
        <v>0.23249</v>
      </c>
      <c r="N2714">
        <v>0.14740291</v>
      </c>
      <c r="O2714" t="b">
        <v>0</v>
      </c>
      <c r="P2714" t="s">
        <v>119</v>
      </c>
    </row>
    <row r="2715" spans="1:16" x14ac:dyDescent="0.3">
      <c r="A2715" t="s">
        <v>1567</v>
      </c>
      <c r="B2715" t="s">
        <v>16</v>
      </c>
      <c r="C2715">
        <v>13</v>
      </c>
      <c r="D2715">
        <v>28.61</v>
      </c>
      <c r="E2715">
        <v>91.87</v>
      </c>
      <c r="F2715">
        <v>44.32</v>
      </c>
      <c r="G2715">
        <v>75.5</v>
      </c>
      <c r="H2715">
        <v>1.5</v>
      </c>
      <c r="I2715">
        <v>0.86</v>
      </c>
      <c r="J2715">
        <v>-0.65</v>
      </c>
      <c r="K2715">
        <v>-3.25</v>
      </c>
      <c r="L2715">
        <v>2.3199999999999998</v>
      </c>
      <c r="M2715">
        <v>0.23303499999999999</v>
      </c>
      <c r="N2715">
        <v>0.14743434</v>
      </c>
      <c r="O2715" t="b">
        <v>0</v>
      </c>
      <c r="P2715" t="s">
        <v>119</v>
      </c>
    </row>
    <row r="2716" spans="1:16" x14ac:dyDescent="0.3">
      <c r="A2716" t="s">
        <v>5559</v>
      </c>
      <c r="B2716" t="s">
        <v>5560</v>
      </c>
      <c r="C2716">
        <v>5</v>
      </c>
      <c r="D2716">
        <v>37.07</v>
      </c>
      <c r="E2716">
        <v>89.01</v>
      </c>
      <c r="F2716">
        <v>23.49</v>
      </c>
      <c r="G2716">
        <v>31.24</v>
      </c>
      <c r="H2716">
        <v>1.25</v>
      </c>
      <c r="I2716">
        <v>0.38</v>
      </c>
      <c r="J2716">
        <v>-0.87</v>
      </c>
      <c r="K2716">
        <v>-4.1500000000000004</v>
      </c>
      <c r="L2716">
        <v>2.38</v>
      </c>
      <c r="M2716">
        <v>0.2331</v>
      </c>
      <c r="N2716">
        <v>0.14746577999999999</v>
      </c>
      <c r="O2716" t="b">
        <v>0</v>
      </c>
      <c r="P2716" t="s">
        <v>119</v>
      </c>
    </row>
    <row r="2717" spans="1:16" x14ac:dyDescent="0.3">
      <c r="A2717" t="s">
        <v>4307</v>
      </c>
      <c r="B2717" t="s">
        <v>4308</v>
      </c>
      <c r="C2717">
        <v>30</v>
      </c>
      <c r="D2717">
        <v>6.07</v>
      </c>
      <c r="E2717">
        <v>4.1900000000000004</v>
      </c>
      <c r="F2717">
        <v>3.06</v>
      </c>
      <c r="G2717">
        <v>1.64</v>
      </c>
      <c r="H2717">
        <v>-0.7</v>
      </c>
      <c r="I2717">
        <v>-0.95</v>
      </c>
      <c r="J2717">
        <v>-0.25</v>
      </c>
      <c r="K2717">
        <v>-4.38</v>
      </c>
      <c r="L2717">
        <v>3.86</v>
      </c>
      <c r="M2717">
        <v>0.2331</v>
      </c>
      <c r="N2717">
        <v>0.14749719</v>
      </c>
      <c r="O2717" t="b">
        <v>0</v>
      </c>
      <c r="P2717" t="s">
        <v>119</v>
      </c>
    </row>
    <row r="2718" spans="1:16" x14ac:dyDescent="0.3">
      <c r="A2718" t="s">
        <v>2048</v>
      </c>
      <c r="B2718" t="s">
        <v>16</v>
      </c>
      <c r="C2718">
        <v>4</v>
      </c>
      <c r="D2718">
        <v>22.09</v>
      </c>
      <c r="E2718">
        <v>35.020000000000003</v>
      </c>
      <c r="F2718">
        <v>14.13</v>
      </c>
      <c r="G2718">
        <v>36.590000000000003</v>
      </c>
      <c r="H2718">
        <v>0.56999999999999995</v>
      </c>
      <c r="I2718">
        <v>1.34</v>
      </c>
      <c r="J2718">
        <v>0.76</v>
      </c>
      <c r="K2718">
        <v>-2.87</v>
      </c>
      <c r="L2718">
        <v>4.4000000000000004</v>
      </c>
      <c r="M2718">
        <v>0.23313500000000001</v>
      </c>
      <c r="N2718">
        <v>0.14752860000000001</v>
      </c>
      <c r="O2718" t="b">
        <v>0</v>
      </c>
      <c r="P2718" t="s">
        <v>119</v>
      </c>
    </row>
    <row r="2719" spans="1:16" x14ac:dyDescent="0.3">
      <c r="A2719" t="s">
        <v>1965</v>
      </c>
      <c r="B2719" t="s">
        <v>16</v>
      </c>
      <c r="C2719">
        <v>16</v>
      </c>
      <c r="D2719">
        <v>9.39</v>
      </c>
      <c r="E2719">
        <v>11.69</v>
      </c>
      <c r="F2719">
        <v>6.33</v>
      </c>
      <c r="G2719">
        <v>4.99</v>
      </c>
      <c r="H2719">
        <v>0.22</v>
      </c>
      <c r="I2719">
        <v>-0.31</v>
      </c>
      <c r="J2719">
        <v>-0.54</v>
      </c>
      <c r="K2719">
        <v>-4.24</v>
      </c>
      <c r="L2719">
        <v>3.28</v>
      </c>
      <c r="M2719">
        <v>0.23326</v>
      </c>
      <c r="N2719">
        <v>0.14756001999999999</v>
      </c>
      <c r="O2719" t="b">
        <v>0</v>
      </c>
      <c r="P2719" t="s">
        <v>119</v>
      </c>
    </row>
    <row r="2720" spans="1:16" x14ac:dyDescent="0.3">
      <c r="A2720" t="s">
        <v>1944</v>
      </c>
      <c r="B2720" t="s">
        <v>16</v>
      </c>
      <c r="C2720">
        <v>5</v>
      </c>
      <c r="D2720">
        <v>56.8</v>
      </c>
      <c r="E2720">
        <v>136.30000000000001</v>
      </c>
      <c r="F2720">
        <v>9.26</v>
      </c>
      <c r="G2720">
        <v>21.37</v>
      </c>
      <c r="H2720">
        <v>1.17</v>
      </c>
      <c r="I2720">
        <v>1.22</v>
      </c>
      <c r="J2720">
        <v>0.05</v>
      </c>
      <c r="K2720">
        <v>-4.0999999999999996</v>
      </c>
      <c r="L2720">
        <v>4.34</v>
      </c>
      <c r="M2720">
        <v>0.23336999999999999</v>
      </c>
      <c r="N2720">
        <v>0.14759147</v>
      </c>
      <c r="O2720" t="b">
        <v>0</v>
      </c>
      <c r="P2720" t="s">
        <v>119</v>
      </c>
    </row>
    <row r="2721" spans="1:16" x14ac:dyDescent="0.3">
      <c r="A2721" t="s">
        <v>381</v>
      </c>
      <c r="B2721" t="s">
        <v>16</v>
      </c>
      <c r="C2721">
        <v>16</v>
      </c>
      <c r="D2721">
        <v>12.12</v>
      </c>
      <c r="E2721">
        <v>19.489999999999998</v>
      </c>
      <c r="F2721">
        <v>11.93</v>
      </c>
      <c r="G2721">
        <v>11.65</v>
      </c>
      <c r="H2721">
        <v>0.43</v>
      </c>
      <c r="I2721">
        <v>-0.04</v>
      </c>
      <c r="J2721">
        <v>-0.48</v>
      </c>
      <c r="K2721">
        <v>-3.74</v>
      </c>
      <c r="L2721">
        <v>3.2</v>
      </c>
      <c r="M2721">
        <v>0.23338</v>
      </c>
      <c r="N2721">
        <v>0.14762289000000001</v>
      </c>
      <c r="O2721" t="b">
        <v>0</v>
      </c>
      <c r="P2721" t="s">
        <v>119</v>
      </c>
    </row>
    <row r="2722" spans="1:16" x14ac:dyDescent="0.3">
      <c r="A2722" t="s">
        <v>1164</v>
      </c>
      <c r="B2722" t="s">
        <v>16</v>
      </c>
      <c r="C2722">
        <v>21</v>
      </c>
      <c r="D2722">
        <v>27.35</v>
      </c>
      <c r="E2722">
        <v>55.62</v>
      </c>
      <c r="F2722">
        <v>45.48</v>
      </c>
      <c r="G2722">
        <v>49.87</v>
      </c>
      <c r="H2722">
        <v>1</v>
      </c>
      <c r="I2722">
        <v>0.13</v>
      </c>
      <c r="J2722">
        <v>-0.87</v>
      </c>
      <c r="K2722">
        <v>-1.97</v>
      </c>
      <c r="L2722">
        <v>0.25</v>
      </c>
      <c r="M2722">
        <v>0.23351</v>
      </c>
      <c r="N2722">
        <v>0.14765434</v>
      </c>
      <c r="O2722" t="b">
        <v>0</v>
      </c>
      <c r="P2722" t="s">
        <v>119</v>
      </c>
    </row>
    <row r="2723" spans="1:16" x14ac:dyDescent="0.3">
      <c r="A2723" t="s">
        <v>3306</v>
      </c>
      <c r="B2723" t="s">
        <v>3307</v>
      </c>
      <c r="C2723">
        <v>15</v>
      </c>
      <c r="D2723">
        <v>12.04</v>
      </c>
      <c r="E2723">
        <v>16.98</v>
      </c>
      <c r="F2723">
        <v>7.63</v>
      </c>
      <c r="G2723">
        <v>9.56</v>
      </c>
      <c r="H2723">
        <v>0.37</v>
      </c>
      <c r="I2723">
        <v>0.26</v>
      </c>
      <c r="J2723">
        <v>-0.11</v>
      </c>
      <c r="K2723">
        <v>-4.2</v>
      </c>
      <c r="L2723">
        <v>4.1399999999999997</v>
      </c>
      <c r="M2723">
        <v>0.233545</v>
      </c>
      <c r="N2723">
        <v>0.14768577999999999</v>
      </c>
      <c r="O2723" t="b">
        <v>0</v>
      </c>
      <c r="P2723" t="s">
        <v>119</v>
      </c>
    </row>
    <row r="2724" spans="1:16" x14ac:dyDescent="0.3">
      <c r="A2724" t="s">
        <v>1915</v>
      </c>
      <c r="B2724" t="s">
        <v>16</v>
      </c>
      <c r="C2724">
        <v>7</v>
      </c>
      <c r="D2724">
        <v>6.79</v>
      </c>
      <c r="E2724">
        <v>8.6999999999999993</v>
      </c>
      <c r="F2724">
        <v>88.84</v>
      </c>
      <c r="G2724">
        <v>83.16</v>
      </c>
      <c r="H2724">
        <v>0.17</v>
      </c>
      <c r="I2724">
        <v>-0.01</v>
      </c>
      <c r="J2724">
        <v>-0.18</v>
      </c>
      <c r="K2724">
        <v>-3.98</v>
      </c>
      <c r="L2724">
        <v>3.88</v>
      </c>
      <c r="M2724">
        <v>0.23382</v>
      </c>
      <c r="N2724">
        <v>0.1477173</v>
      </c>
      <c r="O2724" t="b">
        <v>0</v>
      </c>
      <c r="P2724" t="s">
        <v>119</v>
      </c>
    </row>
    <row r="2725" spans="1:16" x14ac:dyDescent="0.3">
      <c r="A2725" t="s">
        <v>1384</v>
      </c>
      <c r="B2725" t="s">
        <v>16</v>
      </c>
      <c r="C2725">
        <v>12</v>
      </c>
      <c r="D2725">
        <v>19.02</v>
      </c>
      <c r="E2725">
        <v>24.82</v>
      </c>
      <c r="F2725">
        <v>17.739999999999998</v>
      </c>
      <c r="G2725">
        <v>42.42</v>
      </c>
      <c r="H2725">
        <v>0.28999999999999998</v>
      </c>
      <c r="I2725">
        <v>1.2</v>
      </c>
      <c r="J2725">
        <v>0.91</v>
      </c>
      <c r="K2725">
        <v>-2.2200000000000002</v>
      </c>
      <c r="L2725">
        <v>4.0199999999999996</v>
      </c>
      <c r="M2725">
        <v>0.234065</v>
      </c>
      <c r="N2725">
        <v>0.14774888</v>
      </c>
      <c r="O2725" t="b">
        <v>0</v>
      </c>
      <c r="P2725" t="s">
        <v>119</v>
      </c>
    </row>
    <row r="2726" spans="1:16" x14ac:dyDescent="0.3">
      <c r="A2726" t="s">
        <v>1856</v>
      </c>
      <c r="B2726" t="s">
        <v>16</v>
      </c>
      <c r="C2726">
        <v>7</v>
      </c>
      <c r="D2726">
        <v>11.51</v>
      </c>
      <c r="E2726">
        <v>22.87</v>
      </c>
      <c r="F2726">
        <v>20.03</v>
      </c>
      <c r="G2726">
        <v>36.46</v>
      </c>
      <c r="H2726">
        <v>1.06</v>
      </c>
      <c r="I2726">
        <v>0.91</v>
      </c>
      <c r="J2726">
        <v>-0.14000000000000001</v>
      </c>
      <c r="K2726">
        <v>-4.4400000000000004</v>
      </c>
      <c r="L2726">
        <v>3.99</v>
      </c>
      <c r="M2726">
        <v>0.23419000000000001</v>
      </c>
      <c r="N2726">
        <v>0.14778047999999999</v>
      </c>
      <c r="O2726" t="b">
        <v>0</v>
      </c>
      <c r="P2726" t="s">
        <v>119</v>
      </c>
    </row>
    <row r="2727" spans="1:16" x14ac:dyDescent="0.3">
      <c r="A2727" t="s">
        <v>2155</v>
      </c>
      <c r="B2727" t="s">
        <v>16</v>
      </c>
      <c r="C2727">
        <v>26</v>
      </c>
      <c r="D2727">
        <v>16.41</v>
      </c>
      <c r="E2727">
        <v>1.23</v>
      </c>
      <c r="F2727">
        <v>15.55</v>
      </c>
      <c r="G2727">
        <v>1.89</v>
      </c>
      <c r="H2727">
        <v>-4.16</v>
      </c>
      <c r="I2727">
        <v>-3.22</v>
      </c>
      <c r="J2727">
        <v>0.93</v>
      </c>
      <c r="K2727">
        <v>-2.59</v>
      </c>
      <c r="L2727">
        <v>4.8899999999999997</v>
      </c>
      <c r="M2727">
        <v>0.234545</v>
      </c>
      <c r="N2727">
        <v>0.1478122</v>
      </c>
      <c r="O2727" t="b">
        <v>0</v>
      </c>
      <c r="P2727" t="s">
        <v>119</v>
      </c>
    </row>
    <row r="2728" spans="1:16" x14ac:dyDescent="0.3">
      <c r="A2728" t="s">
        <v>4668</v>
      </c>
      <c r="B2728" t="s">
        <v>4669</v>
      </c>
      <c r="C2728">
        <v>9</v>
      </c>
      <c r="D2728">
        <v>8.0399999999999991</v>
      </c>
      <c r="E2728">
        <v>15.5</v>
      </c>
      <c r="F2728">
        <v>33.47</v>
      </c>
      <c r="G2728">
        <v>39.090000000000003</v>
      </c>
      <c r="H2728">
        <v>0.86</v>
      </c>
      <c r="I2728">
        <v>0.22</v>
      </c>
      <c r="J2728">
        <v>-0.65</v>
      </c>
      <c r="K2728">
        <v>-4.1500000000000004</v>
      </c>
      <c r="L2728">
        <v>2.98</v>
      </c>
      <c r="M2728">
        <v>0.234565</v>
      </c>
      <c r="N2728">
        <v>0.14784389000000001</v>
      </c>
      <c r="O2728" t="b">
        <v>0</v>
      </c>
      <c r="P2728" t="s">
        <v>119</v>
      </c>
    </row>
    <row r="2729" spans="1:16" x14ac:dyDescent="0.3">
      <c r="A2729" t="s">
        <v>4608</v>
      </c>
      <c r="B2729" t="s">
        <v>4609</v>
      </c>
      <c r="C2729">
        <v>14</v>
      </c>
      <c r="D2729">
        <v>14.8</v>
      </c>
      <c r="E2729">
        <v>26.67</v>
      </c>
      <c r="F2729">
        <v>13.09</v>
      </c>
      <c r="G2729">
        <v>14.72</v>
      </c>
      <c r="H2729">
        <v>0.94</v>
      </c>
      <c r="I2729">
        <v>0.24</v>
      </c>
      <c r="J2729">
        <v>-0.71</v>
      </c>
      <c r="K2729">
        <v>-4.4400000000000004</v>
      </c>
      <c r="L2729">
        <v>2.9</v>
      </c>
      <c r="M2729">
        <v>0.23466999999999999</v>
      </c>
      <c r="N2729">
        <v>0.1478756</v>
      </c>
      <c r="O2729" t="b">
        <v>0</v>
      </c>
      <c r="P2729" t="s">
        <v>119</v>
      </c>
    </row>
    <row r="2730" spans="1:16" x14ac:dyDescent="0.3">
      <c r="A2730" t="s">
        <v>2097</v>
      </c>
      <c r="B2730" t="s">
        <v>16</v>
      </c>
      <c r="C2730">
        <v>7</v>
      </c>
      <c r="D2730">
        <v>18.93</v>
      </c>
      <c r="E2730">
        <v>30.12</v>
      </c>
      <c r="F2730">
        <v>100.8</v>
      </c>
      <c r="G2730">
        <v>121.83</v>
      </c>
      <c r="H2730">
        <v>0.68</v>
      </c>
      <c r="I2730">
        <v>0.35</v>
      </c>
      <c r="J2730">
        <v>-0.33</v>
      </c>
      <c r="K2730">
        <v>-4.33</v>
      </c>
      <c r="L2730">
        <v>3.74</v>
      </c>
      <c r="M2730">
        <v>0.234735</v>
      </c>
      <c r="N2730">
        <v>0.14790732000000001</v>
      </c>
      <c r="O2730" t="b">
        <v>0</v>
      </c>
      <c r="P2730" t="s">
        <v>119</v>
      </c>
    </row>
    <row r="2731" spans="1:16" x14ac:dyDescent="0.3">
      <c r="A2731" t="s">
        <v>3262</v>
      </c>
      <c r="B2731" t="s">
        <v>3263</v>
      </c>
      <c r="C2731">
        <v>8</v>
      </c>
      <c r="D2731">
        <v>4.2300000000000004</v>
      </c>
      <c r="E2731">
        <v>11.57</v>
      </c>
      <c r="F2731">
        <v>44.51</v>
      </c>
      <c r="G2731">
        <v>99.05</v>
      </c>
      <c r="H2731">
        <v>1.4</v>
      </c>
      <c r="I2731">
        <v>1.08</v>
      </c>
      <c r="J2731">
        <v>-0.32</v>
      </c>
      <c r="K2731">
        <v>-4.4800000000000004</v>
      </c>
      <c r="L2731">
        <v>3.77</v>
      </c>
      <c r="M2731">
        <v>0.23476</v>
      </c>
      <c r="N2731">
        <v>0.14793901000000001</v>
      </c>
      <c r="O2731" t="b">
        <v>0</v>
      </c>
      <c r="P2731" t="s">
        <v>119</v>
      </c>
    </row>
    <row r="2732" spans="1:16" x14ac:dyDescent="0.3">
      <c r="A2732" t="s">
        <v>1921</v>
      </c>
      <c r="B2732" t="s">
        <v>16</v>
      </c>
      <c r="C2732">
        <v>12</v>
      </c>
      <c r="D2732">
        <v>17.510000000000002</v>
      </c>
      <c r="E2732">
        <v>37.35</v>
      </c>
      <c r="F2732">
        <v>12.03</v>
      </c>
      <c r="G2732">
        <v>13.99</v>
      </c>
      <c r="H2732">
        <v>1.03</v>
      </c>
      <c r="I2732">
        <v>0.22</v>
      </c>
      <c r="J2732">
        <v>-0.81</v>
      </c>
      <c r="K2732">
        <v>-3.84</v>
      </c>
      <c r="L2732">
        <v>2.2599999999999998</v>
      </c>
      <c r="M2732">
        <v>0.234815</v>
      </c>
      <c r="N2732">
        <v>0.14797071000000001</v>
      </c>
      <c r="O2732" t="b">
        <v>0</v>
      </c>
      <c r="P2732" t="s">
        <v>119</v>
      </c>
    </row>
    <row r="2733" spans="1:16" x14ac:dyDescent="0.3">
      <c r="A2733" t="s">
        <v>1964</v>
      </c>
      <c r="B2733" t="s">
        <v>16</v>
      </c>
      <c r="C2733">
        <v>6</v>
      </c>
      <c r="D2733">
        <v>23.02</v>
      </c>
      <c r="E2733">
        <v>21.58</v>
      </c>
      <c r="F2733">
        <v>7.88</v>
      </c>
      <c r="G2733">
        <v>7.13</v>
      </c>
      <c r="H2733">
        <v>-0.17</v>
      </c>
      <c r="I2733">
        <v>-0.15</v>
      </c>
      <c r="J2733">
        <v>0.03</v>
      </c>
      <c r="K2733">
        <v>-4.24</v>
      </c>
      <c r="L2733">
        <v>4.25</v>
      </c>
      <c r="M2733">
        <v>0.23486000000000001</v>
      </c>
      <c r="N2733">
        <v>0.14800240000000001</v>
      </c>
      <c r="O2733" t="b">
        <v>0</v>
      </c>
      <c r="P2733" t="s">
        <v>119</v>
      </c>
    </row>
    <row r="2734" spans="1:16" x14ac:dyDescent="0.3">
      <c r="A2734" t="s">
        <v>198</v>
      </c>
      <c r="B2734" t="s">
        <v>16</v>
      </c>
      <c r="C2734">
        <v>6</v>
      </c>
      <c r="D2734">
        <v>15.04</v>
      </c>
      <c r="E2734">
        <v>47.61</v>
      </c>
      <c r="F2734">
        <v>24.97</v>
      </c>
      <c r="G2734">
        <v>100.75</v>
      </c>
      <c r="H2734">
        <v>1.42</v>
      </c>
      <c r="I2734">
        <v>1.9</v>
      </c>
      <c r="J2734">
        <v>0.48</v>
      </c>
      <c r="K2734">
        <v>-3.63</v>
      </c>
      <c r="L2734">
        <v>4.57</v>
      </c>
      <c r="M2734">
        <v>0.23489499999999999</v>
      </c>
      <c r="N2734">
        <v>0.14803408000000001</v>
      </c>
      <c r="O2734" t="b">
        <v>0</v>
      </c>
      <c r="P2734" t="s">
        <v>119</v>
      </c>
    </row>
    <row r="2735" spans="1:16" x14ac:dyDescent="0.3">
      <c r="A2735" t="s">
        <v>3300</v>
      </c>
      <c r="B2735" t="s">
        <v>3301</v>
      </c>
      <c r="C2735">
        <v>13</v>
      </c>
      <c r="D2735">
        <v>11.28</v>
      </c>
      <c r="E2735">
        <v>4.96</v>
      </c>
      <c r="F2735">
        <v>14.48</v>
      </c>
      <c r="G2735">
        <v>3.71</v>
      </c>
      <c r="H2735">
        <v>-1.3</v>
      </c>
      <c r="I2735">
        <v>-2.13</v>
      </c>
      <c r="J2735">
        <v>-0.83</v>
      </c>
      <c r="K2735">
        <v>-4.33</v>
      </c>
      <c r="L2735">
        <v>2.59</v>
      </c>
      <c r="M2735">
        <v>0.23491000000000001</v>
      </c>
      <c r="N2735">
        <v>0.14806574</v>
      </c>
      <c r="O2735" t="b">
        <v>0</v>
      </c>
      <c r="P2735" t="s">
        <v>119</v>
      </c>
    </row>
    <row r="2736" spans="1:16" x14ac:dyDescent="0.3">
      <c r="A2736" t="s">
        <v>3398</v>
      </c>
      <c r="B2736" t="s">
        <v>3399</v>
      </c>
      <c r="C2736">
        <v>22</v>
      </c>
      <c r="D2736">
        <v>4.5</v>
      </c>
      <c r="E2736">
        <v>1.33</v>
      </c>
      <c r="F2736">
        <v>10.91</v>
      </c>
      <c r="G2736">
        <v>2.17</v>
      </c>
      <c r="H2736">
        <v>-2.1800000000000002</v>
      </c>
      <c r="I2736">
        <v>-2.5099999999999998</v>
      </c>
      <c r="J2736">
        <v>-0.33</v>
      </c>
      <c r="K2736">
        <v>-3.98</v>
      </c>
      <c r="L2736">
        <v>3.6</v>
      </c>
      <c r="M2736">
        <v>0.235045</v>
      </c>
      <c r="N2736">
        <v>0.14809742000000001</v>
      </c>
      <c r="O2736" t="b">
        <v>0</v>
      </c>
      <c r="P2736" t="s">
        <v>119</v>
      </c>
    </row>
    <row r="2737" spans="1:16" x14ac:dyDescent="0.3">
      <c r="A2737" t="s">
        <v>3402</v>
      </c>
      <c r="B2737" t="s">
        <v>3403</v>
      </c>
      <c r="C2737">
        <v>12</v>
      </c>
      <c r="D2737">
        <v>7.96</v>
      </c>
      <c r="E2737">
        <v>4.4400000000000004</v>
      </c>
      <c r="F2737">
        <v>12.58</v>
      </c>
      <c r="G2737">
        <v>9.83</v>
      </c>
      <c r="H2737">
        <v>-1.06</v>
      </c>
      <c r="I2737">
        <v>-0.33</v>
      </c>
      <c r="J2737">
        <v>0.73</v>
      </c>
      <c r="K2737">
        <v>-2.99</v>
      </c>
      <c r="L2737">
        <v>4.96</v>
      </c>
      <c r="M2737">
        <v>0.235045</v>
      </c>
      <c r="N2737">
        <v>0.14812908999999999</v>
      </c>
      <c r="O2737" t="b">
        <v>0</v>
      </c>
      <c r="P2737" t="s">
        <v>119</v>
      </c>
    </row>
    <row r="2738" spans="1:16" x14ac:dyDescent="0.3">
      <c r="A2738" t="s">
        <v>1696</v>
      </c>
      <c r="B2738" t="s">
        <v>16</v>
      </c>
      <c r="C2738">
        <v>14</v>
      </c>
      <c r="D2738">
        <v>40.520000000000003</v>
      </c>
      <c r="E2738">
        <v>84.03</v>
      </c>
      <c r="F2738">
        <v>44.82</v>
      </c>
      <c r="G2738">
        <v>47.77</v>
      </c>
      <c r="H2738">
        <v>0.95</v>
      </c>
      <c r="I2738">
        <v>0.12</v>
      </c>
      <c r="J2738">
        <v>-0.83</v>
      </c>
      <c r="K2738">
        <v>-2.91</v>
      </c>
      <c r="L2738">
        <v>1.42</v>
      </c>
      <c r="M2738">
        <v>0.23505000000000001</v>
      </c>
      <c r="N2738">
        <v>0.14816072999999999</v>
      </c>
      <c r="O2738" t="b">
        <v>0</v>
      </c>
      <c r="P2738" t="s">
        <v>119</v>
      </c>
    </row>
    <row r="2739" spans="1:16" x14ac:dyDescent="0.3">
      <c r="A2739" t="s">
        <v>3628</v>
      </c>
      <c r="B2739" t="s">
        <v>3629</v>
      </c>
      <c r="C2739">
        <v>13</v>
      </c>
      <c r="D2739">
        <v>131.04</v>
      </c>
      <c r="E2739">
        <v>446.52</v>
      </c>
      <c r="F2739">
        <v>84.98</v>
      </c>
      <c r="G2739">
        <v>534.30999999999995</v>
      </c>
      <c r="H2739">
        <v>1.65</v>
      </c>
      <c r="I2739">
        <v>2.67</v>
      </c>
      <c r="J2739">
        <v>1.02</v>
      </c>
      <c r="K2739">
        <v>-1.84</v>
      </c>
      <c r="L2739">
        <v>4.0199999999999996</v>
      </c>
      <c r="M2739">
        <v>0.23513000000000001</v>
      </c>
      <c r="N2739">
        <v>0.14819238000000001</v>
      </c>
      <c r="O2739" t="b">
        <v>0</v>
      </c>
      <c r="P2739" t="s">
        <v>119</v>
      </c>
    </row>
    <row r="2740" spans="1:16" x14ac:dyDescent="0.3">
      <c r="A2740" t="s">
        <v>3232</v>
      </c>
      <c r="B2740" t="s">
        <v>3233</v>
      </c>
      <c r="C2740">
        <v>5</v>
      </c>
      <c r="D2740">
        <v>33.090000000000003</v>
      </c>
      <c r="E2740">
        <v>17.96</v>
      </c>
      <c r="F2740">
        <v>72.61</v>
      </c>
      <c r="G2740">
        <v>70.400000000000006</v>
      </c>
      <c r="H2740">
        <v>-0.99</v>
      </c>
      <c r="I2740">
        <v>-0.03</v>
      </c>
      <c r="J2740">
        <v>0.96</v>
      </c>
      <c r="K2740">
        <v>-2.13</v>
      </c>
      <c r="L2740">
        <v>4.25</v>
      </c>
      <c r="M2740">
        <v>0.23529</v>
      </c>
      <c r="N2740">
        <v>0.14822405999999999</v>
      </c>
      <c r="O2740" t="b">
        <v>0</v>
      </c>
      <c r="P2740" t="s">
        <v>119</v>
      </c>
    </row>
    <row r="2741" spans="1:16" x14ac:dyDescent="0.3">
      <c r="A2741" t="s">
        <v>1807</v>
      </c>
      <c r="B2741" t="s">
        <v>16</v>
      </c>
      <c r="C2741">
        <v>2</v>
      </c>
      <c r="D2741">
        <v>14.99</v>
      </c>
      <c r="E2741">
        <v>32.85</v>
      </c>
      <c r="F2741">
        <v>38.24</v>
      </c>
      <c r="G2741">
        <v>57.98</v>
      </c>
      <c r="H2741">
        <v>1.1200000000000001</v>
      </c>
      <c r="I2741">
        <v>0.63</v>
      </c>
      <c r="J2741">
        <v>-0.49</v>
      </c>
      <c r="K2741">
        <v>-4.33</v>
      </c>
      <c r="L2741">
        <v>3.46</v>
      </c>
      <c r="M2741">
        <v>0.23555999999999999</v>
      </c>
      <c r="N2741">
        <v>0.14825582000000001</v>
      </c>
      <c r="O2741" t="b">
        <v>0</v>
      </c>
      <c r="P2741" t="s">
        <v>119</v>
      </c>
    </row>
    <row r="2742" spans="1:16" x14ac:dyDescent="0.3">
      <c r="A2742" t="s">
        <v>2052</v>
      </c>
      <c r="B2742" t="s">
        <v>16</v>
      </c>
      <c r="C2742">
        <v>4</v>
      </c>
      <c r="D2742">
        <v>31.66</v>
      </c>
      <c r="E2742">
        <v>37.049999999999997</v>
      </c>
      <c r="F2742">
        <v>23.64</v>
      </c>
      <c r="G2742">
        <v>50.85</v>
      </c>
      <c r="H2742">
        <v>0.17</v>
      </c>
      <c r="I2742">
        <v>1.08</v>
      </c>
      <c r="J2742">
        <v>0.91</v>
      </c>
      <c r="K2742">
        <v>-2.1</v>
      </c>
      <c r="L2742">
        <v>3.93</v>
      </c>
      <c r="M2742">
        <v>0.23563000000000001</v>
      </c>
      <c r="N2742">
        <v>0.14828758</v>
      </c>
      <c r="O2742" t="b">
        <v>0</v>
      </c>
      <c r="P2742" t="s">
        <v>119</v>
      </c>
    </row>
    <row r="2743" spans="1:16" x14ac:dyDescent="0.3">
      <c r="A2743" t="s">
        <v>1122</v>
      </c>
      <c r="B2743" t="s">
        <v>16</v>
      </c>
      <c r="C2743">
        <v>6</v>
      </c>
      <c r="D2743">
        <v>9.39</v>
      </c>
      <c r="E2743">
        <v>12.47</v>
      </c>
      <c r="F2743">
        <v>22.24</v>
      </c>
      <c r="G2743">
        <v>33.46</v>
      </c>
      <c r="H2743">
        <v>0.39</v>
      </c>
      <c r="I2743">
        <v>0.6</v>
      </c>
      <c r="J2743">
        <v>0.21</v>
      </c>
      <c r="K2743">
        <v>-3.85</v>
      </c>
      <c r="L2743">
        <v>4.45</v>
      </c>
      <c r="M2743">
        <v>0.235655</v>
      </c>
      <c r="N2743">
        <v>0.14831933</v>
      </c>
      <c r="O2743" t="b">
        <v>0</v>
      </c>
      <c r="P2743" t="s">
        <v>119</v>
      </c>
    </row>
    <row r="2744" spans="1:16" x14ac:dyDescent="0.3">
      <c r="A2744" t="s">
        <v>1674</v>
      </c>
      <c r="B2744" t="s">
        <v>16</v>
      </c>
      <c r="C2744">
        <v>14</v>
      </c>
      <c r="D2744">
        <v>12.14</v>
      </c>
      <c r="E2744">
        <v>12.44</v>
      </c>
      <c r="F2744">
        <v>16.11</v>
      </c>
      <c r="G2744">
        <v>9.09</v>
      </c>
      <c r="H2744">
        <v>-0.08</v>
      </c>
      <c r="I2744">
        <v>-0.79</v>
      </c>
      <c r="J2744">
        <v>-0.71</v>
      </c>
      <c r="K2744">
        <v>-3.65</v>
      </c>
      <c r="L2744">
        <v>2.4</v>
      </c>
      <c r="M2744">
        <v>0.23568</v>
      </c>
      <c r="N2744">
        <v>0.14835106000000001</v>
      </c>
      <c r="O2744" t="b">
        <v>0</v>
      </c>
      <c r="P2744" t="s">
        <v>119</v>
      </c>
    </row>
    <row r="2745" spans="1:16" x14ac:dyDescent="0.3">
      <c r="A2745" t="s">
        <v>2001</v>
      </c>
      <c r="B2745" t="s">
        <v>16</v>
      </c>
      <c r="C2745">
        <v>11</v>
      </c>
      <c r="D2745">
        <v>11.38</v>
      </c>
      <c r="E2745">
        <v>13.91</v>
      </c>
      <c r="F2745">
        <v>5.64</v>
      </c>
      <c r="G2745">
        <v>8.7799999999999994</v>
      </c>
      <c r="H2745">
        <v>0.2</v>
      </c>
      <c r="I2745">
        <v>0.73</v>
      </c>
      <c r="J2745">
        <v>0.53</v>
      </c>
      <c r="K2745">
        <v>-3.39</v>
      </c>
      <c r="L2745">
        <v>4.75</v>
      </c>
      <c r="M2745">
        <v>0.23574000000000001</v>
      </c>
      <c r="N2745">
        <v>0.14838278999999999</v>
      </c>
      <c r="O2745" t="b">
        <v>0</v>
      </c>
      <c r="P2745" t="s">
        <v>119</v>
      </c>
    </row>
    <row r="2746" spans="1:16" x14ac:dyDescent="0.3">
      <c r="A2746" t="s">
        <v>5130</v>
      </c>
      <c r="B2746" t="s">
        <v>5131</v>
      </c>
      <c r="C2746">
        <v>16</v>
      </c>
      <c r="D2746">
        <v>4.72</v>
      </c>
      <c r="E2746">
        <v>5.29</v>
      </c>
      <c r="F2746">
        <v>5.44</v>
      </c>
      <c r="G2746">
        <v>5.0599999999999996</v>
      </c>
      <c r="H2746">
        <v>0.06</v>
      </c>
      <c r="I2746">
        <v>-0.06</v>
      </c>
      <c r="J2746">
        <v>-0.12</v>
      </c>
      <c r="K2746">
        <v>-4.12</v>
      </c>
      <c r="L2746">
        <v>4.1100000000000003</v>
      </c>
      <c r="M2746">
        <v>0.23603499999999999</v>
      </c>
      <c r="N2746">
        <v>0.14841461</v>
      </c>
      <c r="O2746" t="b">
        <v>0</v>
      </c>
      <c r="P2746" t="s">
        <v>119</v>
      </c>
    </row>
    <row r="2747" spans="1:16" x14ac:dyDescent="0.3">
      <c r="A2747" t="s">
        <v>1106</v>
      </c>
      <c r="B2747" t="s">
        <v>16</v>
      </c>
      <c r="C2747">
        <v>20</v>
      </c>
      <c r="D2747">
        <v>61.54</v>
      </c>
      <c r="E2747">
        <v>43.54</v>
      </c>
      <c r="F2747">
        <v>52.05</v>
      </c>
      <c r="G2747">
        <v>18.77</v>
      </c>
      <c r="H2747">
        <v>-0.56000000000000005</v>
      </c>
      <c r="I2747">
        <v>-1.48</v>
      </c>
      <c r="J2747">
        <v>-0.92</v>
      </c>
      <c r="K2747">
        <v>-2.78</v>
      </c>
      <c r="L2747">
        <v>1</v>
      </c>
      <c r="M2747">
        <v>0.2361</v>
      </c>
      <c r="N2747">
        <v>0.14844642</v>
      </c>
      <c r="O2747" t="b">
        <v>0</v>
      </c>
      <c r="P2747" t="s">
        <v>119</v>
      </c>
    </row>
    <row r="2748" spans="1:16" x14ac:dyDescent="0.3">
      <c r="A2748" t="s">
        <v>1850</v>
      </c>
      <c r="B2748" t="s">
        <v>16</v>
      </c>
      <c r="C2748">
        <v>8</v>
      </c>
      <c r="D2748">
        <v>9.67</v>
      </c>
      <c r="E2748">
        <v>22.97</v>
      </c>
      <c r="F2748">
        <v>7.71</v>
      </c>
      <c r="G2748">
        <v>13.7</v>
      </c>
      <c r="H2748">
        <v>1.1599999999999999</v>
      </c>
      <c r="I2748">
        <v>0.83</v>
      </c>
      <c r="J2748">
        <v>-0.33</v>
      </c>
      <c r="K2748">
        <v>-4.34</v>
      </c>
      <c r="L2748">
        <v>3.7</v>
      </c>
      <c r="M2748">
        <v>0.23619499999999999</v>
      </c>
      <c r="N2748">
        <v>0.14847825000000001</v>
      </c>
      <c r="O2748" t="b">
        <v>0</v>
      </c>
      <c r="P2748" t="s">
        <v>119</v>
      </c>
    </row>
    <row r="2749" spans="1:16" x14ac:dyDescent="0.3">
      <c r="A2749" t="s">
        <v>2652</v>
      </c>
      <c r="B2749" t="s">
        <v>2653</v>
      </c>
      <c r="C2749">
        <v>35</v>
      </c>
      <c r="D2749">
        <v>8.58</v>
      </c>
      <c r="E2749">
        <v>15.92</v>
      </c>
      <c r="F2749">
        <v>15.57</v>
      </c>
      <c r="G2749">
        <v>15.11</v>
      </c>
      <c r="H2749">
        <v>0.8</v>
      </c>
      <c r="I2749">
        <v>0</v>
      </c>
      <c r="J2749">
        <v>-0.8</v>
      </c>
      <c r="K2749">
        <v>-3.22</v>
      </c>
      <c r="L2749">
        <v>1.89</v>
      </c>
      <c r="M2749">
        <v>0.236425</v>
      </c>
      <c r="N2749">
        <v>0.14851014000000001</v>
      </c>
      <c r="O2749" t="b">
        <v>0</v>
      </c>
      <c r="P2749" t="s">
        <v>119</v>
      </c>
    </row>
    <row r="2750" spans="1:16" x14ac:dyDescent="0.3">
      <c r="A2750" t="s">
        <v>1936</v>
      </c>
      <c r="B2750" t="s">
        <v>16</v>
      </c>
      <c r="C2750">
        <v>20</v>
      </c>
      <c r="D2750">
        <v>7.31</v>
      </c>
      <c r="E2750">
        <v>15.33</v>
      </c>
      <c r="F2750">
        <v>3.57</v>
      </c>
      <c r="G2750">
        <v>7.01</v>
      </c>
      <c r="H2750">
        <v>1.0900000000000001</v>
      </c>
      <c r="I2750">
        <v>0.99</v>
      </c>
      <c r="J2750">
        <v>-0.1</v>
      </c>
      <c r="K2750">
        <v>-4.34</v>
      </c>
      <c r="L2750">
        <v>4.01</v>
      </c>
      <c r="M2750">
        <v>0.23643500000000001</v>
      </c>
      <c r="N2750">
        <v>0.14854201</v>
      </c>
      <c r="O2750" t="b">
        <v>0</v>
      </c>
      <c r="P2750" t="s">
        <v>119</v>
      </c>
    </row>
    <row r="2751" spans="1:16" x14ac:dyDescent="0.3">
      <c r="A2751" t="s">
        <v>4329</v>
      </c>
      <c r="B2751" t="s">
        <v>4330</v>
      </c>
      <c r="C2751">
        <v>16</v>
      </c>
      <c r="D2751">
        <v>19.8</v>
      </c>
      <c r="E2751">
        <v>10.46</v>
      </c>
      <c r="F2751">
        <v>3.44</v>
      </c>
      <c r="G2751">
        <v>1.99</v>
      </c>
      <c r="H2751">
        <v>-1.03</v>
      </c>
      <c r="I2751">
        <v>-0.89</v>
      </c>
      <c r="J2751">
        <v>0.14000000000000001</v>
      </c>
      <c r="K2751">
        <v>-4.08</v>
      </c>
      <c r="L2751">
        <v>4.3600000000000003</v>
      </c>
      <c r="M2751">
        <v>0.236485</v>
      </c>
      <c r="N2751">
        <v>0.14857387</v>
      </c>
      <c r="O2751" t="b">
        <v>0</v>
      </c>
      <c r="P2751" t="s">
        <v>119</v>
      </c>
    </row>
    <row r="2752" spans="1:16" x14ac:dyDescent="0.3">
      <c r="A2752" t="s">
        <v>5357</v>
      </c>
      <c r="B2752" t="s">
        <v>5358</v>
      </c>
      <c r="C2752">
        <v>39</v>
      </c>
      <c r="D2752">
        <v>4.42</v>
      </c>
      <c r="E2752">
        <v>2.4500000000000002</v>
      </c>
      <c r="F2752">
        <v>4.68</v>
      </c>
      <c r="G2752">
        <v>4.1500000000000004</v>
      </c>
      <c r="H2752">
        <v>-0.98</v>
      </c>
      <c r="I2752">
        <v>-0.27</v>
      </c>
      <c r="J2752">
        <v>0.71</v>
      </c>
      <c r="K2752">
        <v>-2.82</v>
      </c>
      <c r="L2752">
        <v>4.3899999999999997</v>
      </c>
      <c r="M2752">
        <v>0.23680000000000001</v>
      </c>
      <c r="N2752">
        <v>0.14860582</v>
      </c>
      <c r="O2752" t="b">
        <v>0</v>
      </c>
      <c r="P2752" t="s">
        <v>119</v>
      </c>
    </row>
    <row r="2753" spans="1:16" x14ac:dyDescent="0.3">
      <c r="A2753" t="s">
        <v>4614</v>
      </c>
      <c r="B2753" t="s">
        <v>4615</v>
      </c>
      <c r="C2753">
        <v>41</v>
      </c>
      <c r="D2753">
        <v>3.73</v>
      </c>
      <c r="E2753">
        <v>8.39</v>
      </c>
      <c r="F2753">
        <v>4.96</v>
      </c>
      <c r="G2753">
        <v>5.86</v>
      </c>
      <c r="H2753">
        <v>1.1100000000000001</v>
      </c>
      <c r="I2753">
        <v>0.21</v>
      </c>
      <c r="J2753">
        <v>-0.9</v>
      </c>
      <c r="K2753">
        <v>-3.53</v>
      </c>
      <c r="L2753">
        <v>1.74</v>
      </c>
      <c r="M2753">
        <v>0.23680000000000001</v>
      </c>
      <c r="N2753">
        <v>0.14863776000000001</v>
      </c>
      <c r="O2753" t="b">
        <v>0</v>
      </c>
      <c r="P2753" t="s">
        <v>119</v>
      </c>
    </row>
    <row r="2754" spans="1:16" x14ac:dyDescent="0.3">
      <c r="A2754" t="s">
        <v>1945</v>
      </c>
      <c r="B2754" t="s">
        <v>16</v>
      </c>
      <c r="C2754">
        <v>11</v>
      </c>
      <c r="D2754">
        <v>9.33</v>
      </c>
      <c r="E2754">
        <v>14.25</v>
      </c>
      <c r="F2754">
        <v>20.6</v>
      </c>
      <c r="G2754">
        <v>18.59</v>
      </c>
      <c r="H2754">
        <v>0.56000000000000005</v>
      </c>
      <c r="I2754">
        <v>-0.11</v>
      </c>
      <c r="J2754">
        <v>-0.67</v>
      </c>
      <c r="K2754">
        <v>-3.89</v>
      </c>
      <c r="L2754">
        <v>2.77</v>
      </c>
      <c r="M2754">
        <v>0.23682</v>
      </c>
      <c r="N2754">
        <v>0.14866967</v>
      </c>
      <c r="O2754" t="b">
        <v>0</v>
      </c>
      <c r="P2754" t="s">
        <v>119</v>
      </c>
    </row>
    <row r="2755" spans="1:16" x14ac:dyDescent="0.3">
      <c r="A2755" t="s">
        <v>1502</v>
      </c>
      <c r="B2755" t="s">
        <v>16</v>
      </c>
      <c r="C2755">
        <v>4</v>
      </c>
      <c r="D2755">
        <v>10.63</v>
      </c>
      <c r="E2755">
        <v>9.5500000000000007</v>
      </c>
      <c r="F2755">
        <v>39.86</v>
      </c>
      <c r="G2755">
        <v>42.06</v>
      </c>
      <c r="H2755">
        <v>-0.3</v>
      </c>
      <c r="I2755">
        <v>0.13</v>
      </c>
      <c r="J2755">
        <v>0.42</v>
      </c>
      <c r="K2755">
        <v>-3.54</v>
      </c>
      <c r="L2755">
        <v>4.63</v>
      </c>
      <c r="M2755">
        <v>0.23688500000000001</v>
      </c>
      <c r="N2755">
        <v>0.14870158999999999</v>
      </c>
      <c r="O2755" t="b">
        <v>0</v>
      </c>
      <c r="P2755" t="s">
        <v>119</v>
      </c>
    </row>
    <row r="2756" spans="1:16" x14ac:dyDescent="0.3">
      <c r="A2756" t="s">
        <v>1599</v>
      </c>
      <c r="B2756" t="s">
        <v>16</v>
      </c>
      <c r="C2756">
        <v>25</v>
      </c>
      <c r="D2756">
        <v>15.28</v>
      </c>
      <c r="E2756">
        <v>34.119999999999997</v>
      </c>
      <c r="F2756">
        <v>37.1</v>
      </c>
      <c r="G2756">
        <v>42.37</v>
      </c>
      <c r="H2756">
        <v>1.0900000000000001</v>
      </c>
      <c r="I2756">
        <v>0.23</v>
      </c>
      <c r="J2756">
        <v>-0.86</v>
      </c>
      <c r="K2756">
        <v>-2.91</v>
      </c>
      <c r="L2756">
        <v>1.32</v>
      </c>
      <c r="M2756">
        <v>0.2369</v>
      </c>
      <c r="N2756">
        <v>0.14873348</v>
      </c>
      <c r="O2756" t="b">
        <v>0</v>
      </c>
      <c r="P2756" t="s">
        <v>119</v>
      </c>
    </row>
    <row r="2757" spans="1:16" x14ac:dyDescent="0.3">
      <c r="A2757" t="s">
        <v>3256</v>
      </c>
      <c r="B2757" t="s">
        <v>3257</v>
      </c>
      <c r="C2757">
        <v>3</v>
      </c>
      <c r="D2757">
        <v>10.62</v>
      </c>
      <c r="E2757">
        <v>26.92</v>
      </c>
      <c r="F2757">
        <v>111.95</v>
      </c>
      <c r="G2757">
        <v>210.14</v>
      </c>
      <c r="H2757">
        <v>1.31</v>
      </c>
      <c r="I2757">
        <v>0.92</v>
      </c>
      <c r="J2757">
        <v>-0.39</v>
      </c>
      <c r="K2757">
        <v>-4.33</v>
      </c>
      <c r="L2757">
        <v>3.66</v>
      </c>
      <c r="M2757">
        <v>0.23699999999999999</v>
      </c>
      <c r="N2757">
        <v>0.14876539999999999</v>
      </c>
      <c r="O2757" t="b">
        <v>0</v>
      </c>
      <c r="P2757" t="s">
        <v>119</v>
      </c>
    </row>
    <row r="2758" spans="1:16" x14ac:dyDescent="0.3">
      <c r="A2758" t="s">
        <v>4628</v>
      </c>
      <c r="B2758" t="s">
        <v>4629</v>
      </c>
      <c r="C2758">
        <v>20</v>
      </c>
      <c r="D2758">
        <v>10.01</v>
      </c>
      <c r="E2758">
        <v>6.07</v>
      </c>
      <c r="F2758">
        <v>3.25</v>
      </c>
      <c r="G2758">
        <v>3.18</v>
      </c>
      <c r="H2758">
        <v>-0.91</v>
      </c>
      <c r="I2758">
        <v>-0.01</v>
      </c>
      <c r="J2758">
        <v>0.9</v>
      </c>
      <c r="K2758">
        <v>-2.62</v>
      </c>
      <c r="L2758">
        <v>4.59</v>
      </c>
      <c r="M2758">
        <v>0.23710999999999999</v>
      </c>
      <c r="N2758">
        <v>0.14879732000000001</v>
      </c>
      <c r="O2758" t="b">
        <v>0</v>
      </c>
      <c r="P2758" t="s">
        <v>119</v>
      </c>
    </row>
    <row r="2759" spans="1:16" x14ac:dyDescent="0.3">
      <c r="A2759" t="s">
        <v>5004</v>
      </c>
      <c r="B2759" t="s">
        <v>5005</v>
      </c>
      <c r="C2759">
        <v>68</v>
      </c>
      <c r="D2759">
        <v>34.9</v>
      </c>
      <c r="E2759">
        <v>47.2</v>
      </c>
      <c r="F2759">
        <v>0.62</v>
      </c>
      <c r="G2759">
        <v>0.49</v>
      </c>
      <c r="H2759">
        <v>0.43</v>
      </c>
      <c r="I2759">
        <v>-0.41</v>
      </c>
      <c r="J2759">
        <v>-0.84</v>
      </c>
      <c r="K2759">
        <v>-4.49</v>
      </c>
      <c r="L2759">
        <v>2.77</v>
      </c>
      <c r="M2759">
        <v>0.23724000000000001</v>
      </c>
      <c r="N2759">
        <v>0.14882928000000001</v>
      </c>
      <c r="O2759" t="b">
        <v>0</v>
      </c>
      <c r="P2759" t="s">
        <v>119</v>
      </c>
    </row>
    <row r="2760" spans="1:16" x14ac:dyDescent="0.3">
      <c r="A2760" t="s">
        <v>1101</v>
      </c>
      <c r="B2760" t="s">
        <v>16</v>
      </c>
      <c r="C2760">
        <v>11</v>
      </c>
      <c r="D2760">
        <v>15.11</v>
      </c>
      <c r="E2760">
        <v>34.69</v>
      </c>
      <c r="F2760">
        <v>13.64</v>
      </c>
      <c r="G2760">
        <v>20.149999999999999</v>
      </c>
      <c r="H2760">
        <v>0.95</v>
      </c>
      <c r="I2760">
        <v>0.52</v>
      </c>
      <c r="J2760">
        <v>-0.43</v>
      </c>
      <c r="K2760">
        <v>-3.86</v>
      </c>
      <c r="L2760">
        <v>3.37</v>
      </c>
      <c r="M2760">
        <v>0.23725499999999999</v>
      </c>
      <c r="N2760">
        <v>0.14886120999999999</v>
      </c>
      <c r="O2760" t="b">
        <v>0</v>
      </c>
      <c r="P2760" t="s">
        <v>119</v>
      </c>
    </row>
    <row r="2761" spans="1:16" x14ac:dyDescent="0.3">
      <c r="A2761" t="s">
        <v>1908</v>
      </c>
      <c r="B2761" t="s">
        <v>16</v>
      </c>
      <c r="C2761">
        <v>30</v>
      </c>
      <c r="D2761">
        <v>20.48</v>
      </c>
      <c r="E2761">
        <v>27.27</v>
      </c>
      <c r="F2761">
        <v>7.21</v>
      </c>
      <c r="G2761">
        <v>5.01</v>
      </c>
      <c r="H2761">
        <v>0.41</v>
      </c>
      <c r="I2761">
        <v>-0.55000000000000004</v>
      </c>
      <c r="J2761">
        <v>-0.95</v>
      </c>
      <c r="K2761">
        <v>-3.63</v>
      </c>
      <c r="L2761">
        <v>1.6</v>
      </c>
      <c r="M2761">
        <v>0.23730999999999999</v>
      </c>
      <c r="N2761">
        <v>0.14889314000000001</v>
      </c>
      <c r="O2761" t="b">
        <v>0</v>
      </c>
      <c r="P2761" t="s">
        <v>119</v>
      </c>
    </row>
    <row r="2762" spans="1:16" x14ac:dyDescent="0.3">
      <c r="A2762" t="s">
        <v>1890</v>
      </c>
      <c r="B2762" t="s">
        <v>16</v>
      </c>
      <c r="C2762">
        <v>9</v>
      </c>
      <c r="D2762">
        <v>11.49</v>
      </c>
      <c r="E2762">
        <v>16.73</v>
      </c>
      <c r="F2762">
        <v>6.68</v>
      </c>
      <c r="G2762">
        <v>6.58</v>
      </c>
      <c r="H2762">
        <v>0.45</v>
      </c>
      <c r="I2762">
        <v>-0.06</v>
      </c>
      <c r="J2762">
        <v>-0.51</v>
      </c>
      <c r="K2762">
        <v>-4.32</v>
      </c>
      <c r="L2762">
        <v>3.38</v>
      </c>
      <c r="M2762">
        <v>0.23730999999999999</v>
      </c>
      <c r="N2762">
        <v>0.14892505</v>
      </c>
      <c r="O2762" t="b">
        <v>0</v>
      </c>
      <c r="P2762" t="s">
        <v>119</v>
      </c>
    </row>
    <row r="2763" spans="1:16" x14ac:dyDescent="0.3">
      <c r="A2763" t="s">
        <v>1976</v>
      </c>
      <c r="B2763" t="s">
        <v>16</v>
      </c>
      <c r="C2763">
        <v>23</v>
      </c>
      <c r="D2763">
        <v>5.48</v>
      </c>
      <c r="E2763">
        <v>2.74</v>
      </c>
      <c r="F2763">
        <v>3</v>
      </c>
      <c r="G2763">
        <v>1.78</v>
      </c>
      <c r="H2763">
        <v>-1.19</v>
      </c>
      <c r="I2763">
        <v>-0.86</v>
      </c>
      <c r="J2763">
        <v>0.33</v>
      </c>
      <c r="K2763">
        <v>-3.83</v>
      </c>
      <c r="L2763">
        <v>4.4800000000000004</v>
      </c>
      <c r="M2763">
        <v>0.23741000000000001</v>
      </c>
      <c r="N2763">
        <v>0.14895696999999999</v>
      </c>
      <c r="O2763" t="b">
        <v>0</v>
      </c>
      <c r="P2763" t="s">
        <v>119</v>
      </c>
    </row>
    <row r="2764" spans="1:16" x14ac:dyDescent="0.3">
      <c r="A2764" t="s">
        <v>1729</v>
      </c>
      <c r="B2764" t="s">
        <v>16</v>
      </c>
      <c r="C2764">
        <v>11</v>
      </c>
      <c r="D2764">
        <v>15.92</v>
      </c>
      <c r="E2764">
        <v>5.21</v>
      </c>
      <c r="F2764">
        <v>11.48</v>
      </c>
      <c r="G2764">
        <v>4.3899999999999997</v>
      </c>
      <c r="H2764">
        <v>-1.88</v>
      </c>
      <c r="I2764">
        <v>-1.48</v>
      </c>
      <c r="J2764">
        <v>0.4</v>
      </c>
      <c r="K2764">
        <v>-3.63</v>
      </c>
      <c r="L2764">
        <v>4.63</v>
      </c>
      <c r="M2764">
        <v>0.23744000000000001</v>
      </c>
      <c r="N2764">
        <v>0.14898887999999999</v>
      </c>
      <c r="O2764" t="b">
        <v>0</v>
      </c>
      <c r="P2764" t="s">
        <v>119</v>
      </c>
    </row>
    <row r="2765" spans="1:16" x14ac:dyDescent="0.3">
      <c r="A2765" t="s">
        <v>2018</v>
      </c>
      <c r="B2765" t="s">
        <v>16</v>
      </c>
      <c r="C2765">
        <v>6</v>
      </c>
      <c r="D2765">
        <v>26.04</v>
      </c>
      <c r="E2765">
        <v>58.33</v>
      </c>
      <c r="F2765">
        <v>32.42</v>
      </c>
      <c r="G2765">
        <v>68.8</v>
      </c>
      <c r="H2765">
        <v>1.23</v>
      </c>
      <c r="I2765">
        <v>1.03</v>
      </c>
      <c r="J2765">
        <v>-0.21</v>
      </c>
      <c r="K2765">
        <v>-4.38</v>
      </c>
      <c r="L2765">
        <v>3.92</v>
      </c>
      <c r="M2765">
        <v>0.23816499999999999</v>
      </c>
      <c r="N2765">
        <v>0.14902103</v>
      </c>
      <c r="O2765" t="b">
        <v>0</v>
      </c>
      <c r="P2765" t="s">
        <v>119</v>
      </c>
    </row>
    <row r="2766" spans="1:16" x14ac:dyDescent="0.3">
      <c r="A2766" t="s">
        <v>5649</v>
      </c>
      <c r="B2766" t="s">
        <v>5650</v>
      </c>
      <c r="C2766">
        <v>7</v>
      </c>
      <c r="D2766">
        <v>21.66</v>
      </c>
      <c r="E2766">
        <v>16.97</v>
      </c>
      <c r="F2766">
        <v>11.21</v>
      </c>
      <c r="G2766">
        <v>13.01</v>
      </c>
      <c r="H2766">
        <v>-0.37</v>
      </c>
      <c r="I2766">
        <v>0.19</v>
      </c>
      <c r="J2766">
        <v>0.56000000000000005</v>
      </c>
      <c r="K2766">
        <v>-3.22</v>
      </c>
      <c r="L2766">
        <v>4.2699999999999996</v>
      </c>
      <c r="M2766">
        <v>0.23841000000000001</v>
      </c>
      <c r="N2766">
        <v>0.14905324</v>
      </c>
      <c r="O2766" t="b">
        <v>0</v>
      </c>
      <c r="P2766" t="s">
        <v>119</v>
      </c>
    </row>
    <row r="2767" spans="1:16" x14ac:dyDescent="0.3">
      <c r="A2767" t="s">
        <v>2188</v>
      </c>
      <c r="B2767" t="s">
        <v>16</v>
      </c>
      <c r="C2767">
        <v>19</v>
      </c>
      <c r="D2767">
        <v>7.39</v>
      </c>
      <c r="E2767">
        <v>11.19</v>
      </c>
      <c r="F2767">
        <v>11.54</v>
      </c>
      <c r="G2767">
        <v>10.31</v>
      </c>
      <c r="H2767">
        <v>0.59</v>
      </c>
      <c r="I2767">
        <v>-0.15</v>
      </c>
      <c r="J2767">
        <v>-0.74</v>
      </c>
      <c r="K2767">
        <v>-4.07</v>
      </c>
      <c r="L2767">
        <v>2.69</v>
      </c>
      <c r="M2767">
        <v>0.23844000000000001</v>
      </c>
      <c r="N2767">
        <v>0.14908544000000001</v>
      </c>
      <c r="O2767" t="b">
        <v>0</v>
      </c>
      <c r="P2767" t="s">
        <v>119</v>
      </c>
    </row>
    <row r="2768" spans="1:16" x14ac:dyDescent="0.3">
      <c r="A2768" t="s">
        <v>1834</v>
      </c>
      <c r="B2768" t="s">
        <v>16</v>
      </c>
      <c r="C2768">
        <v>20</v>
      </c>
      <c r="D2768">
        <v>22.46</v>
      </c>
      <c r="E2768">
        <v>10.050000000000001</v>
      </c>
      <c r="F2768">
        <v>8.3699999999999992</v>
      </c>
      <c r="G2768">
        <v>7.14</v>
      </c>
      <c r="H2768">
        <v>-1.25</v>
      </c>
      <c r="I2768">
        <v>-0.26</v>
      </c>
      <c r="J2768">
        <v>0.99</v>
      </c>
      <c r="K2768">
        <v>-1.4</v>
      </c>
      <c r="L2768">
        <v>3.45</v>
      </c>
      <c r="M2768">
        <v>0.238485</v>
      </c>
      <c r="N2768">
        <v>0.14911763</v>
      </c>
      <c r="O2768" t="b">
        <v>0</v>
      </c>
      <c r="P2768" t="s">
        <v>119</v>
      </c>
    </row>
    <row r="2769" spans="1:16" x14ac:dyDescent="0.3">
      <c r="A2769" t="s">
        <v>1671</v>
      </c>
      <c r="B2769" t="s">
        <v>16</v>
      </c>
      <c r="C2769">
        <v>8</v>
      </c>
      <c r="D2769">
        <v>60.17</v>
      </c>
      <c r="E2769">
        <v>70.63</v>
      </c>
      <c r="F2769">
        <v>59.85</v>
      </c>
      <c r="G2769">
        <v>40.24</v>
      </c>
      <c r="H2769">
        <v>0.15</v>
      </c>
      <c r="I2769">
        <v>-0.54</v>
      </c>
      <c r="J2769">
        <v>-0.69</v>
      </c>
      <c r="K2769">
        <v>-3.82</v>
      </c>
      <c r="L2769">
        <v>2.4900000000000002</v>
      </c>
      <c r="M2769">
        <v>0.23854</v>
      </c>
      <c r="N2769">
        <v>0.14914981999999999</v>
      </c>
      <c r="O2769" t="b">
        <v>0</v>
      </c>
      <c r="P2769" t="s">
        <v>119</v>
      </c>
    </row>
    <row r="2770" spans="1:16" x14ac:dyDescent="0.3">
      <c r="A2770" t="s">
        <v>1527</v>
      </c>
      <c r="B2770" t="s">
        <v>16</v>
      </c>
      <c r="C2770">
        <v>6</v>
      </c>
      <c r="D2770">
        <v>9.2100000000000009</v>
      </c>
      <c r="E2770">
        <v>8.32</v>
      </c>
      <c r="F2770">
        <v>18.329999999999998</v>
      </c>
      <c r="G2770">
        <v>25.15</v>
      </c>
      <c r="H2770">
        <v>-0.33</v>
      </c>
      <c r="I2770">
        <v>0.45</v>
      </c>
      <c r="J2770">
        <v>0.77</v>
      </c>
      <c r="K2770">
        <v>-2.82</v>
      </c>
      <c r="L2770">
        <v>4.7</v>
      </c>
      <c r="M2770">
        <v>0.23855999999999999</v>
      </c>
      <c r="N2770">
        <v>0.14918198999999999</v>
      </c>
      <c r="O2770" t="b">
        <v>0</v>
      </c>
      <c r="P2770" t="s">
        <v>119</v>
      </c>
    </row>
    <row r="2771" spans="1:16" x14ac:dyDescent="0.3">
      <c r="A2771" t="s">
        <v>3388</v>
      </c>
      <c r="B2771" t="s">
        <v>3389</v>
      </c>
      <c r="C2771">
        <v>12</v>
      </c>
      <c r="D2771">
        <v>39</v>
      </c>
      <c r="E2771">
        <v>27.87</v>
      </c>
      <c r="F2771">
        <v>16.98</v>
      </c>
      <c r="G2771">
        <v>21.68</v>
      </c>
      <c r="H2771">
        <v>-0.57999999999999996</v>
      </c>
      <c r="I2771">
        <v>0.42</v>
      </c>
      <c r="J2771">
        <v>0.99</v>
      </c>
      <c r="K2771">
        <v>-2.0099999999999998</v>
      </c>
      <c r="L2771">
        <v>4.24</v>
      </c>
      <c r="M2771">
        <v>0.238675</v>
      </c>
      <c r="N2771">
        <v>0.14921419</v>
      </c>
      <c r="O2771" t="b">
        <v>0</v>
      </c>
      <c r="P2771" t="s">
        <v>119</v>
      </c>
    </row>
    <row r="2772" spans="1:16" x14ac:dyDescent="0.3">
      <c r="A2772" t="s">
        <v>4187</v>
      </c>
      <c r="B2772" t="s">
        <v>4188</v>
      </c>
      <c r="C2772">
        <v>14</v>
      </c>
      <c r="D2772">
        <v>12.68</v>
      </c>
      <c r="E2772">
        <v>4.76</v>
      </c>
      <c r="F2772">
        <v>21.1</v>
      </c>
      <c r="G2772">
        <v>7.79</v>
      </c>
      <c r="H2772">
        <v>-1.6</v>
      </c>
      <c r="I2772">
        <v>-1.4</v>
      </c>
      <c r="J2772">
        <v>0.21</v>
      </c>
      <c r="K2772">
        <v>-3.7</v>
      </c>
      <c r="L2772">
        <v>4.5199999999999996</v>
      </c>
      <c r="M2772">
        <v>0.23871500000000001</v>
      </c>
      <c r="N2772">
        <v>0.14924636999999999</v>
      </c>
      <c r="O2772" t="b">
        <v>0</v>
      </c>
      <c r="P2772" t="s">
        <v>119</v>
      </c>
    </row>
    <row r="2773" spans="1:16" x14ac:dyDescent="0.3">
      <c r="A2773" t="s">
        <v>1621</v>
      </c>
      <c r="B2773" t="s">
        <v>16</v>
      </c>
      <c r="C2773">
        <v>9</v>
      </c>
      <c r="D2773">
        <v>24.83</v>
      </c>
      <c r="E2773">
        <v>41.34</v>
      </c>
      <c r="F2773">
        <v>10.76</v>
      </c>
      <c r="G2773">
        <v>10.1</v>
      </c>
      <c r="H2773">
        <v>0.73</v>
      </c>
      <c r="I2773">
        <v>-0.14000000000000001</v>
      </c>
      <c r="J2773">
        <v>-0.87</v>
      </c>
      <c r="K2773">
        <v>-4.07</v>
      </c>
      <c r="L2773">
        <v>2.36</v>
      </c>
      <c r="M2773">
        <v>0.23888000000000001</v>
      </c>
      <c r="N2773">
        <v>0.14927858999999999</v>
      </c>
      <c r="O2773" t="b">
        <v>0</v>
      </c>
      <c r="P2773" t="s">
        <v>119</v>
      </c>
    </row>
    <row r="2774" spans="1:16" x14ac:dyDescent="0.3">
      <c r="A2774" t="s">
        <v>3448</v>
      </c>
      <c r="B2774" t="s">
        <v>3449</v>
      </c>
      <c r="C2774">
        <v>25</v>
      </c>
      <c r="D2774">
        <v>45.79</v>
      </c>
      <c r="E2774">
        <v>33.86</v>
      </c>
      <c r="F2774">
        <v>54.47</v>
      </c>
      <c r="G2774">
        <v>75.290000000000006</v>
      </c>
      <c r="H2774">
        <v>-0.45</v>
      </c>
      <c r="I2774">
        <v>0.46</v>
      </c>
      <c r="J2774">
        <v>0.91</v>
      </c>
      <c r="K2774">
        <v>-0.35</v>
      </c>
      <c r="L2774">
        <v>2.19</v>
      </c>
      <c r="M2774">
        <v>0.23891999999999999</v>
      </c>
      <c r="N2774">
        <v>0.14931079999999999</v>
      </c>
      <c r="O2774" t="b">
        <v>0</v>
      </c>
      <c r="P2774" t="s">
        <v>119</v>
      </c>
    </row>
    <row r="2775" spans="1:16" x14ac:dyDescent="0.3">
      <c r="A2775" t="s">
        <v>1752</v>
      </c>
      <c r="B2775" t="s">
        <v>16</v>
      </c>
      <c r="C2775">
        <v>12</v>
      </c>
      <c r="D2775">
        <v>24.08</v>
      </c>
      <c r="E2775">
        <v>35.130000000000003</v>
      </c>
      <c r="F2775">
        <v>32.28</v>
      </c>
      <c r="G2775">
        <v>30.09</v>
      </c>
      <c r="H2775">
        <v>0.36</v>
      </c>
      <c r="I2775">
        <v>-0.03</v>
      </c>
      <c r="J2775">
        <v>-0.39</v>
      </c>
      <c r="K2775">
        <v>-3.77</v>
      </c>
      <c r="L2775">
        <v>3.3</v>
      </c>
      <c r="M2775">
        <v>0.23893500000000001</v>
      </c>
      <c r="N2775">
        <v>0.14934299000000001</v>
      </c>
      <c r="O2775" t="b">
        <v>0</v>
      </c>
      <c r="P2775" t="s">
        <v>119</v>
      </c>
    </row>
    <row r="2776" spans="1:16" x14ac:dyDescent="0.3">
      <c r="A2776" t="s">
        <v>2139</v>
      </c>
      <c r="B2776" t="s">
        <v>16</v>
      </c>
      <c r="C2776">
        <v>12</v>
      </c>
      <c r="D2776">
        <v>23.33</v>
      </c>
      <c r="E2776">
        <v>14.48</v>
      </c>
      <c r="F2776">
        <v>24.1</v>
      </c>
      <c r="G2776">
        <v>28.7</v>
      </c>
      <c r="H2776">
        <v>-0.76</v>
      </c>
      <c r="I2776">
        <v>0.28000000000000003</v>
      </c>
      <c r="J2776">
        <v>1.04</v>
      </c>
      <c r="K2776">
        <v>-1.3</v>
      </c>
      <c r="L2776">
        <v>3.53</v>
      </c>
      <c r="M2776">
        <v>0.239095</v>
      </c>
      <c r="N2776">
        <v>0.14937522</v>
      </c>
      <c r="O2776" t="b">
        <v>0</v>
      </c>
      <c r="P2776" t="s">
        <v>119</v>
      </c>
    </row>
    <row r="2777" spans="1:16" x14ac:dyDescent="0.3">
      <c r="A2777" t="s">
        <v>2185</v>
      </c>
      <c r="B2777" t="s">
        <v>16</v>
      </c>
      <c r="C2777">
        <v>13</v>
      </c>
      <c r="D2777">
        <v>14.26</v>
      </c>
      <c r="E2777">
        <v>7.75</v>
      </c>
      <c r="F2777">
        <v>9.39</v>
      </c>
      <c r="G2777">
        <v>8.0500000000000007</v>
      </c>
      <c r="H2777">
        <v>-1.1000000000000001</v>
      </c>
      <c r="I2777">
        <v>-0.19</v>
      </c>
      <c r="J2777">
        <v>0.91</v>
      </c>
      <c r="K2777">
        <v>-2.57</v>
      </c>
      <c r="L2777">
        <v>4.7</v>
      </c>
      <c r="M2777">
        <v>0.23916000000000001</v>
      </c>
      <c r="N2777">
        <v>0.14940744</v>
      </c>
      <c r="O2777" t="b">
        <v>0</v>
      </c>
      <c r="P2777" t="s">
        <v>119</v>
      </c>
    </row>
    <row r="2778" spans="1:16" x14ac:dyDescent="0.3">
      <c r="A2778" t="s">
        <v>5657</v>
      </c>
      <c r="B2778" t="s">
        <v>5658</v>
      </c>
      <c r="C2778">
        <v>10</v>
      </c>
      <c r="D2778">
        <v>12.24</v>
      </c>
      <c r="E2778">
        <v>7.75</v>
      </c>
      <c r="F2778">
        <v>29.81</v>
      </c>
      <c r="G2778">
        <v>27.42</v>
      </c>
      <c r="H2778">
        <v>-0.75</v>
      </c>
      <c r="I2778">
        <v>-0.1</v>
      </c>
      <c r="J2778">
        <v>0.65</v>
      </c>
      <c r="K2778">
        <v>-3.01</v>
      </c>
      <c r="L2778">
        <v>4.5199999999999996</v>
      </c>
      <c r="M2778">
        <v>0.23962</v>
      </c>
      <c r="N2778">
        <v>0.14943981000000001</v>
      </c>
      <c r="O2778" t="b">
        <v>0</v>
      </c>
      <c r="P2778" t="s">
        <v>119</v>
      </c>
    </row>
    <row r="2779" spans="1:16" x14ac:dyDescent="0.3">
      <c r="A2779" t="s">
        <v>1081</v>
      </c>
      <c r="B2779" t="s">
        <v>16</v>
      </c>
      <c r="C2779">
        <v>7</v>
      </c>
      <c r="D2779">
        <v>18.88</v>
      </c>
      <c r="E2779">
        <v>10.51</v>
      </c>
      <c r="F2779">
        <v>12.8</v>
      </c>
      <c r="G2779">
        <v>10.83</v>
      </c>
      <c r="H2779">
        <v>-1.06</v>
      </c>
      <c r="I2779">
        <v>-0.22</v>
      </c>
      <c r="J2779">
        <v>0.84</v>
      </c>
      <c r="K2779">
        <v>-2.66</v>
      </c>
      <c r="L2779">
        <v>4.7699999999999996</v>
      </c>
      <c r="M2779">
        <v>0.23976500000000001</v>
      </c>
      <c r="N2779">
        <v>0.14947220999999999</v>
      </c>
      <c r="O2779" t="b">
        <v>0</v>
      </c>
      <c r="P2779" t="s">
        <v>119</v>
      </c>
    </row>
    <row r="2780" spans="1:16" x14ac:dyDescent="0.3">
      <c r="A2780" t="s">
        <v>470</v>
      </c>
      <c r="B2780" t="s">
        <v>471</v>
      </c>
      <c r="C2780">
        <v>21</v>
      </c>
      <c r="D2780">
        <v>15.64</v>
      </c>
      <c r="E2780">
        <v>10.11</v>
      </c>
      <c r="F2780">
        <v>15.7</v>
      </c>
      <c r="G2780">
        <v>18.100000000000001</v>
      </c>
      <c r="H2780">
        <v>-0.6</v>
      </c>
      <c r="I2780">
        <v>0.24</v>
      </c>
      <c r="J2780">
        <v>0.84</v>
      </c>
      <c r="K2780">
        <v>-2.21</v>
      </c>
      <c r="L2780">
        <v>3.93</v>
      </c>
      <c r="M2780">
        <v>0.23977000000000001</v>
      </c>
      <c r="N2780">
        <v>0.14950458999999999</v>
      </c>
      <c r="O2780" t="b">
        <v>0</v>
      </c>
      <c r="P2780" t="s">
        <v>119</v>
      </c>
    </row>
    <row r="2781" spans="1:16" x14ac:dyDescent="0.3">
      <c r="A2781" t="s">
        <v>2078</v>
      </c>
      <c r="B2781" t="s">
        <v>16</v>
      </c>
      <c r="C2781">
        <v>7</v>
      </c>
      <c r="D2781">
        <v>16.22</v>
      </c>
      <c r="E2781">
        <v>10.69</v>
      </c>
      <c r="F2781">
        <v>95.69</v>
      </c>
      <c r="G2781">
        <v>78.64</v>
      </c>
      <c r="H2781">
        <v>-0.7</v>
      </c>
      <c r="I2781">
        <v>-0.24</v>
      </c>
      <c r="J2781">
        <v>0.46</v>
      </c>
      <c r="K2781">
        <v>-3.43</v>
      </c>
      <c r="L2781">
        <v>4.6399999999999997</v>
      </c>
      <c r="M2781">
        <v>0.23977499999999999</v>
      </c>
      <c r="N2781">
        <v>0.14953694000000001</v>
      </c>
      <c r="O2781" t="b">
        <v>0</v>
      </c>
      <c r="P2781" t="s">
        <v>119</v>
      </c>
    </row>
    <row r="2782" spans="1:16" x14ac:dyDescent="0.3">
      <c r="A2782" t="s">
        <v>3266</v>
      </c>
      <c r="B2782" t="s">
        <v>3267</v>
      </c>
      <c r="C2782">
        <v>4</v>
      </c>
      <c r="D2782">
        <v>45.52</v>
      </c>
      <c r="E2782">
        <v>114.72</v>
      </c>
      <c r="F2782">
        <v>36.83</v>
      </c>
      <c r="G2782">
        <v>56.17</v>
      </c>
      <c r="H2782">
        <v>1.37</v>
      </c>
      <c r="I2782">
        <v>0.65</v>
      </c>
      <c r="J2782">
        <v>-0.72</v>
      </c>
      <c r="K2782">
        <v>-4.0599999999999996</v>
      </c>
      <c r="L2782">
        <v>2.7</v>
      </c>
      <c r="M2782">
        <v>0.23988999999999999</v>
      </c>
      <c r="N2782">
        <v>0.14956932000000001</v>
      </c>
      <c r="O2782" t="b">
        <v>0</v>
      </c>
      <c r="P2782" t="s">
        <v>119</v>
      </c>
    </row>
    <row r="2783" spans="1:16" x14ac:dyDescent="0.3">
      <c r="A2783" t="s">
        <v>2151</v>
      </c>
      <c r="B2783" t="s">
        <v>16</v>
      </c>
      <c r="C2783">
        <v>14</v>
      </c>
      <c r="D2783">
        <v>24.69</v>
      </c>
      <c r="E2783">
        <v>26.27</v>
      </c>
      <c r="F2783">
        <v>12.76</v>
      </c>
      <c r="G2783">
        <v>22.11</v>
      </c>
      <c r="H2783">
        <v>-0.01</v>
      </c>
      <c r="I2783">
        <v>0.85</v>
      </c>
      <c r="J2783">
        <v>0.86</v>
      </c>
      <c r="K2783">
        <v>-2.4900000000000002</v>
      </c>
      <c r="L2783">
        <v>4.5199999999999996</v>
      </c>
      <c r="M2783">
        <v>0.23990500000000001</v>
      </c>
      <c r="N2783">
        <v>0.14960166999999999</v>
      </c>
      <c r="O2783" t="b">
        <v>0</v>
      </c>
      <c r="P2783" t="s">
        <v>119</v>
      </c>
    </row>
    <row r="2784" spans="1:16" x14ac:dyDescent="0.3">
      <c r="A2784" t="s">
        <v>148</v>
      </c>
      <c r="B2784" t="s">
        <v>16</v>
      </c>
      <c r="C2784">
        <v>38</v>
      </c>
      <c r="D2784">
        <v>35.24</v>
      </c>
      <c r="E2784">
        <v>4.4800000000000004</v>
      </c>
      <c r="F2784">
        <v>45.35</v>
      </c>
      <c r="G2784">
        <v>11.19</v>
      </c>
      <c r="H2784">
        <v>-3.15</v>
      </c>
      <c r="I2784">
        <v>-2.0299999999999998</v>
      </c>
      <c r="J2784">
        <v>1.1200000000000001</v>
      </c>
      <c r="K2784">
        <v>-0.72</v>
      </c>
      <c r="L2784">
        <v>3.19</v>
      </c>
      <c r="M2784">
        <v>0.24002499999999999</v>
      </c>
      <c r="N2784">
        <v>0.14963404999999999</v>
      </c>
      <c r="O2784" t="b">
        <v>0</v>
      </c>
      <c r="P2784" t="s">
        <v>119</v>
      </c>
    </row>
    <row r="2785" spans="1:16" x14ac:dyDescent="0.3">
      <c r="A2785" t="s">
        <v>4968</v>
      </c>
      <c r="B2785" t="s">
        <v>4969</v>
      </c>
      <c r="C2785">
        <v>19</v>
      </c>
      <c r="D2785">
        <v>29.87</v>
      </c>
      <c r="E2785">
        <v>69.099999999999994</v>
      </c>
      <c r="F2785">
        <v>24.55</v>
      </c>
      <c r="G2785">
        <v>29.17</v>
      </c>
      <c r="H2785">
        <v>1.2</v>
      </c>
      <c r="I2785">
        <v>0.22</v>
      </c>
      <c r="J2785">
        <v>-0.97</v>
      </c>
      <c r="K2785">
        <v>-2.97</v>
      </c>
      <c r="L2785">
        <v>1.0900000000000001</v>
      </c>
      <c r="M2785">
        <v>0.24004500000000001</v>
      </c>
      <c r="N2785">
        <v>0.1496664</v>
      </c>
      <c r="O2785" t="b">
        <v>0</v>
      </c>
      <c r="P2785" t="s">
        <v>119</v>
      </c>
    </row>
    <row r="2786" spans="1:16" x14ac:dyDescent="0.3">
      <c r="A2786" t="s">
        <v>1982</v>
      </c>
      <c r="B2786" t="s">
        <v>16</v>
      </c>
      <c r="C2786">
        <v>9</v>
      </c>
      <c r="D2786">
        <v>18.64</v>
      </c>
      <c r="E2786">
        <v>51.59</v>
      </c>
      <c r="F2786">
        <v>11.14</v>
      </c>
      <c r="G2786">
        <v>22.19</v>
      </c>
      <c r="H2786">
        <v>1.48</v>
      </c>
      <c r="I2786">
        <v>1.02</v>
      </c>
      <c r="J2786">
        <v>-0.46</v>
      </c>
      <c r="K2786">
        <v>-4.28</v>
      </c>
      <c r="L2786">
        <v>3.52</v>
      </c>
      <c r="M2786">
        <v>0.24005000000000001</v>
      </c>
      <c r="N2786">
        <v>0.14969874</v>
      </c>
      <c r="O2786" t="b">
        <v>0</v>
      </c>
      <c r="P2786" t="s">
        <v>119</v>
      </c>
    </row>
    <row r="2787" spans="1:16" x14ac:dyDescent="0.3">
      <c r="A2787" t="s">
        <v>1538</v>
      </c>
      <c r="B2787" t="s">
        <v>16</v>
      </c>
      <c r="C2787">
        <v>48</v>
      </c>
      <c r="D2787">
        <v>9.76</v>
      </c>
      <c r="E2787">
        <v>19.8</v>
      </c>
      <c r="F2787">
        <v>8.8000000000000007</v>
      </c>
      <c r="G2787">
        <v>9.2100000000000009</v>
      </c>
      <c r="H2787">
        <v>0.98</v>
      </c>
      <c r="I2787">
        <v>0.06</v>
      </c>
      <c r="J2787">
        <v>-0.92</v>
      </c>
      <c r="K2787">
        <v>-2.5299999999999998</v>
      </c>
      <c r="L2787">
        <v>0.76</v>
      </c>
      <c r="M2787">
        <v>0.24016999999999999</v>
      </c>
      <c r="N2787">
        <v>0.14973110000000001</v>
      </c>
      <c r="O2787" t="b">
        <v>0</v>
      </c>
      <c r="P2787" t="s">
        <v>119</v>
      </c>
    </row>
    <row r="2788" spans="1:16" x14ac:dyDescent="0.3">
      <c r="A2788" t="s">
        <v>3929</v>
      </c>
      <c r="B2788" t="s">
        <v>3930</v>
      </c>
      <c r="C2788">
        <v>14</v>
      </c>
      <c r="D2788">
        <v>29.39</v>
      </c>
      <c r="E2788">
        <v>39.659999999999997</v>
      </c>
      <c r="F2788">
        <v>49.63</v>
      </c>
      <c r="G2788">
        <v>38.33</v>
      </c>
      <c r="H2788">
        <v>0.41</v>
      </c>
      <c r="I2788">
        <v>-0.33</v>
      </c>
      <c r="J2788">
        <v>-0.74</v>
      </c>
      <c r="K2788">
        <v>-3.81</v>
      </c>
      <c r="L2788">
        <v>2.4</v>
      </c>
      <c r="M2788">
        <v>0.24024999999999999</v>
      </c>
      <c r="N2788">
        <v>0.14976345999999999</v>
      </c>
      <c r="O2788" t="b">
        <v>0</v>
      </c>
      <c r="P2788" t="s">
        <v>119</v>
      </c>
    </row>
    <row r="2789" spans="1:16" x14ac:dyDescent="0.3">
      <c r="A2789" t="s">
        <v>169</v>
      </c>
      <c r="B2789" t="s">
        <v>16</v>
      </c>
      <c r="C2789">
        <v>17</v>
      </c>
      <c r="D2789">
        <v>23.92</v>
      </c>
      <c r="E2789">
        <v>9.67</v>
      </c>
      <c r="F2789">
        <v>48.15</v>
      </c>
      <c r="G2789">
        <v>37.049999999999997</v>
      </c>
      <c r="H2789">
        <v>-1.36</v>
      </c>
      <c r="I2789">
        <v>-0.39</v>
      </c>
      <c r="J2789">
        <v>0.97</v>
      </c>
      <c r="K2789">
        <v>-1.53</v>
      </c>
      <c r="L2789">
        <v>3.48</v>
      </c>
      <c r="M2789">
        <v>0.240365</v>
      </c>
      <c r="N2789">
        <v>0.14979584000000001</v>
      </c>
      <c r="O2789" t="b">
        <v>0</v>
      </c>
      <c r="P2789" t="s">
        <v>119</v>
      </c>
    </row>
    <row r="2790" spans="1:16" x14ac:dyDescent="0.3">
      <c r="A2790" t="s">
        <v>1846</v>
      </c>
      <c r="B2790" t="s">
        <v>16</v>
      </c>
      <c r="C2790">
        <v>9</v>
      </c>
      <c r="D2790">
        <v>8.34</v>
      </c>
      <c r="E2790">
        <v>10.56</v>
      </c>
      <c r="F2790">
        <v>14.69</v>
      </c>
      <c r="G2790">
        <v>12.77</v>
      </c>
      <c r="H2790">
        <v>0.19</v>
      </c>
      <c r="I2790">
        <v>-0.21</v>
      </c>
      <c r="J2790">
        <v>-0.4</v>
      </c>
      <c r="K2790">
        <v>-3.92</v>
      </c>
      <c r="L2790">
        <v>3.49</v>
      </c>
      <c r="M2790">
        <v>0.24044499999999999</v>
      </c>
      <c r="N2790">
        <v>0.14982823000000001</v>
      </c>
      <c r="O2790" t="b">
        <v>0</v>
      </c>
      <c r="P2790" t="s">
        <v>119</v>
      </c>
    </row>
    <row r="2791" spans="1:16" x14ac:dyDescent="0.3">
      <c r="A2791" t="s">
        <v>1698</v>
      </c>
      <c r="B2791" t="s">
        <v>16</v>
      </c>
      <c r="C2791">
        <v>8</v>
      </c>
      <c r="D2791">
        <v>13.69</v>
      </c>
      <c r="E2791">
        <v>9.86</v>
      </c>
      <c r="F2791">
        <v>25.1</v>
      </c>
      <c r="G2791">
        <v>22.5</v>
      </c>
      <c r="H2791">
        <v>-0.57999999999999996</v>
      </c>
      <c r="I2791">
        <v>-0.17</v>
      </c>
      <c r="J2791">
        <v>0.41</v>
      </c>
      <c r="K2791">
        <v>-3.41</v>
      </c>
      <c r="L2791">
        <v>4.55</v>
      </c>
      <c r="M2791">
        <v>0.24065500000000001</v>
      </c>
      <c r="N2791">
        <v>0.14986067</v>
      </c>
      <c r="O2791" t="b">
        <v>0</v>
      </c>
      <c r="P2791" t="s">
        <v>119</v>
      </c>
    </row>
    <row r="2792" spans="1:16" x14ac:dyDescent="0.3">
      <c r="A2792" t="s">
        <v>500</v>
      </c>
      <c r="B2792" t="s">
        <v>501</v>
      </c>
      <c r="C2792">
        <v>7</v>
      </c>
      <c r="D2792">
        <v>33.880000000000003</v>
      </c>
      <c r="E2792">
        <v>20.99</v>
      </c>
      <c r="F2792">
        <v>45.9</v>
      </c>
      <c r="G2792">
        <v>48.27</v>
      </c>
      <c r="H2792">
        <v>-0.86</v>
      </c>
      <c r="I2792">
        <v>0.05</v>
      </c>
      <c r="J2792">
        <v>0.91</v>
      </c>
      <c r="K2792">
        <v>-2.17</v>
      </c>
      <c r="L2792">
        <v>4.47</v>
      </c>
      <c r="M2792">
        <v>0.24087500000000001</v>
      </c>
      <c r="N2792">
        <v>0.14989316</v>
      </c>
      <c r="O2792" t="b">
        <v>0</v>
      </c>
      <c r="P2792" t="s">
        <v>119</v>
      </c>
    </row>
    <row r="2793" spans="1:16" x14ac:dyDescent="0.3">
      <c r="A2793" t="s">
        <v>2008</v>
      </c>
      <c r="B2793" t="s">
        <v>16</v>
      </c>
      <c r="C2793">
        <v>37</v>
      </c>
      <c r="D2793">
        <v>5.54</v>
      </c>
      <c r="E2793">
        <v>8.4499999999999993</v>
      </c>
      <c r="F2793">
        <v>10.3</v>
      </c>
      <c r="G2793">
        <v>9.74</v>
      </c>
      <c r="H2793">
        <v>0.49</v>
      </c>
      <c r="I2793">
        <v>-0.22</v>
      </c>
      <c r="J2793">
        <v>-0.7</v>
      </c>
      <c r="K2793">
        <v>-4.26</v>
      </c>
      <c r="L2793">
        <v>2.93</v>
      </c>
      <c r="M2793">
        <v>0.24096500000000001</v>
      </c>
      <c r="N2793">
        <v>0.14992565999999999</v>
      </c>
      <c r="O2793" t="b">
        <v>0</v>
      </c>
      <c r="P2793" t="s">
        <v>119</v>
      </c>
    </row>
    <row r="2794" spans="1:16" x14ac:dyDescent="0.3">
      <c r="A2794" t="s">
        <v>2049</v>
      </c>
      <c r="B2794" t="s">
        <v>16</v>
      </c>
      <c r="C2794">
        <v>11</v>
      </c>
      <c r="D2794">
        <v>17.329999999999998</v>
      </c>
      <c r="E2794">
        <v>14</v>
      </c>
      <c r="F2794">
        <v>28.31</v>
      </c>
      <c r="G2794">
        <v>32.69</v>
      </c>
      <c r="H2794">
        <v>-0.4</v>
      </c>
      <c r="I2794">
        <v>0.21</v>
      </c>
      <c r="J2794">
        <v>0.61</v>
      </c>
      <c r="K2794">
        <v>-3.1</v>
      </c>
      <c r="L2794">
        <v>4.54</v>
      </c>
      <c r="M2794">
        <v>0.24097499999999999</v>
      </c>
      <c r="N2794">
        <v>0.14995815000000001</v>
      </c>
      <c r="O2794" t="b">
        <v>0</v>
      </c>
      <c r="P2794" t="s">
        <v>119</v>
      </c>
    </row>
    <row r="2795" spans="1:16" x14ac:dyDescent="0.3">
      <c r="A2795" t="s">
        <v>3092</v>
      </c>
      <c r="B2795" t="s">
        <v>3093</v>
      </c>
      <c r="C2795">
        <v>12</v>
      </c>
      <c r="D2795">
        <v>13.96</v>
      </c>
      <c r="E2795">
        <v>17.28</v>
      </c>
      <c r="F2795">
        <v>22.07</v>
      </c>
      <c r="G2795">
        <v>18.75</v>
      </c>
      <c r="H2795">
        <v>0.2</v>
      </c>
      <c r="I2795">
        <v>-0.21</v>
      </c>
      <c r="J2795">
        <v>-0.41</v>
      </c>
      <c r="K2795">
        <v>-4.1900000000000004</v>
      </c>
      <c r="L2795">
        <v>3.37</v>
      </c>
      <c r="M2795">
        <v>0.24105499999999999</v>
      </c>
      <c r="N2795">
        <v>0.14999063000000001</v>
      </c>
      <c r="O2795" t="b">
        <v>0</v>
      </c>
      <c r="P2795" t="s">
        <v>119</v>
      </c>
    </row>
    <row r="2796" spans="1:16" x14ac:dyDescent="0.3">
      <c r="A2796" t="s">
        <v>1454</v>
      </c>
      <c r="B2796" t="s">
        <v>16</v>
      </c>
      <c r="C2796">
        <v>20</v>
      </c>
      <c r="D2796">
        <v>14.4</v>
      </c>
      <c r="E2796">
        <v>16.7</v>
      </c>
      <c r="F2796">
        <v>6.37</v>
      </c>
      <c r="G2796">
        <v>4.5</v>
      </c>
      <c r="H2796">
        <v>0</v>
      </c>
      <c r="I2796">
        <v>-0.48</v>
      </c>
      <c r="J2796">
        <v>-0.48</v>
      </c>
      <c r="K2796">
        <v>-3.61</v>
      </c>
      <c r="L2796">
        <v>2.97</v>
      </c>
      <c r="M2796">
        <v>0.24113000000000001</v>
      </c>
      <c r="N2796">
        <v>0.15002313</v>
      </c>
      <c r="O2796" t="b">
        <v>0</v>
      </c>
      <c r="P2796" t="s">
        <v>119</v>
      </c>
    </row>
    <row r="2797" spans="1:16" x14ac:dyDescent="0.3">
      <c r="A2797" t="s">
        <v>2232</v>
      </c>
      <c r="B2797" t="s">
        <v>16</v>
      </c>
      <c r="C2797">
        <v>32</v>
      </c>
      <c r="D2797">
        <v>23.26</v>
      </c>
      <c r="E2797">
        <v>14.63</v>
      </c>
      <c r="F2797">
        <v>5.73</v>
      </c>
      <c r="G2797">
        <v>6.86</v>
      </c>
      <c r="H2797">
        <v>-0.75</v>
      </c>
      <c r="I2797">
        <v>0.27</v>
      </c>
      <c r="J2797">
        <v>1.02</v>
      </c>
      <c r="K2797">
        <v>-1.3</v>
      </c>
      <c r="L2797">
        <v>3.44</v>
      </c>
      <c r="M2797">
        <v>0.241145</v>
      </c>
      <c r="N2797">
        <v>0.15005560000000001</v>
      </c>
      <c r="O2797" t="b">
        <v>0</v>
      </c>
      <c r="P2797" t="s">
        <v>119</v>
      </c>
    </row>
    <row r="2798" spans="1:16" x14ac:dyDescent="0.3">
      <c r="A2798" t="s">
        <v>5354</v>
      </c>
      <c r="B2798" t="s">
        <v>5355</v>
      </c>
      <c r="C2798">
        <v>39</v>
      </c>
      <c r="D2798">
        <v>3.95</v>
      </c>
      <c r="E2798">
        <v>0.68</v>
      </c>
      <c r="F2798">
        <v>13.93</v>
      </c>
      <c r="G2798">
        <v>1.62</v>
      </c>
      <c r="H2798">
        <v>-3.01</v>
      </c>
      <c r="I2798">
        <v>-3.22</v>
      </c>
      <c r="J2798">
        <v>-0.21</v>
      </c>
      <c r="K2798">
        <v>-3.55</v>
      </c>
      <c r="L2798">
        <v>3.69</v>
      </c>
      <c r="M2798">
        <v>0.24129</v>
      </c>
      <c r="N2798">
        <v>0.1500881</v>
      </c>
      <c r="O2798" t="b">
        <v>0</v>
      </c>
      <c r="P2798" t="s">
        <v>119</v>
      </c>
    </row>
    <row r="2799" spans="1:16" x14ac:dyDescent="0.3">
      <c r="A2799" t="s">
        <v>1184</v>
      </c>
      <c r="B2799" t="s">
        <v>16</v>
      </c>
      <c r="C2799">
        <v>13</v>
      </c>
      <c r="D2799">
        <v>11.88</v>
      </c>
      <c r="E2799">
        <v>5.89</v>
      </c>
      <c r="F2799">
        <v>13.75</v>
      </c>
      <c r="G2799">
        <v>11.78</v>
      </c>
      <c r="H2799">
        <v>-1.25</v>
      </c>
      <c r="I2799">
        <v>-0.23</v>
      </c>
      <c r="J2799">
        <v>1.02</v>
      </c>
      <c r="K2799">
        <v>-2.0299999999999998</v>
      </c>
      <c r="L2799">
        <v>4.49</v>
      </c>
      <c r="M2799">
        <v>0.24129500000000001</v>
      </c>
      <c r="N2799">
        <v>0.15012058</v>
      </c>
      <c r="O2799" t="b">
        <v>0</v>
      </c>
      <c r="P2799" t="s">
        <v>119</v>
      </c>
    </row>
    <row r="2800" spans="1:16" x14ac:dyDescent="0.3">
      <c r="A2800" t="s">
        <v>2063</v>
      </c>
      <c r="B2800" t="s">
        <v>16</v>
      </c>
      <c r="C2800">
        <v>4</v>
      </c>
      <c r="D2800">
        <v>44.51</v>
      </c>
      <c r="E2800">
        <v>68.52</v>
      </c>
      <c r="F2800">
        <v>33.22</v>
      </c>
      <c r="G2800">
        <v>60.67</v>
      </c>
      <c r="H2800">
        <v>0.59</v>
      </c>
      <c r="I2800">
        <v>0.9</v>
      </c>
      <c r="J2800">
        <v>0.32</v>
      </c>
      <c r="K2800">
        <v>-3.67</v>
      </c>
      <c r="L2800">
        <v>4.4800000000000004</v>
      </c>
      <c r="M2800">
        <v>0.24132000000000001</v>
      </c>
      <c r="N2800">
        <v>0.15015305000000001</v>
      </c>
      <c r="O2800" t="b">
        <v>0</v>
      </c>
      <c r="P2800" t="s">
        <v>119</v>
      </c>
    </row>
    <row r="2801" spans="1:16" x14ac:dyDescent="0.3">
      <c r="A2801" t="s">
        <v>3949</v>
      </c>
      <c r="B2801" t="s">
        <v>3950</v>
      </c>
      <c r="C2801">
        <v>13</v>
      </c>
      <c r="D2801">
        <v>16.48</v>
      </c>
      <c r="E2801">
        <v>17.079999999999998</v>
      </c>
      <c r="F2801">
        <v>8.49</v>
      </c>
      <c r="G2801">
        <v>7.86</v>
      </c>
      <c r="H2801">
        <v>-0.12</v>
      </c>
      <c r="I2801">
        <v>-0.08</v>
      </c>
      <c r="J2801">
        <v>0.04</v>
      </c>
      <c r="K2801">
        <v>-3.91</v>
      </c>
      <c r="L2801">
        <v>4.22</v>
      </c>
      <c r="M2801">
        <v>0.24138000000000001</v>
      </c>
      <c r="N2801">
        <v>0.15018551999999999</v>
      </c>
      <c r="O2801" t="b">
        <v>0</v>
      </c>
      <c r="P2801" t="s">
        <v>119</v>
      </c>
    </row>
    <row r="2802" spans="1:16" x14ac:dyDescent="0.3">
      <c r="A2802" t="s">
        <v>2415</v>
      </c>
      <c r="B2802" t="s">
        <v>16</v>
      </c>
      <c r="C2802">
        <v>6</v>
      </c>
      <c r="D2802">
        <v>52.6</v>
      </c>
      <c r="E2802">
        <v>28.96</v>
      </c>
      <c r="F2802">
        <v>77.48</v>
      </c>
      <c r="G2802">
        <v>81.31</v>
      </c>
      <c r="H2802">
        <v>-0.92</v>
      </c>
      <c r="I2802">
        <v>0.1</v>
      </c>
      <c r="J2802">
        <v>1.02</v>
      </c>
      <c r="K2802">
        <v>-1.43</v>
      </c>
      <c r="L2802">
        <v>3.55</v>
      </c>
      <c r="M2802">
        <v>0.241395</v>
      </c>
      <c r="N2802">
        <v>0.15021796000000001</v>
      </c>
      <c r="O2802" t="b">
        <v>0</v>
      </c>
      <c r="P2802" t="s">
        <v>119</v>
      </c>
    </row>
    <row r="2803" spans="1:16" x14ac:dyDescent="0.3">
      <c r="A2803" t="s">
        <v>1981</v>
      </c>
      <c r="B2803" t="s">
        <v>16</v>
      </c>
      <c r="C2803">
        <v>17</v>
      </c>
      <c r="D2803">
        <v>13.57</v>
      </c>
      <c r="E2803">
        <v>8.0399999999999991</v>
      </c>
      <c r="F2803">
        <v>3.07</v>
      </c>
      <c r="G2803">
        <v>1.9</v>
      </c>
      <c r="H2803">
        <v>-0.8</v>
      </c>
      <c r="I2803">
        <v>-0.78</v>
      </c>
      <c r="J2803">
        <v>0.02</v>
      </c>
      <c r="K2803">
        <v>-4.26</v>
      </c>
      <c r="L2803">
        <v>4.01</v>
      </c>
      <c r="M2803">
        <v>0.24141499999999999</v>
      </c>
      <c r="N2803">
        <v>0.15025039000000001</v>
      </c>
      <c r="O2803" t="b">
        <v>0</v>
      </c>
      <c r="P2803" t="s">
        <v>119</v>
      </c>
    </row>
    <row r="2804" spans="1:16" x14ac:dyDescent="0.3">
      <c r="A2804" t="s">
        <v>2012</v>
      </c>
      <c r="B2804" t="s">
        <v>16</v>
      </c>
      <c r="C2804">
        <v>4</v>
      </c>
      <c r="D2804">
        <v>38.29</v>
      </c>
      <c r="E2804">
        <v>43.85</v>
      </c>
      <c r="F2804">
        <v>52.93</v>
      </c>
      <c r="G2804">
        <v>44.09</v>
      </c>
      <c r="H2804">
        <v>0.12</v>
      </c>
      <c r="I2804">
        <v>-0.22</v>
      </c>
      <c r="J2804">
        <v>-0.34</v>
      </c>
      <c r="K2804">
        <v>-4.0199999999999996</v>
      </c>
      <c r="L2804">
        <v>3.72</v>
      </c>
      <c r="M2804">
        <v>0.241425</v>
      </c>
      <c r="N2804">
        <v>0.15028280999999999</v>
      </c>
      <c r="O2804" t="b">
        <v>0</v>
      </c>
      <c r="P2804" t="s">
        <v>119</v>
      </c>
    </row>
    <row r="2805" spans="1:16" x14ac:dyDescent="0.3">
      <c r="A2805" t="s">
        <v>1814</v>
      </c>
      <c r="B2805" t="s">
        <v>16</v>
      </c>
      <c r="C2805">
        <v>5</v>
      </c>
      <c r="D2805">
        <v>21.58</v>
      </c>
      <c r="E2805">
        <v>39.46</v>
      </c>
      <c r="F2805">
        <v>14.24</v>
      </c>
      <c r="G2805">
        <v>23.68</v>
      </c>
      <c r="H2805">
        <v>0.83</v>
      </c>
      <c r="I2805">
        <v>0.72</v>
      </c>
      <c r="J2805">
        <v>-0.11</v>
      </c>
      <c r="K2805">
        <v>-4.21</v>
      </c>
      <c r="L2805">
        <v>3.93</v>
      </c>
      <c r="M2805">
        <v>0.24145</v>
      </c>
      <c r="N2805">
        <v>0.15031520000000001</v>
      </c>
      <c r="O2805" t="b">
        <v>0</v>
      </c>
      <c r="P2805" t="s">
        <v>119</v>
      </c>
    </row>
    <row r="2806" spans="1:16" x14ac:dyDescent="0.3">
      <c r="A2806" t="s">
        <v>2002</v>
      </c>
      <c r="B2806" t="s">
        <v>16</v>
      </c>
      <c r="C2806">
        <v>19</v>
      </c>
      <c r="D2806">
        <v>19.28</v>
      </c>
      <c r="E2806">
        <v>13</v>
      </c>
      <c r="F2806">
        <v>2.59</v>
      </c>
      <c r="G2806">
        <v>1.61</v>
      </c>
      <c r="H2806">
        <v>-0.62</v>
      </c>
      <c r="I2806">
        <v>-0.77</v>
      </c>
      <c r="J2806">
        <v>-0.15</v>
      </c>
      <c r="K2806">
        <v>-4.25</v>
      </c>
      <c r="L2806">
        <v>4.08</v>
      </c>
      <c r="M2806">
        <v>0.24155499999999999</v>
      </c>
      <c r="N2806">
        <v>0.15034761999999999</v>
      </c>
      <c r="O2806" t="b">
        <v>0</v>
      </c>
      <c r="P2806" t="s">
        <v>119</v>
      </c>
    </row>
    <row r="2807" spans="1:16" x14ac:dyDescent="0.3">
      <c r="A2807" t="s">
        <v>1905</v>
      </c>
      <c r="B2807" t="s">
        <v>16</v>
      </c>
      <c r="C2807">
        <v>22</v>
      </c>
      <c r="D2807">
        <v>4.97</v>
      </c>
      <c r="E2807">
        <v>4.58</v>
      </c>
      <c r="F2807">
        <v>6.12</v>
      </c>
      <c r="G2807">
        <v>3.56</v>
      </c>
      <c r="H2807">
        <v>-0.28000000000000003</v>
      </c>
      <c r="I2807">
        <v>-0.81</v>
      </c>
      <c r="J2807">
        <v>-0.52</v>
      </c>
      <c r="K2807">
        <v>-3.96</v>
      </c>
      <c r="L2807">
        <v>3.02</v>
      </c>
      <c r="M2807">
        <v>0.24176</v>
      </c>
      <c r="N2807">
        <v>0.15038008</v>
      </c>
      <c r="O2807" t="b">
        <v>0</v>
      </c>
      <c r="P2807" t="s">
        <v>119</v>
      </c>
    </row>
    <row r="2808" spans="1:16" x14ac:dyDescent="0.3">
      <c r="A2808" t="s">
        <v>2116</v>
      </c>
      <c r="B2808" t="s">
        <v>16</v>
      </c>
      <c r="C2808">
        <v>13</v>
      </c>
      <c r="D2808">
        <v>13.75</v>
      </c>
      <c r="E2808">
        <v>13.03</v>
      </c>
      <c r="F2808">
        <v>15.16</v>
      </c>
      <c r="G2808">
        <v>10.199999999999999</v>
      </c>
      <c r="H2808">
        <v>-0.08</v>
      </c>
      <c r="I2808">
        <v>-0.52</v>
      </c>
      <c r="J2808">
        <v>-0.43</v>
      </c>
      <c r="K2808">
        <v>-4.17</v>
      </c>
      <c r="L2808">
        <v>3.4</v>
      </c>
      <c r="M2808">
        <v>0.241815</v>
      </c>
      <c r="N2808">
        <v>0.15041254000000001</v>
      </c>
      <c r="O2808" t="b">
        <v>0</v>
      </c>
      <c r="P2808" t="s">
        <v>119</v>
      </c>
    </row>
    <row r="2809" spans="1:16" x14ac:dyDescent="0.3">
      <c r="A2809" t="s">
        <v>1547</v>
      </c>
      <c r="B2809" t="s">
        <v>16</v>
      </c>
      <c r="C2809">
        <v>13</v>
      </c>
      <c r="D2809">
        <v>22.57</v>
      </c>
      <c r="E2809">
        <v>21.03</v>
      </c>
      <c r="F2809">
        <v>19.77</v>
      </c>
      <c r="G2809">
        <v>9.8000000000000007</v>
      </c>
      <c r="H2809">
        <v>-0.14000000000000001</v>
      </c>
      <c r="I2809">
        <v>-1.03</v>
      </c>
      <c r="J2809">
        <v>-0.89</v>
      </c>
      <c r="K2809">
        <v>-3.4</v>
      </c>
      <c r="L2809">
        <v>1.71</v>
      </c>
      <c r="M2809">
        <v>0.2419</v>
      </c>
      <c r="N2809">
        <v>0.150445</v>
      </c>
      <c r="O2809" t="b">
        <v>0</v>
      </c>
      <c r="P2809" t="s">
        <v>119</v>
      </c>
    </row>
    <row r="2810" spans="1:16" x14ac:dyDescent="0.3">
      <c r="A2810" t="s">
        <v>1570</v>
      </c>
      <c r="B2810" t="s">
        <v>16</v>
      </c>
      <c r="C2810">
        <v>7</v>
      </c>
      <c r="D2810">
        <v>12</v>
      </c>
      <c r="E2810">
        <v>6.4</v>
      </c>
      <c r="F2810">
        <v>34.630000000000003</v>
      </c>
      <c r="G2810">
        <v>30.33</v>
      </c>
      <c r="H2810">
        <v>-1.17</v>
      </c>
      <c r="I2810">
        <v>-0.15</v>
      </c>
      <c r="J2810">
        <v>1.01</v>
      </c>
      <c r="K2810">
        <v>-2.06</v>
      </c>
      <c r="L2810">
        <v>4.7699999999999996</v>
      </c>
      <c r="M2810">
        <v>0.2419</v>
      </c>
      <c r="N2810">
        <v>0.15047743999999999</v>
      </c>
      <c r="O2810" t="b">
        <v>0</v>
      </c>
      <c r="P2810" t="s">
        <v>119</v>
      </c>
    </row>
    <row r="2811" spans="1:16" x14ac:dyDescent="0.3">
      <c r="A2811" t="s">
        <v>1893</v>
      </c>
      <c r="B2811" t="s">
        <v>16</v>
      </c>
      <c r="C2811">
        <v>15</v>
      </c>
      <c r="D2811">
        <v>16.61</v>
      </c>
      <c r="E2811">
        <v>13.68</v>
      </c>
      <c r="F2811">
        <v>5.57</v>
      </c>
      <c r="G2811">
        <v>2.68</v>
      </c>
      <c r="H2811">
        <v>-0.31</v>
      </c>
      <c r="I2811">
        <v>-1.1299999999999999</v>
      </c>
      <c r="J2811">
        <v>-0.82</v>
      </c>
      <c r="K2811">
        <v>-4.37</v>
      </c>
      <c r="L2811">
        <v>2.5499999999999998</v>
      </c>
      <c r="M2811">
        <v>0.24226</v>
      </c>
      <c r="N2811">
        <v>0.15050999000000001</v>
      </c>
      <c r="O2811" t="b">
        <v>0</v>
      </c>
      <c r="P2811" t="s">
        <v>119</v>
      </c>
    </row>
    <row r="2812" spans="1:16" x14ac:dyDescent="0.3">
      <c r="A2812" t="s">
        <v>1909</v>
      </c>
      <c r="B2812" t="s">
        <v>16</v>
      </c>
      <c r="C2812">
        <v>10</v>
      </c>
      <c r="D2812">
        <v>15.49</v>
      </c>
      <c r="E2812">
        <v>13.38</v>
      </c>
      <c r="F2812">
        <v>14.05</v>
      </c>
      <c r="G2812">
        <v>19.64</v>
      </c>
      <c r="H2812">
        <v>-0.37</v>
      </c>
      <c r="I2812">
        <v>0.49</v>
      </c>
      <c r="J2812">
        <v>0.86</v>
      </c>
      <c r="K2812">
        <v>-2.42</v>
      </c>
      <c r="L2812">
        <v>4.53</v>
      </c>
      <c r="M2812">
        <v>0.24257000000000001</v>
      </c>
      <c r="N2812">
        <v>0.15054261999999999</v>
      </c>
      <c r="O2812" t="b">
        <v>0</v>
      </c>
      <c r="P2812" t="s">
        <v>119</v>
      </c>
    </row>
    <row r="2813" spans="1:16" x14ac:dyDescent="0.3">
      <c r="A2813" t="s">
        <v>1724</v>
      </c>
      <c r="B2813" t="s">
        <v>16</v>
      </c>
      <c r="C2813">
        <v>6</v>
      </c>
      <c r="D2813">
        <v>15.45</v>
      </c>
      <c r="E2813">
        <v>37.700000000000003</v>
      </c>
      <c r="F2813">
        <v>15.99</v>
      </c>
      <c r="G2813">
        <v>36.6</v>
      </c>
      <c r="H2813">
        <v>1.26</v>
      </c>
      <c r="I2813">
        <v>1.2</v>
      </c>
      <c r="J2813">
        <v>-0.06</v>
      </c>
      <c r="K2813">
        <v>-3.99</v>
      </c>
      <c r="L2813">
        <v>4.12</v>
      </c>
      <c r="M2813">
        <v>0.24268000000000001</v>
      </c>
      <c r="N2813">
        <v>0.15057527000000001</v>
      </c>
      <c r="O2813" t="b">
        <v>0</v>
      </c>
      <c r="P2813" t="s">
        <v>119</v>
      </c>
    </row>
    <row r="2814" spans="1:16" x14ac:dyDescent="0.3">
      <c r="A2814" t="s">
        <v>511</v>
      </c>
      <c r="B2814" t="s">
        <v>512</v>
      </c>
      <c r="C2814">
        <v>13</v>
      </c>
      <c r="D2814">
        <v>10.42</v>
      </c>
      <c r="E2814">
        <v>14.04</v>
      </c>
      <c r="F2814">
        <v>5.48</v>
      </c>
      <c r="G2814">
        <v>6.52</v>
      </c>
      <c r="H2814">
        <v>0.26</v>
      </c>
      <c r="I2814">
        <v>0.25</v>
      </c>
      <c r="J2814">
        <v>0</v>
      </c>
      <c r="K2814">
        <v>-3.95</v>
      </c>
      <c r="L2814">
        <v>4.07</v>
      </c>
      <c r="M2814">
        <v>0.24302499999999999</v>
      </c>
      <c r="N2814">
        <v>0.15060802000000001</v>
      </c>
      <c r="O2814" t="b">
        <v>0</v>
      </c>
      <c r="P2814" t="s">
        <v>119</v>
      </c>
    </row>
    <row r="2815" spans="1:16" x14ac:dyDescent="0.3">
      <c r="A2815" t="s">
        <v>2046</v>
      </c>
      <c r="B2815" t="s">
        <v>16</v>
      </c>
      <c r="C2815">
        <v>8</v>
      </c>
      <c r="D2815">
        <v>5.23</v>
      </c>
      <c r="E2815">
        <v>4.91</v>
      </c>
      <c r="F2815">
        <v>51.16</v>
      </c>
      <c r="G2815">
        <v>52.57</v>
      </c>
      <c r="H2815">
        <v>-0.26</v>
      </c>
      <c r="I2815">
        <v>0.08</v>
      </c>
      <c r="J2815">
        <v>0.33</v>
      </c>
      <c r="K2815">
        <v>-3.52</v>
      </c>
      <c r="L2815">
        <v>4.5</v>
      </c>
      <c r="M2815">
        <v>0.243085</v>
      </c>
      <c r="N2815">
        <v>0.15064077000000001</v>
      </c>
      <c r="O2815" t="b">
        <v>0</v>
      </c>
      <c r="P2815" t="s">
        <v>119</v>
      </c>
    </row>
    <row r="2816" spans="1:16" x14ac:dyDescent="0.3">
      <c r="A2816" t="s">
        <v>4682</v>
      </c>
      <c r="B2816" t="s">
        <v>4683</v>
      </c>
      <c r="C2816">
        <v>6</v>
      </c>
      <c r="D2816">
        <v>24.87</v>
      </c>
      <c r="E2816">
        <v>27.27</v>
      </c>
      <c r="F2816">
        <v>7.23</v>
      </c>
      <c r="G2816">
        <v>10.08</v>
      </c>
      <c r="H2816">
        <v>0.13</v>
      </c>
      <c r="I2816">
        <v>0.56000000000000005</v>
      </c>
      <c r="J2816">
        <v>0.43</v>
      </c>
      <c r="K2816">
        <v>-3.4</v>
      </c>
      <c r="L2816">
        <v>4.49</v>
      </c>
      <c r="M2816">
        <v>0.24315999999999999</v>
      </c>
      <c r="N2816">
        <v>0.15067352000000001</v>
      </c>
      <c r="O2816" t="b">
        <v>0</v>
      </c>
      <c r="P2816" t="s">
        <v>119</v>
      </c>
    </row>
    <row r="2817" spans="1:16" x14ac:dyDescent="0.3">
      <c r="A2817" t="s">
        <v>2212</v>
      </c>
      <c r="B2817" t="s">
        <v>16</v>
      </c>
      <c r="C2817">
        <v>21</v>
      </c>
      <c r="D2817">
        <v>27.63</v>
      </c>
      <c r="E2817">
        <v>25.65</v>
      </c>
      <c r="F2817">
        <v>6.94</v>
      </c>
      <c r="G2817">
        <v>12.17</v>
      </c>
      <c r="H2817">
        <v>-0.16</v>
      </c>
      <c r="I2817">
        <v>0.78</v>
      </c>
      <c r="J2817">
        <v>0.95</v>
      </c>
      <c r="K2817">
        <v>-1.55</v>
      </c>
      <c r="L2817">
        <v>3.43</v>
      </c>
      <c r="M2817">
        <v>0.24318500000000001</v>
      </c>
      <c r="N2817">
        <v>0.15070626000000001</v>
      </c>
      <c r="O2817" t="b">
        <v>0</v>
      </c>
      <c r="P2817" t="s">
        <v>119</v>
      </c>
    </row>
    <row r="2818" spans="1:16" x14ac:dyDescent="0.3">
      <c r="A2818" t="s">
        <v>4085</v>
      </c>
      <c r="B2818" t="s">
        <v>4086</v>
      </c>
      <c r="C2818">
        <v>82</v>
      </c>
      <c r="D2818">
        <v>57.99</v>
      </c>
      <c r="E2818">
        <v>82.81</v>
      </c>
      <c r="F2818">
        <v>0.73</v>
      </c>
      <c r="G2818">
        <v>0.55000000000000004</v>
      </c>
      <c r="H2818">
        <v>0.51</v>
      </c>
      <c r="I2818">
        <v>-0.49</v>
      </c>
      <c r="J2818">
        <v>-0.99</v>
      </c>
      <c r="K2818">
        <v>-3.83</v>
      </c>
      <c r="L2818">
        <v>1.59</v>
      </c>
      <c r="M2818">
        <v>0.24324000000000001</v>
      </c>
      <c r="N2818">
        <v>0.15073898999999999</v>
      </c>
      <c r="O2818" t="b">
        <v>0</v>
      </c>
      <c r="P2818" t="s">
        <v>119</v>
      </c>
    </row>
    <row r="2819" spans="1:16" x14ac:dyDescent="0.3">
      <c r="A2819" t="s">
        <v>2054</v>
      </c>
      <c r="B2819" t="s">
        <v>16</v>
      </c>
      <c r="C2819">
        <v>19</v>
      </c>
      <c r="D2819">
        <v>11.75</v>
      </c>
      <c r="E2819">
        <v>2.13</v>
      </c>
      <c r="F2819">
        <v>10.35</v>
      </c>
      <c r="G2819">
        <v>2.2400000000000002</v>
      </c>
      <c r="H2819">
        <v>-2.77</v>
      </c>
      <c r="I2819">
        <v>-2.36</v>
      </c>
      <c r="J2819">
        <v>0.41</v>
      </c>
      <c r="K2819">
        <v>-3.56</v>
      </c>
      <c r="L2819">
        <v>4.57</v>
      </c>
      <c r="M2819">
        <v>0.24332999999999999</v>
      </c>
      <c r="N2819">
        <v>0.15077172999999999</v>
      </c>
      <c r="O2819" t="b">
        <v>0</v>
      </c>
      <c r="P2819" t="s">
        <v>119</v>
      </c>
    </row>
    <row r="2820" spans="1:16" x14ac:dyDescent="0.3">
      <c r="A2820" t="s">
        <v>1420</v>
      </c>
      <c r="B2820" t="s">
        <v>16</v>
      </c>
      <c r="C2820">
        <v>10</v>
      </c>
      <c r="D2820">
        <v>13.36</v>
      </c>
      <c r="E2820">
        <v>9.8800000000000008</v>
      </c>
      <c r="F2820">
        <v>19.489999999999998</v>
      </c>
      <c r="G2820">
        <v>23.37</v>
      </c>
      <c r="H2820">
        <v>-0.67</v>
      </c>
      <c r="I2820">
        <v>0.26</v>
      </c>
      <c r="J2820">
        <v>0.94</v>
      </c>
      <c r="K2820">
        <v>-2.34</v>
      </c>
      <c r="L2820">
        <v>4.51</v>
      </c>
      <c r="M2820">
        <v>0.24341499999999999</v>
      </c>
      <c r="N2820">
        <v>0.15080447999999999</v>
      </c>
      <c r="O2820" t="b">
        <v>0</v>
      </c>
      <c r="P2820" t="s">
        <v>119</v>
      </c>
    </row>
    <row r="2821" spans="1:16" x14ac:dyDescent="0.3">
      <c r="A2821" t="s">
        <v>1991</v>
      </c>
      <c r="B2821" t="s">
        <v>16</v>
      </c>
      <c r="C2821">
        <v>9</v>
      </c>
      <c r="D2821">
        <v>42.99</v>
      </c>
      <c r="E2821">
        <v>102</v>
      </c>
      <c r="F2821">
        <v>101.33</v>
      </c>
      <c r="G2821">
        <v>126.54</v>
      </c>
      <c r="H2821">
        <v>1.19</v>
      </c>
      <c r="I2821">
        <v>0.32</v>
      </c>
      <c r="J2821">
        <v>-0.87</v>
      </c>
      <c r="K2821">
        <v>-2.96</v>
      </c>
      <c r="L2821">
        <v>1.17</v>
      </c>
      <c r="M2821">
        <v>0.24360499999999999</v>
      </c>
      <c r="N2821">
        <v>0.15083727</v>
      </c>
      <c r="O2821" t="b">
        <v>0</v>
      </c>
      <c r="P2821" t="s">
        <v>119</v>
      </c>
    </row>
    <row r="2822" spans="1:16" x14ac:dyDescent="0.3">
      <c r="A2822" t="s">
        <v>5421</v>
      </c>
      <c r="B2822" t="s">
        <v>5422</v>
      </c>
      <c r="C2822">
        <v>6</v>
      </c>
      <c r="D2822">
        <v>14.4</v>
      </c>
      <c r="E2822">
        <v>20.94</v>
      </c>
      <c r="F2822">
        <v>49.97</v>
      </c>
      <c r="G2822">
        <v>51.27</v>
      </c>
      <c r="H2822">
        <v>0.43</v>
      </c>
      <c r="I2822">
        <v>-0.01</v>
      </c>
      <c r="J2822">
        <v>-0.44</v>
      </c>
      <c r="K2822">
        <v>-4.16</v>
      </c>
      <c r="L2822">
        <v>3.35</v>
      </c>
      <c r="M2822">
        <v>0.24384</v>
      </c>
      <c r="N2822">
        <v>0.15087012</v>
      </c>
      <c r="O2822" t="b">
        <v>0</v>
      </c>
      <c r="P2822" t="s">
        <v>119</v>
      </c>
    </row>
    <row r="2823" spans="1:16" x14ac:dyDescent="0.3">
      <c r="A2823" t="s">
        <v>4410</v>
      </c>
      <c r="B2823" t="s">
        <v>4411</v>
      </c>
      <c r="C2823">
        <v>8</v>
      </c>
      <c r="D2823">
        <v>19.559999999999999</v>
      </c>
      <c r="E2823">
        <v>23.37</v>
      </c>
      <c r="F2823">
        <v>58.76</v>
      </c>
      <c r="G2823">
        <v>47.94</v>
      </c>
      <c r="H2823">
        <v>0.13</v>
      </c>
      <c r="I2823">
        <v>-0.28999999999999998</v>
      </c>
      <c r="J2823">
        <v>-0.42</v>
      </c>
      <c r="K2823">
        <v>-3.99</v>
      </c>
      <c r="L2823">
        <v>3.33</v>
      </c>
      <c r="M2823">
        <v>0.24388499999999999</v>
      </c>
      <c r="N2823">
        <v>0.15090296</v>
      </c>
      <c r="O2823" t="b">
        <v>0</v>
      </c>
      <c r="P2823" t="s">
        <v>119</v>
      </c>
    </row>
    <row r="2824" spans="1:16" x14ac:dyDescent="0.3">
      <c r="A2824" t="s">
        <v>2760</v>
      </c>
      <c r="B2824" t="s">
        <v>2761</v>
      </c>
      <c r="C2824">
        <v>15</v>
      </c>
      <c r="D2824">
        <v>17.53</v>
      </c>
      <c r="E2824">
        <v>12.54</v>
      </c>
      <c r="F2824">
        <v>7.15</v>
      </c>
      <c r="G2824">
        <v>9.34</v>
      </c>
      <c r="H2824">
        <v>-0.57999999999999996</v>
      </c>
      <c r="I2824">
        <v>0.44</v>
      </c>
      <c r="J2824">
        <v>1.02</v>
      </c>
      <c r="K2824">
        <v>-1.68</v>
      </c>
      <c r="L2824">
        <v>3.99</v>
      </c>
      <c r="M2824">
        <v>0.24395500000000001</v>
      </c>
      <c r="N2824">
        <v>0.15093581</v>
      </c>
      <c r="O2824" t="b">
        <v>0</v>
      </c>
      <c r="P2824" t="s">
        <v>119</v>
      </c>
    </row>
    <row r="2825" spans="1:16" x14ac:dyDescent="0.3">
      <c r="A2825" t="s">
        <v>2534</v>
      </c>
      <c r="B2825" t="s">
        <v>16</v>
      </c>
      <c r="C2825">
        <v>22</v>
      </c>
      <c r="D2825">
        <v>22.67</v>
      </c>
      <c r="E2825">
        <v>25.46</v>
      </c>
      <c r="F2825">
        <v>48.64</v>
      </c>
      <c r="G2825">
        <v>28.84</v>
      </c>
      <c r="H2825">
        <v>-0.01</v>
      </c>
      <c r="I2825">
        <v>-0.72</v>
      </c>
      <c r="J2825">
        <v>-0.71</v>
      </c>
      <c r="K2825">
        <v>-2.62</v>
      </c>
      <c r="L2825">
        <v>1.45</v>
      </c>
      <c r="M2825">
        <v>0.24398500000000001</v>
      </c>
      <c r="N2825">
        <v>0.15096863999999999</v>
      </c>
      <c r="O2825" t="b">
        <v>0</v>
      </c>
      <c r="P2825" t="s">
        <v>119</v>
      </c>
    </row>
    <row r="2826" spans="1:16" x14ac:dyDescent="0.3">
      <c r="A2826" t="s">
        <v>1862</v>
      </c>
      <c r="B2826" t="s">
        <v>16</v>
      </c>
      <c r="C2826">
        <v>9</v>
      </c>
      <c r="D2826">
        <v>21.15</v>
      </c>
      <c r="E2826">
        <v>28.16</v>
      </c>
      <c r="F2826">
        <v>9.94</v>
      </c>
      <c r="G2826">
        <v>8.43</v>
      </c>
      <c r="H2826">
        <v>0.28999999999999998</v>
      </c>
      <c r="I2826">
        <v>-0.23</v>
      </c>
      <c r="J2826">
        <v>-0.52</v>
      </c>
      <c r="K2826">
        <v>-3.9</v>
      </c>
      <c r="L2826">
        <v>3</v>
      </c>
      <c r="M2826">
        <v>0.24404500000000001</v>
      </c>
      <c r="N2826">
        <v>0.15100147</v>
      </c>
      <c r="O2826" t="b">
        <v>0</v>
      </c>
      <c r="P2826" t="s">
        <v>119</v>
      </c>
    </row>
    <row r="2827" spans="1:16" x14ac:dyDescent="0.3">
      <c r="A2827" t="s">
        <v>2283</v>
      </c>
      <c r="B2827" t="s">
        <v>16</v>
      </c>
      <c r="C2827">
        <v>8</v>
      </c>
      <c r="D2827">
        <v>31.38</v>
      </c>
      <c r="E2827">
        <v>36.54</v>
      </c>
      <c r="F2827">
        <v>116.42</v>
      </c>
      <c r="G2827">
        <v>256.14</v>
      </c>
      <c r="H2827">
        <v>0.13</v>
      </c>
      <c r="I2827">
        <v>1.1499999999999999</v>
      </c>
      <c r="J2827">
        <v>1.02</v>
      </c>
      <c r="K2827">
        <v>-1.43</v>
      </c>
      <c r="L2827">
        <v>3.64</v>
      </c>
      <c r="M2827">
        <v>0.244065</v>
      </c>
      <c r="N2827">
        <v>0.15103428999999999</v>
      </c>
      <c r="O2827" t="b">
        <v>0</v>
      </c>
      <c r="P2827" t="s">
        <v>119</v>
      </c>
    </row>
    <row r="2828" spans="1:16" x14ac:dyDescent="0.3">
      <c r="A2828" t="s">
        <v>3130</v>
      </c>
      <c r="B2828" t="s">
        <v>3131</v>
      </c>
      <c r="C2828">
        <v>15</v>
      </c>
      <c r="D2828">
        <v>15.83</v>
      </c>
      <c r="E2828">
        <v>32.58</v>
      </c>
      <c r="F2828">
        <v>24.03</v>
      </c>
      <c r="G2828">
        <v>26.57</v>
      </c>
      <c r="H2828">
        <v>0.88</v>
      </c>
      <c r="I2828">
        <v>0.15</v>
      </c>
      <c r="J2828">
        <v>-0.72</v>
      </c>
      <c r="K2828">
        <v>-3.01</v>
      </c>
      <c r="L2828">
        <v>1.86</v>
      </c>
      <c r="M2828">
        <v>0.24407999999999999</v>
      </c>
      <c r="N2828">
        <v>0.15106708999999999</v>
      </c>
      <c r="O2828" t="b">
        <v>0</v>
      </c>
      <c r="P2828" t="s">
        <v>119</v>
      </c>
    </row>
    <row r="2829" spans="1:16" x14ac:dyDescent="0.3">
      <c r="A2829" t="s">
        <v>2058</v>
      </c>
      <c r="B2829" t="s">
        <v>16</v>
      </c>
      <c r="C2829">
        <v>15</v>
      </c>
      <c r="D2829">
        <v>31.68</v>
      </c>
      <c r="E2829">
        <v>22.35</v>
      </c>
      <c r="F2829">
        <v>10.77</v>
      </c>
      <c r="G2829">
        <v>10.92</v>
      </c>
      <c r="H2829">
        <v>-0.61</v>
      </c>
      <c r="I2829">
        <v>0.01</v>
      </c>
      <c r="J2829">
        <v>0.62</v>
      </c>
      <c r="K2829">
        <v>-3.11</v>
      </c>
      <c r="L2829">
        <v>4.41</v>
      </c>
      <c r="M2829">
        <v>0.24412500000000001</v>
      </c>
      <c r="N2829">
        <v>0.15109987999999999</v>
      </c>
      <c r="O2829" t="b">
        <v>0</v>
      </c>
      <c r="P2829" t="s">
        <v>119</v>
      </c>
    </row>
    <row r="2830" spans="1:16" x14ac:dyDescent="0.3">
      <c r="A2830" t="s">
        <v>2238</v>
      </c>
      <c r="B2830" t="s">
        <v>16</v>
      </c>
      <c r="C2830">
        <v>7</v>
      </c>
      <c r="D2830">
        <v>68.61</v>
      </c>
      <c r="E2830">
        <v>36.75</v>
      </c>
      <c r="F2830">
        <v>30.61</v>
      </c>
      <c r="G2830">
        <v>30.04</v>
      </c>
      <c r="H2830">
        <v>-0.92</v>
      </c>
      <c r="I2830">
        <v>-0.01</v>
      </c>
      <c r="J2830">
        <v>0.91</v>
      </c>
      <c r="K2830">
        <v>-1.85</v>
      </c>
      <c r="L2830">
        <v>3.73</v>
      </c>
      <c r="M2830">
        <v>0.24418000000000001</v>
      </c>
      <c r="N2830">
        <v>0.15113266</v>
      </c>
      <c r="O2830" t="b">
        <v>0</v>
      </c>
      <c r="P2830" t="s">
        <v>119</v>
      </c>
    </row>
    <row r="2831" spans="1:16" x14ac:dyDescent="0.3">
      <c r="A2831" t="s">
        <v>2082</v>
      </c>
      <c r="B2831" t="s">
        <v>16</v>
      </c>
      <c r="C2831">
        <v>17</v>
      </c>
      <c r="D2831">
        <v>20.78</v>
      </c>
      <c r="E2831">
        <v>10.67</v>
      </c>
      <c r="F2831">
        <v>19.600000000000001</v>
      </c>
      <c r="G2831">
        <v>19.04</v>
      </c>
      <c r="H2831">
        <v>-0.98</v>
      </c>
      <c r="I2831">
        <v>0.03</v>
      </c>
      <c r="J2831">
        <v>1.01</v>
      </c>
      <c r="K2831">
        <v>-1.46</v>
      </c>
      <c r="L2831">
        <v>3.51</v>
      </c>
      <c r="M2831">
        <v>0.24418500000000001</v>
      </c>
      <c r="N2831">
        <v>0.15116542999999999</v>
      </c>
      <c r="O2831" t="b">
        <v>0</v>
      </c>
      <c r="P2831" t="s">
        <v>119</v>
      </c>
    </row>
    <row r="2832" spans="1:16" x14ac:dyDescent="0.3">
      <c r="A2832" t="s">
        <v>1975</v>
      </c>
      <c r="B2832" t="s">
        <v>16</v>
      </c>
      <c r="C2832">
        <v>6</v>
      </c>
      <c r="D2832">
        <v>10.67</v>
      </c>
      <c r="E2832">
        <v>9.15</v>
      </c>
      <c r="F2832">
        <v>36.32</v>
      </c>
      <c r="G2832">
        <v>27.08</v>
      </c>
      <c r="H2832">
        <v>-0.4</v>
      </c>
      <c r="I2832">
        <v>-0.39</v>
      </c>
      <c r="J2832">
        <v>0.01</v>
      </c>
      <c r="K2832">
        <v>-3.68</v>
      </c>
      <c r="L2832">
        <v>4.24</v>
      </c>
      <c r="M2832">
        <v>0.2442</v>
      </c>
      <c r="N2832">
        <v>0.15119816999999999</v>
      </c>
      <c r="O2832" t="b">
        <v>0</v>
      </c>
      <c r="P2832" t="s">
        <v>119</v>
      </c>
    </row>
    <row r="2833" spans="1:16" x14ac:dyDescent="0.3">
      <c r="A2833" t="s">
        <v>1761</v>
      </c>
      <c r="B2833" t="s">
        <v>16</v>
      </c>
      <c r="C2833">
        <v>7</v>
      </c>
      <c r="D2833">
        <v>20.14</v>
      </c>
      <c r="E2833">
        <v>13.6</v>
      </c>
      <c r="F2833">
        <v>7.81</v>
      </c>
      <c r="G2833">
        <v>7.68</v>
      </c>
      <c r="H2833">
        <v>-0.65</v>
      </c>
      <c r="I2833">
        <v>-0.06</v>
      </c>
      <c r="J2833">
        <v>0.59</v>
      </c>
      <c r="K2833">
        <v>-3.1</v>
      </c>
      <c r="L2833">
        <v>4.32</v>
      </c>
      <c r="M2833">
        <v>0.24426</v>
      </c>
      <c r="N2833">
        <v>0.15123091999999999</v>
      </c>
      <c r="O2833" t="b">
        <v>0</v>
      </c>
      <c r="P2833" t="s">
        <v>119</v>
      </c>
    </row>
    <row r="2834" spans="1:16" x14ac:dyDescent="0.3">
      <c r="A2834" t="s">
        <v>731</v>
      </c>
      <c r="B2834" t="s">
        <v>16</v>
      </c>
      <c r="C2834">
        <v>7</v>
      </c>
      <c r="D2834">
        <v>38.119999999999997</v>
      </c>
      <c r="E2834">
        <v>22.56</v>
      </c>
      <c r="F2834">
        <v>53.15</v>
      </c>
      <c r="G2834">
        <v>43.43</v>
      </c>
      <c r="H2834">
        <v>-0.99</v>
      </c>
      <c r="I2834">
        <v>-0.26</v>
      </c>
      <c r="J2834">
        <v>0.73</v>
      </c>
      <c r="K2834">
        <v>-2.96</v>
      </c>
      <c r="L2834">
        <v>4.63</v>
      </c>
      <c r="M2834">
        <v>0.24432000000000001</v>
      </c>
      <c r="N2834">
        <v>0.15126365999999999</v>
      </c>
      <c r="O2834" t="b">
        <v>0</v>
      </c>
      <c r="P2834" t="s">
        <v>119</v>
      </c>
    </row>
    <row r="2835" spans="1:16" x14ac:dyDescent="0.3">
      <c r="A2835" t="s">
        <v>1963</v>
      </c>
      <c r="B2835" t="s">
        <v>16</v>
      </c>
      <c r="C2835">
        <v>9</v>
      </c>
      <c r="D2835">
        <v>35.99</v>
      </c>
      <c r="E2835">
        <v>43.36</v>
      </c>
      <c r="F2835">
        <v>7.26</v>
      </c>
      <c r="G2835">
        <v>7.36</v>
      </c>
      <c r="H2835">
        <v>0.11</v>
      </c>
      <c r="I2835">
        <v>0.02</v>
      </c>
      <c r="J2835">
        <v>-0.09</v>
      </c>
      <c r="K2835">
        <v>-3.95</v>
      </c>
      <c r="L2835">
        <v>4.07</v>
      </c>
      <c r="M2835">
        <v>0.24443000000000001</v>
      </c>
      <c r="N2835">
        <v>0.15129641999999999</v>
      </c>
      <c r="O2835" t="b">
        <v>0</v>
      </c>
      <c r="P2835" t="s">
        <v>119</v>
      </c>
    </row>
    <row r="2836" spans="1:16" x14ac:dyDescent="0.3">
      <c r="A2836" t="s">
        <v>1775</v>
      </c>
      <c r="B2836" t="s">
        <v>16</v>
      </c>
      <c r="C2836">
        <v>10</v>
      </c>
      <c r="D2836">
        <v>21.12</v>
      </c>
      <c r="E2836">
        <v>49.31</v>
      </c>
      <c r="F2836">
        <v>16.12</v>
      </c>
      <c r="G2836">
        <v>21.86</v>
      </c>
      <c r="H2836">
        <v>1.18</v>
      </c>
      <c r="I2836">
        <v>0.44</v>
      </c>
      <c r="J2836">
        <v>-0.73</v>
      </c>
      <c r="K2836">
        <v>-3.83</v>
      </c>
      <c r="L2836">
        <v>2.39</v>
      </c>
      <c r="M2836">
        <v>0.24454000000000001</v>
      </c>
      <c r="N2836">
        <v>0.1513292</v>
      </c>
      <c r="O2836" t="b">
        <v>0</v>
      </c>
      <c r="P2836" t="s">
        <v>119</v>
      </c>
    </row>
    <row r="2837" spans="1:16" x14ac:dyDescent="0.3">
      <c r="A2837" t="s">
        <v>1929</v>
      </c>
      <c r="B2837" t="s">
        <v>16</v>
      </c>
      <c r="C2837">
        <v>12</v>
      </c>
      <c r="D2837">
        <v>20.170000000000002</v>
      </c>
      <c r="E2837">
        <v>46.24</v>
      </c>
      <c r="F2837">
        <v>6.11</v>
      </c>
      <c r="G2837">
        <v>11.33</v>
      </c>
      <c r="H2837">
        <v>1.17</v>
      </c>
      <c r="I2837">
        <v>0.89</v>
      </c>
      <c r="J2837">
        <v>-0.28000000000000003</v>
      </c>
      <c r="K2837">
        <v>-4.2</v>
      </c>
      <c r="L2837">
        <v>3.75</v>
      </c>
      <c r="M2837">
        <v>0.24455499999999999</v>
      </c>
      <c r="N2837">
        <v>0.15136195</v>
      </c>
      <c r="O2837" t="b">
        <v>0</v>
      </c>
      <c r="P2837" t="s">
        <v>119</v>
      </c>
    </row>
    <row r="2838" spans="1:16" x14ac:dyDescent="0.3">
      <c r="A2838" t="s">
        <v>1986</v>
      </c>
      <c r="B2838" t="s">
        <v>16</v>
      </c>
      <c r="C2838">
        <v>8</v>
      </c>
      <c r="D2838">
        <v>29.2</v>
      </c>
      <c r="E2838">
        <v>5.28</v>
      </c>
      <c r="F2838">
        <v>31</v>
      </c>
      <c r="G2838">
        <v>4.8099999999999996</v>
      </c>
      <c r="H2838">
        <v>-2.74</v>
      </c>
      <c r="I2838">
        <v>-2.89</v>
      </c>
      <c r="J2838">
        <v>-0.15</v>
      </c>
      <c r="K2838">
        <v>-4.1500000000000004</v>
      </c>
      <c r="L2838">
        <v>3.9</v>
      </c>
      <c r="M2838">
        <v>0.24485499999999999</v>
      </c>
      <c r="N2838">
        <v>0.15139479</v>
      </c>
      <c r="O2838" t="b">
        <v>0</v>
      </c>
      <c r="P2838" t="s">
        <v>119</v>
      </c>
    </row>
    <row r="2839" spans="1:16" x14ac:dyDescent="0.3">
      <c r="A2839" t="s">
        <v>2326</v>
      </c>
      <c r="B2839" t="s">
        <v>16</v>
      </c>
      <c r="C2839">
        <v>13</v>
      </c>
      <c r="D2839">
        <v>8.31</v>
      </c>
      <c r="E2839">
        <v>10.09</v>
      </c>
      <c r="F2839">
        <v>30.73</v>
      </c>
      <c r="G2839">
        <v>20.03</v>
      </c>
      <c r="H2839">
        <v>0.19</v>
      </c>
      <c r="I2839">
        <v>-0.6</v>
      </c>
      <c r="J2839">
        <v>-0.79</v>
      </c>
      <c r="K2839">
        <v>-3.12</v>
      </c>
      <c r="L2839">
        <v>1.73</v>
      </c>
      <c r="M2839">
        <v>0.24498500000000001</v>
      </c>
      <c r="N2839">
        <v>0.15142765</v>
      </c>
      <c r="O2839" t="b">
        <v>0</v>
      </c>
      <c r="P2839" t="s">
        <v>119</v>
      </c>
    </row>
    <row r="2840" spans="1:16" x14ac:dyDescent="0.3">
      <c r="A2840" t="s">
        <v>425</v>
      </c>
      <c r="B2840" t="s">
        <v>16</v>
      </c>
      <c r="C2840">
        <v>21</v>
      </c>
      <c r="D2840">
        <v>15.83</v>
      </c>
      <c r="E2840">
        <v>9.52</v>
      </c>
      <c r="F2840">
        <v>45.75</v>
      </c>
      <c r="G2840">
        <v>51.67</v>
      </c>
      <c r="H2840">
        <v>-0.81</v>
      </c>
      <c r="I2840">
        <v>0.22</v>
      </c>
      <c r="J2840">
        <v>1.03</v>
      </c>
      <c r="K2840">
        <v>-1.41</v>
      </c>
      <c r="L2840">
        <v>3.72</v>
      </c>
      <c r="M2840">
        <v>0.24515999999999999</v>
      </c>
      <c r="N2840">
        <v>0.15146055</v>
      </c>
      <c r="O2840" t="b">
        <v>0</v>
      </c>
      <c r="P2840" t="s">
        <v>119</v>
      </c>
    </row>
    <row r="2841" spans="1:16" x14ac:dyDescent="0.3">
      <c r="A2841" t="s">
        <v>1887</v>
      </c>
      <c r="B2841" t="s">
        <v>16</v>
      </c>
      <c r="C2841">
        <v>14</v>
      </c>
      <c r="D2841">
        <v>21.75</v>
      </c>
      <c r="E2841">
        <v>10.51</v>
      </c>
      <c r="F2841">
        <v>8.82</v>
      </c>
      <c r="G2841">
        <v>7.18</v>
      </c>
      <c r="H2841">
        <v>-1.08</v>
      </c>
      <c r="I2841">
        <v>-0.27</v>
      </c>
      <c r="J2841">
        <v>0.82</v>
      </c>
      <c r="K2841">
        <v>-2.41</v>
      </c>
      <c r="L2841">
        <v>4.1100000000000003</v>
      </c>
      <c r="M2841">
        <v>0.24532499999999999</v>
      </c>
      <c r="N2841">
        <v>0.15149349000000001</v>
      </c>
      <c r="O2841" t="b">
        <v>0</v>
      </c>
      <c r="P2841" t="s">
        <v>119</v>
      </c>
    </row>
    <row r="2842" spans="1:16" x14ac:dyDescent="0.3">
      <c r="A2842" t="s">
        <v>1771</v>
      </c>
      <c r="B2842" t="s">
        <v>16</v>
      </c>
      <c r="C2842">
        <v>18</v>
      </c>
      <c r="D2842">
        <v>10.16</v>
      </c>
      <c r="E2842">
        <v>6.32</v>
      </c>
      <c r="F2842">
        <v>14.78</v>
      </c>
      <c r="G2842">
        <v>14.79</v>
      </c>
      <c r="H2842">
        <v>-0.76</v>
      </c>
      <c r="I2842">
        <v>-0.02</v>
      </c>
      <c r="J2842">
        <v>0.74</v>
      </c>
      <c r="K2842">
        <v>-2.62</v>
      </c>
      <c r="L2842">
        <v>4.1900000000000004</v>
      </c>
      <c r="M2842">
        <v>0.245645</v>
      </c>
      <c r="N2842">
        <v>0.15152651</v>
      </c>
      <c r="O2842" t="b">
        <v>0</v>
      </c>
      <c r="P2842" t="s">
        <v>119</v>
      </c>
    </row>
    <row r="2843" spans="1:16" x14ac:dyDescent="0.3">
      <c r="A2843" t="s">
        <v>1688</v>
      </c>
      <c r="B2843" t="s">
        <v>16</v>
      </c>
      <c r="C2843">
        <v>13</v>
      </c>
      <c r="D2843">
        <v>28.06</v>
      </c>
      <c r="E2843">
        <v>32.22</v>
      </c>
      <c r="F2843">
        <v>20.56</v>
      </c>
      <c r="G2843">
        <v>13.48</v>
      </c>
      <c r="H2843">
        <v>0.13</v>
      </c>
      <c r="I2843">
        <v>-0.49</v>
      </c>
      <c r="J2843">
        <v>-0.62</v>
      </c>
      <c r="K2843">
        <v>-3.51</v>
      </c>
      <c r="L2843">
        <v>2.4</v>
      </c>
      <c r="M2843">
        <v>0.24568999999999999</v>
      </c>
      <c r="N2843">
        <v>0.15155953</v>
      </c>
      <c r="O2843" t="b">
        <v>0</v>
      </c>
      <c r="P2843" t="s">
        <v>119</v>
      </c>
    </row>
    <row r="2844" spans="1:16" x14ac:dyDescent="0.3">
      <c r="A2844" t="s">
        <v>2088</v>
      </c>
      <c r="B2844" t="s">
        <v>16</v>
      </c>
      <c r="C2844">
        <v>23</v>
      </c>
      <c r="D2844">
        <v>20.14</v>
      </c>
      <c r="E2844">
        <v>1.1000000000000001</v>
      </c>
      <c r="F2844">
        <v>28.92</v>
      </c>
      <c r="G2844">
        <v>1.87</v>
      </c>
      <c r="H2844">
        <v>-4.6900000000000004</v>
      </c>
      <c r="I2844">
        <v>-4.17</v>
      </c>
      <c r="J2844">
        <v>0.52</v>
      </c>
      <c r="K2844">
        <v>-3.34</v>
      </c>
      <c r="L2844">
        <v>4.67</v>
      </c>
      <c r="M2844">
        <v>0.245805</v>
      </c>
      <c r="N2844">
        <v>0.15159255999999999</v>
      </c>
      <c r="O2844" t="b">
        <v>0</v>
      </c>
      <c r="P2844" t="s">
        <v>119</v>
      </c>
    </row>
    <row r="2845" spans="1:16" x14ac:dyDescent="0.3">
      <c r="A2845" t="s">
        <v>2036</v>
      </c>
      <c r="B2845" t="s">
        <v>16</v>
      </c>
      <c r="C2845">
        <v>13</v>
      </c>
      <c r="D2845">
        <v>5</v>
      </c>
      <c r="E2845">
        <v>4.88</v>
      </c>
      <c r="F2845">
        <v>8.74</v>
      </c>
      <c r="G2845">
        <v>8.83</v>
      </c>
      <c r="H2845">
        <v>-0.09</v>
      </c>
      <c r="I2845">
        <v>0.02</v>
      </c>
      <c r="J2845">
        <v>0.11</v>
      </c>
      <c r="K2845">
        <v>-3.86</v>
      </c>
      <c r="L2845">
        <v>4.16</v>
      </c>
      <c r="M2845">
        <v>0.246255</v>
      </c>
      <c r="N2845">
        <v>0.15162572999999999</v>
      </c>
      <c r="O2845" t="b">
        <v>0</v>
      </c>
      <c r="P2845" t="s">
        <v>119</v>
      </c>
    </row>
    <row r="2846" spans="1:16" x14ac:dyDescent="0.3">
      <c r="A2846" t="s">
        <v>2624</v>
      </c>
      <c r="B2846" t="s">
        <v>2625</v>
      </c>
      <c r="C2846">
        <v>29</v>
      </c>
      <c r="D2846">
        <v>7.17</v>
      </c>
      <c r="E2846">
        <v>11.73</v>
      </c>
      <c r="F2846">
        <v>7.92</v>
      </c>
      <c r="G2846">
        <v>8</v>
      </c>
      <c r="H2846">
        <v>0.54</v>
      </c>
      <c r="I2846">
        <v>0.05</v>
      </c>
      <c r="J2846">
        <v>-0.49</v>
      </c>
      <c r="K2846">
        <v>-3.7</v>
      </c>
      <c r="L2846">
        <v>2.99</v>
      </c>
      <c r="M2846">
        <v>0.24626000000000001</v>
      </c>
      <c r="N2846">
        <v>0.15165888</v>
      </c>
      <c r="O2846" t="b">
        <v>0</v>
      </c>
      <c r="P2846" t="s">
        <v>119</v>
      </c>
    </row>
    <row r="2847" spans="1:16" x14ac:dyDescent="0.3">
      <c r="A2847" t="s">
        <v>513</v>
      </c>
      <c r="B2847" t="s">
        <v>514</v>
      </c>
      <c r="C2847">
        <v>20</v>
      </c>
      <c r="D2847">
        <v>14.94</v>
      </c>
      <c r="E2847">
        <v>7.78</v>
      </c>
      <c r="F2847">
        <v>11.12</v>
      </c>
      <c r="G2847">
        <v>10.96</v>
      </c>
      <c r="H2847">
        <v>-1.08</v>
      </c>
      <c r="I2847">
        <v>-0.04</v>
      </c>
      <c r="J2847">
        <v>1.04</v>
      </c>
      <c r="K2847">
        <v>-1.36</v>
      </c>
      <c r="L2847">
        <v>3.58</v>
      </c>
      <c r="M2847">
        <v>0.24651500000000001</v>
      </c>
      <c r="N2847">
        <v>0.15169209</v>
      </c>
      <c r="O2847" t="b">
        <v>0</v>
      </c>
      <c r="P2847" t="s">
        <v>119</v>
      </c>
    </row>
    <row r="2848" spans="1:16" x14ac:dyDescent="0.3">
      <c r="A2848" t="s">
        <v>1997</v>
      </c>
      <c r="B2848" t="s">
        <v>16</v>
      </c>
      <c r="C2848">
        <v>14</v>
      </c>
      <c r="D2848">
        <v>15.78</v>
      </c>
      <c r="E2848">
        <v>24.98</v>
      </c>
      <c r="F2848">
        <v>10.67</v>
      </c>
      <c r="G2848">
        <v>9.15</v>
      </c>
      <c r="H2848">
        <v>0.59</v>
      </c>
      <c r="I2848">
        <v>-0.24</v>
      </c>
      <c r="J2848">
        <v>-0.83</v>
      </c>
      <c r="K2848">
        <v>-3.39</v>
      </c>
      <c r="L2848">
        <v>1.84</v>
      </c>
      <c r="M2848">
        <v>0.24657999999999999</v>
      </c>
      <c r="N2848">
        <v>0.15172530000000001</v>
      </c>
      <c r="O2848" t="b">
        <v>0</v>
      </c>
      <c r="P2848" t="s">
        <v>119</v>
      </c>
    </row>
    <row r="2849" spans="1:16" x14ac:dyDescent="0.3">
      <c r="A2849" t="s">
        <v>2066</v>
      </c>
      <c r="B2849" t="s">
        <v>16</v>
      </c>
      <c r="C2849">
        <v>5</v>
      </c>
      <c r="D2849">
        <v>47.03</v>
      </c>
      <c r="E2849">
        <v>28.72</v>
      </c>
      <c r="F2849">
        <v>12.82</v>
      </c>
      <c r="G2849">
        <v>7.88</v>
      </c>
      <c r="H2849">
        <v>-0.69</v>
      </c>
      <c r="I2849">
        <v>-0.84</v>
      </c>
      <c r="J2849">
        <v>-0.15</v>
      </c>
      <c r="K2849">
        <v>-4.28</v>
      </c>
      <c r="L2849">
        <v>3.68</v>
      </c>
      <c r="M2849">
        <v>0.24660000000000001</v>
      </c>
      <c r="N2849">
        <v>0.15175849999999999</v>
      </c>
      <c r="O2849" t="b">
        <v>0</v>
      </c>
      <c r="P2849" t="s">
        <v>119</v>
      </c>
    </row>
    <row r="2850" spans="1:16" x14ac:dyDescent="0.3">
      <c r="A2850" t="s">
        <v>1635</v>
      </c>
      <c r="B2850" t="s">
        <v>16</v>
      </c>
      <c r="C2850">
        <v>17</v>
      </c>
      <c r="D2850">
        <v>31.02</v>
      </c>
      <c r="E2850">
        <v>42.18</v>
      </c>
      <c r="F2850">
        <v>10.17</v>
      </c>
      <c r="G2850">
        <v>7.68</v>
      </c>
      <c r="H2850">
        <v>0.47</v>
      </c>
      <c r="I2850">
        <v>-0.45</v>
      </c>
      <c r="J2850">
        <v>-0.91</v>
      </c>
      <c r="K2850">
        <v>-3.82</v>
      </c>
      <c r="L2850">
        <v>1.82</v>
      </c>
      <c r="M2850">
        <v>0.24660000000000001</v>
      </c>
      <c r="N2850">
        <v>0.15179166999999999</v>
      </c>
      <c r="O2850" t="b">
        <v>0</v>
      </c>
      <c r="P2850" t="s">
        <v>119</v>
      </c>
    </row>
    <row r="2851" spans="1:16" x14ac:dyDescent="0.3">
      <c r="A2851" t="s">
        <v>1754</v>
      </c>
      <c r="B2851" t="s">
        <v>16</v>
      </c>
      <c r="C2851">
        <v>8</v>
      </c>
      <c r="D2851">
        <v>17.41</v>
      </c>
      <c r="E2851">
        <v>12.86</v>
      </c>
      <c r="F2851">
        <v>20.53</v>
      </c>
      <c r="G2851">
        <v>10.37</v>
      </c>
      <c r="H2851">
        <v>-0.57999999999999996</v>
      </c>
      <c r="I2851">
        <v>-1.04</v>
      </c>
      <c r="J2851">
        <v>-0.47</v>
      </c>
      <c r="K2851">
        <v>-3.96</v>
      </c>
      <c r="L2851">
        <v>3.29</v>
      </c>
      <c r="M2851">
        <v>0.246785</v>
      </c>
      <c r="N2851">
        <v>0.15182488999999999</v>
      </c>
      <c r="O2851" t="b">
        <v>0</v>
      </c>
      <c r="P2851" t="s">
        <v>119</v>
      </c>
    </row>
    <row r="2852" spans="1:16" x14ac:dyDescent="0.3">
      <c r="A2852" t="s">
        <v>4872</v>
      </c>
      <c r="B2852" t="s">
        <v>4873</v>
      </c>
      <c r="C2852">
        <v>10</v>
      </c>
      <c r="D2852">
        <v>35.880000000000003</v>
      </c>
      <c r="E2852">
        <v>17.75</v>
      </c>
      <c r="F2852">
        <v>8.25</v>
      </c>
      <c r="G2852">
        <v>6.95</v>
      </c>
      <c r="H2852">
        <v>-1.1100000000000001</v>
      </c>
      <c r="I2852">
        <v>-0.23</v>
      </c>
      <c r="J2852">
        <v>0.88</v>
      </c>
      <c r="K2852">
        <v>-2.1</v>
      </c>
      <c r="L2852">
        <v>4.18</v>
      </c>
      <c r="M2852">
        <v>0.24684500000000001</v>
      </c>
      <c r="N2852">
        <v>0.1518581</v>
      </c>
      <c r="O2852" t="b">
        <v>0</v>
      </c>
      <c r="P2852" t="s">
        <v>119</v>
      </c>
    </row>
    <row r="2853" spans="1:16" x14ac:dyDescent="0.3">
      <c r="A2853" t="s">
        <v>5401</v>
      </c>
      <c r="B2853" t="s">
        <v>5402</v>
      </c>
      <c r="C2853">
        <v>12</v>
      </c>
      <c r="D2853">
        <v>6.87</v>
      </c>
      <c r="E2853">
        <v>6.68</v>
      </c>
      <c r="F2853">
        <v>33.21</v>
      </c>
      <c r="G2853">
        <v>36.78</v>
      </c>
      <c r="H2853">
        <v>-0.12</v>
      </c>
      <c r="I2853">
        <v>0.2</v>
      </c>
      <c r="J2853">
        <v>0.32</v>
      </c>
      <c r="K2853">
        <v>-3.53</v>
      </c>
      <c r="L2853">
        <v>4.3899999999999997</v>
      </c>
      <c r="M2853">
        <v>0.24685499999999999</v>
      </c>
      <c r="N2853">
        <v>0.15189129000000001</v>
      </c>
      <c r="O2853" t="b">
        <v>0</v>
      </c>
      <c r="P2853" t="s">
        <v>119</v>
      </c>
    </row>
    <row r="2854" spans="1:16" x14ac:dyDescent="0.3">
      <c r="A2854" t="s">
        <v>2037</v>
      </c>
      <c r="B2854" t="s">
        <v>16</v>
      </c>
      <c r="C2854">
        <v>25</v>
      </c>
      <c r="D2854">
        <v>6.59</v>
      </c>
      <c r="E2854">
        <v>17.38</v>
      </c>
      <c r="F2854">
        <v>2.74</v>
      </c>
      <c r="G2854">
        <v>7.17</v>
      </c>
      <c r="H2854">
        <v>1.29</v>
      </c>
      <c r="I2854">
        <v>1.4</v>
      </c>
      <c r="J2854">
        <v>0.12</v>
      </c>
      <c r="K2854">
        <v>-3.82</v>
      </c>
      <c r="L2854">
        <v>4.16</v>
      </c>
      <c r="M2854">
        <v>0.24692500000000001</v>
      </c>
      <c r="N2854">
        <v>0.15192449</v>
      </c>
      <c r="O2854" t="b">
        <v>0</v>
      </c>
      <c r="P2854" t="s">
        <v>119</v>
      </c>
    </row>
    <row r="2855" spans="1:16" x14ac:dyDescent="0.3">
      <c r="A2855" t="s">
        <v>2035</v>
      </c>
      <c r="B2855" t="s">
        <v>16</v>
      </c>
      <c r="C2855">
        <v>4</v>
      </c>
      <c r="D2855">
        <v>31.48</v>
      </c>
      <c r="E2855">
        <v>37.979999999999997</v>
      </c>
      <c r="F2855">
        <v>15.27</v>
      </c>
      <c r="G2855">
        <v>23.95</v>
      </c>
      <c r="H2855">
        <v>0.25</v>
      </c>
      <c r="I2855">
        <v>0.69</v>
      </c>
      <c r="J2855">
        <v>0.44</v>
      </c>
      <c r="K2855">
        <v>-3.32</v>
      </c>
      <c r="L2855">
        <v>4.32</v>
      </c>
      <c r="M2855">
        <v>0.24697</v>
      </c>
      <c r="N2855">
        <v>0.15195766999999999</v>
      </c>
      <c r="O2855" t="b">
        <v>0</v>
      </c>
      <c r="P2855" t="s">
        <v>119</v>
      </c>
    </row>
    <row r="2856" spans="1:16" x14ac:dyDescent="0.3">
      <c r="A2856" t="s">
        <v>2045</v>
      </c>
      <c r="B2856" t="s">
        <v>16</v>
      </c>
      <c r="C2856">
        <v>6</v>
      </c>
      <c r="D2856">
        <v>92.17</v>
      </c>
      <c r="E2856">
        <v>113.05</v>
      </c>
      <c r="F2856">
        <v>38.6</v>
      </c>
      <c r="G2856">
        <v>33.64</v>
      </c>
      <c r="H2856">
        <v>0.36</v>
      </c>
      <c r="I2856">
        <v>-0.16</v>
      </c>
      <c r="J2856">
        <v>-0.52</v>
      </c>
      <c r="K2856">
        <v>-4.29</v>
      </c>
      <c r="L2856">
        <v>3.12</v>
      </c>
      <c r="M2856">
        <v>0.24698500000000001</v>
      </c>
      <c r="N2856">
        <v>0.15199083999999999</v>
      </c>
      <c r="O2856" t="b">
        <v>0</v>
      </c>
      <c r="P2856" t="s">
        <v>119</v>
      </c>
    </row>
    <row r="2857" spans="1:16" x14ac:dyDescent="0.3">
      <c r="A2857" t="s">
        <v>1867</v>
      </c>
      <c r="B2857" t="s">
        <v>16</v>
      </c>
      <c r="C2857">
        <v>4</v>
      </c>
      <c r="D2857">
        <v>22.74</v>
      </c>
      <c r="E2857">
        <v>55.3</v>
      </c>
      <c r="F2857">
        <v>23.29</v>
      </c>
      <c r="G2857">
        <v>36.83</v>
      </c>
      <c r="H2857">
        <v>1.19</v>
      </c>
      <c r="I2857">
        <v>0.57999999999999996</v>
      </c>
      <c r="J2857">
        <v>-0.61</v>
      </c>
      <c r="K2857">
        <v>-4.0999999999999996</v>
      </c>
      <c r="L2857">
        <v>2.95</v>
      </c>
      <c r="M2857">
        <v>0.2472</v>
      </c>
      <c r="N2857">
        <v>0.15202405999999999</v>
      </c>
      <c r="O2857" t="b">
        <v>0</v>
      </c>
      <c r="P2857" t="s">
        <v>119</v>
      </c>
    </row>
    <row r="2858" spans="1:16" x14ac:dyDescent="0.3">
      <c r="A2858" t="s">
        <v>1222</v>
      </c>
      <c r="B2858" t="s">
        <v>16</v>
      </c>
      <c r="C2858">
        <v>10</v>
      </c>
      <c r="D2858">
        <v>8.3000000000000007</v>
      </c>
      <c r="E2858">
        <v>8.5399999999999991</v>
      </c>
      <c r="F2858">
        <v>6.12</v>
      </c>
      <c r="G2858">
        <v>6.13</v>
      </c>
      <c r="H2858">
        <v>-0.06</v>
      </c>
      <c r="I2858">
        <v>0.02</v>
      </c>
      <c r="J2858">
        <v>0.08</v>
      </c>
      <c r="K2858">
        <v>-3.8</v>
      </c>
      <c r="L2858">
        <v>4.13</v>
      </c>
      <c r="M2858">
        <v>0.24725</v>
      </c>
      <c r="N2858">
        <v>0.15205727999999999</v>
      </c>
      <c r="O2858" t="b">
        <v>0</v>
      </c>
      <c r="P2858" t="s">
        <v>119</v>
      </c>
    </row>
    <row r="2859" spans="1:16" x14ac:dyDescent="0.3">
      <c r="A2859" t="s">
        <v>2235</v>
      </c>
      <c r="B2859" t="s">
        <v>16</v>
      </c>
      <c r="C2859">
        <v>17</v>
      </c>
      <c r="D2859">
        <v>14.84</v>
      </c>
      <c r="E2859">
        <v>14.14</v>
      </c>
      <c r="F2859">
        <v>18</v>
      </c>
      <c r="G2859">
        <v>10.72</v>
      </c>
      <c r="H2859">
        <v>-0.25</v>
      </c>
      <c r="I2859">
        <v>-0.7</v>
      </c>
      <c r="J2859">
        <v>-0.46</v>
      </c>
      <c r="K2859">
        <v>-3.5</v>
      </c>
      <c r="L2859">
        <v>2.95</v>
      </c>
      <c r="M2859">
        <v>0.24729000000000001</v>
      </c>
      <c r="N2859">
        <v>0.15209048</v>
      </c>
      <c r="O2859" t="b">
        <v>0</v>
      </c>
      <c r="P2859" t="s">
        <v>119</v>
      </c>
    </row>
    <row r="2860" spans="1:16" x14ac:dyDescent="0.3">
      <c r="A2860" t="s">
        <v>5000</v>
      </c>
      <c r="B2860" t="s">
        <v>5001</v>
      </c>
      <c r="C2860">
        <v>84</v>
      </c>
      <c r="D2860">
        <v>29.51</v>
      </c>
      <c r="E2860">
        <v>38.11</v>
      </c>
      <c r="F2860">
        <v>0.42</v>
      </c>
      <c r="G2860">
        <v>0.38</v>
      </c>
      <c r="H2860">
        <v>0.35</v>
      </c>
      <c r="I2860">
        <v>-0.2</v>
      </c>
      <c r="J2860">
        <v>-0.54</v>
      </c>
      <c r="K2860">
        <v>-4.43</v>
      </c>
      <c r="L2860">
        <v>3.26</v>
      </c>
      <c r="M2860">
        <v>0.24742</v>
      </c>
      <c r="N2860">
        <v>0.15212371</v>
      </c>
      <c r="O2860" t="b">
        <v>0</v>
      </c>
      <c r="P2860" t="s">
        <v>119</v>
      </c>
    </row>
    <row r="2861" spans="1:16" x14ac:dyDescent="0.3">
      <c r="A2861" t="s">
        <v>2072</v>
      </c>
      <c r="B2861" t="s">
        <v>16</v>
      </c>
      <c r="C2861">
        <v>8</v>
      </c>
      <c r="D2861">
        <v>11.69</v>
      </c>
      <c r="E2861">
        <v>7.15</v>
      </c>
      <c r="F2861">
        <v>32.39</v>
      </c>
      <c r="G2861">
        <v>23.02</v>
      </c>
      <c r="H2861">
        <v>-0.91</v>
      </c>
      <c r="I2861">
        <v>-0.44</v>
      </c>
      <c r="J2861">
        <v>0.47</v>
      </c>
      <c r="K2861">
        <v>-3.14</v>
      </c>
      <c r="L2861">
        <v>4.67</v>
      </c>
      <c r="M2861">
        <v>0.24749499999999999</v>
      </c>
      <c r="N2861">
        <v>0.15215693999999999</v>
      </c>
      <c r="O2861" t="b">
        <v>0</v>
      </c>
      <c r="P2861" t="s">
        <v>119</v>
      </c>
    </row>
    <row r="2862" spans="1:16" x14ac:dyDescent="0.3">
      <c r="A2862" t="s">
        <v>2280</v>
      </c>
      <c r="B2862" t="s">
        <v>16</v>
      </c>
      <c r="C2862">
        <v>30</v>
      </c>
      <c r="D2862">
        <v>11.32</v>
      </c>
      <c r="E2862">
        <v>7.27</v>
      </c>
      <c r="F2862">
        <v>20.16</v>
      </c>
      <c r="G2862">
        <v>22.67</v>
      </c>
      <c r="H2862">
        <v>-0.76</v>
      </c>
      <c r="I2862">
        <v>0.23</v>
      </c>
      <c r="J2862">
        <v>1</v>
      </c>
      <c r="K2862">
        <v>-1.94</v>
      </c>
      <c r="L2862">
        <v>4.07</v>
      </c>
      <c r="M2862">
        <v>0.24754000000000001</v>
      </c>
      <c r="N2862">
        <v>0.15219015999999999</v>
      </c>
      <c r="O2862" t="b">
        <v>0</v>
      </c>
      <c r="P2862" t="s">
        <v>119</v>
      </c>
    </row>
    <row r="2863" spans="1:16" x14ac:dyDescent="0.3">
      <c r="A2863" t="s">
        <v>2975</v>
      </c>
      <c r="B2863" t="s">
        <v>2976</v>
      </c>
      <c r="C2863">
        <v>11</v>
      </c>
      <c r="D2863">
        <v>14.72</v>
      </c>
      <c r="E2863">
        <v>32.08</v>
      </c>
      <c r="F2863">
        <v>31.08</v>
      </c>
      <c r="G2863">
        <v>42.64</v>
      </c>
      <c r="H2863">
        <v>1.05</v>
      </c>
      <c r="I2863">
        <v>0.49</v>
      </c>
      <c r="J2863">
        <v>-0.56000000000000005</v>
      </c>
      <c r="K2863">
        <v>-3.8</v>
      </c>
      <c r="L2863">
        <v>2.92</v>
      </c>
      <c r="M2863">
        <v>0.24757499999999999</v>
      </c>
      <c r="N2863">
        <v>0.15222337</v>
      </c>
      <c r="O2863" t="b">
        <v>0</v>
      </c>
      <c r="P2863" t="s">
        <v>119</v>
      </c>
    </row>
    <row r="2864" spans="1:16" x14ac:dyDescent="0.3">
      <c r="A2864" t="s">
        <v>4229</v>
      </c>
      <c r="B2864" t="s">
        <v>4230</v>
      </c>
      <c r="C2864">
        <v>41</v>
      </c>
      <c r="D2864">
        <v>3.16</v>
      </c>
      <c r="E2864">
        <v>3.2</v>
      </c>
      <c r="F2864">
        <v>2.4</v>
      </c>
      <c r="G2864">
        <v>1.98</v>
      </c>
      <c r="H2864">
        <v>-0.1</v>
      </c>
      <c r="I2864">
        <v>-0.28000000000000003</v>
      </c>
      <c r="J2864">
        <v>-0.18</v>
      </c>
      <c r="K2864">
        <v>-3.99</v>
      </c>
      <c r="L2864">
        <v>3.75</v>
      </c>
      <c r="M2864">
        <v>0.24775</v>
      </c>
      <c r="N2864">
        <v>0.15225662000000001</v>
      </c>
      <c r="O2864" t="b">
        <v>0</v>
      </c>
      <c r="P2864" t="s">
        <v>119</v>
      </c>
    </row>
    <row r="2865" spans="1:16" x14ac:dyDescent="0.3">
      <c r="A2865" t="s">
        <v>1930</v>
      </c>
      <c r="B2865" t="s">
        <v>16</v>
      </c>
      <c r="C2865">
        <v>14</v>
      </c>
      <c r="D2865">
        <v>20.94</v>
      </c>
      <c r="E2865">
        <v>37.26</v>
      </c>
      <c r="F2865">
        <v>49.14</v>
      </c>
      <c r="G2865">
        <v>52.59</v>
      </c>
      <c r="H2865">
        <v>0.7</v>
      </c>
      <c r="I2865">
        <v>0.11</v>
      </c>
      <c r="J2865">
        <v>-0.59</v>
      </c>
      <c r="K2865">
        <v>-3.61</v>
      </c>
      <c r="L2865">
        <v>2.73</v>
      </c>
      <c r="M2865">
        <v>0.247755</v>
      </c>
      <c r="N2865">
        <v>0.15228985</v>
      </c>
      <c r="O2865" t="b">
        <v>0</v>
      </c>
      <c r="P2865" t="s">
        <v>119</v>
      </c>
    </row>
    <row r="2866" spans="1:16" x14ac:dyDescent="0.3">
      <c r="A2866" t="s">
        <v>1835</v>
      </c>
      <c r="B2866" t="s">
        <v>16</v>
      </c>
      <c r="C2866">
        <v>3</v>
      </c>
      <c r="D2866">
        <v>30.17</v>
      </c>
      <c r="E2866">
        <v>16.77</v>
      </c>
      <c r="F2866">
        <v>64.66</v>
      </c>
      <c r="G2866">
        <v>35.11</v>
      </c>
      <c r="H2866">
        <v>-1.07</v>
      </c>
      <c r="I2866">
        <v>-0.95</v>
      </c>
      <c r="J2866">
        <v>0.13</v>
      </c>
      <c r="K2866">
        <v>-3.79</v>
      </c>
      <c r="L2866">
        <v>4.1399999999999997</v>
      </c>
      <c r="M2866">
        <v>0.24776500000000001</v>
      </c>
      <c r="N2866">
        <v>0.15232306000000001</v>
      </c>
      <c r="O2866" t="b">
        <v>0</v>
      </c>
      <c r="P2866" t="s">
        <v>119</v>
      </c>
    </row>
    <row r="2867" spans="1:16" x14ac:dyDescent="0.3">
      <c r="A2867" t="s">
        <v>2965</v>
      </c>
      <c r="B2867" t="s">
        <v>2966</v>
      </c>
      <c r="C2867">
        <v>29</v>
      </c>
      <c r="D2867">
        <v>13.89</v>
      </c>
      <c r="E2867">
        <v>26.39</v>
      </c>
      <c r="F2867">
        <v>21.86</v>
      </c>
      <c r="G2867">
        <v>22.15</v>
      </c>
      <c r="H2867">
        <v>0.77</v>
      </c>
      <c r="I2867">
        <v>0.01</v>
      </c>
      <c r="J2867">
        <v>-0.76</v>
      </c>
      <c r="K2867">
        <v>-2.66</v>
      </c>
      <c r="L2867">
        <v>1.35</v>
      </c>
      <c r="M2867">
        <v>0.24792500000000001</v>
      </c>
      <c r="N2867">
        <v>0.1523563</v>
      </c>
      <c r="O2867" t="b">
        <v>0</v>
      </c>
      <c r="P2867" t="s">
        <v>119</v>
      </c>
    </row>
    <row r="2868" spans="1:16" x14ac:dyDescent="0.3">
      <c r="A2868" t="s">
        <v>5198</v>
      </c>
      <c r="B2868" t="s">
        <v>5199</v>
      </c>
      <c r="C2868">
        <v>28</v>
      </c>
      <c r="D2868">
        <v>10.67</v>
      </c>
      <c r="E2868">
        <v>14.16</v>
      </c>
      <c r="F2868">
        <v>6.81</v>
      </c>
      <c r="G2868">
        <v>15.52</v>
      </c>
      <c r="H2868">
        <v>0.31</v>
      </c>
      <c r="I2868">
        <v>1.0900000000000001</v>
      </c>
      <c r="J2868">
        <v>0.78</v>
      </c>
      <c r="K2868">
        <v>-2.14</v>
      </c>
      <c r="L2868">
        <v>3.84</v>
      </c>
      <c r="M2868">
        <v>0.24807999999999999</v>
      </c>
      <c r="N2868">
        <v>0.15238957</v>
      </c>
      <c r="O2868" t="b">
        <v>0</v>
      </c>
      <c r="P2868" t="s">
        <v>119</v>
      </c>
    </row>
    <row r="2869" spans="1:16" x14ac:dyDescent="0.3">
      <c r="A2869" t="s">
        <v>2067</v>
      </c>
      <c r="B2869" t="s">
        <v>16</v>
      </c>
      <c r="C2869">
        <v>11</v>
      </c>
      <c r="D2869">
        <v>11.35</v>
      </c>
      <c r="E2869">
        <v>12.34</v>
      </c>
      <c r="F2869">
        <v>4.34</v>
      </c>
      <c r="G2869">
        <v>4.3899999999999997</v>
      </c>
      <c r="H2869">
        <v>0.05</v>
      </c>
      <c r="I2869">
        <v>0</v>
      </c>
      <c r="J2869">
        <v>-0.04</v>
      </c>
      <c r="K2869">
        <v>-4.0199999999999996</v>
      </c>
      <c r="L2869">
        <v>3.99</v>
      </c>
      <c r="M2869">
        <v>0.248115</v>
      </c>
      <c r="N2869">
        <v>0.15242284</v>
      </c>
      <c r="O2869" t="b">
        <v>0</v>
      </c>
      <c r="P2869" t="s">
        <v>119</v>
      </c>
    </row>
    <row r="2870" spans="1:16" x14ac:dyDescent="0.3">
      <c r="A2870" t="s">
        <v>1498</v>
      </c>
      <c r="B2870" t="s">
        <v>16</v>
      </c>
      <c r="C2870">
        <v>22</v>
      </c>
      <c r="D2870">
        <v>18.63</v>
      </c>
      <c r="E2870">
        <v>47.22</v>
      </c>
      <c r="F2870">
        <v>25.13</v>
      </c>
      <c r="G2870">
        <v>33.590000000000003</v>
      </c>
      <c r="H2870">
        <v>1.28</v>
      </c>
      <c r="I2870">
        <v>0.4</v>
      </c>
      <c r="J2870">
        <v>-0.87</v>
      </c>
      <c r="K2870">
        <v>-2.82</v>
      </c>
      <c r="L2870">
        <v>1.1000000000000001</v>
      </c>
      <c r="M2870">
        <v>0.248585</v>
      </c>
      <c r="N2870">
        <v>0.15245623999999999</v>
      </c>
      <c r="O2870" t="b">
        <v>0</v>
      </c>
      <c r="P2870" t="s">
        <v>119</v>
      </c>
    </row>
    <row r="2871" spans="1:16" x14ac:dyDescent="0.3">
      <c r="A2871" t="s">
        <v>3630</v>
      </c>
      <c r="B2871" t="s">
        <v>3631</v>
      </c>
      <c r="C2871">
        <v>13</v>
      </c>
      <c r="D2871">
        <v>14.77</v>
      </c>
      <c r="E2871">
        <v>23.16</v>
      </c>
      <c r="F2871">
        <v>22.82</v>
      </c>
      <c r="G2871">
        <v>19</v>
      </c>
      <c r="H2871">
        <v>0.6</v>
      </c>
      <c r="I2871">
        <v>-0.26</v>
      </c>
      <c r="J2871">
        <v>-0.86</v>
      </c>
      <c r="K2871">
        <v>-3.18</v>
      </c>
      <c r="L2871">
        <v>1.52</v>
      </c>
      <c r="M2871">
        <v>0.24872</v>
      </c>
      <c r="N2871">
        <v>0.15248966</v>
      </c>
      <c r="O2871" t="b">
        <v>0</v>
      </c>
      <c r="P2871" t="s">
        <v>119</v>
      </c>
    </row>
    <row r="2872" spans="1:16" x14ac:dyDescent="0.3">
      <c r="A2872" t="s">
        <v>495</v>
      </c>
      <c r="B2872" t="s">
        <v>16</v>
      </c>
      <c r="C2872">
        <v>11</v>
      </c>
      <c r="D2872">
        <v>29.09</v>
      </c>
      <c r="E2872">
        <v>22.79</v>
      </c>
      <c r="F2872">
        <v>52.41</v>
      </c>
      <c r="G2872">
        <v>64</v>
      </c>
      <c r="H2872">
        <v>-0.46</v>
      </c>
      <c r="I2872">
        <v>0.32</v>
      </c>
      <c r="J2872">
        <v>0.78</v>
      </c>
      <c r="K2872">
        <v>-2.54</v>
      </c>
      <c r="L2872">
        <v>4.37</v>
      </c>
      <c r="M2872">
        <v>0.248805</v>
      </c>
      <c r="N2872">
        <v>0.15252309</v>
      </c>
      <c r="O2872" t="b">
        <v>0</v>
      </c>
      <c r="P2872" t="s">
        <v>119</v>
      </c>
    </row>
    <row r="2873" spans="1:16" x14ac:dyDescent="0.3">
      <c r="A2873" t="s">
        <v>2205</v>
      </c>
      <c r="B2873" t="s">
        <v>16</v>
      </c>
      <c r="C2873">
        <v>11</v>
      </c>
      <c r="D2873">
        <v>28.17</v>
      </c>
      <c r="E2873">
        <v>31.3</v>
      </c>
      <c r="F2873">
        <v>11.45</v>
      </c>
      <c r="G2873">
        <v>21.06</v>
      </c>
      <c r="H2873">
        <v>0.08</v>
      </c>
      <c r="I2873">
        <v>0.91</v>
      </c>
      <c r="J2873">
        <v>0.83</v>
      </c>
      <c r="K2873">
        <v>-2.39</v>
      </c>
      <c r="L2873">
        <v>4.04</v>
      </c>
      <c r="M2873">
        <v>0.24884000000000001</v>
      </c>
      <c r="N2873">
        <v>0.15255651000000001</v>
      </c>
      <c r="O2873" t="b">
        <v>0</v>
      </c>
      <c r="P2873" t="s">
        <v>119</v>
      </c>
    </row>
    <row r="2874" spans="1:16" x14ac:dyDescent="0.3">
      <c r="A2874" t="s">
        <v>4335</v>
      </c>
      <c r="B2874" t="s">
        <v>4336</v>
      </c>
      <c r="C2874">
        <v>7</v>
      </c>
      <c r="D2874">
        <v>76.98</v>
      </c>
      <c r="E2874">
        <v>294.83999999999997</v>
      </c>
      <c r="F2874">
        <v>328.41</v>
      </c>
      <c r="G2874">
        <v>2167.69</v>
      </c>
      <c r="H2874">
        <v>1.9</v>
      </c>
      <c r="I2874">
        <v>2.79</v>
      </c>
      <c r="J2874">
        <v>0.89</v>
      </c>
      <c r="K2874">
        <v>-2.06</v>
      </c>
      <c r="L2874">
        <v>4.07</v>
      </c>
      <c r="M2874">
        <v>0.24890000000000001</v>
      </c>
      <c r="N2874">
        <v>0.15258993000000001</v>
      </c>
      <c r="O2874" t="b">
        <v>0</v>
      </c>
      <c r="P2874" t="s">
        <v>119</v>
      </c>
    </row>
    <row r="2875" spans="1:16" x14ac:dyDescent="0.3">
      <c r="A2875" t="s">
        <v>4804</v>
      </c>
      <c r="B2875" t="s">
        <v>4805</v>
      </c>
      <c r="C2875">
        <v>18</v>
      </c>
      <c r="D2875">
        <v>10.32</v>
      </c>
      <c r="E2875">
        <v>10.029999999999999</v>
      </c>
      <c r="F2875">
        <v>4.54</v>
      </c>
      <c r="G2875">
        <v>3.72</v>
      </c>
      <c r="H2875">
        <v>-0.11</v>
      </c>
      <c r="I2875">
        <v>-0.27</v>
      </c>
      <c r="J2875">
        <v>-0.16</v>
      </c>
      <c r="K2875">
        <v>-4.05</v>
      </c>
      <c r="L2875">
        <v>3.8</v>
      </c>
      <c r="M2875">
        <v>0.24890000000000001</v>
      </c>
      <c r="N2875">
        <v>0.15262333</v>
      </c>
      <c r="O2875" t="b">
        <v>0</v>
      </c>
      <c r="P2875" t="s">
        <v>119</v>
      </c>
    </row>
    <row r="2876" spans="1:16" x14ac:dyDescent="0.3">
      <c r="A2876" t="s">
        <v>3827</v>
      </c>
      <c r="B2876" t="s">
        <v>3828</v>
      </c>
      <c r="C2876">
        <v>13</v>
      </c>
      <c r="D2876">
        <v>9.3699999999999992</v>
      </c>
      <c r="E2876">
        <v>12.01</v>
      </c>
      <c r="F2876">
        <v>13.67</v>
      </c>
      <c r="G2876">
        <v>10.82</v>
      </c>
      <c r="H2876">
        <v>0.26</v>
      </c>
      <c r="I2876">
        <v>-0.32</v>
      </c>
      <c r="J2876">
        <v>-0.57999999999999996</v>
      </c>
      <c r="K2876">
        <v>-3.7</v>
      </c>
      <c r="L2876">
        <v>2.78</v>
      </c>
      <c r="M2876">
        <v>0.24926000000000001</v>
      </c>
      <c r="N2876">
        <v>0.15265682</v>
      </c>
      <c r="O2876" t="b">
        <v>0</v>
      </c>
      <c r="P2876" t="s">
        <v>119</v>
      </c>
    </row>
    <row r="2877" spans="1:16" x14ac:dyDescent="0.3">
      <c r="A2877" t="s">
        <v>2186</v>
      </c>
      <c r="B2877" t="s">
        <v>16</v>
      </c>
      <c r="C2877">
        <v>16</v>
      </c>
      <c r="D2877">
        <v>18.14</v>
      </c>
      <c r="E2877">
        <v>6</v>
      </c>
      <c r="F2877">
        <v>14.86</v>
      </c>
      <c r="G2877">
        <v>8.94</v>
      </c>
      <c r="H2877">
        <v>-1.73</v>
      </c>
      <c r="I2877">
        <v>-0.73</v>
      </c>
      <c r="J2877">
        <v>1</v>
      </c>
      <c r="K2877">
        <v>-1.64</v>
      </c>
      <c r="L2877">
        <v>3.76</v>
      </c>
      <c r="M2877">
        <v>0.2495</v>
      </c>
      <c r="N2877">
        <v>0.15269037999999999</v>
      </c>
      <c r="O2877" t="b">
        <v>0</v>
      </c>
      <c r="P2877" t="s">
        <v>119</v>
      </c>
    </row>
    <row r="2878" spans="1:16" x14ac:dyDescent="0.3">
      <c r="A2878" t="s">
        <v>698</v>
      </c>
      <c r="B2878" t="s">
        <v>16</v>
      </c>
      <c r="C2878">
        <v>17</v>
      </c>
      <c r="D2878">
        <v>30.43</v>
      </c>
      <c r="E2878">
        <v>53.89</v>
      </c>
      <c r="F2878">
        <v>14.41</v>
      </c>
      <c r="G2878">
        <v>13.62</v>
      </c>
      <c r="H2878">
        <v>0.83</v>
      </c>
      <c r="I2878">
        <v>-0.1</v>
      </c>
      <c r="J2878">
        <v>-0.93</v>
      </c>
      <c r="K2878">
        <v>-3.27</v>
      </c>
      <c r="L2878">
        <v>1.39</v>
      </c>
      <c r="M2878">
        <v>0.24965000000000001</v>
      </c>
      <c r="N2878">
        <v>0.15272395999999999</v>
      </c>
      <c r="O2878" t="b">
        <v>0</v>
      </c>
      <c r="P2878" t="s">
        <v>119</v>
      </c>
    </row>
    <row r="2879" spans="1:16" x14ac:dyDescent="0.3">
      <c r="A2879" t="s">
        <v>1961</v>
      </c>
      <c r="B2879" t="s">
        <v>16</v>
      </c>
      <c r="C2879">
        <v>13</v>
      </c>
      <c r="D2879">
        <v>13.36</v>
      </c>
      <c r="E2879">
        <v>8.5299999999999994</v>
      </c>
      <c r="F2879">
        <v>4.8600000000000003</v>
      </c>
      <c r="G2879">
        <v>3.43</v>
      </c>
      <c r="H2879">
        <v>-0.7</v>
      </c>
      <c r="I2879">
        <v>-0.52</v>
      </c>
      <c r="J2879">
        <v>0.18</v>
      </c>
      <c r="K2879">
        <v>-3.8</v>
      </c>
      <c r="L2879">
        <v>4.0999999999999996</v>
      </c>
      <c r="M2879">
        <v>0.24967500000000001</v>
      </c>
      <c r="N2879">
        <v>0.15275753</v>
      </c>
      <c r="O2879" t="b">
        <v>0</v>
      </c>
      <c r="P2879" t="s">
        <v>119</v>
      </c>
    </row>
    <row r="2880" spans="1:16" x14ac:dyDescent="0.3">
      <c r="A2880" t="s">
        <v>3292</v>
      </c>
      <c r="B2880" t="s">
        <v>3293</v>
      </c>
      <c r="C2880">
        <v>14</v>
      </c>
      <c r="D2880">
        <v>22.27</v>
      </c>
      <c r="E2880">
        <v>9.77</v>
      </c>
      <c r="F2880">
        <v>37.46</v>
      </c>
      <c r="G2880">
        <v>24.31</v>
      </c>
      <c r="H2880">
        <v>-1.24</v>
      </c>
      <c r="I2880">
        <v>-0.55000000000000004</v>
      </c>
      <c r="J2880">
        <v>0.69</v>
      </c>
      <c r="K2880">
        <v>-2.83</v>
      </c>
      <c r="L2880">
        <v>4.26</v>
      </c>
      <c r="M2880">
        <v>0.24978</v>
      </c>
      <c r="N2880">
        <v>0.15279112</v>
      </c>
      <c r="O2880" t="b">
        <v>0</v>
      </c>
      <c r="P2880" t="s">
        <v>119</v>
      </c>
    </row>
    <row r="2881" spans="1:16" x14ac:dyDescent="0.3">
      <c r="A2881" t="s">
        <v>2240</v>
      </c>
      <c r="B2881" t="s">
        <v>16</v>
      </c>
      <c r="C2881">
        <v>9</v>
      </c>
      <c r="D2881">
        <v>14.92</v>
      </c>
      <c r="E2881">
        <v>11.31</v>
      </c>
      <c r="F2881">
        <v>33.33</v>
      </c>
      <c r="G2881">
        <v>41.87</v>
      </c>
      <c r="H2881">
        <v>-0.53</v>
      </c>
      <c r="I2881">
        <v>0.37</v>
      </c>
      <c r="J2881">
        <v>0.9</v>
      </c>
      <c r="K2881">
        <v>-2.23</v>
      </c>
      <c r="L2881">
        <v>4.2300000000000004</v>
      </c>
      <c r="M2881">
        <v>0.24978500000000001</v>
      </c>
      <c r="N2881">
        <v>0.15282467999999999</v>
      </c>
      <c r="O2881" t="b">
        <v>0</v>
      </c>
      <c r="P2881" t="s">
        <v>119</v>
      </c>
    </row>
    <row r="2882" spans="1:16" x14ac:dyDescent="0.3">
      <c r="A2882" t="s">
        <v>1932</v>
      </c>
      <c r="B2882" t="s">
        <v>16</v>
      </c>
      <c r="C2882">
        <v>12</v>
      </c>
      <c r="D2882">
        <v>45.09</v>
      </c>
      <c r="E2882">
        <v>36.450000000000003</v>
      </c>
      <c r="F2882">
        <v>50.68</v>
      </c>
      <c r="G2882">
        <v>68.099999999999994</v>
      </c>
      <c r="H2882">
        <v>-0.36</v>
      </c>
      <c r="I2882">
        <v>0.43</v>
      </c>
      <c r="J2882">
        <v>0.79</v>
      </c>
      <c r="K2882">
        <v>-2.33</v>
      </c>
      <c r="L2882">
        <v>4.04</v>
      </c>
      <c r="M2882">
        <v>0.24981</v>
      </c>
      <c r="N2882">
        <v>0.15285823000000001</v>
      </c>
      <c r="O2882" t="b">
        <v>0</v>
      </c>
      <c r="P2882" t="s">
        <v>119</v>
      </c>
    </row>
    <row r="2883" spans="1:16" x14ac:dyDescent="0.3">
      <c r="A2883" t="s">
        <v>4159</v>
      </c>
      <c r="B2883" t="s">
        <v>4160</v>
      </c>
      <c r="C2883">
        <v>18</v>
      </c>
      <c r="D2883">
        <v>12.39</v>
      </c>
      <c r="E2883">
        <v>5.94</v>
      </c>
      <c r="F2883">
        <v>16.32</v>
      </c>
      <c r="G2883">
        <v>12.74</v>
      </c>
      <c r="H2883">
        <v>-1.3</v>
      </c>
      <c r="I2883">
        <v>-0.36</v>
      </c>
      <c r="J2883">
        <v>0.94</v>
      </c>
      <c r="K2883">
        <v>-2.21</v>
      </c>
      <c r="L2883">
        <v>4.3600000000000003</v>
      </c>
      <c r="M2883">
        <v>0.24989500000000001</v>
      </c>
      <c r="N2883">
        <v>0.15289178</v>
      </c>
      <c r="O2883" t="b">
        <v>0</v>
      </c>
      <c r="P2883" t="s">
        <v>119</v>
      </c>
    </row>
    <row r="2884" spans="1:16" x14ac:dyDescent="0.3">
      <c r="A2884" t="s">
        <v>2056</v>
      </c>
      <c r="B2884" t="s">
        <v>16</v>
      </c>
      <c r="C2884">
        <v>6</v>
      </c>
      <c r="D2884">
        <v>34.51</v>
      </c>
      <c r="E2884">
        <v>40.28</v>
      </c>
      <c r="F2884">
        <v>18.77</v>
      </c>
      <c r="G2884">
        <v>33.39</v>
      </c>
      <c r="H2884">
        <v>0.17</v>
      </c>
      <c r="I2884">
        <v>0.79</v>
      </c>
      <c r="J2884">
        <v>0.62</v>
      </c>
      <c r="K2884">
        <v>-2.86</v>
      </c>
      <c r="L2884">
        <v>4.1399999999999997</v>
      </c>
      <c r="M2884">
        <v>0.24990999999999999</v>
      </c>
      <c r="N2884">
        <v>0.15292531000000001</v>
      </c>
      <c r="O2884" t="b">
        <v>0</v>
      </c>
      <c r="P2884" t="s">
        <v>119</v>
      </c>
    </row>
    <row r="2885" spans="1:16" x14ac:dyDescent="0.3">
      <c r="A2885" t="s">
        <v>2023</v>
      </c>
      <c r="B2885" t="s">
        <v>16</v>
      </c>
      <c r="C2885">
        <v>4</v>
      </c>
      <c r="D2885">
        <v>21.92</v>
      </c>
      <c r="E2885">
        <v>34.119999999999997</v>
      </c>
      <c r="F2885">
        <v>18.899999999999999</v>
      </c>
      <c r="G2885">
        <v>43.26</v>
      </c>
      <c r="H2885">
        <v>0.65</v>
      </c>
      <c r="I2885">
        <v>1.1100000000000001</v>
      </c>
      <c r="J2885">
        <v>0.46</v>
      </c>
      <c r="K2885">
        <v>-3.19</v>
      </c>
      <c r="L2885">
        <v>3.98</v>
      </c>
      <c r="M2885">
        <v>0.24993000000000001</v>
      </c>
      <c r="N2885">
        <v>0.15295882999999999</v>
      </c>
      <c r="O2885" t="b">
        <v>0</v>
      </c>
      <c r="P2885" t="s">
        <v>119</v>
      </c>
    </row>
    <row r="2886" spans="1:16" x14ac:dyDescent="0.3">
      <c r="A2886" t="s">
        <v>1456</v>
      </c>
      <c r="B2886" t="s">
        <v>16</v>
      </c>
      <c r="C2886">
        <v>31</v>
      </c>
      <c r="D2886">
        <v>24.2</v>
      </c>
      <c r="E2886">
        <v>58.05</v>
      </c>
      <c r="F2886">
        <v>35.020000000000003</v>
      </c>
      <c r="G2886">
        <v>44.66</v>
      </c>
      <c r="H2886">
        <v>1.17</v>
      </c>
      <c r="I2886">
        <v>0.35</v>
      </c>
      <c r="J2886">
        <v>-0.81</v>
      </c>
      <c r="K2886">
        <v>-2.4</v>
      </c>
      <c r="L2886">
        <v>0.83</v>
      </c>
      <c r="M2886">
        <v>0.25012499999999999</v>
      </c>
      <c r="N2886">
        <v>0.1529924</v>
      </c>
      <c r="O2886" t="b">
        <v>0</v>
      </c>
      <c r="P2886" t="s">
        <v>119</v>
      </c>
    </row>
    <row r="2887" spans="1:16" x14ac:dyDescent="0.3">
      <c r="A2887" t="s">
        <v>1217</v>
      </c>
      <c r="B2887" t="s">
        <v>16</v>
      </c>
      <c r="C2887">
        <v>18</v>
      </c>
      <c r="D2887">
        <v>12.15</v>
      </c>
      <c r="E2887">
        <v>4.53</v>
      </c>
      <c r="F2887">
        <v>17.22</v>
      </c>
      <c r="G2887">
        <v>8.01</v>
      </c>
      <c r="H2887">
        <v>-1.5</v>
      </c>
      <c r="I2887">
        <v>-1.05</v>
      </c>
      <c r="J2887">
        <v>0.45</v>
      </c>
      <c r="K2887">
        <v>-3.26</v>
      </c>
      <c r="L2887">
        <v>4.4000000000000004</v>
      </c>
      <c r="M2887">
        <v>0.25013000000000002</v>
      </c>
      <c r="N2887">
        <v>0.15302594</v>
      </c>
      <c r="O2887" t="b">
        <v>0</v>
      </c>
      <c r="P2887" t="s">
        <v>119</v>
      </c>
    </row>
    <row r="2888" spans="1:16" x14ac:dyDescent="0.3">
      <c r="A2888" t="s">
        <v>5088</v>
      </c>
      <c r="B2888" t="s">
        <v>5089</v>
      </c>
      <c r="C2888">
        <v>9</v>
      </c>
      <c r="D2888">
        <v>17.05</v>
      </c>
      <c r="E2888">
        <v>9.3000000000000007</v>
      </c>
      <c r="F2888">
        <v>71.19</v>
      </c>
      <c r="G2888">
        <v>68.319999999999993</v>
      </c>
      <c r="H2888">
        <v>-1.0900000000000001</v>
      </c>
      <c r="I2888">
        <v>-0.02</v>
      </c>
      <c r="J2888">
        <v>1.06</v>
      </c>
      <c r="K2888">
        <v>-1.67</v>
      </c>
      <c r="L2888">
        <v>4.21</v>
      </c>
      <c r="M2888">
        <v>0.25015999999999999</v>
      </c>
      <c r="N2888">
        <v>0.15305947</v>
      </c>
      <c r="O2888" t="b">
        <v>0</v>
      </c>
      <c r="P2888" t="s">
        <v>119</v>
      </c>
    </row>
    <row r="2889" spans="1:16" x14ac:dyDescent="0.3">
      <c r="A2889" t="s">
        <v>4476</v>
      </c>
      <c r="B2889" t="s">
        <v>4477</v>
      </c>
      <c r="C2889">
        <v>17</v>
      </c>
      <c r="D2889">
        <v>6.41</v>
      </c>
      <c r="E2889">
        <v>4.99</v>
      </c>
      <c r="F2889">
        <v>16.489999999999998</v>
      </c>
      <c r="G2889">
        <v>9.23</v>
      </c>
      <c r="H2889">
        <v>-0.42</v>
      </c>
      <c r="I2889">
        <v>-0.78</v>
      </c>
      <c r="J2889">
        <v>-0.35</v>
      </c>
      <c r="K2889">
        <v>-3.88</v>
      </c>
      <c r="L2889">
        <v>3.48</v>
      </c>
      <c r="M2889">
        <v>0.25031500000000001</v>
      </c>
      <c r="N2889">
        <v>0.15309302999999999</v>
      </c>
      <c r="O2889" t="b">
        <v>0</v>
      </c>
      <c r="P2889" t="s">
        <v>119</v>
      </c>
    </row>
    <row r="2890" spans="1:16" x14ac:dyDescent="0.3">
      <c r="A2890" t="s">
        <v>1896</v>
      </c>
      <c r="B2890" t="s">
        <v>16</v>
      </c>
      <c r="C2890">
        <v>6</v>
      </c>
      <c r="D2890">
        <v>7.41</v>
      </c>
      <c r="E2890">
        <v>5.87</v>
      </c>
      <c r="F2890">
        <v>87.33</v>
      </c>
      <c r="G2890">
        <v>76.37</v>
      </c>
      <c r="H2890">
        <v>-0.56999999999999995</v>
      </c>
      <c r="I2890">
        <v>-0.16</v>
      </c>
      <c r="J2890">
        <v>0.41</v>
      </c>
      <c r="K2890">
        <v>-3.33</v>
      </c>
      <c r="L2890">
        <v>4.4400000000000004</v>
      </c>
      <c r="M2890">
        <v>0.25040499999999999</v>
      </c>
      <c r="N2890">
        <v>0.1531266</v>
      </c>
      <c r="O2890" t="b">
        <v>0</v>
      </c>
      <c r="P2890" t="s">
        <v>119</v>
      </c>
    </row>
    <row r="2891" spans="1:16" x14ac:dyDescent="0.3">
      <c r="A2891" t="s">
        <v>4964</v>
      </c>
      <c r="B2891" t="s">
        <v>4965</v>
      </c>
      <c r="C2891">
        <v>30</v>
      </c>
      <c r="D2891">
        <v>9.0299999999999994</v>
      </c>
      <c r="E2891">
        <v>5.55</v>
      </c>
      <c r="F2891">
        <v>8.36</v>
      </c>
      <c r="G2891">
        <v>8.59</v>
      </c>
      <c r="H2891">
        <v>-0.74</v>
      </c>
      <c r="I2891">
        <v>-0.01</v>
      </c>
      <c r="J2891">
        <v>0.73</v>
      </c>
      <c r="K2891">
        <v>-2.37</v>
      </c>
      <c r="L2891">
        <v>3.83</v>
      </c>
      <c r="M2891">
        <v>0.25042500000000001</v>
      </c>
      <c r="N2891">
        <v>0.15316014999999999</v>
      </c>
      <c r="O2891" t="b">
        <v>0</v>
      </c>
      <c r="P2891" t="s">
        <v>119</v>
      </c>
    </row>
    <row r="2892" spans="1:16" x14ac:dyDescent="0.3">
      <c r="A2892" t="s">
        <v>2096</v>
      </c>
      <c r="B2892" t="s">
        <v>16</v>
      </c>
      <c r="C2892">
        <v>16</v>
      </c>
      <c r="D2892">
        <v>7.9</v>
      </c>
      <c r="E2892">
        <v>11.22</v>
      </c>
      <c r="F2892">
        <v>13.64</v>
      </c>
      <c r="G2892">
        <v>15.28</v>
      </c>
      <c r="H2892">
        <v>0.46</v>
      </c>
      <c r="I2892">
        <v>0.2</v>
      </c>
      <c r="J2892">
        <v>-0.26</v>
      </c>
      <c r="K2892">
        <v>-4</v>
      </c>
      <c r="L2892">
        <v>3.63</v>
      </c>
      <c r="M2892">
        <v>0.25043500000000002</v>
      </c>
      <c r="N2892">
        <v>0.15319368</v>
      </c>
      <c r="O2892" t="b">
        <v>0</v>
      </c>
      <c r="P2892" t="s">
        <v>119</v>
      </c>
    </row>
    <row r="2893" spans="1:16" x14ac:dyDescent="0.3">
      <c r="A2893" t="s">
        <v>1999</v>
      </c>
      <c r="B2893" t="s">
        <v>16</v>
      </c>
      <c r="C2893">
        <v>7</v>
      </c>
      <c r="D2893">
        <v>32.49</v>
      </c>
      <c r="E2893">
        <v>17.02</v>
      </c>
      <c r="F2893">
        <v>25.51</v>
      </c>
      <c r="G2893">
        <v>14.11</v>
      </c>
      <c r="H2893">
        <v>-1.02</v>
      </c>
      <c r="I2893">
        <v>-0.83</v>
      </c>
      <c r="J2893">
        <v>0.19</v>
      </c>
      <c r="K2893">
        <v>-3.72</v>
      </c>
      <c r="L2893">
        <v>4.2</v>
      </c>
      <c r="M2893">
        <v>0.25051499999999999</v>
      </c>
      <c r="N2893">
        <v>0.15322721</v>
      </c>
      <c r="O2893" t="b">
        <v>0</v>
      </c>
      <c r="P2893" t="s">
        <v>119</v>
      </c>
    </row>
    <row r="2894" spans="1:16" x14ac:dyDescent="0.3">
      <c r="A2894" t="s">
        <v>417</v>
      </c>
      <c r="B2894" t="s">
        <v>418</v>
      </c>
      <c r="C2894">
        <v>16</v>
      </c>
      <c r="D2894">
        <v>12.04</v>
      </c>
      <c r="E2894">
        <v>21.14</v>
      </c>
      <c r="F2894">
        <v>14.59</v>
      </c>
      <c r="G2894">
        <v>14.73</v>
      </c>
      <c r="H2894">
        <v>0.73</v>
      </c>
      <c r="I2894">
        <v>0.04</v>
      </c>
      <c r="J2894">
        <v>-0.69</v>
      </c>
      <c r="K2894">
        <v>-3.37</v>
      </c>
      <c r="L2894">
        <v>2.2400000000000002</v>
      </c>
      <c r="M2894">
        <v>0.25057499999999999</v>
      </c>
      <c r="N2894">
        <v>0.15326075</v>
      </c>
      <c r="O2894" t="b">
        <v>0</v>
      </c>
      <c r="P2894" t="s">
        <v>119</v>
      </c>
    </row>
    <row r="2895" spans="1:16" x14ac:dyDescent="0.3">
      <c r="A2895" t="s">
        <v>3666</v>
      </c>
      <c r="B2895" t="s">
        <v>3667</v>
      </c>
      <c r="C2895">
        <v>11</v>
      </c>
      <c r="D2895">
        <v>37.64</v>
      </c>
      <c r="E2895">
        <v>49.19</v>
      </c>
      <c r="F2895">
        <v>15.78</v>
      </c>
      <c r="G2895">
        <v>11.64</v>
      </c>
      <c r="H2895">
        <v>0.38</v>
      </c>
      <c r="I2895">
        <v>-0.38</v>
      </c>
      <c r="J2895">
        <v>-0.76</v>
      </c>
      <c r="K2895">
        <v>-3.5</v>
      </c>
      <c r="L2895">
        <v>2.0299999999999998</v>
      </c>
      <c r="M2895">
        <v>0.250805</v>
      </c>
      <c r="N2895">
        <v>0.15329434</v>
      </c>
      <c r="O2895" t="b">
        <v>0</v>
      </c>
      <c r="P2895" t="s">
        <v>119</v>
      </c>
    </row>
    <row r="2896" spans="1:16" x14ac:dyDescent="0.3">
      <c r="A2896" t="s">
        <v>4017</v>
      </c>
      <c r="B2896" t="s">
        <v>4018</v>
      </c>
      <c r="C2896">
        <v>6</v>
      </c>
      <c r="D2896">
        <v>6.87</v>
      </c>
      <c r="E2896">
        <v>7.18</v>
      </c>
      <c r="F2896">
        <v>46.97</v>
      </c>
      <c r="G2896">
        <v>39.22</v>
      </c>
      <c r="H2896">
        <v>-0.16</v>
      </c>
      <c r="I2896">
        <v>-0.24</v>
      </c>
      <c r="J2896">
        <v>-7.0000000000000007E-2</v>
      </c>
      <c r="K2896">
        <v>-3.59</v>
      </c>
      <c r="L2896">
        <v>3.88</v>
      </c>
      <c r="M2896">
        <v>0.25086999999999998</v>
      </c>
      <c r="N2896">
        <v>0.15332793</v>
      </c>
      <c r="O2896" t="b">
        <v>0</v>
      </c>
      <c r="P2896" t="s">
        <v>119</v>
      </c>
    </row>
    <row r="2897" spans="1:16" x14ac:dyDescent="0.3">
      <c r="A2897" t="s">
        <v>2019</v>
      </c>
      <c r="B2897" t="s">
        <v>16</v>
      </c>
      <c r="C2897">
        <v>12</v>
      </c>
      <c r="D2897">
        <v>8.42</v>
      </c>
      <c r="E2897">
        <v>21.32</v>
      </c>
      <c r="F2897">
        <v>2.79</v>
      </c>
      <c r="G2897">
        <v>7.1</v>
      </c>
      <c r="H2897">
        <v>1.23</v>
      </c>
      <c r="I2897">
        <v>1.55</v>
      </c>
      <c r="J2897">
        <v>0.33</v>
      </c>
      <c r="K2897">
        <v>-3.33</v>
      </c>
      <c r="L2897">
        <v>4.3899999999999997</v>
      </c>
      <c r="M2897">
        <v>0.250915</v>
      </c>
      <c r="N2897">
        <v>0.15336151000000001</v>
      </c>
      <c r="O2897" t="b">
        <v>0</v>
      </c>
      <c r="P2897" t="s">
        <v>119</v>
      </c>
    </row>
    <row r="2898" spans="1:16" x14ac:dyDescent="0.3">
      <c r="A2898" t="s">
        <v>1759</v>
      </c>
      <c r="B2898" t="s">
        <v>16</v>
      </c>
      <c r="C2898">
        <v>10</v>
      </c>
      <c r="D2898">
        <v>34.44</v>
      </c>
      <c r="E2898">
        <v>49.58</v>
      </c>
      <c r="F2898">
        <v>35.020000000000003</v>
      </c>
      <c r="G2898">
        <v>33.43</v>
      </c>
      <c r="H2898">
        <v>0.39</v>
      </c>
      <c r="I2898">
        <v>-0.03</v>
      </c>
      <c r="J2898">
        <v>-0.42</v>
      </c>
      <c r="K2898">
        <v>-3.72</v>
      </c>
      <c r="L2898">
        <v>3.11</v>
      </c>
      <c r="M2898">
        <v>0.25106000000000001</v>
      </c>
      <c r="N2898">
        <v>0.15339512</v>
      </c>
      <c r="O2898" t="b">
        <v>0</v>
      </c>
      <c r="P2898" t="s">
        <v>119</v>
      </c>
    </row>
    <row r="2899" spans="1:16" x14ac:dyDescent="0.3">
      <c r="A2899" t="s">
        <v>3682</v>
      </c>
      <c r="B2899" t="s">
        <v>3683</v>
      </c>
      <c r="C2899">
        <v>14</v>
      </c>
      <c r="D2899">
        <v>13.08</v>
      </c>
      <c r="E2899">
        <v>14.25</v>
      </c>
      <c r="F2899">
        <v>11.84</v>
      </c>
      <c r="G2899">
        <v>8.23</v>
      </c>
      <c r="H2899">
        <v>0.06</v>
      </c>
      <c r="I2899">
        <v>-0.47</v>
      </c>
      <c r="J2899">
        <v>-0.53</v>
      </c>
      <c r="K2899">
        <v>-3.85</v>
      </c>
      <c r="L2899">
        <v>2.89</v>
      </c>
      <c r="M2899">
        <v>0.25109500000000001</v>
      </c>
      <c r="N2899">
        <v>0.15342871</v>
      </c>
      <c r="O2899" t="b">
        <v>0</v>
      </c>
      <c r="P2899" t="s">
        <v>119</v>
      </c>
    </row>
    <row r="2900" spans="1:16" x14ac:dyDescent="0.3">
      <c r="A2900" t="s">
        <v>1684</v>
      </c>
      <c r="B2900" t="s">
        <v>16</v>
      </c>
      <c r="C2900">
        <v>38</v>
      </c>
      <c r="D2900">
        <v>6.93</v>
      </c>
      <c r="E2900">
        <v>9.5</v>
      </c>
      <c r="F2900">
        <v>10.07</v>
      </c>
      <c r="G2900">
        <v>7.37</v>
      </c>
      <c r="H2900">
        <v>0.42</v>
      </c>
      <c r="I2900">
        <v>-0.42</v>
      </c>
      <c r="J2900">
        <v>-0.84</v>
      </c>
      <c r="K2900">
        <v>-2.99</v>
      </c>
      <c r="L2900">
        <v>1.41</v>
      </c>
      <c r="M2900">
        <v>0.25113999999999997</v>
      </c>
      <c r="N2900">
        <v>0.1534623</v>
      </c>
      <c r="O2900" t="b">
        <v>0</v>
      </c>
      <c r="P2900" t="s">
        <v>119</v>
      </c>
    </row>
    <row r="2901" spans="1:16" x14ac:dyDescent="0.3">
      <c r="A2901" t="s">
        <v>2068</v>
      </c>
      <c r="B2901" t="s">
        <v>16</v>
      </c>
      <c r="C2901">
        <v>8</v>
      </c>
      <c r="D2901">
        <v>14.86</v>
      </c>
      <c r="E2901">
        <v>12.06</v>
      </c>
      <c r="F2901">
        <v>21.83</v>
      </c>
      <c r="G2901">
        <v>13.48</v>
      </c>
      <c r="H2901">
        <v>-0.34</v>
      </c>
      <c r="I2901">
        <v>-0.68</v>
      </c>
      <c r="J2901">
        <v>-0.34</v>
      </c>
      <c r="K2901">
        <v>-3.99</v>
      </c>
      <c r="L2901">
        <v>3.46</v>
      </c>
      <c r="M2901">
        <v>0.25134499999999999</v>
      </c>
      <c r="N2901">
        <v>0.15349594</v>
      </c>
      <c r="O2901" t="b">
        <v>0</v>
      </c>
      <c r="P2901" t="s">
        <v>119</v>
      </c>
    </row>
    <row r="2902" spans="1:16" x14ac:dyDescent="0.3">
      <c r="A2902" t="s">
        <v>2031</v>
      </c>
      <c r="B2902" t="s">
        <v>16</v>
      </c>
      <c r="C2902">
        <v>10</v>
      </c>
      <c r="D2902">
        <v>15.86</v>
      </c>
      <c r="E2902">
        <v>25.94</v>
      </c>
      <c r="F2902">
        <v>46.9</v>
      </c>
      <c r="G2902">
        <v>71.98</v>
      </c>
      <c r="H2902">
        <v>0.65</v>
      </c>
      <c r="I2902">
        <v>0.63</v>
      </c>
      <c r="J2902">
        <v>-0.02</v>
      </c>
      <c r="K2902">
        <v>-3.9</v>
      </c>
      <c r="L2902">
        <v>3.87</v>
      </c>
      <c r="M2902">
        <v>0.25167</v>
      </c>
      <c r="N2902">
        <v>0.15352966000000001</v>
      </c>
      <c r="O2902" t="b">
        <v>0</v>
      </c>
      <c r="P2902" t="s">
        <v>119</v>
      </c>
    </row>
    <row r="2903" spans="1:16" x14ac:dyDescent="0.3">
      <c r="A2903" t="s">
        <v>3905</v>
      </c>
      <c r="B2903" t="s">
        <v>3906</v>
      </c>
      <c r="C2903">
        <v>24</v>
      </c>
      <c r="D2903">
        <v>16.47</v>
      </c>
      <c r="E2903">
        <v>28.35</v>
      </c>
      <c r="F2903">
        <v>9.98</v>
      </c>
      <c r="G2903">
        <v>10.88</v>
      </c>
      <c r="H2903">
        <v>0.66</v>
      </c>
      <c r="I2903">
        <v>0.15</v>
      </c>
      <c r="J2903">
        <v>-0.51</v>
      </c>
      <c r="K2903">
        <v>-3.6</v>
      </c>
      <c r="L2903">
        <v>2.86</v>
      </c>
      <c r="M2903">
        <v>0.25173000000000001</v>
      </c>
      <c r="N2903">
        <v>0.15356338999999999</v>
      </c>
      <c r="O2903" t="b">
        <v>0</v>
      </c>
      <c r="P2903" t="s">
        <v>119</v>
      </c>
    </row>
    <row r="2904" spans="1:16" x14ac:dyDescent="0.3">
      <c r="A2904" t="s">
        <v>5677</v>
      </c>
      <c r="B2904" t="s">
        <v>5678</v>
      </c>
      <c r="C2904">
        <v>10</v>
      </c>
      <c r="D2904">
        <v>54</v>
      </c>
      <c r="E2904">
        <v>18.29</v>
      </c>
      <c r="F2904">
        <v>11.19</v>
      </c>
      <c r="G2904">
        <v>3.11</v>
      </c>
      <c r="H2904">
        <v>-1.67</v>
      </c>
      <c r="I2904">
        <v>-2.0699999999999998</v>
      </c>
      <c r="J2904">
        <v>-0.4</v>
      </c>
      <c r="K2904">
        <v>-4.33</v>
      </c>
      <c r="L2904">
        <v>3.38</v>
      </c>
      <c r="M2904">
        <v>0.25182500000000002</v>
      </c>
      <c r="N2904">
        <v>0.15359712</v>
      </c>
      <c r="O2904" t="b">
        <v>0</v>
      </c>
      <c r="P2904" t="s">
        <v>119</v>
      </c>
    </row>
    <row r="2905" spans="1:16" x14ac:dyDescent="0.3">
      <c r="A2905" t="s">
        <v>2662</v>
      </c>
      <c r="B2905" t="s">
        <v>2663</v>
      </c>
      <c r="C2905">
        <v>15</v>
      </c>
      <c r="D2905">
        <v>36.14</v>
      </c>
      <c r="E2905">
        <v>21.12</v>
      </c>
      <c r="F2905">
        <v>12</v>
      </c>
      <c r="G2905">
        <v>12.41</v>
      </c>
      <c r="H2905">
        <v>-0.86</v>
      </c>
      <c r="I2905">
        <v>7.0000000000000007E-2</v>
      </c>
      <c r="J2905">
        <v>0.93</v>
      </c>
      <c r="K2905">
        <v>-1.77</v>
      </c>
      <c r="L2905">
        <v>3.78</v>
      </c>
      <c r="M2905">
        <v>0.25184000000000001</v>
      </c>
      <c r="N2905">
        <v>0.15363083</v>
      </c>
      <c r="O2905" t="b">
        <v>0</v>
      </c>
      <c r="P2905" t="s">
        <v>119</v>
      </c>
    </row>
    <row r="2906" spans="1:16" x14ac:dyDescent="0.3">
      <c r="A2906" t="s">
        <v>1918</v>
      </c>
      <c r="B2906" t="s">
        <v>16</v>
      </c>
      <c r="C2906">
        <v>13</v>
      </c>
      <c r="D2906">
        <v>27.86</v>
      </c>
      <c r="E2906">
        <v>59.84</v>
      </c>
      <c r="F2906">
        <v>30.86</v>
      </c>
      <c r="G2906">
        <v>38.03</v>
      </c>
      <c r="H2906">
        <v>0.97</v>
      </c>
      <c r="I2906">
        <v>0.35</v>
      </c>
      <c r="J2906">
        <v>-0.62</v>
      </c>
      <c r="K2906">
        <v>-3.23</v>
      </c>
      <c r="L2906">
        <v>2.2799999999999998</v>
      </c>
      <c r="M2906">
        <v>0.25192500000000001</v>
      </c>
      <c r="N2906">
        <v>0.15366455000000001</v>
      </c>
      <c r="O2906" t="b">
        <v>0</v>
      </c>
      <c r="P2906" t="s">
        <v>119</v>
      </c>
    </row>
    <row r="2907" spans="1:16" x14ac:dyDescent="0.3">
      <c r="A2907" t="s">
        <v>271</v>
      </c>
      <c r="B2907" t="s">
        <v>16</v>
      </c>
      <c r="C2907">
        <v>36</v>
      </c>
      <c r="D2907">
        <v>17.59</v>
      </c>
      <c r="E2907">
        <v>14.24</v>
      </c>
      <c r="F2907">
        <v>14.62</v>
      </c>
      <c r="G2907">
        <v>22.51</v>
      </c>
      <c r="H2907">
        <v>-0.28999999999999998</v>
      </c>
      <c r="I2907">
        <v>0.59</v>
      </c>
      <c r="J2907">
        <v>0.89</v>
      </c>
      <c r="K2907">
        <v>-1.02</v>
      </c>
      <c r="L2907">
        <v>2.75</v>
      </c>
      <c r="M2907">
        <v>0.25202000000000002</v>
      </c>
      <c r="N2907">
        <v>0.15369827999999999</v>
      </c>
      <c r="O2907" t="b">
        <v>0</v>
      </c>
      <c r="P2907" t="s">
        <v>119</v>
      </c>
    </row>
    <row r="2908" spans="1:16" x14ac:dyDescent="0.3">
      <c r="A2908" t="s">
        <v>496</v>
      </c>
      <c r="B2908" t="s">
        <v>497</v>
      </c>
      <c r="C2908">
        <v>15</v>
      </c>
      <c r="D2908">
        <v>9.23</v>
      </c>
      <c r="E2908">
        <v>13.24</v>
      </c>
      <c r="F2908">
        <v>14.43</v>
      </c>
      <c r="G2908">
        <v>23.35</v>
      </c>
      <c r="H2908">
        <v>0.4</v>
      </c>
      <c r="I2908">
        <v>0.7</v>
      </c>
      <c r="J2908">
        <v>0.3</v>
      </c>
      <c r="K2908">
        <v>-3.41</v>
      </c>
      <c r="L2908">
        <v>4.29</v>
      </c>
      <c r="M2908">
        <v>0.25214500000000001</v>
      </c>
      <c r="N2908">
        <v>0.15373202999999999</v>
      </c>
      <c r="O2908" t="b">
        <v>0</v>
      </c>
      <c r="P2908" t="s">
        <v>119</v>
      </c>
    </row>
    <row r="2909" spans="1:16" x14ac:dyDescent="0.3">
      <c r="A2909" t="s">
        <v>1953</v>
      </c>
      <c r="B2909" t="s">
        <v>16</v>
      </c>
      <c r="C2909">
        <v>13</v>
      </c>
      <c r="D2909">
        <v>17.989999999999998</v>
      </c>
      <c r="E2909">
        <v>11.91</v>
      </c>
      <c r="F2909">
        <v>32.57</v>
      </c>
      <c r="G2909">
        <v>33.65</v>
      </c>
      <c r="H2909">
        <v>-0.66</v>
      </c>
      <c r="I2909">
        <v>0.08</v>
      </c>
      <c r="J2909">
        <v>0.73</v>
      </c>
      <c r="K2909">
        <v>-2.59</v>
      </c>
      <c r="L2909">
        <v>4.1500000000000004</v>
      </c>
      <c r="M2909">
        <v>0.25216</v>
      </c>
      <c r="N2909">
        <v>0.15376576</v>
      </c>
      <c r="O2909" t="b">
        <v>0</v>
      </c>
      <c r="P2909" t="s">
        <v>119</v>
      </c>
    </row>
    <row r="2910" spans="1:16" x14ac:dyDescent="0.3">
      <c r="A2910" t="s">
        <v>4221</v>
      </c>
      <c r="B2910" t="s">
        <v>4222</v>
      </c>
      <c r="C2910">
        <v>18</v>
      </c>
      <c r="D2910">
        <v>9.9600000000000009</v>
      </c>
      <c r="E2910">
        <v>6.04</v>
      </c>
      <c r="F2910">
        <v>25.05</v>
      </c>
      <c r="G2910">
        <v>28.55</v>
      </c>
      <c r="H2910">
        <v>-0.88</v>
      </c>
      <c r="I2910">
        <v>0.19</v>
      </c>
      <c r="J2910">
        <v>1.07</v>
      </c>
      <c r="K2910">
        <v>-1.17</v>
      </c>
      <c r="L2910">
        <v>3.51</v>
      </c>
      <c r="M2910">
        <v>0.25218499999999999</v>
      </c>
      <c r="N2910">
        <v>0.15379947999999999</v>
      </c>
      <c r="O2910" t="b">
        <v>0</v>
      </c>
      <c r="P2910" t="s">
        <v>119</v>
      </c>
    </row>
    <row r="2911" spans="1:16" x14ac:dyDescent="0.3">
      <c r="A2911" t="s">
        <v>385</v>
      </c>
      <c r="B2911" t="s">
        <v>16</v>
      </c>
      <c r="C2911">
        <v>10</v>
      </c>
      <c r="D2911">
        <v>20.350000000000001</v>
      </c>
      <c r="E2911">
        <v>21.71</v>
      </c>
      <c r="F2911">
        <v>35.909999999999997</v>
      </c>
      <c r="G2911">
        <v>29.92</v>
      </c>
      <c r="H2911">
        <v>-0.17</v>
      </c>
      <c r="I2911">
        <v>-0.17</v>
      </c>
      <c r="J2911">
        <v>-0.01</v>
      </c>
      <c r="K2911">
        <v>-3.38</v>
      </c>
      <c r="L2911">
        <v>3.82</v>
      </c>
      <c r="M2911">
        <v>0.25258999999999998</v>
      </c>
      <c r="N2911">
        <v>0.15383331</v>
      </c>
      <c r="O2911" t="b">
        <v>0</v>
      </c>
      <c r="P2911" t="s">
        <v>119</v>
      </c>
    </row>
    <row r="2912" spans="1:16" x14ac:dyDescent="0.3">
      <c r="A2912" t="s">
        <v>1799</v>
      </c>
      <c r="B2912" t="s">
        <v>16</v>
      </c>
      <c r="C2912">
        <v>15</v>
      </c>
      <c r="D2912">
        <v>15.03</v>
      </c>
      <c r="E2912">
        <v>35.01</v>
      </c>
      <c r="F2912">
        <v>12.99</v>
      </c>
      <c r="G2912">
        <v>18.68</v>
      </c>
      <c r="H2912">
        <v>1.07</v>
      </c>
      <c r="I2912">
        <v>0.48</v>
      </c>
      <c r="J2912">
        <v>-0.59</v>
      </c>
      <c r="K2912">
        <v>-3.7</v>
      </c>
      <c r="L2912">
        <v>2.64</v>
      </c>
      <c r="M2912">
        <v>0.25260500000000002</v>
      </c>
      <c r="N2912">
        <v>0.15386712999999999</v>
      </c>
      <c r="O2912" t="b">
        <v>0</v>
      </c>
      <c r="P2912" t="s">
        <v>119</v>
      </c>
    </row>
    <row r="2913" spans="1:16" x14ac:dyDescent="0.3">
      <c r="A2913" t="s">
        <v>4005</v>
      </c>
      <c r="B2913" t="s">
        <v>4006</v>
      </c>
      <c r="C2913">
        <v>13</v>
      </c>
      <c r="D2913">
        <v>14.08</v>
      </c>
      <c r="E2913">
        <v>16.420000000000002</v>
      </c>
      <c r="F2913">
        <v>38.479999999999997</v>
      </c>
      <c r="G2913">
        <v>41.84</v>
      </c>
      <c r="H2913">
        <v>-0.02</v>
      </c>
      <c r="I2913">
        <v>0.17</v>
      </c>
      <c r="J2913">
        <v>0.19</v>
      </c>
      <c r="K2913">
        <v>-3.44</v>
      </c>
      <c r="L2913">
        <v>4.2699999999999996</v>
      </c>
      <c r="M2913">
        <v>0.25261499999999998</v>
      </c>
      <c r="N2913">
        <v>0.15390092</v>
      </c>
      <c r="O2913" t="b">
        <v>0</v>
      </c>
      <c r="P2913" t="s">
        <v>119</v>
      </c>
    </row>
    <row r="2914" spans="1:16" x14ac:dyDescent="0.3">
      <c r="A2914" t="s">
        <v>2270</v>
      </c>
      <c r="B2914" t="s">
        <v>16</v>
      </c>
      <c r="C2914">
        <v>7</v>
      </c>
      <c r="D2914">
        <v>46.74</v>
      </c>
      <c r="E2914">
        <v>35.93</v>
      </c>
      <c r="F2914">
        <v>98.78</v>
      </c>
      <c r="G2914">
        <v>127.36</v>
      </c>
      <c r="H2914">
        <v>-0.54</v>
      </c>
      <c r="I2914">
        <v>0.46</v>
      </c>
      <c r="J2914">
        <v>1.01</v>
      </c>
      <c r="K2914">
        <v>-1.85</v>
      </c>
      <c r="L2914">
        <v>4.33</v>
      </c>
      <c r="M2914">
        <v>0.25307000000000002</v>
      </c>
      <c r="N2914">
        <v>0.15393485000000001</v>
      </c>
      <c r="O2914" t="b">
        <v>0</v>
      </c>
      <c r="P2914" t="s">
        <v>119</v>
      </c>
    </row>
    <row r="2915" spans="1:16" x14ac:dyDescent="0.3">
      <c r="A2915" t="s">
        <v>1536</v>
      </c>
      <c r="B2915" t="s">
        <v>16</v>
      </c>
      <c r="C2915">
        <v>6</v>
      </c>
      <c r="D2915">
        <v>6.64</v>
      </c>
      <c r="E2915">
        <v>11.04</v>
      </c>
      <c r="F2915">
        <v>16.29</v>
      </c>
      <c r="G2915">
        <v>28.44</v>
      </c>
      <c r="H2915">
        <v>0.51</v>
      </c>
      <c r="I2915">
        <v>0.73</v>
      </c>
      <c r="J2915">
        <v>0.22</v>
      </c>
      <c r="K2915">
        <v>-3.58</v>
      </c>
      <c r="L2915">
        <v>4.21</v>
      </c>
      <c r="M2915">
        <v>0.25318000000000002</v>
      </c>
      <c r="N2915">
        <v>0.15396878999999999</v>
      </c>
      <c r="O2915" t="b">
        <v>0</v>
      </c>
      <c r="P2915" t="s">
        <v>119</v>
      </c>
    </row>
    <row r="2916" spans="1:16" x14ac:dyDescent="0.3">
      <c r="A2916" t="s">
        <v>3913</v>
      </c>
      <c r="B2916" t="s">
        <v>3914</v>
      </c>
      <c r="C2916">
        <v>28</v>
      </c>
      <c r="D2916">
        <v>4.47</v>
      </c>
      <c r="E2916">
        <v>2.17</v>
      </c>
      <c r="F2916">
        <v>13.26</v>
      </c>
      <c r="G2916">
        <v>10.130000000000001</v>
      </c>
      <c r="H2916">
        <v>-1.23</v>
      </c>
      <c r="I2916">
        <v>-0.35</v>
      </c>
      <c r="J2916">
        <v>0.89</v>
      </c>
      <c r="K2916">
        <v>-2.2799999999999998</v>
      </c>
      <c r="L2916">
        <v>4.3099999999999996</v>
      </c>
      <c r="M2916">
        <v>0.25328499999999998</v>
      </c>
      <c r="N2916">
        <v>0.15400274</v>
      </c>
      <c r="O2916" t="b">
        <v>0</v>
      </c>
      <c r="P2916" t="s">
        <v>119</v>
      </c>
    </row>
    <row r="2917" spans="1:16" x14ac:dyDescent="0.3">
      <c r="A2917" t="s">
        <v>3154</v>
      </c>
      <c r="B2917" t="s">
        <v>3155</v>
      </c>
      <c r="C2917">
        <v>8</v>
      </c>
      <c r="D2917">
        <v>25.13</v>
      </c>
      <c r="E2917">
        <v>47.07</v>
      </c>
      <c r="F2917">
        <v>62.55</v>
      </c>
      <c r="G2917">
        <v>68.849999999999994</v>
      </c>
      <c r="H2917">
        <v>0.85</v>
      </c>
      <c r="I2917">
        <v>0.21</v>
      </c>
      <c r="J2917">
        <v>-0.64</v>
      </c>
      <c r="K2917">
        <v>-3.55</v>
      </c>
      <c r="L2917">
        <v>2.5099999999999998</v>
      </c>
      <c r="M2917">
        <v>0.25332500000000002</v>
      </c>
      <c r="N2917">
        <v>0.15403669</v>
      </c>
      <c r="O2917" t="b">
        <v>0</v>
      </c>
      <c r="P2917" t="s">
        <v>119</v>
      </c>
    </row>
    <row r="2918" spans="1:16" x14ac:dyDescent="0.3">
      <c r="A2918" t="s">
        <v>2169</v>
      </c>
      <c r="B2918" t="s">
        <v>16</v>
      </c>
      <c r="C2918">
        <v>6</v>
      </c>
      <c r="D2918">
        <v>55.46</v>
      </c>
      <c r="E2918">
        <v>65.13</v>
      </c>
      <c r="F2918">
        <v>9.1999999999999993</v>
      </c>
      <c r="G2918">
        <v>14.3</v>
      </c>
      <c r="H2918">
        <v>0.16</v>
      </c>
      <c r="I2918">
        <v>0.64</v>
      </c>
      <c r="J2918">
        <v>0.49</v>
      </c>
      <c r="K2918">
        <v>-3.21</v>
      </c>
      <c r="L2918">
        <v>4.33</v>
      </c>
      <c r="M2918">
        <v>0.25338500000000003</v>
      </c>
      <c r="N2918">
        <v>0.15407062999999999</v>
      </c>
      <c r="O2918" t="b">
        <v>0</v>
      </c>
      <c r="P2918" t="s">
        <v>119</v>
      </c>
    </row>
    <row r="2919" spans="1:16" x14ac:dyDescent="0.3">
      <c r="A2919" t="s">
        <v>1913</v>
      </c>
      <c r="B2919" t="s">
        <v>16</v>
      </c>
      <c r="C2919">
        <v>19</v>
      </c>
      <c r="D2919">
        <v>6.32</v>
      </c>
      <c r="E2919">
        <v>1.25</v>
      </c>
      <c r="F2919">
        <v>16.7</v>
      </c>
      <c r="G2919">
        <v>2.66</v>
      </c>
      <c r="H2919">
        <v>-2.85</v>
      </c>
      <c r="I2919">
        <v>-2.84</v>
      </c>
      <c r="J2919">
        <v>0.01</v>
      </c>
      <c r="K2919">
        <v>-3.46</v>
      </c>
      <c r="L2919">
        <v>4.1100000000000003</v>
      </c>
      <c r="M2919">
        <v>0.25355499999999997</v>
      </c>
      <c r="N2919">
        <v>0.15410461</v>
      </c>
      <c r="O2919" t="b">
        <v>0</v>
      </c>
      <c r="P2919" t="s">
        <v>119</v>
      </c>
    </row>
    <row r="2920" spans="1:16" x14ac:dyDescent="0.3">
      <c r="A2920" t="s">
        <v>3612</v>
      </c>
      <c r="B2920" t="s">
        <v>3613</v>
      </c>
      <c r="C2920">
        <v>31</v>
      </c>
      <c r="D2920">
        <v>11</v>
      </c>
      <c r="E2920">
        <v>28.43</v>
      </c>
      <c r="F2920">
        <v>5.63</v>
      </c>
      <c r="G2920">
        <v>8.64</v>
      </c>
      <c r="H2920">
        <v>1.27</v>
      </c>
      <c r="I2920">
        <v>0.64</v>
      </c>
      <c r="J2920">
        <v>-0.63</v>
      </c>
      <c r="K2920">
        <v>-3.57</v>
      </c>
      <c r="L2920">
        <v>2.39</v>
      </c>
      <c r="M2920">
        <v>0.25357000000000002</v>
      </c>
      <c r="N2920">
        <v>0.15413857</v>
      </c>
      <c r="O2920" t="b">
        <v>0</v>
      </c>
      <c r="P2920" t="s">
        <v>119</v>
      </c>
    </row>
    <row r="2921" spans="1:16" x14ac:dyDescent="0.3">
      <c r="A2921" t="s">
        <v>2376</v>
      </c>
      <c r="B2921" t="s">
        <v>16</v>
      </c>
      <c r="C2921">
        <v>18</v>
      </c>
      <c r="D2921">
        <v>18.05</v>
      </c>
      <c r="E2921">
        <v>27.13</v>
      </c>
      <c r="F2921">
        <v>12.5</v>
      </c>
      <c r="G2921">
        <v>10.15</v>
      </c>
      <c r="H2921">
        <v>0.49</v>
      </c>
      <c r="I2921">
        <v>-0.32</v>
      </c>
      <c r="J2921">
        <v>-0.81</v>
      </c>
      <c r="K2921">
        <v>-2.88</v>
      </c>
      <c r="L2921">
        <v>1.39</v>
      </c>
      <c r="M2921">
        <v>0.25365500000000002</v>
      </c>
      <c r="N2921">
        <v>0.15417253</v>
      </c>
      <c r="O2921" t="b">
        <v>0</v>
      </c>
      <c r="P2921" t="s">
        <v>119</v>
      </c>
    </row>
    <row r="2922" spans="1:16" x14ac:dyDescent="0.3">
      <c r="A2922" t="s">
        <v>2316</v>
      </c>
      <c r="B2922" t="s">
        <v>16</v>
      </c>
      <c r="C2922">
        <v>12</v>
      </c>
      <c r="D2922">
        <v>47.63</v>
      </c>
      <c r="E2922">
        <v>61.23</v>
      </c>
      <c r="F2922">
        <v>58.51</v>
      </c>
      <c r="G2922">
        <v>40.090000000000003</v>
      </c>
      <c r="H2922">
        <v>0.32</v>
      </c>
      <c r="I2922">
        <v>-0.57999999999999996</v>
      </c>
      <c r="J2922">
        <v>-0.9</v>
      </c>
      <c r="K2922">
        <v>-2.6</v>
      </c>
      <c r="L2922">
        <v>0.73</v>
      </c>
      <c r="M2922">
        <v>0.253695</v>
      </c>
      <c r="N2922">
        <v>0.15420649</v>
      </c>
      <c r="O2922" t="b">
        <v>0</v>
      </c>
      <c r="P2922" t="s">
        <v>119</v>
      </c>
    </row>
    <row r="2923" spans="1:16" x14ac:dyDescent="0.3">
      <c r="A2923" t="s">
        <v>4474</v>
      </c>
      <c r="B2923" t="s">
        <v>4475</v>
      </c>
      <c r="C2923">
        <v>26</v>
      </c>
      <c r="D2923">
        <v>8.8699999999999992</v>
      </c>
      <c r="E2923">
        <v>7.09</v>
      </c>
      <c r="F2923">
        <v>4.22</v>
      </c>
      <c r="G2923">
        <v>4.3</v>
      </c>
      <c r="H2923">
        <v>-0.43</v>
      </c>
      <c r="I2923">
        <v>0.02</v>
      </c>
      <c r="J2923">
        <v>0.46</v>
      </c>
      <c r="K2923">
        <v>-3.14</v>
      </c>
      <c r="L2923">
        <v>4.3600000000000003</v>
      </c>
      <c r="M2923">
        <v>0.25380000000000003</v>
      </c>
      <c r="N2923">
        <v>0.15424045</v>
      </c>
      <c r="O2923" t="b">
        <v>0</v>
      </c>
      <c r="P2923" t="s">
        <v>119</v>
      </c>
    </row>
    <row r="2924" spans="1:16" x14ac:dyDescent="0.3">
      <c r="A2924" t="s">
        <v>3841</v>
      </c>
      <c r="B2924" t="s">
        <v>3842</v>
      </c>
      <c r="C2924">
        <v>10</v>
      </c>
      <c r="D2924">
        <v>15.51</v>
      </c>
      <c r="E2924">
        <v>20.92</v>
      </c>
      <c r="F2924">
        <v>7.51</v>
      </c>
      <c r="G2924">
        <v>9.74</v>
      </c>
      <c r="H2924">
        <v>0.38</v>
      </c>
      <c r="I2924">
        <v>0.41</v>
      </c>
      <c r="J2924">
        <v>0.04</v>
      </c>
      <c r="K2924">
        <v>-3.84</v>
      </c>
      <c r="L2924">
        <v>3.99</v>
      </c>
      <c r="M2924">
        <v>0.25384499999999999</v>
      </c>
      <c r="N2924">
        <v>0.15427441</v>
      </c>
      <c r="O2924" t="b">
        <v>0</v>
      </c>
      <c r="P2924" t="s">
        <v>119</v>
      </c>
    </row>
    <row r="2925" spans="1:16" x14ac:dyDescent="0.3">
      <c r="A2925" t="s">
        <v>4261</v>
      </c>
      <c r="B2925" t="s">
        <v>4262</v>
      </c>
      <c r="C2925">
        <v>15</v>
      </c>
      <c r="D2925">
        <v>12.56</v>
      </c>
      <c r="E2925">
        <v>4.17</v>
      </c>
      <c r="F2925">
        <v>11.52</v>
      </c>
      <c r="G2925">
        <v>6.34</v>
      </c>
      <c r="H2925">
        <v>-1.73</v>
      </c>
      <c r="I2925">
        <v>-0.87</v>
      </c>
      <c r="J2925">
        <v>0.86</v>
      </c>
      <c r="K2925">
        <v>-2.15</v>
      </c>
      <c r="L2925">
        <v>4.08</v>
      </c>
      <c r="M2925">
        <v>0.25398500000000002</v>
      </c>
      <c r="N2925">
        <v>0.15430840000000001</v>
      </c>
      <c r="O2925" t="b">
        <v>0</v>
      </c>
      <c r="P2925" t="s">
        <v>119</v>
      </c>
    </row>
    <row r="2926" spans="1:16" x14ac:dyDescent="0.3">
      <c r="A2926" t="s">
        <v>2642</v>
      </c>
      <c r="B2926" t="s">
        <v>2643</v>
      </c>
      <c r="C2926">
        <v>17</v>
      </c>
      <c r="D2926">
        <v>6.91</v>
      </c>
      <c r="E2926">
        <v>3.76</v>
      </c>
      <c r="F2926">
        <v>22.96</v>
      </c>
      <c r="G2926">
        <v>15.41</v>
      </c>
      <c r="H2926">
        <v>-1.07</v>
      </c>
      <c r="I2926">
        <v>-0.49</v>
      </c>
      <c r="J2926">
        <v>0.57999999999999996</v>
      </c>
      <c r="K2926">
        <v>-2.98</v>
      </c>
      <c r="L2926">
        <v>4.54</v>
      </c>
      <c r="M2926">
        <v>0.25407999999999997</v>
      </c>
      <c r="N2926">
        <v>0.15434239</v>
      </c>
      <c r="O2926" t="b">
        <v>0</v>
      </c>
      <c r="P2926" t="s">
        <v>119</v>
      </c>
    </row>
    <row r="2927" spans="1:16" x14ac:dyDescent="0.3">
      <c r="A2927" t="s">
        <v>4976</v>
      </c>
      <c r="B2927" t="s">
        <v>4977</v>
      </c>
      <c r="C2927">
        <v>5</v>
      </c>
      <c r="D2927">
        <v>52.88</v>
      </c>
      <c r="E2927">
        <v>34.11</v>
      </c>
      <c r="F2927">
        <v>77.709999999999994</v>
      </c>
      <c r="G2927">
        <v>92.08</v>
      </c>
      <c r="H2927">
        <v>-0.72</v>
      </c>
      <c r="I2927">
        <v>0.28000000000000003</v>
      </c>
      <c r="J2927">
        <v>1</v>
      </c>
      <c r="K2927">
        <v>-1.31</v>
      </c>
      <c r="L2927">
        <v>3.51</v>
      </c>
      <c r="M2927">
        <v>0.25415500000000002</v>
      </c>
      <c r="N2927">
        <v>0.15437639</v>
      </c>
      <c r="O2927" t="b">
        <v>0</v>
      </c>
      <c r="P2927" t="s">
        <v>119</v>
      </c>
    </row>
    <row r="2928" spans="1:16" x14ac:dyDescent="0.3">
      <c r="A2928" t="s">
        <v>3899</v>
      </c>
      <c r="B2928" t="s">
        <v>3900</v>
      </c>
      <c r="C2928">
        <v>14</v>
      </c>
      <c r="D2928">
        <v>54.22</v>
      </c>
      <c r="E2928">
        <v>45.12</v>
      </c>
      <c r="F2928">
        <v>27.2</v>
      </c>
      <c r="G2928">
        <v>42.37</v>
      </c>
      <c r="H2928">
        <v>-0.3</v>
      </c>
      <c r="I2928">
        <v>0.63</v>
      </c>
      <c r="J2928">
        <v>0.93</v>
      </c>
      <c r="K2928">
        <v>-0.73</v>
      </c>
      <c r="L2928">
        <v>2.57</v>
      </c>
      <c r="M2928">
        <v>0.25416499999999997</v>
      </c>
      <c r="N2928">
        <v>0.15441036</v>
      </c>
      <c r="O2928" t="b">
        <v>0</v>
      </c>
      <c r="P2928" t="s">
        <v>119</v>
      </c>
    </row>
    <row r="2929" spans="1:16" x14ac:dyDescent="0.3">
      <c r="A2929" t="s">
        <v>4478</v>
      </c>
      <c r="B2929" t="s">
        <v>4479</v>
      </c>
      <c r="C2929">
        <v>24</v>
      </c>
      <c r="D2929">
        <v>10.32</v>
      </c>
      <c r="E2929">
        <v>21.42</v>
      </c>
      <c r="F2929">
        <v>7.33</v>
      </c>
      <c r="G2929">
        <v>14.99</v>
      </c>
      <c r="H2929">
        <v>1.01</v>
      </c>
      <c r="I2929">
        <v>1.1000000000000001</v>
      </c>
      <c r="J2929">
        <v>0.09</v>
      </c>
      <c r="K2929">
        <v>-3.64</v>
      </c>
      <c r="L2929">
        <v>4.01</v>
      </c>
      <c r="M2929">
        <v>0.25424000000000002</v>
      </c>
      <c r="N2929">
        <v>0.15444434000000001</v>
      </c>
      <c r="O2929" t="b">
        <v>0</v>
      </c>
      <c r="P2929" t="s">
        <v>119</v>
      </c>
    </row>
    <row r="2930" spans="1:16" x14ac:dyDescent="0.3">
      <c r="A2930" t="s">
        <v>4758</v>
      </c>
      <c r="B2930" t="s">
        <v>4759</v>
      </c>
      <c r="C2930">
        <v>6</v>
      </c>
      <c r="D2930">
        <v>27.73</v>
      </c>
      <c r="E2930">
        <v>53.36</v>
      </c>
      <c r="F2930">
        <v>20.190000000000001</v>
      </c>
      <c r="G2930">
        <v>51.03</v>
      </c>
      <c r="H2930">
        <v>0.94</v>
      </c>
      <c r="I2930">
        <v>1.37</v>
      </c>
      <c r="J2930">
        <v>0.42</v>
      </c>
      <c r="K2930">
        <v>-3.24</v>
      </c>
      <c r="L2930">
        <v>4.22</v>
      </c>
      <c r="M2930">
        <v>0.25441999999999998</v>
      </c>
      <c r="N2930">
        <v>0.15447836000000001</v>
      </c>
      <c r="O2930" t="b">
        <v>0</v>
      </c>
      <c r="P2930" t="s">
        <v>119</v>
      </c>
    </row>
    <row r="2931" spans="1:16" x14ac:dyDescent="0.3">
      <c r="A2931" t="s">
        <v>2039</v>
      </c>
      <c r="B2931" t="s">
        <v>16</v>
      </c>
      <c r="C2931">
        <v>5</v>
      </c>
      <c r="D2931">
        <v>37.67</v>
      </c>
      <c r="E2931">
        <v>48.26</v>
      </c>
      <c r="F2931">
        <v>34.619999999999997</v>
      </c>
      <c r="G2931">
        <v>27.99</v>
      </c>
      <c r="H2931">
        <v>0.21</v>
      </c>
      <c r="I2931">
        <v>-0.3</v>
      </c>
      <c r="J2931">
        <v>-0.51</v>
      </c>
      <c r="K2931">
        <v>-3.6</v>
      </c>
      <c r="L2931">
        <v>2.91</v>
      </c>
      <c r="M2931">
        <v>0.25494499999999998</v>
      </c>
      <c r="N2931">
        <v>0.15451253000000001</v>
      </c>
      <c r="O2931" t="b">
        <v>0</v>
      </c>
      <c r="P2931" t="s">
        <v>119</v>
      </c>
    </row>
    <row r="2932" spans="1:16" x14ac:dyDescent="0.3">
      <c r="A2932" t="s">
        <v>2098</v>
      </c>
      <c r="B2932" t="s">
        <v>16</v>
      </c>
      <c r="C2932">
        <v>4</v>
      </c>
      <c r="D2932">
        <v>19.8</v>
      </c>
      <c r="E2932">
        <v>36.340000000000003</v>
      </c>
      <c r="F2932">
        <v>15.65</v>
      </c>
      <c r="G2932">
        <v>35.19</v>
      </c>
      <c r="H2932">
        <v>0.79</v>
      </c>
      <c r="I2932">
        <v>1.17</v>
      </c>
      <c r="J2932">
        <v>0.37</v>
      </c>
      <c r="K2932">
        <v>-3.36</v>
      </c>
      <c r="L2932">
        <v>4.17</v>
      </c>
      <c r="M2932">
        <v>0.25496000000000002</v>
      </c>
      <c r="N2932">
        <v>0.15454668999999999</v>
      </c>
      <c r="O2932" t="b">
        <v>0</v>
      </c>
      <c r="P2932" t="s">
        <v>119</v>
      </c>
    </row>
    <row r="2933" spans="1:16" x14ac:dyDescent="0.3">
      <c r="A2933" t="s">
        <v>1773</v>
      </c>
      <c r="B2933" t="s">
        <v>16</v>
      </c>
      <c r="C2933">
        <v>14</v>
      </c>
      <c r="D2933">
        <v>20</v>
      </c>
      <c r="E2933">
        <v>39.07</v>
      </c>
      <c r="F2933">
        <v>25.27</v>
      </c>
      <c r="G2933">
        <v>28.27</v>
      </c>
      <c r="H2933">
        <v>0.9</v>
      </c>
      <c r="I2933">
        <v>0.22</v>
      </c>
      <c r="J2933">
        <v>-0.68</v>
      </c>
      <c r="K2933">
        <v>-3.38</v>
      </c>
      <c r="L2933">
        <v>2.21</v>
      </c>
      <c r="M2933">
        <v>0.25498500000000002</v>
      </c>
      <c r="N2933">
        <v>0.15458083</v>
      </c>
      <c r="O2933" t="b">
        <v>0</v>
      </c>
      <c r="P2933" t="s">
        <v>119</v>
      </c>
    </row>
    <row r="2934" spans="1:16" x14ac:dyDescent="0.3">
      <c r="A2934" t="s">
        <v>422</v>
      </c>
      <c r="B2934" t="s">
        <v>423</v>
      </c>
      <c r="C2934">
        <v>28</v>
      </c>
      <c r="D2934">
        <v>11.16</v>
      </c>
      <c r="E2934">
        <v>4.74</v>
      </c>
      <c r="F2934">
        <v>4.63</v>
      </c>
      <c r="G2934">
        <v>2.89</v>
      </c>
      <c r="H2934">
        <v>-1.4</v>
      </c>
      <c r="I2934">
        <v>-0.71</v>
      </c>
      <c r="J2934">
        <v>0.69</v>
      </c>
      <c r="K2934">
        <v>-2.76</v>
      </c>
      <c r="L2934">
        <v>4.25</v>
      </c>
      <c r="M2934">
        <v>0.25528000000000001</v>
      </c>
      <c r="N2934">
        <v>0.15461504000000001</v>
      </c>
      <c r="O2934" t="b">
        <v>0</v>
      </c>
      <c r="P2934" t="s">
        <v>119</v>
      </c>
    </row>
    <row r="2935" spans="1:16" x14ac:dyDescent="0.3">
      <c r="A2935" t="s">
        <v>5673</v>
      </c>
      <c r="B2935" t="s">
        <v>5674</v>
      </c>
      <c r="C2935">
        <v>15</v>
      </c>
      <c r="D2935">
        <v>10</v>
      </c>
      <c r="E2935">
        <v>6.99</v>
      </c>
      <c r="F2935">
        <v>10.73</v>
      </c>
      <c r="G2935">
        <v>11.27</v>
      </c>
      <c r="H2935">
        <v>-0.6</v>
      </c>
      <c r="I2935">
        <v>0.14000000000000001</v>
      </c>
      <c r="J2935">
        <v>0.74</v>
      </c>
      <c r="K2935">
        <v>-2.54</v>
      </c>
      <c r="L2935">
        <v>4.3099999999999996</v>
      </c>
      <c r="M2935">
        <v>0.25535999999999998</v>
      </c>
      <c r="N2935">
        <v>0.15464926000000001</v>
      </c>
      <c r="O2935" t="b">
        <v>0</v>
      </c>
      <c r="P2935" t="s">
        <v>119</v>
      </c>
    </row>
    <row r="2936" spans="1:16" x14ac:dyDescent="0.3">
      <c r="A2936" t="s">
        <v>4596</v>
      </c>
      <c r="B2936" t="s">
        <v>4597</v>
      </c>
      <c r="C2936">
        <v>13</v>
      </c>
      <c r="D2936">
        <v>15.37</v>
      </c>
      <c r="E2936">
        <v>15.3</v>
      </c>
      <c r="F2936">
        <v>32.74</v>
      </c>
      <c r="G2936">
        <v>41.51</v>
      </c>
      <c r="H2936">
        <v>-0.16</v>
      </c>
      <c r="I2936">
        <v>0.38</v>
      </c>
      <c r="J2936">
        <v>0.54</v>
      </c>
      <c r="K2936">
        <v>-3.01</v>
      </c>
      <c r="L2936">
        <v>4.4400000000000004</v>
      </c>
      <c r="M2936">
        <v>0.255525</v>
      </c>
      <c r="N2936">
        <v>0.15468351999999999</v>
      </c>
      <c r="O2936" t="b">
        <v>0</v>
      </c>
      <c r="P2936" t="s">
        <v>119</v>
      </c>
    </row>
    <row r="2937" spans="1:16" x14ac:dyDescent="0.3">
      <c r="A2937" t="s">
        <v>1611</v>
      </c>
      <c r="B2937" t="s">
        <v>16</v>
      </c>
      <c r="C2937">
        <v>6</v>
      </c>
      <c r="D2937">
        <v>17.18</v>
      </c>
      <c r="E2937">
        <v>39</v>
      </c>
      <c r="F2937">
        <v>15.57</v>
      </c>
      <c r="G2937">
        <v>28.99</v>
      </c>
      <c r="H2937">
        <v>1.1200000000000001</v>
      </c>
      <c r="I2937">
        <v>0.94</v>
      </c>
      <c r="J2937">
        <v>-0.18</v>
      </c>
      <c r="K2937">
        <v>-3.92</v>
      </c>
      <c r="L2937">
        <v>3.64</v>
      </c>
      <c r="M2937">
        <v>0.25560500000000003</v>
      </c>
      <c r="N2937">
        <v>0.15471777</v>
      </c>
      <c r="O2937" t="b">
        <v>0</v>
      </c>
      <c r="P2937" t="s">
        <v>119</v>
      </c>
    </row>
    <row r="2938" spans="1:16" x14ac:dyDescent="0.3">
      <c r="A2938" t="s">
        <v>3234</v>
      </c>
      <c r="B2938" t="s">
        <v>3235</v>
      </c>
      <c r="C2938">
        <v>9</v>
      </c>
      <c r="D2938">
        <v>24.47</v>
      </c>
      <c r="E2938">
        <v>37.729999999999997</v>
      </c>
      <c r="F2938">
        <v>10.83</v>
      </c>
      <c r="G2938">
        <v>12.12</v>
      </c>
      <c r="H2938">
        <v>0.5</v>
      </c>
      <c r="I2938">
        <v>0.05</v>
      </c>
      <c r="J2938">
        <v>-0.46</v>
      </c>
      <c r="K2938">
        <v>-4.05</v>
      </c>
      <c r="L2938">
        <v>3.16</v>
      </c>
      <c r="M2938">
        <v>0.25576500000000002</v>
      </c>
      <c r="N2938">
        <v>0.15475206</v>
      </c>
      <c r="O2938" t="b">
        <v>0</v>
      </c>
      <c r="P2938" t="s">
        <v>119</v>
      </c>
    </row>
    <row r="2939" spans="1:16" x14ac:dyDescent="0.3">
      <c r="A2939" t="s">
        <v>2084</v>
      </c>
      <c r="B2939" t="s">
        <v>16</v>
      </c>
      <c r="C2939">
        <v>6</v>
      </c>
      <c r="D2939">
        <v>26.58</v>
      </c>
      <c r="E2939">
        <v>19.22</v>
      </c>
      <c r="F2939">
        <v>55.85</v>
      </c>
      <c r="G2939">
        <v>26.64</v>
      </c>
      <c r="H2939">
        <v>-0.75</v>
      </c>
      <c r="I2939">
        <v>-1.03</v>
      </c>
      <c r="J2939">
        <v>-0.28000000000000003</v>
      </c>
      <c r="K2939">
        <v>-3.23</v>
      </c>
      <c r="L2939">
        <v>3.17</v>
      </c>
      <c r="M2939">
        <v>0.25578000000000001</v>
      </c>
      <c r="N2939">
        <v>0.15478633</v>
      </c>
      <c r="O2939" t="b">
        <v>0</v>
      </c>
      <c r="P2939" t="s">
        <v>119</v>
      </c>
    </row>
    <row r="2940" spans="1:16" x14ac:dyDescent="0.3">
      <c r="A2940" t="s">
        <v>3468</v>
      </c>
      <c r="B2940" t="s">
        <v>3469</v>
      </c>
      <c r="C2940">
        <v>15</v>
      </c>
      <c r="D2940">
        <v>26.62</v>
      </c>
      <c r="E2940">
        <v>17.920000000000002</v>
      </c>
      <c r="F2940">
        <v>46.35</v>
      </c>
      <c r="G2940">
        <v>54.06</v>
      </c>
      <c r="H2940">
        <v>-0.68</v>
      </c>
      <c r="I2940">
        <v>0.26</v>
      </c>
      <c r="J2940">
        <v>0.95</v>
      </c>
      <c r="K2940">
        <v>-1.8</v>
      </c>
      <c r="L2940">
        <v>3.85</v>
      </c>
      <c r="M2940">
        <v>0.25590000000000002</v>
      </c>
      <c r="N2940">
        <v>0.15482061999999999</v>
      </c>
      <c r="O2940" t="b">
        <v>0</v>
      </c>
      <c r="P2940" t="s">
        <v>119</v>
      </c>
    </row>
    <row r="2941" spans="1:16" x14ac:dyDescent="0.3">
      <c r="A2941" t="s">
        <v>2062</v>
      </c>
      <c r="B2941" t="s">
        <v>16</v>
      </c>
      <c r="C2941">
        <v>10</v>
      </c>
      <c r="D2941">
        <v>17.47</v>
      </c>
      <c r="E2941">
        <v>29.74</v>
      </c>
      <c r="F2941">
        <v>5.59</v>
      </c>
      <c r="G2941">
        <v>9.3699999999999992</v>
      </c>
      <c r="H2941">
        <v>0.61</v>
      </c>
      <c r="I2941">
        <v>0.83</v>
      </c>
      <c r="J2941">
        <v>0.21</v>
      </c>
      <c r="K2941">
        <v>-3.42</v>
      </c>
      <c r="L2941">
        <v>4.28</v>
      </c>
      <c r="M2941">
        <v>0.255915</v>
      </c>
      <c r="N2941">
        <v>0.15485489</v>
      </c>
      <c r="O2941" t="b">
        <v>0</v>
      </c>
      <c r="P2941" t="s">
        <v>119</v>
      </c>
    </row>
    <row r="2942" spans="1:16" x14ac:dyDescent="0.3">
      <c r="A2942" t="s">
        <v>1656</v>
      </c>
      <c r="B2942" t="s">
        <v>16</v>
      </c>
      <c r="C2942">
        <v>15</v>
      </c>
      <c r="D2942">
        <v>14.17</v>
      </c>
      <c r="E2942">
        <v>43</v>
      </c>
      <c r="F2942">
        <v>31.49</v>
      </c>
      <c r="G2942">
        <v>51.83</v>
      </c>
      <c r="H2942">
        <v>1.62</v>
      </c>
      <c r="I2942">
        <v>0.72</v>
      </c>
      <c r="J2942">
        <v>-0.91</v>
      </c>
      <c r="K2942">
        <v>-3.27</v>
      </c>
      <c r="L2942">
        <v>1.36</v>
      </c>
      <c r="M2942">
        <v>0.256295</v>
      </c>
      <c r="N2942">
        <v>0.15488926</v>
      </c>
      <c r="O2942" t="b">
        <v>0</v>
      </c>
      <c r="P2942" t="s">
        <v>119</v>
      </c>
    </row>
    <row r="2943" spans="1:16" x14ac:dyDescent="0.3">
      <c r="A2943" t="s">
        <v>4792</v>
      </c>
      <c r="B2943" t="s">
        <v>4793</v>
      </c>
      <c r="C2943">
        <v>23</v>
      </c>
      <c r="D2943">
        <v>9.86</v>
      </c>
      <c r="E2943">
        <v>3.87</v>
      </c>
      <c r="F2943">
        <v>13.14</v>
      </c>
      <c r="G2943">
        <v>8.3800000000000008</v>
      </c>
      <c r="H2943">
        <v>-1.56</v>
      </c>
      <c r="I2943">
        <v>-0.64</v>
      </c>
      <c r="J2943">
        <v>0.92</v>
      </c>
      <c r="K2943">
        <v>-2.09</v>
      </c>
      <c r="L2943">
        <v>4.25</v>
      </c>
      <c r="M2943">
        <v>0.256525</v>
      </c>
      <c r="N2943">
        <v>0.15492369</v>
      </c>
      <c r="O2943" t="b">
        <v>0</v>
      </c>
      <c r="P2943" t="s">
        <v>119</v>
      </c>
    </row>
    <row r="2944" spans="1:16" x14ac:dyDescent="0.3">
      <c r="A2944" t="s">
        <v>2086</v>
      </c>
      <c r="B2944" t="s">
        <v>16</v>
      </c>
      <c r="C2944">
        <v>20</v>
      </c>
      <c r="D2944">
        <v>4.92</v>
      </c>
      <c r="E2944">
        <v>8.92</v>
      </c>
      <c r="F2944">
        <v>7.91</v>
      </c>
      <c r="G2944">
        <v>9.75</v>
      </c>
      <c r="H2944">
        <v>0.89</v>
      </c>
      <c r="I2944">
        <v>0.32</v>
      </c>
      <c r="J2944">
        <v>-0.56000000000000005</v>
      </c>
      <c r="K2944">
        <v>-3.97</v>
      </c>
      <c r="L2944">
        <v>2.79</v>
      </c>
      <c r="M2944">
        <v>0.25655</v>
      </c>
      <c r="N2944">
        <v>0.15495811000000001</v>
      </c>
      <c r="O2944" t="b">
        <v>0</v>
      </c>
      <c r="P2944" t="s">
        <v>119</v>
      </c>
    </row>
    <row r="2945" spans="1:16" x14ac:dyDescent="0.3">
      <c r="A2945" t="s">
        <v>3668</v>
      </c>
      <c r="B2945" t="s">
        <v>3667</v>
      </c>
      <c r="C2945">
        <v>13</v>
      </c>
      <c r="D2945">
        <v>24.81</v>
      </c>
      <c r="E2945">
        <v>30.74</v>
      </c>
      <c r="F2945">
        <v>42.1</v>
      </c>
      <c r="G2945">
        <v>31.64</v>
      </c>
      <c r="H2945">
        <v>0.16</v>
      </c>
      <c r="I2945">
        <v>-0.37</v>
      </c>
      <c r="J2945">
        <v>-0.53</v>
      </c>
      <c r="K2945">
        <v>-3.41</v>
      </c>
      <c r="L2945">
        <v>2.57</v>
      </c>
      <c r="M2945">
        <v>0.25656000000000001</v>
      </c>
      <c r="N2945">
        <v>0.15499250000000001</v>
      </c>
      <c r="O2945" t="b">
        <v>0</v>
      </c>
      <c r="P2945" t="s">
        <v>119</v>
      </c>
    </row>
    <row r="2946" spans="1:16" x14ac:dyDescent="0.3">
      <c r="A2946" t="s">
        <v>2233</v>
      </c>
      <c r="B2946" t="s">
        <v>16</v>
      </c>
      <c r="C2946">
        <v>10</v>
      </c>
      <c r="D2946">
        <v>33.03</v>
      </c>
      <c r="E2946">
        <v>16.79</v>
      </c>
      <c r="F2946">
        <v>111</v>
      </c>
      <c r="G2946">
        <v>100.67</v>
      </c>
      <c r="H2946">
        <v>-1.04</v>
      </c>
      <c r="I2946">
        <v>-0.1</v>
      </c>
      <c r="J2946">
        <v>0.94</v>
      </c>
      <c r="K2946">
        <v>-1.62</v>
      </c>
      <c r="L2946">
        <v>3.64</v>
      </c>
      <c r="M2946">
        <v>0.256575</v>
      </c>
      <c r="N2946">
        <v>0.15502688000000001</v>
      </c>
      <c r="O2946" t="b">
        <v>0</v>
      </c>
      <c r="P2946" t="s">
        <v>119</v>
      </c>
    </row>
    <row r="2947" spans="1:16" x14ac:dyDescent="0.3">
      <c r="A2947" t="s">
        <v>1919</v>
      </c>
      <c r="B2947" t="s">
        <v>16</v>
      </c>
      <c r="C2947">
        <v>10</v>
      </c>
      <c r="D2947">
        <v>35.659999999999997</v>
      </c>
      <c r="E2947">
        <v>48.46</v>
      </c>
      <c r="F2947">
        <v>57.54</v>
      </c>
      <c r="G2947">
        <v>59.32</v>
      </c>
      <c r="H2947">
        <v>0.3</v>
      </c>
      <c r="I2947">
        <v>0.09</v>
      </c>
      <c r="J2947">
        <v>-0.21</v>
      </c>
      <c r="K2947">
        <v>-3.6</v>
      </c>
      <c r="L2947">
        <v>3.53</v>
      </c>
      <c r="M2947">
        <v>0.25706000000000001</v>
      </c>
      <c r="N2947">
        <v>0.15506139999999999</v>
      </c>
      <c r="O2947" t="b">
        <v>0</v>
      </c>
      <c r="P2947" t="s">
        <v>119</v>
      </c>
    </row>
    <row r="2948" spans="1:16" x14ac:dyDescent="0.3">
      <c r="A2948" t="s">
        <v>753</v>
      </c>
      <c r="B2948" t="s">
        <v>16</v>
      </c>
      <c r="C2948">
        <v>12</v>
      </c>
      <c r="D2948">
        <v>21.22</v>
      </c>
      <c r="E2948">
        <v>16.93</v>
      </c>
      <c r="F2948">
        <v>9.85</v>
      </c>
      <c r="G2948">
        <v>10.54</v>
      </c>
      <c r="H2948">
        <v>-0.54</v>
      </c>
      <c r="I2948">
        <v>0.06</v>
      </c>
      <c r="J2948">
        <v>0.6</v>
      </c>
      <c r="K2948">
        <v>-2.91</v>
      </c>
      <c r="L2948">
        <v>4.4000000000000004</v>
      </c>
      <c r="M2948">
        <v>0.2571</v>
      </c>
      <c r="N2948">
        <v>0.15509590000000001</v>
      </c>
      <c r="O2948" t="b">
        <v>0</v>
      </c>
      <c r="P2948" t="s">
        <v>119</v>
      </c>
    </row>
    <row r="2949" spans="1:16" x14ac:dyDescent="0.3">
      <c r="A2949" t="s">
        <v>2310</v>
      </c>
      <c r="B2949" t="s">
        <v>16</v>
      </c>
      <c r="C2949">
        <v>7</v>
      </c>
      <c r="D2949">
        <v>50.55</v>
      </c>
      <c r="E2949">
        <v>59.71</v>
      </c>
      <c r="F2949">
        <v>120.32</v>
      </c>
      <c r="G2949">
        <v>83.64</v>
      </c>
      <c r="H2949">
        <v>0.13</v>
      </c>
      <c r="I2949">
        <v>-0.47</v>
      </c>
      <c r="J2949">
        <v>-0.6</v>
      </c>
      <c r="K2949">
        <v>-3.37</v>
      </c>
      <c r="L2949">
        <v>2.2999999999999998</v>
      </c>
      <c r="M2949">
        <v>0.2571</v>
      </c>
      <c r="N2949">
        <v>0.15513039000000001</v>
      </c>
      <c r="O2949" t="b">
        <v>0</v>
      </c>
      <c r="P2949" t="s">
        <v>119</v>
      </c>
    </row>
    <row r="2950" spans="1:16" x14ac:dyDescent="0.3">
      <c r="A2950" t="s">
        <v>2163</v>
      </c>
      <c r="B2950" t="s">
        <v>16</v>
      </c>
      <c r="C2950">
        <v>9</v>
      </c>
      <c r="D2950">
        <v>18.940000000000001</v>
      </c>
      <c r="E2950">
        <v>33.659999999999997</v>
      </c>
      <c r="F2950">
        <v>36.770000000000003</v>
      </c>
      <c r="G2950">
        <v>41.83</v>
      </c>
      <c r="H2950">
        <v>0.75</v>
      </c>
      <c r="I2950">
        <v>0.22</v>
      </c>
      <c r="J2950">
        <v>-0.52</v>
      </c>
      <c r="K2950">
        <v>-3.61</v>
      </c>
      <c r="L2950">
        <v>2.67</v>
      </c>
      <c r="M2950">
        <v>0.25713999999999998</v>
      </c>
      <c r="N2950">
        <v>0.15516485999999999</v>
      </c>
      <c r="O2950" t="b">
        <v>0</v>
      </c>
      <c r="P2950" t="s">
        <v>119</v>
      </c>
    </row>
    <row r="2951" spans="1:16" x14ac:dyDescent="0.3">
      <c r="A2951" t="s">
        <v>1383</v>
      </c>
      <c r="B2951" t="s">
        <v>16</v>
      </c>
      <c r="C2951">
        <v>23</v>
      </c>
      <c r="D2951">
        <v>24.86</v>
      </c>
      <c r="E2951">
        <v>22.03</v>
      </c>
      <c r="F2951">
        <v>16.239999999999998</v>
      </c>
      <c r="G2951">
        <v>24.17</v>
      </c>
      <c r="H2951">
        <v>-0.23</v>
      </c>
      <c r="I2951">
        <v>0.5</v>
      </c>
      <c r="J2951">
        <v>0.73</v>
      </c>
      <c r="K2951">
        <v>-2.21</v>
      </c>
      <c r="L2951">
        <v>3.58</v>
      </c>
      <c r="M2951">
        <v>0.25732500000000003</v>
      </c>
      <c r="N2951">
        <v>0.15519938</v>
      </c>
      <c r="O2951" t="b">
        <v>0</v>
      </c>
      <c r="P2951" t="s">
        <v>119</v>
      </c>
    </row>
    <row r="2952" spans="1:16" x14ac:dyDescent="0.3">
      <c r="A2952" t="s">
        <v>4842</v>
      </c>
      <c r="B2952" t="s">
        <v>4843</v>
      </c>
      <c r="C2952">
        <v>14</v>
      </c>
      <c r="D2952">
        <v>8.9499999999999993</v>
      </c>
      <c r="E2952">
        <v>3.38</v>
      </c>
      <c r="F2952">
        <v>36.159999999999997</v>
      </c>
      <c r="G2952">
        <v>20.69</v>
      </c>
      <c r="H2952">
        <v>-1.68</v>
      </c>
      <c r="I2952">
        <v>-0.96</v>
      </c>
      <c r="J2952">
        <v>0.72</v>
      </c>
      <c r="K2952">
        <v>-2.56</v>
      </c>
      <c r="L2952">
        <v>4.3</v>
      </c>
      <c r="M2952">
        <v>0.25774000000000002</v>
      </c>
      <c r="N2952">
        <v>0.15523401000000001</v>
      </c>
      <c r="O2952" t="b">
        <v>0</v>
      </c>
      <c r="P2952" t="s">
        <v>119</v>
      </c>
    </row>
    <row r="2953" spans="1:16" x14ac:dyDescent="0.3">
      <c r="A2953" t="s">
        <v>1647</v>
      </c>
      <c r="B2953" t="s">
        <v>16</v>
      </c>
      <c r="C2953">
        <v>15</v>
      </c>
      <c r="D2953">
        <v>15.77</v>
      </c>
      <c r="E2953">
        <v>34</v>
      </c>
      <c r="F2953">
        <v>41.4</v>
      </c>
      <c r="G2953">
        <v>52.24</v>
      </c>
      <c r="H2953">
        <v>0.96</v>
      </c>
      <c r="I2953">
        <v>0.35</v>
      </c>
      <c r="J2953">
        <v>-0.61</v>
      </c>
      <c r="K2953">
        <v>-3.3</v>
      </c>
      <c r="L2953">
        <v>2.35</v>
      </c>
      <c r="M2953">
        <v>0.25780999999999998</v>
      </c>
      <c r="N2953">
        <v>0.15526864000000001</v>
      </c>
      <c r="O2953" t="b">
        <v>0</v>
      </c>
      <c r="P2953" t="s">
        <v>119</v>
      </c>
    </row>
    <row r="2954" spans="1:16" x14ac:dyDescent="0.3">
      <c r="A2954" t="s">
        <v>3332</v>
      </c>
      <c r="B2954" t="s">
        <v>3333</v>
      </c>
      <c r="C2954">
        <v>32</v>
      </c>
      <c r="D2954">
        <v>24.46</v>
      </c>
      <c r="E2954">
        <v>12.34</v>
      </c>
      <c r="F2954">
        <v>3.81</v>
      </c>
      <c r="G2954">
        <v>3.38</v>
      </c>
      <c r="H2954">
        <v>-1.03</v>
      </c>
      <c r="I2954">
        <v>-0.21</v>
      </c>
      <c r="J2954">
        <v>0.82</v>
      </c>
      <c r="K2954">
        <v>-1.78</v>
      </c>
      <c r="L2954">
        <v>3.43</v>
      </c>
      <c r="M2954">
        <v>0.25797999999999999</v>
      </c>
      <c r="N2954">
        <v>0.15530330000000001</v>
      </c>
      <c r="O2954" t="b">
        <v>0</v>
      </c>
      <c r="P2954" t="s">
        <v>119</v>
      </c>
    </row>
    <row r="2955" spans="1:16" x14ac:dyDescent="0.3">
      <c r="A2955" t="s">
        <v>730</v>
      </c>
      <c r="B2955" t="s">
        <v>16</v>
      </c>
      <c r="C2955">
        <v>9</v>
      </c>
      <c r="D2955">
        <v>20.81</v>
      </c>
      <c r="E2955">
        <v>14.96</v>
      </c>
      <c r="F2955">
        <v>56.84</v>
      </c>
      <c r="G2955">
        <v>75.42</v>
      </c>
      <c r="H2955">
        <v>-0.54</v>
      </c>
      <c r="I2955">
        <v>0.44</v>
      </c>
      <c r="J2955">
        <v>0.99</v>
      </c>
      <c r="K2955">
        <v>-1.17</v>
      </c>
      <c r="L2955">
        <v>3.29</v>
      </c>
      <c r="M2955">
        <v>0.25829000000000002</v>
      </c>
      <c r="N2955">
        <v>0.15533805000000001</v>
      </c>
      <c r="O2955" t="b">
        <v>0</v>
      </c>
      <c r="P2955" t="s">
        <v>119</v>
      </c>
    </row>
    <row r="2956" spans="1:16" x14ac:dyDescent="0.3">
      <c r="A2956" t="s">
        <v>2820</v>
      </c>
      <c r="B2956" t="s">
        <v>2821</v>
      </c>
      <c r="C2956">
        <v>37</v>
      </c>
      <c r="D2956">
        <v>27.87</v>
      </c>
      <c r="E2956">
        <v>15.22</v>
      </c>
      <c r="F2956">
        <v>26.25</v>
      </c>
      <c r="G2956">
        <v>26.52</v>
      </c>
      <c r="H2956">
        <v>-0.89</v>
      </c>
      <c r="I2956">
        <v>0.04</v>
      </c>
      <c r="J2956">
        <v>0.93</v>
      </c>
      <c r="K2956">
        <v>-0.57999999999999996</v>
      </c>
      <c r="L2956">
        <v>2.5099999999999998</v>
      </c>
      <c r="M2956">
        <v>0.25850000000000001</v>
      </c>
      <c r="N2956">
        <v>0.15537284000000001</v>
      </c>
      <c r="O2956" t="b">
        <v>0</v>
      </c>
      <c r="P2956" t="s">
        <v>119</v>
      </c>
    </row>
    <row r="2957" spans="1:16" x14ac:dyDescent="0.3">
      <c r="A2957" t="s">
        <v>1821</v>
      </c>
      <c r="B2957" t="s">
        <v>16</v>
      </c>
      <c r="C2957">
        <v>12</v>
      </c>
      <c r="D2957">
        <v>22.98</v>
      </c>
      <c r="E2957">
        <v>37.869999999999997</v>
      </c>
      <c r="F2957">
        <v>27.74</v>
      </c>
      <c r="G2957">
        <v>32.29</v>
      </c>
      <c r="H2957">
        <v>0.56999999999999995</v>
      </c>
      <c r="I2957">
        <v>0.21</v>
      </c>
      <c r="J2957">
        <v>-0.36</v>
      </c>
      <c r="K2957">
        <v>-3.63</v>
      </c>
      <c r="L2957">
        <v>3.25</v>
      </c>
      <c r="M2957">
        <v>0.25896999999999998</v>
      </c>
      <c r="N2957">
        <v>0.15540777</v>
      </c>
      <c r="O2957" t="b">
        <v>0</v>
      </c>
      <c r="P2957" t="s">
        <v>119</v>
      </c>
    </row>
    <row r="2958" spans="1:16" x14ac:dyDescent="0.3">
      <c r="A2958" t="s">
        <v>1954</v>
      </c>
      <c r="B2958" t="s">
        <v>16</v>
      </c>
      <c r="C2958">
        <v>9</v>
      </c>
      <c r="D2958">
        <v>20.5</v>
      </c>
      <c r="E2958">
        <v>5.82</v>
      </c>
      <c r="F2958">
        <v>33.840000000000003</v>
      </c>
      <c r="G2958">
        <v>11.04</v>
      </c>
      <c r="H2958">
        <v>-2.0299999999999998</v>
      </c>
      <c r="I2958">
        <v>-1.65</v>
      </c>
      <c r="J2958">
        <v>0.38</v>
      </c>
      <c r="K2958">
        <v>-3.22</v>
      </c>
      <c r="L2958">
        <v>4.3</v>
      </c>
      <c r="M2958">
        <v>0.25902999999999998</v>
      </c>
      <c r="N2958">
        <v>0.15544268999999999</v>
      </c>
      <c r="O2958" t="b">
        <v>0</v>
      </c>
      <c r="P2958" t="s">
        <v>119</v>
      </c>
    </row>
    <row r="2959" spans="1:16" x14ac:dyDescent="0.3">
      <c r="A2959" t="s">
        <v>4117</v>
      </c>
      <c r="B2959" t="s">
        <v>4118</v>
      </c>
      <c r="C2959">
        <v>22</v>
      </c>
      <c r="D2959">
        <v>10.17</v>
      </c>
      <c r="E2959">
        <v>10.74</v>
      </c>
      <c r="F2959">
        <v>2.34</v>
      </c>
      <c r="G2959">
        <v>2.66</v>
      </c>
      <c r="H2959">
        <v>0</v>
      </c>
      <c r="I2959">
        <v>0.11</v>
      </c>
      <c r="J2959">
        <v>0.12</v>
      </c>
      <c r="K2959">
        <v>-3.87</v>
      </c>
      <c r="L2959">
        <v>3.93</v>
      </c>
      <c r="M2959">
        <v>0.25923499999999999</v>
      </c>
      <c r="N2959">
        <v>0.15547765999999999</v>
      </c>
      <c r="O2959" t="b">
        <v>0</v>
      </c>
      <c r="P2959" t="s">
        <v>119</v>
      </c>
    </row>
    <row r="2960" spans="1:16" x14ac:dyDescent="0.3">
      <c r="A2960" t="s">
        <v>1152</v>
      </c>
      <c r="B2960" t="s">
        <v>16</v>
      </c>
      <c r="C2960">
        <v>16</v>
      </c>
      <c r="D2960">
        <v>13.03</v>
      </c>
      <c r="E2960">
        <v>15.8</v>
      </c>
      <c r="F2960">
        <v>9.49</v>
      </c>
      <c r="G2960">
        <v>15.79</v>
      </c>
      <c r="H2960">
        <v>0.26</v>
      </c>
      <c r="I2960">
        <v>0.75</v>
      </c>
      <c r="J2960">
        <v>0.5</v>
      </c>
      <c r="K2960">
        <v>-3.02</v>
      </c>
      <c r="L2960">
        <v>4.08</v>
      </c>
      <c r="M2960">
        <v>0.25924999999999998</v>
      </c>
      <c r="N2960">
        <v>0.15551261999999999</v>
      </c>
      <c r="O2960" t="b">
        <v>0</v>
      </c>
      <c r="P2960" t="s">
        <v>119</v>
      </c>
    </row>
    <row r="2961" spans="1:16" x14ac:dyDescent="0.3">
      <c r="A2961" t="s">
        <v>2251</v>
      </c>
      <c r="B2961" t="s">
        <v>16</v>
      </c>
      <c r="C2961">
        <v>28</v>
      </c>
      <c r="D2961">
        <v>7.7</v>
      </c>
      <c r="E2961">
        <v>4.4000000000000004</v>
      </c>
      <c r="F2961">
        <v>12.4</v>
      </c>
      <c r="G2961">
        <v>11.27</v>
      </c>
      <c r="H2961">
        <v>-0.94</v>
      </c>
      <c r="I2961">
        <v>-0.1</v>
      </c>
      <c r="J2961">
        <v>0.84</v>
      </c>
      <c r="K2961">
        <v>-2.16</v>
      </c>
      <c r="L2961">
        <v>4.07</v>
      </c>
      <c r="M2961">
        <v>0.25952999999999998</v>
      </c>
      <c r="N2961">
        <v>0.15554763999999999</v>
      </c>
      <c r="O2961" t="b">
        <v>0</v>
      </c>
      <c r="P2961" t="s">
        <v>119</v>
      </c>
    </row>
    <row r="2962" spans="1:16" x14ac:dyDescent="0.3">
      <c r="A2962" t="s">
        <v>2215</v>
      </c>
      <c r="B2962" t="s">
        <v>16</v>
      </c>
      <c r="C2962">
        <v>6</v>
      </c>
      <c r="D2962">
        <v>22.46</v>
      </c>
      <c r="E2962">
        <v>37.93</v>
      </c>
      <c r="F2962">
        <v>42.35</v>
      </c>
      <c r="G2962">
        <v>44.27</v>
      </c>
      <c r="H2962">
        <v>0.55000000000000004</v>
      </c>
      <c r="I2962">
        <v>0.05</v>
      </c>
      <c r="J2962">
        <v>-0.5</v>
      </c>
      <c r="K2962">
        <v>-3.29</v>
      </c>
      <c r="L2962">
        <v>2.64</v>
      </c>
      <c r="M2962">
        <v>0.25968999999999998</v>
      </c>
      <c r="N2962">
        <v>0.15558269</v>
      </c>
      <c r="O2962" t="b">
        <v>0</v>
      </c>
      <c r="P2962" t="s">
        <v>119</v>
      </c>
    </row>
    <row r="2963" spans="1:16" x14ac:dyDescent="0.3">
      <c r="A2963" t="s">
        <v>2288</v>
      </c>
      <c r="B2963" t="s">
        <v>16</v>
      </c>
      <c r="C2963">
        <v>16</v>
      </c>
      <c r="D2963">
        <v>21.89</v>
      </c>
      <c r="E2963">
        <v>23.22</v>
      </c>
      <c r="F2963">
        <v>21.46</v>
      </c>
      <c r="G2963">
        <v>15.76</v>
      </c>
      <c r="H2963">
        <v>-0.05</v>
      </c>
      <c r="I2963">
        <v>-0.37</v>
      </c>
      <c r="J2963">
        <v>-0.32</v>
      </c>
      <c r="K2963">
        <v>-3.56</v>
      </c>
      <c r="L2963">
        <v>3.2</v>
      </c>
      <c r="M2963">
        <v>0.25971499999999997</v>
      </c>
      <c r="N2963">
        <v>0.15561773000000001</v>
      </c>
      <c r="O2963" t="b">
        <v>0</v>
      </c>
      <c r="P2963" t="s">
        <v>119</v>
      </c>
    </row>
    <row r="2964" spans="1:16" x14ac:dyDescent="0.3">
      <c r="A2964" t="s">
        <v>1911</v>
      </c>
      <c r="B2964" t="s">
        <v>16</v>
      </c>
      <c r="C2964">
        <v>16</v>
      </c>
      <c r="D2964">
        <v>8.2100000000000009</v>
      </c>
      <c r="E2964">
        <v>20.98</v>
      </c>
      <c r="F2964">
        <v>7.26</v>
      </c>
      <c r="G2964">
        <v>13.72</v>
      </c>
      <c r="H2964">
        <v>1.1399999999999999</v>
      </c>
      <c r="I2964">
        <v>0.92</v>
      </c>
      <c r="J2964">
        <v>-0.22</v>
      </c>
      <c r="K2964">
        <v>-3.58</v>
      </c>
      <c r="L2964">
        <v>3.44</v>
      </c>
      <c r="M2964">
        <v>0.25981500000000002</v>
      </c>
      <c r="N2964">
        <v>0.15565277999999999</v>
      </c>
      <c r="O2964" t="b">
        <v>0</v>
      </c>
      <c r="P2964" t="s">
        <v>119</v>
      </c>
    </row>
    <row r="2965" spans="1:16" x14ac:dyDescent="0.3">
      <c r="A2965" t="s">
        <v>1304</v>
      </c>
      <c r="B2965" t="s">
        <v>16</v>
      </c>
      <c r="C2965">
        <v>17</v>
      </c>
      <c r="D2965">
        <v>11.19</v>
      </c>
      <c r="E2965">
        <v>8.01</v>
      </c>
      <c r="F2965">
        <v>9.89</v>
      </c>
      <c r="G2965">
        <v>9.52</v>
      </c>
      <c r="H2965">
        <v>-0.54</v>
      </c>
      <c r="I2965">
        <v>-0.01</v>
      </c>
      <c r="J2965">
        <v>0.53</v>
      </c>
      <c r="K2965">
        <v>-2.98</v>
      </c>
      <c r="L2965">
        <v>4.1900000000000004</v>
      </c>
      <c r="M2965">
        <v>0.259855</v>
      </c>
      <c r="N2965">
        <v>0.15568781000000001</v>
      </c>
      <c r="O2965" t="b">
        <v>0</v>
      </c>
      <c r="P2965" t="s">
        <v>119</v>
      </c>
    </row>
    <row r="2966" spans="1:16" x14ac:dyDescent="0.3">
      <c r="A2966" t="s">
        <v>1886</v>
      </c>
      <c r="B2966" t="s">
        <v>16</v>
      </c>
      <c r="C2966">
        <v>14</v>
      </c>
      <c r="D2966">
        <v>31.34</v>
      </c>
      <c r="E2966">
        <v>14.14</v>
      </c>
      <c r="F2966">
        <v>30.87</v>
      </c>
      <c r="G2966">
        <v>25.57</v>
      </c>
      <c r="H2966">
        <v>-1.25</v>
      </c>
      <c r="I2966">
        <v>-0.28000000000000003</v>
      </c>
      <c r="J2966">
        <v>0.96</v>
      </c>
      <c r="K2966">
        <v>-1.1499999999999999</v>
      </c>
      <c r="L2966">
        <v>3.18</v>
      </c>
      <c r="M2966">
        <v>0.25990000000000002</v>
      </c>
      <c r="N2966">
        <v>0.15572284</v>
      </c>
      <c r="O2966" t="b">
        <v>0</v>
      </c>
      <c r="P2966" t="s">
        <v>119</v>
      </c>
    </row>
    <row r="2967" spans="1:16" x14ac:dyDescent="0.3">
      <c r="A2967" t="s">
        <v>2111</v>
      </c>
      <c r="B2967" t="s">
        <v>16</v>
      </c>
      <c r="C2967">
        <v>4</v>
      </c>
      <c r="D2967">
        <v>31.09</v>
      </c>
      <c r="E2967">
        <v>65.81</v>
      </c>
      <c r="F2967">
        <v>16.62</v>
      </c>
      <c r="G2967">
        <v>35.700000000000003</v>
      </c>
      <c r="H2967">
        <v>1.06</v>
      </c>
      <c r="I2967">
        <v>1.04</v>
      </c>
      <c r="J2967">
        <v>-0.02</v>
      </c>
      <c r="K2967">
        <v>-3.88</v>
      </c>
      <c r="L2967">
        <v>3.74</v>
      </c>
      <c r="M2967">
        <v>0.26006000000000001</v>
      </c>
      <c r="N2967">
        <v>0.1557579</v>
      </c>
      <c r="O2967" t="b">
        <v>0</v>
      </c>
      <c r="P2967" t="s">
        <v>119</v>
      </c>
    </row>
    <row r="2968" spans="1:16" x14ac:dyDescent="0.3">
      <c r="A2968" t="s">
        <v>2057</v>
      </c>
      <c r="B2968" t="s">
        <v>16</v>
      </c>
      <c r="C2968">
        <v>11</v>
      </c>
      <c r="D2968">
        <v>5.9</v>
      </c>
      <c r="E2968">
        <v>2.85</v>
      </c>
      <c r="F2968">
        <v>47.03</v>
      </c>
      <c r="G2968">
        <v>19.43</v>
      </c>
      <c r="H2968">
        <v>-1.32</v>
      </c>
      <c r="I2968">
        <v>-1.25</v>
      </c>
      <c r="J2968">
        <v>7.0000000000000007E-2</v>
      </c>
      <c r="K2968">
        <v>-3.37</v>
      </c>
      <c r="L2968">
        <v>3.86</v>
      </c>
      <c r="M2968">
        <v>0.26021</v>
      </c>
      <c r="N2968">
        <v>0.15579298999999999</v>
      </c>
      <c r="O2968" t="b">
        <v>0</v>
      </c>
      <c r="P2968" t="s">
        <v>119</v>
      </c>
    </row>
    <row r="2969" spans="1:16" x14ac:dyDescent="0.3">
      <c r="A2969" t="s">
        <v>2147</v>
      </c>
      <c r="B2969" t="s">
        <v>16</v>
      </c>
      <c r="C2969">
        <v>4</v>
      </c>
      <c r="D2969">
        <v>41.81</v>
      </c>
      <c r="E2969">
        <v>46.41</v>
      </c>
      <c r="F2969">
        <v>28.6</v>
      </c>
      <c r="G2969">
        <v>39.07</v>
      </c>
      <c r="H2969">
        <v>0.11</v>
      </c>
      <c r="I2969">
        <v>0.49</v>
      </c>
      <c r="J2969">
        <v>0.37</v>
      </c>
      <c r="K2969">
        <v>-3.27</v>
      </c>
      <c r="L2969">
        <v>4.1100000000000003</v>
      </c>
      <c r="M2969">
        <v>0.26022000000000001</v>
      </c>
      <c r="N2969">
        <v>0.15582805999999999</v>
      </c>
      <c r="O2969" t="b">
        <v>0</v>
      </c>
      <c r="P2969" t="s">
        <v>119</v>
      </c>
    </row>
    <row r="2970" spans="1:16" x14ac:dyDescent="0.3">
      <c r="A2970" t="s">
        <v>5028</v>
      </c>
      <c r="B2970" t="s">
        <v>5029</v>
      </c>
      <c r="C2970">
        <v>17</v>
      </c>
      <c r="D2970">
        <v>12.11</v>
      </c>
      <c r="E2970">
        <v>5.23</v>
      </c>
      <c r="F2970">
        <v>7.75</v>
      </c>
      <c r="G2970">
        <v>5.2</v>
      </c>
      <c r="H2970">
        <v>-1.33</v>
      </c>
      <c r="I2970">
        <v>-0.66</v>
      </c>
      <c r="J2970">
        <v>0.67</v>
      </c>
      <c r="K2970">
        <v>-2.5499999999999998</v>
      </c>
      <c r="L2970">
        <v>3.86</v>
      </c>
      <c r="M2970">
        <v>0.26024000000000003</v>
      </c>
      <c r="N2970">
        <v>0.15586311</v>
      </c>
      <c r="O2970" t="b">
        <v>0</v>
      </c>
      <c r="P2970" t="s">
        <v>119</v>
      </c>
    </row>
    <row r="2971" spans="1:16" x14ac:dyDescent="0.3">
      <c r="A2971" t="s">
        <v>4504</v>
      </c>
      <c r="B2971" t="s">
        <v>4505</v>
      </c>
      <c r="C2971">
        <v>63</v>
      </c>
      <c r="D2971">
        <v>5.48</v>
      </c>
      <c r="E2971">
        <v>1.1100000000000001</v>
      </c>
      <c r="F2971">
        <v>3.67</v>
      </c>
      <c r="G2971">
        <v>1.32</v>
      </c>
      <c r="H2971">
        <v>-2.4700000000000002</v>
      </c>
      <c r="I2971">
        <v>-1.56</v>
      </c>
      <c r="J2971">
        <v>0.91</v>
      </c>
      <c r="K2971">
        <v>-1.61</v>
      </c>
      <c r="L2971">
        <v>3.45</v>
      </c>
      <c r="M2971">
        <v>0.26068000000000002</v>
      </c>
      <c r="N2971">
        <v>0.15589828</v>
      </c>
      <c r="O2971" t="b">
        <v>0</v>
      </c>
      <c r="P2971" t="s">
        <v>119</v>
      </c>
    </row>
    <row r="2972" spans="1:16" x14ac:dyDescent="0.3">
      <c r="A2972" t="s">
        <v>1869</v>
      </c>
      <c r="B2972" t="s">
        <v>16</v>
      </c>
      <c r="C2972">
        <v>25</v>
      </c>
      <c r="D2972">
        <v>28.91</v>
      </c>
      <c r="E2972">
        <v>21.38</v>
      </c>
      <c r="F2972">
        <v>18.41</v>
      </c>
      <c r="G2972">
        <v>25.15</v>
      </c>
      <c r="H2972">
        <v>-0.47</v>
      </c>
      <c r="I2972">
        <v>0.45</v>
      </c>
      <c r="J2972">
        <v>0.92</v>
      </c>
      <c r="K2972">
        <v>-0.84</v>
      </c>
      <c r="L2972">
        <v>2.73</v>
      </c>
      <c r="M2972">
        <v>0.26073499999999999</v>
      </c>
      <c r="N2972">
        <v>0.15593345</v>
      </c>
      <c r="O2972" t="b">
        <v>0</v>
      </c>
      <c r="P2972" t="s">
        <v>119</v>
      </c>
    </row>
    <row r="2973" spans="1:16" x14ac:dyDescent="0.3">
      <c r="A2973" t="s">
        <v>2102</v>
      </c>
      <c r="B2973" t="s">
        <v>16</v>
      </c>
      <c r="C2973">
        <v>9</v>
      </c>
      <c r="D2973">
        <v>8.5</v>
      </c>
      <c r="E2973">
        <v>8.9</v>
      </c>
      <c r="F2973">
        <v>41.11</v>
      </c>
      <c r="G2973">
        <v>42.16</v>
      </c>
      <c r="H2973">
        <v>-0.03</v>
      </c>
      <c r="I2973">
        <v>0.09</v>
      </c>
      <c r="J2973">
        <v>0.11</v>
      </c>
      <c r="K2973">
        <v>-3.53</v>
      </c>
      <c r="L2973">
        <v>3.97</v>
      </c>
      <c r="M2973">
        <v>0.260795</v>
      </c>
      <c r="N2973">
        <v>0.15596861000000001</v>
      </c>
      <c r="O2973" t="b">
        <v>0</v>
      </c>
      <c r="P2973" t="s">
        <v>119</v>
      </c>
    </row>
    <row r="2974" spans="1:16" x14ac:dyDescent="0.3">
      <c r="A2974" t="s">
        <v>400</v>
      </c>
      <c r="B2974" t="s">
        <v>401</v>
      </c>
      <c r="C2974">
        <v>13</v>
      </c>
      <c r="D2974">
        <v>21.06</v>
      </c>
      <c r="E2974">
        <v>38.81</v>
      </c>
      <c r="F2974">
        <v>29.28</v>
      </c>
      <c r="G2974">
        <v>75</v>
      </c>
      <c r="H2974">
        <v>1</v>
      </c>
      <c r="I2974">
        <v>1.36</v>
      </c>
      <c r="J2974">
        <v>0.36</v>
      </c>
      <c r="K2974">
        <v>-3.14</v>
      </c>
      <c r="L2974">
        <v>3.71</v>
      </c>
      <c r="M2974">
        <v>0.261185</v>
      </c>
      <c r="N2974">
        <v>0.15600388000000001</v>
      </c>
      <c r="O2974" t="b">
        <v>0</v>
      </c>
      <c r="P2974" t="s">
        <v>119</v>
      </c>
    </row>
    <row r="2975" spans="1:16" x14ac:dyDescent="0.3">
      <c r="A2975" t="s">
        <v>3003</v>
      </c>
      <c r="B2975" t="s">
        <v>3004</v>
      </c>
      <c r="C2975">
        <v>28</v>
      </c>
      <c r="D2975">
        <v>4.58</v>
      </c>
      <c r="E2975">
        <v>8.93</v>
      </c>
      <c r="F2975">
        <v>9.25</v>
      </c>
      <c r="G2975">
        <v>10.86</v>
      </c>
      <c r="H2975">
        <v>0.84</v>
      </c>
      <c r="I2975">
        <v>0.25</v>
      </c>
      <c r="J2975">
        <v>-0.59</v>
      </c>
      <c r="K2975">
        <v>-3.3</v>
      </c>
      <c r="L2975">
        <v>2.29</v>
      </c>
      <c r="M2975">
        <v>0.26139499999999999</v>
      </c>
      <c r="N2975">
        <v>0.15603919999999999</v>
      </c>
      <c r="O2975" t="b">
        <v>0</v>
      </c>
      <c r="P2975" t="s">
        <v>119</v>
      </c>
    </row>
    <row r="2976" spans="1:16" x14ac:dyDescent="0.3">
      <c r="A2976" t="s">
        <v>4970</v>
      </c>
      <c r="B2976" t="s">
        <v>4971</v>
      </c>
      <c r="C2976">
        <v>7</v>
      </c>
      <c r="D2976">
        <v>29.75</v>
      </c>
      <c r="E2976">
        <v>39.89</v>
      </c>
      <c r="F2976">
        <v>47.63</v>
      </c>
      <c r="G2976">
        <v>42.89</v>
      </c>
      <c r="H2976">
        <v>0.3</v>
      </c>
      <c r="I2976">
        <v>-0.14000000000000001</v>
      </c>
      <c r="J2976">
        <v>-0.45</v>
      </c>
      <c r="K2976">
        <v>-3.63</v>
      </c>
      <c r="L2976">
        <v>2.92</v>
      </c>
      <c r="M2976">
        <v>0.26141500000000001</v>
      </c>
      <c r="N2976">
        <v>0.1560745</v>
      </c>
      <c r="O2976" t="b">
        <v>0</v>
      </c>
      <c r="P2976" t="s">
        <v>119</v>
      </c>
    </row>
    <row r="2977" spans="1:16" x14ac:dyDescent="0.3">
      <c r="A2977" t="s">
        <v>4860</v>
      </c>
      <c r="B2977" t="s">
        <v>4861</v>
      </c>
      <c r="C2977">
        <v>55</v>
      </c>
      <c r="D2977">
        <v>7.12</v>
      </c>
      <c r="E2977">
        <v>9.15</v>
      </c>
      <c r="F2977">
        <v>2.66</v>
      </c>
      <c r="G2977">
        <v>2.37</v>
      </c>
      <c r="H2977">
        <v>0.31</v>
      </c>
      <c r="I2977">
        <v>-0.24</v>
      </c>
      <c r="J2977">
        <v>-0.55000000000000004</v>
      </c>
      <c r="K2977">
        <v>-3.89</v>
      </c>
      <c r="L2977">
        <v>2.79</v>
      </c>
      <c r="M2977">
        <v>0.26155499999999998</v>
      </c>
      <c r="N2977">
        <v>0.15610983</v>
      </c>
      <c r="O2977" t="b">
        <v>0</v>
      </c>
      <c r="P2977" t="s">
        <v>119</v>
      </c>
    </row>
    <row r="2978" spans="1:16" x14ac:dyDescent="0.3">
      <c r="A2978" t="s">
        <v>3502</v>
      </c>
      <c r="B2978" t="s">
        <v>3503</v>
      </c>
      <c r="C2978">
        <v>14</v>
      </c>
      <c r="D2978">
        <v>12.68</v>
      </c>
      <c r="E2978">
        <v>17.829999999999998</v>
      </c>
      <c r="F2978">
        <v>25.94</v>
      </c>
      <c r="G2978">
        <v>20.23</v>
      </c>
      <c r="H2978">
        <v>0.39</v>
      </c>
      <c r="I2978">
        <v>-0.35</v>
      </c>
      <c r="J2978">
        <v>-0.74</v>
      </c>
      <c r="K2978">
        <v>-2.92</v>
      </c>
      <c r="L2978">
        <v>1.49</v>
      </c>
      <c r="M2978">
        <v>0.26158500000000001</v>
      </c>
      <c r="N2978">
        <v>0.15614513999999999</v>
      </c>
      <c r="O2978" t="b">
        <v>0</v>
      </c>
      <c r="P2978" t="s">
        <v>119</v>
      </c>
    </row>
    <row r="2979" spans="1:16" x14ac:dyDescent="0.3">
      <c r="A2979" t="s">
        <v>120</v>
      </c>
      <c r="B2979" t="s">
        <v>16</v>
      </c>
      <c r="C2979">
        <v>15</v>
      </c>
      <c r="D2979">
        <v>22.89</v>
      </c>
      <c r="E2979">
        <v>12.39</v>
      </c>
      <c r="F2979">
        <v>24.19</v>
      </c>
      <c r="G2979">
        <v>24.14</v>
      </c>
      <c r="H2979">
        <v>-1.08</v>
      </c>
      <c r="I2979">
        <v>0.02</v>
      </c>
      <c r="J2979">
        <v>1.1000000000000001</v>
      </c>
      <c r="K2979">
        <v>-1.06</v>
      </c>
      <c r="L2979">
        <v>3.54</v>
      </c>
      <c r="M2979">
        <v>0.26165500000000003</v>
      </c>
      <c r="N2979">
        <v>0.15618045</v>
      </c>
      <c r="O2979" t="b">
        <v>0</v>
      </c>
      <c r="P2979" t="s">
        <v>119</v>
      </c>
    </row>
    <row r="2980" spans="1:16" x14ac:dyDescent="0.3">
      <c r="A2980" t="s">
        <v>4235</v>
      </c>
      <c r="B2980" t="s">
        <v>4234</v>
      </c>
      <c r="C2980">
        <v>11</v>
      </c>
      <c r="D2980">
        <v>22.23</v>
      </c>
      <c r="E2980">
        <v>24</v>
      </c>
      <c r="F2980">
        <v>46.15</v>
      </c>
      <c r="G2980">
        <v>37.340000000000003</v>
      </c>
      <c r="H2980">
        <v>0.03</v>
      </c>
      <c r="I2980">
        <v>-0.32</v>
      </c>
      <c r="J2980">
        <v>-0.35</v>
      </c>
      <c r="K2980">
        <v>-3.82</v>
      </c>
      <c r="L2980">
        <v>3.23</v>
      </c>
      <c r="M2980">
        <v>0.26170500000000002</v>
      </c>
      <c r="N2980">
        <v>0.15621576000000001</v>
      </c>
      <c r="O2980" t="b">
        <v>0</v>
      </c>
      <c r="P2980" t="s">
        <v>119</v>
      </c>
    </row>
    <row r="2981" spans="1:16" x14ac:dyDescent="0.3">
      <c r="A2981" t="s">
        <v>492</v>
      </c>
      <c r="B2981" t="s">
        <v>16</v>
      </c>
      <c r="C2981">
        <v>16</v>
      </c>
      <c r="D2981">
        <v>67.95</v>
      </c>
      <c r="E2981">
        <v>494.16</v>
      </c>
      <c r="F2981">
        <v>25.44</v>
      </c>
      <c r="G2981">
        <v>306.58</v>
      </c>
      <c r="H2981">
        <v>2.68</v>
      </c>
      <c r="I2981">
        <v>3.55</v>
      </c>
      <c r="J2981">
        <v>0.87</v>
      </c>
      <c r="K2981">
        <v>-2.04</v>
      </c>
      <c r="L2981">
        <v>3.87</v>
      </c>
      <c r="M2981">
        <v>0.26178499999999999</v>
      </c>
      <c r="N2981">
        <v>0.15625106</v>
      </c>
      <c r="O2981" t="b">
        <v>0</v>
      </c>
      <c r="P2981" t="s">
        <v>119</v>
      </c>
    </row>
    <row r="2982" spans="1:16" x14ac:dyDescent="0.3">
      <c r="A2982" t="s">
        <v>2055</v>
      </c>
      <c r="B2982" t="s">
        <v>16</v>
      </c>
      <c r="C2982">
        <v>11</v>
      </c>
      <c r="D2982">
        <v>26.4</v>
      </c>
      <c r="E2982">
        <v>33.68</v>
      </c>
      <c r="F2982">
        <v>32.51</v>
      </c>
      <c r="G2982">
        <v>32.61</v>
      </c>
      <c r="H2982">
        <v>0.26</v>
      </c>
      <c r="I2982">
        <v>0.05</v>
      </c>
      <c r="J2982">
        <v>-0.2</v>
      </c>
      <c r="K2982">
        <v>-3.72</v>
      </c>
      <c r="L2982">
        <v>3.44</v>
      </c>
      <c r="M2982">
        <v>0.26179000000000002</v>
      </c>
      <c r="N2982">
        <v>0.15628634999999999</v>
      </c>
      <c r="O2982" t="b">
        <v>0</v>
      </c>
      <c r="P2982" t="s">
        <v>119</v>
      </c>
    </row>
    <row r="2983" spans="1:16" x14ac:dyDescent="0.3">
      <c r="A2983" t="s">
        <v>3733</v>
      </c>
      <c r="B2983" t="s">
        <v>3734</v>
      </c>
      <c r="C2983">
        <v>18</v>
      </c>
      <c r="D2983">
        <v>22.05</v>
      </c>
      <c r="E2983">
        <v>27.29</v>
      </c>
      <c r="F2983">
        <v>22.83</v>
      </c>
      <c r="G2983">
        <v>25.96</v>
      </c>
      <c r="H2983">
        <v>0.13</v>
      </c>
      <c r="I2983">
        <v>0.18</v>
      </c>
      <c r="J2983">
        <v>0.05</v>
      </c>
      <c r="K2983">
        <v>-3.57</v>
      </c>
      <c r="L2983">
        <v>4</v>
      </c>
      <c r="M2983">
        <v>0.26185999999999998</v>
      </c>
      <c r="N2983">
        <v>0.15632162999999999</v>
      </c>
      <c r="O2983" t="b">
        <v>0</v>
      </c>
      <c r="P2983" t="s">
        <v>119</v>
      </c>
    </row>
    <row r="2984" spans="1:16" x14ac:dyDescent="0.3">
      <c r="A2984" t="s">
        <v>4424</v>
      </c>
      <c r="B2984" t="s">
        <v>4425</v>
      </c>
      <c r="C2984">
        <v>30</v>
      </c>
      <c r="D2984">
        <v>8.85</v>
      </c>
      <c r="E2984">
        <v>11.65</v>
      </c>
      <c r="F2984">
        <v>4.6900000000000004</v>
      </c>
      <c r="G2984">
        <v>3.54</v>
      </c>
      <c r="H2984">
        <v>0.38</v>
      </c>
      <c r="I2984">
        <v>-0.4</v>
      </c>
      <c r="J2984">
        <v>-0.78</v>
      </c>
      <c r="K2984">
        <v>-3.34</v>
      </c>
      <c r="L2984">
        <v>1.9</v>
      </c>
      <c r="M2984">
        <v>0.26196999999999998</v>
      </c>
      <c r="N2984">
        <v>0.15635693000000001</v>
      </c>
      <c r="O2984" t="b">
        <v>0</v>
      </c>
      <c r="P2984" t="s">
        <v>119</v>
      </c>
    </row>
    <row r="2985" spans="1:16" x14ac:dyDescent="0.3">
      <c r="A2985" t="s">
        <v>1875</v>
      </c>
      <c r="B2985" t="s">
        <v>16</v>
      </c>
      <c r="C2985">
        <v>25</v>
      </c>
      <c r="D2985">
        <v>8.0399999999999991</v>
      </c>
      <c r="E2985">
        <v>5.32</v>
      </c>
      <c r="F2985">
        <v>3.43</v>
      </c>
      <c r="G2985">
        <v>2.33</v>
      </c>
      <c r="H2985">
        <v>-0.62</v>
      </c>
      <c r="I2985">
        <v>-0.67</v>
      </c>
      <c r="J2985">
        <v>-0.05</v>
      </c>
      <c r="K2985">
        <v>-3.82</v>
      </c>
      <c r="L2985">
        <v>3.67</v>
      </c>
      <c r="M2985">
        <v>0.26205000000000001</v>
      </c>
      <c r="N2985">
        <v>0.15639222999999999</v>
      </c>
      <c r="O2985" t="b">
        <v>0</v>
      </c>
      <c r="P2985" t="s">
        <v>119</v>
      </c>
    </row>
    <row r="2986" spans="1:16" x14ac:dyDescent="0.3">
      <c r="A2986" t="s">
        <v>2252</v>
      </c>
      <c r="B2986" t="s">
        <v>16</v>
      </c>
      <c r="C2986">
        <v>13</v>
      </c>
      <c r="D2986">
        <v>19.63</v>
      </c>
      <c r="E2986">
        <v>30.58</v>
      </c>
      <c r="F2986">
        <v>25.86</v>
      </c>
      <c r="G2986">
        <v>22.58</v>
      </c>
      <c r="H2986">
        <v>0.59</v>
      </c>
      <c r="I2986">
        <v>-0.23</v>
      </c>
      <c r="J2986">
        <v>-0.82</v>
      </c>
      <c r="K2986">
        <v>-3.31</v>
      </c>
      <c r="L2986">
        <v>1.63</v>
      </c>
      <c r="M2986">
        <v>0.26233000000000001</v>
      </c>
      <c r="N2986">
        <v>0.15642760999999999</v>
      </c>
      <c r="O2986" t="b">
        <v>0</v>
      </c>
      <c r="P2986" t="s">
        <v>119</v>
      </c>
    </row>
    <row r="2987" spans="1:16" x14ac:dyDescent="0.3">
      <c r="A2987" t="s">
        <v>342</v>
      </c>
      <c r="B2987" t="s">
        <v>16</v>
      </c>
      <c r="C2987">
        <v>7</v>
      </c>
      <c r="D2987">
        <v>23.83</v>
      </c>
      <c r="E2987">
        <v>25.36</v>
      </c>
      <c r="F2987">
        <v>65.790000000000006</v>
      </c>
      <c r="G2987">
        <v>95.21</v>
      </c>
      <c r="H2987">
        <v>-0.08</v>
      </c>
      <c r="I2987">
        <v>0.56999999999999995</v>
      </c>
      <c r="J2987">
        <v>0.65</v>
      </c>
      <c r="K2987">
        <v>-2.67</v>
      </c>
      <c r="L2987">
        <v>4.3600000000000003</v>
      </c>
      <c r="M2987">
        <v>0.26234000000000002</v>
      </c>
      <c r="N2987">
        <v>0.15646296000000001</v>
      </c>
      <c r="O2987" t="b">
        <v>0</v>
      </c>
      <c r="P2987" t="s">
        <v>119</v>
      </c>
    </row>
    <row r="2988" spans="1:16" x14ac:dyDescent="0.3">
      <c r="A2988" t="s">
        <v>1888</v>
      </c>
      <c r="B2988" t="s">
        <v>16</v>
      </c>
      <c r="C2988">
        <v>10</v>
      </c>
      <c r="D2988">
        <v>53.7</v>
      </c>
      <c r="E2988">
        <v>124.57</v>
      </c>
      <c r="F2988">
        <v>55.97</v>
      </c>
      <c r="G2988">
        <v>73.67</v>
      </c>
      <c r="H2988">
        <v>1.21</v>
      </c>
      <c r="I2988">
        <v>0.4</v>
      </c>
      <c r="J2988">
        <v>-0.81</v>
      </c>
      <c r="K2988">
        <v>-3.34</v>
      </c>
      <c r="L2988">
        <v>1.72</v>
      </c>
      <c r="M2988">
        <v>0.26259500000000002</v>
      </c>
      <c r="N2988">
        <v>0.15649837</v>
      </c>
      <c r="O2988" t="b">
        <v>0</v>
      </c>
      <c r="P2988" t="s">
        <v>119</v>
      </c>
    </row>
    <row r="2989" spans="1:16" x14ac:dyDescent="0.3">
      <c r="A2989" t="s">
        <v>3084</v>
      </c>
      <c r="B2989" t="s">
        <v>3085</v>
      </c>
      <c r="C2989">
        <v>11</v>
      </c>
      <c r="D2989">
        <v>19.48</v>
      </c>
      <c r="E2989">
        <v>14.82</v>
      </c>
      <c r="F2989">
        <v>46.03</v>
      </c>
      <c r="G2989">
        <v>25.04</v>
      </c>
      <c r="H2989">
        <v>-0.55000000000000004</v>
      </c>
      <c r="I2989">
        <v>-0.85</v>
      </c>
      <c r="J2989">
        <v>-0.3</v>
      </c>
      <c r="K2989">
        <v>-3.45</v>
      </c>
      <c r="L2989">
        <v>3.27</v>
      </c>
      <c r="M2989">
        <v>0.26282</v>
      </c>
      <c r="N2989">
        <v>0.15653383000000001</v>
      </c>
      <c r="O2989" t="b">
        <v>0</v>
      </c>
      <c r="P2989" t="s">
        <v>119</v>
      </c>
    </row>
    <row r="2990" spans="1:16" x14ac:dyDescent="0.3">
      <c r="A2990" t="s">
        <v>4916</v>
      </c>
      <c r="B2990" t="s">
        <v>4917</v>
      </c>
      <c r="C2990">
        <v>24</v>
      </c>
      <c r="D2990">
        <v>4.7300000000000004</v>
      </c>
      <c r="E2990">
        <v>3.46</v>
      </c>
      <c r="F2990">
        <v>7.49</v>
      </c>
      <c r="G2990">
        <v>5.84</v>
      </c>
      <c r="H2990">
        <v>-0.55000000000000004</v>
      </c>
      <c r="I2990">
        <v>-0.3</v>
      </c>
      <c r="J2990">
        <v>0.25</v>
      </c>
      <c r="K2990">
        <v>-3.39</v>
      </c>
      <c r="L2990">
        <v>4.0199999999999996</v>
      </c>
      <c r="M2990">
        <v>0.26309500000000002</v>
      </c>
      <c r="N2990">
        <v>0.15656937000000001</v>
      </c>
      <c r="O2990" t="b">
        <v>0</v>
      </c>
      <c r="P2990" t="s">
        <v>119</v>
      </c>
    </row>
    <row r="2991" spans="1:16" x14ac:dyDescent="0.3">
      <c r="A2991" t="s">
        <v>2104</v>
      </c>
      <c r="B2991" t="s">
        <v>16</v>
      </c>
      <c r="C2991">
        <v>4</v>
      </c>
      <c r="D2991">
        <v>14.33</v>
      </c>
      <c r="E2991">
        <v>31.17</v>
      </c>
      <c r="F2991">
        <v>23.03</v>
      </c>
      <c r="G2991">
        <v>44.3</v>
      </c>
      <c r="H2991">
        <v>1.05</v>
      </c>
      <c r="I2991">
        <v>0.95</v>
      </c>
      <c r="J2991">
        <v>-0.1</v>
      </c>
      <c r="K2991">
        <v>-3.73</v>
      </c>
      <c r="L2991">
        <v>3.66</v>
      </c>
      <c r="M2991">
        <v>0.263345</v>
      </c>
      <c r="N2991">
        <v>0.15660495999999999</v>
      </c>
      <c r="O2991" t="b">
        <v>0</v>
      </c>
      <c r="P2991" t="s">
        <v>119</v>
      </c>
    </row>
    <row r="2992" spans="1:16" x14ac:dyDescent="0.3">
      <c r="A2992" t="s">
        <v>2021</v>
      </c>
      <c r="B2992" t="s">
        <v>16</v>
      </c>
      <c r="C2992">
        <v>10</v>
      </c>
      <c r="D2992">
        <v>22.46</v>
      </c>
      <c r="E2992">
        <v>19.96</v>
      </c>
      <c r="F2992">
        <v>8.61</v>
      </c>
      <c r="G2992">
        <v>11</v>
      </c>
      <c r="H2992">
        <v>-0.16</v>
      </c>
      <c r="I2992">
        <v>0.36</v>
      </c>
      <c r="J2992">
        <v>0.52</v>
      </c>
      <c r="K2992">
        <v>-2.88</v>
      </c>
      <c r="L2992">
        <v>3.69</v>
      </c>
      <c r="M2992">
        <v>0.26351000000000002</v>
      </c>
      <c r="N2992">
        <v>0.15664058</v>
      </c>
      <c r="O2992" t="b">
        <v>0</v>
      </c>
      <c r="P2992" t="s">
        <v>119</v>
      </c>
    </row>
    <row r="2993" spans="1:16" x14ac:dyDescent="0.3">
      <c r="A2993" t="s">
        <v>2150</v>
      </c>
      <c r="B2993" t="s">
        <v>16</v>
      </c>
      <c r="C2993">
        <v>4</v>
      </c>
      <c r="D2993">
        <v>19.29</v>
      </c>
      <c r="E2993">
        <v>36.21</v>
      </c>
      <c r="F2993">
        <v>18.43</v>
      </c>
      <c r="G2993">
        <v>40.56</v>
      </c>
      <c r="H2993">
        <v>0.86</v>
      </c>
      <c r="I2993">
        <v>1.1100000000000001</v>
      </c>
      <c r="J2993">
        <v>0.26</v>
      </c>
      <c r="K2993">
        <v>-3.42</v>
      </c>
      <c r="L2993">
        <v>3.96</v>
      </c>
      <c r="M2993">
        <v>0.2636</v>
      </c>
      <c r="N2993">
        <v>0.15667621000000001</v>
      </c>
      <c r="O2993" t="b">
        <v>0</v>
      </c>
      <c r="P2993" t="s">
        <v>119</v>
      </c>
    </row>
    <row r="2994" spans="1:16" x14ac:dyDescent="0.3">
      <c r="A2994" t="s">
        <v>5122</v>
      </c>
      <c r="B2994" t="s">
        <v>5123</v>
      </c>
      <c r="C2994">
        <v>12</v>
      </c>
      <c r="D2994">
        <v>10.98</v>
      </c>
      <c r="E2994">
        <v>10.68</v>
      </c>
      <c r="F2994">
        <v>14.01</v>
      </c>
      <c r="G2994">
        <v>13.83</v>
      </c>
      <c r="H2994">
        <v>-0.16</v>
      </c>
      <c r="I2994">
        <v>0</v>
      </c>
      <c r="J2994">
        <v>0.17</v>
      </c>
      <c r="K2994">
        <v>-3.46</v>
      </c>
      <c r="L2994">
        <v>3.89</v>
      </c>
      <c r="M2994">
        <v>0.26379999999999998</v>
      </c>
      <c r="N2994">
        <v>0.15671188</v>
      </c>
      <c r="O2994" t="b">
        <v>0</v>
      </c>
      <c r="P2994" t="s">
        <v>119</v>
      </c>
    </row>
    <row r="2995" spans="1:16" x14ac:dyDescent="0.3">
      <c r="A2995" t="s">
        <v>4223</v>
      </c>
      <c r="B2995" t="s">
        <v>4224</v>
      </c>
      <c r="C2995">
        <v>7</v>
      </c>
      <c r="D2995">
        <v>32.11</v>
      </c>
      <c r="E2995">
        <v>21.35</v>
      </c>
      <c r="F2995">
        <v>7.24</v>
      </c>
      <c r="G2995">
        <v>6.67</v>
      </c>
      <c r="H2995">
        <v>-0.64</v>
      </c>
      <c r="I2995">
        <v>-0.16</v>
      </c>
      <c r="J2995">
        <v>0.48</v>
      </c>
      <c r="K2995">
        <v>-3.09</v>
      </c>
      <c r="L2995">
        <v>3.94</v>
      </c>
      <c r="M2995">
        <v>0.26386500000000002</v>
      </c>
      <c r="N2995">
        <v>0.15674755000000001</v>
      </c>
      <c r="O2995" t="b">
        <v>0</v>
      </c>
      <c r="P2995" t="s">
        <v>119</v>
      </c>
    </row>
    <row r="2996" spans="1:16" x14ac:dyDescent="0.3">
      <c r="A2996" t="s">
        <v>4516</v>
      </c>
      <c r="B2996" t="s">
        <v>4517</v>
      </c>
      <c r="C2996">
        <v>26</v>
      </c>
      <c r="D2996">
        <v>17.84</v>
      </c>
      <c r="E2996">
        <v>30.91</v>
      </c>
      <c r="F2996">
        <v>21.58</v>
      </c>
      <c r="G2996">
        <v>24.75</v>
      </c>
      <c r="H2996">
        <v>0.72</v>
      </c>
      <c r="I2996">
        <v>0.26</v>
      </c>
      <c r="J2996">
        <v>-0.46</v>
      </c>
      <c r="K2996">
        <v>-3.43</v>
      </c>
      <c r="L2996">
        <v>2.75</v>
      </c>
      <c r="M2996">
        <v>0.26390999999999998</v>
      </c>
      <c r="N2996">
        <v>0.15678321000000001</v>
      </c>
      <c r="O2996" t="b">
        <v>0</v>
      </c>
      <c r="P2996" t="s">
        <v>119</v>
      </c>
    </row>
    <row r="2997" spans="1:16" x14ac:dyDescent="0.3">
      <c r="A2997" t="s">
        <v>5373</v>
      </c>
      <c r="B2997" t="s">
        <v>5374</v>
      </c>
      <c r="C2997">
        <v>9</v>
      </c>
      <c r="D2997">
        <v>24.5</v>
      </c>
      <c r="E2997">
        <v>38.619999999999997</v>
      </c>
      <c r="F2997">
        <v>12.9</v>
      </c>
      <c r="G2997">
        <v>31.99</v>
      </c>
      <c r="H2997">
        <v>0.69</v>
      </c>
      <c r="I2997">
        <v>1.37</v>
      </c>
      <c r="J2997">
        <v>0.68</v>
      </c>
      <c r="K2997">
        <v>-2.4700000000000002</v>
      </c>
      <c r="L2997">
        <v>3.79</v>
      </c>
      <c r="M2997">
        <v>0.26397999999999999</v>
      </c>
      <c r="N2997">
        <v>0.15681887999999999</v>
      </c>
      <c r="O2997" t="b">
        <v>0</v>
      </c>
      <c r="P2997" t="s">
        <v>119</v>
      </c>
    </row>
    <row r="2998" spans="1:16" x14ac:dyDescent="0.3">
      <c r="A2998" t="s">
        <v>2762</v>
      </c>
      <c r="B2998" t="s">
        <v>2763</v>
      </c>
      <c r="C2998">
        <v>30</v>
      </c>
      <c r="D2998">
        <v>21.11</v>
      </c>
      <c r="E2998">
        <v>15.69</v>
      </c>
      <c r="F2998">
        <v>7.63</v>
      </c>
      <c r="G2998">
        <v>9.7899999999999991</v>
      </c>
      <c r="H2998">
        <v>-0.45</v>
      </c>
      <c r="I2998">
        <v>0.24</v>
      </c>
      <c r="J2998">
        <v>0.69</v>
      </c>
      <c r="K2998">
        <v>-1.79</v>
      </c>
      <c r="L2998">
        <v>3.1</v>
      </c>
      <c r="M2998">
        <v>0.264125</v>
      </c>
      <c r="N2998">
        <v>0.15685456</v>
      </c>
      <c r="O2998" t="b">
        <v>0</v>
      </c>
      <c r="P2998" t="s">
        <v>119</v>
      </c>
    </row>
    <row r="2999" spans="1:16" x14ac:dyDescent="0.3">
      <c r="A2999" t="s">
        <v>2146</v>
      </c>
      <c r="B2999" t="s">
        <v>16</v>
      </c>
      <c r="C2999">
        <v>6</v>
      </c>
      <c r="D2999">
        <v>25.91</v>
      </c>
      <c r="E2999">
        <v>39.65</v>
      </c>
      <c r="F2999">
        <v>45.98</v>
      </c>
      <c r="G2999">
        <v>60.39</v>
      </c>
      <c r="H2999">
        <v>0.59</v>
      </c>
      <c r="I2999">
        <v>0.41</v>
      </c>
      <c r="J2999">
        <v>-0.18</v>
      </c>
      <c r="K2999">
        <v>-3.94</v>
      </c>
      <c r="L2999">
        <v>3.5</v>
      </c>
      <c r="M2999">
        <v>0.26417499999999999</v>
      </c>
      <c r="N2999">
        <v>0.15689023999999999</v>
      </c>
      <c r="O2999" t="b">
        <v>0</v>
      </c>
      <c r="P2999" t="s">
        <v>119</v>
      </c>
    </row>
    <row r="3000" spans="1:16" x14ac:dyDescent="0.3">
      <c r="A3000" t="s">
        <v>2042</v>
      </c>
      <c r="B3000" t="s">
        <v>16</v>
      </c>
      <c r="C3000">
        <v>12</v>
      </c>
      <c r="D3000">
        <v>33.89</v>
      </c>
      <c r="E3000">
        <v>48.33</v>
      </c>
      <c r="F3000">
        <v>14.61</v>
      </c>
      <c r="G3000">
        <v>13.14</v>
      </c>
      <c r="H3000">
        <v>0.49</v>
      </c>
      <c r="I3000">
        <v>-0.13</v>
      </c>
      <c r="J3000">
        <v>-0.62</v>
      </c>
      <c r="K3000">
        <v>-3.67</v>
      </c>
      <c r="L3000">
        <v>2.46</v>
      </c>
      <c r="M3000">
        <v>0.26417499999999999</v>
      </c>
      <c r="N3000">
        <v>0.15692589000000001</v>
      </c>
      <c r="O3000" t="b">
        <v>0</v>
      </c>
      <c r="P3000" t="s">
        <v>119</v>
      </c>
    </row>
    <row r="3001" spans="1:16" x14ac:dyDescent="0.3">
      <c r="A3001" t="s">
        <v>2484</v>
      </c>
      <c r="B3001" t="s">
        <v>16</v>
      </c>
      <c r="C3001">
        <v>23</v>
      </c>
      <c r="D3001">
        <v>15.57</v>
      </c>
      <c r="E3001">
        <v>24.47</v>
      </c>
      <c r="F3001">
        <v>55.56</v>
      </c>
      <c r="G3001">
        <v>47.64</v>
      </c>
      <c r="H3001">
        <v>0.61</v>
      </c>
      <c r="I3001">
        <v>-0.21</v>
      </c>
      <c r="J3001">
        <v>-0.82</v>
      </c>
      <c r="K3001">
        <v>-2.83</v>
      </c>
      <c r="L3001">
        <v>1.25</v>
      </c>
      <c r="M3001">
        <v>0.26420500000000002</v>
      </c>
      <c r="N3001">
        <v>0.15696152999999999</v>
      </c>
      <c r="O3001" t="b">
        <v>0</v>
      </c>
      <c r="P3001" t="s">
        <v>119</v>
      </c>
    </row>
    <row r="3002" spans="1:16" x14ac:dyDescent="0.3">
      <c r="A3002" t="s">
        <v>4387</v>
      </c>
      <c r="B3002" t="s">
        <v>4388</v>
      </c>
      <c r="C3002">
        <v>15</v>
      </c>
      <c r="D3002">
        <v>11.02</v>
      </c>
      <c r="E3002">
        <v>8.58</v>
      </c>
      <c r="F3002">
        <v>18.940000000000001</v>
      </c>
      <c r="G3002">
        <v>23.66</v>
      </c>
      <c r="H3002">
        <v>-0.45</v>
      </c>
      <c r="I3002">
        <v>0.34</v>
      </c>
      <c r="J3002">
        <v>0.79</v>
      </c>
      <c r="K3002">
        <v>-2.15</v>
      </c>
      <c r="L3002">
        <v>3.83</v>
      </c>
      <c r="M3002">
        <v>0.26440999999999998</v>
      </c>
      <c r="N3002">
        <v>0.15699721999999999</v>
      </c>
      <c r="O3002" t="b">
        <v>0</v>
      </c>
      <c r="P3002" t="s">
        <v>119</v>
      </c>
    </row>
    <row r="3003" spans="1:16" x14ac:dyDescent="0.3">
      <c r="A3003" t="s">
        <v>2121</v>
      </c>
      <c r="B3003" t="s">
        <v>16</v>
      </c>
      <c r="C3003">
        <v>15</v>
      </c>
      <c r="D3003">
        <v>14.77</v>
      </c>
      <c r="E3003">
        <v>10.220000000000001</v>
      </c>
      <c r="F3003">
        <v>4.9400000000000004</v>
      </c>
      <c r="G3003">
        <v>3.12</v>
      </c>
      <c r="H3003">
        <v>-0.6</v>
      </c>
      <c r="I3003">
        <v>-0.73</v>
      </c>
      <c r="J3003">
        <v>-0.13</v>
      </c>
      <c r="K3003">
        <v>-3.87</v>
      </c>
      <c r="L3003">
        <v>3.63</v>
      </c>
      <c r="M3003">
        <v>0.26442500000000002</v>
      </c>
      <c r="N3003">
        <v>0.15703289000000001</v>
      </c>
      <c r="O3003" t="b">
        <v>0</v>
      </c>
      <c r="P3003" t="s">
        <v>119</v>
      </c>
    </row>
    <row r="3004" spans="1:16" x14ac:dyDescent="0.3">
      <c r="A3004" t="s">
        <v>382</v>
      </c>
      <c r="B3004" t="s">
        <v>16</v>
      </c>
      <c r="C3004">
        <v>31</v>
      </c>
      <c r="D3004">
        <v>3.02</v>
      </c>
      <c r="E3004">
        <v>6.82</v>
      </c>
      <c r="F3004">
        <v>3.68</v>
      </c>
      <c r="G3004">
        <v>7.99</v>
      </c>
      <c r="H3004">
        <v>1.0900000000000001</v>
      </c>
      <c r="I3004">
        <v>1.1100000000000001</v>
      </c>
      <c r="J3004">
        <v>0.02</v>
      </c>
      <c r="K3004">
        <v>-3.65</v>
      </c>
      <c r="L3004">
        <v>3.7</v>
      </c>
      <c r="M3004">
        <v>0.26442500000000002</v>
      </c>
      <c r="N3004">
        <v>0.15706853000000001</v>
      </c>
      <c r="O3004" t="b">
        <v>0</v>
      </c>
      <c r="P3004" t="s">
        <v>119</v>
      </c>
    </row>
    <row r="3005" spans="1:16" x14ac:dyDescent="0.3">
      <c r="A3005" t="s">
        <v>3937</v>
      </c>
      <c r="B3005" t="s">
        <v>3938</v>
      </c>
      <c r="C3005">
        <v>15</v>
      </c>
      <c r="D3005">
        <v>18.45</v>
      </c>
      <c r="E3005">
        <v>25.89</v>
      </c>
      <c r="F3005">
        <v>13.22</v>
      </c>
      <c r="G3005">
        <v>13</v>
      </c>
      <c r="H3005">
        <v>0.47</v>
      </c>
      <c r="I3005">
        <v>0.04</v>
      </c>
      <c r="J3005">
        <v>-0.43</v>
      </c>
      <c r="K3005">
        <v>-3.68</v>
      </c>
      <c r="L3005">
        <v>2.9</v>
      </c>
      <c r="M3005">
        <v>0.264455</v>
      </c>
      <c r="N3005">
        <v>0.15710415999999999</v>
      </c>
      <c r="O3005" t="b">
        <v>0</v>
      </c>
      <c r="P3005" t="s">
        <v>119</v>
      </c>
    </row>
    <row r="3006" spans="1:16" x14ac:dyDescent="0.3">
      <c r="A3006" t="s">
        <v>1901</v>
      </c>
      <c r="B3006" t="s">
        <v>16</v>
      </c>
      <c r="C3006">
        <v>13</v>
      </c>
      <c r="D3006">
        <v>30.32</v>
      </c>
      <c r="E3006">
        <v>65.55</v>
      </c>
      <c r="F3006">
        <v>23.27</v>
      </c>
      <c r="G3006">
        <v>31.79</v>
      </c>
      <c r="H3006">
        <v>1.07</v>
      </c>
      <c r="I3006">
        <v>0.37</v>
      </c>
      <c r="J3006">
        <v>-0.71</v>
      </c>
      <c r="K3006">
        <v>-3.88</v>
      </c>
      <c r="L3006">
        <v>2.46</v>
      </c>
      <c r="M3006">
        <v>0.26451000000000002</v>
      </c>
      <c r="N3006">
        <v>0.15713978000000001</v>
      </c>
      <c r="O3006" t="b">
        <v>0</v>
      </c>
      <c r="P3006" t="s">
        <v>119</v>
      </c>
    </row>
    <row r="3007" spans="1:16" x14ac:dyDescent="0.3">
      <c r="A3007" t="s">
        <v>2079</v>
      </c>
      <c r="B3007" t="s">
        <v>16</v>
      </c>
      <c r="C3007">
        <v>13</v>
      </c>
      <c r="D3007">
        <v>9.61</v>
      </c>
      <c r="E3007">
        <v>16.02</v>
      </c>
      <c r="F3007">
        <v>29.85</v>
      </c>
      <c r="G3007">
        <v>39.74</v>
      </c>
      <c r="H3007">
        <v>0.7</v>
      </c>
      <c r="I3007">
        <v>0.38</v>
      </c>
      <c r="J3007">
        <v>-0.33</v>
      </c>
      <c r="K3007">
        <v>-3.88</v>
      </c>
      <c r="L3007">
        <v>3.25</v>
      </c>
      <c r="M3007">
        <v>0.26490000000000002</v>
      </c>
      <c r="N3007">
        <v>0.15717550999999999</v>
      </c>
      <c r="O3007" t="b">
        <v>0</v>
      </c>
      <c r="P3007" t="s">
        <v>119</v>
      </c>
    </row>
    <row r="3008" spans="1:16" x14ac:dyDescent="0.3">
      <c r="A3008" t="s">
        <v>4612</v>
      </c>
      <c r="B3008" t="s">
        <v>4613</v>
      </c>
      <c r="C3008">
        <v>19</v>
      </c>
      <c r="D3008">
        <v>2.4</v>
      </c>
      <c r="E3008">
        <v>3.09</v>
      </c>
      <c r="F3008">
        <v>5.91</v>
      </c>
      <c r="G3008">
        <v>8.24</v>
      </c>
      <c r="H3008">
        <v>0.24</v>
      </c>
      <c r="I3008">
        <v>0.52</v>
      </c>
      <c r="J3008">
        <v>0.28000000000000003</v>
      </c>
      <c r="K3008">
        <v>-3.33</v>
      </c>
      <c r="L3008">
        <v>4.07</v>
      </c>
      <c r="M3008">
        <v>0.264905</v>
      </c>
      <c r="N3008">
        <v>0.15721122000000001</v>
      </c>
      <c r="O3008" t="b">
        <v>0</v>
      </c>
      <c r="P3008" t="s">
        <v>119</v>
      </c>
    </row>
    <row r="3009" spans="1:16" x14ac:dyDescent="0.3">
      <c r="A3009" t="s">
        <v>1804</v>
      </c>
      <c r="B3009" t="s">
        <v>16</v>
      </c>
      <c r="C3009">
        <v>30</v>
      </c>
      <c r="D3009">
        <v>12.06</v>
      </c>
      <c r="E3009">
        <v>9.4600000000000009</v>
      </c>
      <c r="F3009">
        <v>19.649999999999999</v>
      </c>
      <c r="G3009">
        <v>27.9</v>
      </c>
      <c r="H3009">
        <v>-0.4</v>
      </c>
      <c r="I3009">
        <v>0.55000000000000004</v>
      </c>
      <c r="J3009">
        <v>0.96</v>
      </c>
      <c r="K3009">
        <v>-1.25</v>
      </c>
      <c r="L3009">
        <v>3.16</v>
      </c>
      <c r="M3009">
        <v>0.26497500000000002</v>
      </c>
      <c r="N3009">
        <v>0.15724693000000001</v>
      </c>
      <c r="O3009" t="b">
        <v>0</v>
      </c>
      <c r="P3009" t="s">
        <v>119</v>
      </c>
    </row>
    <row r="3010" spans="1:16" x14ac:dyDescent="0.3">
      <c r="A3010" t="s">
        <v>4406</v>
      </c>
      <c r="B3010" t="s">
        <v>4407</v>
      </c>
      <c r="C3010">
        <v>37</v>
      </c>
      <c r="D3010">
        <v>16.38</v>
      </c>
      <c r="E3010">
        <v>25.96</v>
      </c>
      <c r="F3010">
        <v>15.6</v>
      </c>
      <c r="G3010">
        <v>13.69</v>
      </c>
      <c r="H3010">
        <v>0.59</v>
      </c>
      <c r="I3010">
        <v>-0.18</v>
      </c>
      <c r="J3010">
        <v>-0.77</v>
      </c>
      <c r="K3010">
        <v>-2.79</v>
      </c>
      <c r="L3010">
        <v>1.41</v>
      </c>
      <c r="M3010">
        <v>0.26497500000000002</v>
      </c>
      <c r="N3010">
        <v>0.15728260999999999</v>
      </c>
      <c r="O3010" t="b">
        <v>0</v>
      </c>
      <c r="P3010" t="s">
        <v>119</v>
      </c>
    </row>
    <row r="3011" spans="1:16" x14ac:dyDescent="0.3">
      <c r="A3011" t="s">
        <v>534</v>
      </c>
      <c r="B3011" t="s">
        <v>16</v>
      </c>
      <c r="C3011">
        <v>29</v>
      </c>
      <c r="D3011">
        <v>3.92</v>
      </c>
      <c r="E3011">
        <v>5.33</v>
      </c>
      <c r="F3011">
        <v>17.78</v>
      </c>
      <c r="G3011">
        <v>25.71</v>
      </c>
      <c r="H3011">
        <v>0.3</v>
      </c>
      <c r="I3011">
        <v>0.53</v>
      </c>
      <c r="J3011">
        <v>0.23</v>
      </c>
      <c r="K3011">
        <v>-3.26</v>
      </c>
      <c r="L3011">
        <v>4.01</v>
      </c>
      <c r="M3011">
        <v>0.26499499999999998</v>
      </c>
      <c r="N3011">
        <v>0.15731828</v>
      </c>
      <c r="O3011" t="b">
        <v>0</v>
      </c>
      <c r="P3011" t="s">
        <v>119</v>
      </c>
    </row>
    <row r="3012" spans="1:16" x14ac:dyDescent="0.3">
      <c r="A3012" t="s">
        <v>1654</v>
      </c>
      <c r="B3012" t="s">
        <v>16</v>
      </c>
      <c r="C3012">
        <v>3</v>
      </c>
      <c r="D3012">
        <v>21.85</v>
      </c>
      <c r="E3012">
        <v>21.25</v>
      </c>
      <c r="F3012">
        <v>44.86</v>
      </c>
      <c r="G3012">
        <v>61.39</v>
      </c>
      <c r="H3012">
        <v>-0.24</v>
      </c>
      <c r="I3012">
        <v>0.46</v>
      </c>
      <c r="J3012">
        <v>0.71</v>
      </c>
      <c r="K3012">
        <v>-2.5099999999999998</v>
      </c>
      <c r="L3012">
        <v>4.25</v>
      </c>
      <c r="M3012">
        <v>0.265065</v>
      </c>
      <c r="N3012">
        <v>0.15735394</v>
      </c>
      <c r="O3012" t="b">
        <v>0</v>
      </c>
      <c r="P3012" t="s">
        <v>119</v>
      </c>
    </row>
    <row r="3013" spans="1:16" x14ac:dyDescent="0.3">
      <c r="A3013" t="s">
        <v>4864</v>
      </c>
      <c r="B3013" t="s">
        <v>4865</v>
      </c>
      <c r="C3013">
        <v>19</v>
      </c>
      <c r="D3013">
        <v>17.53</v>
      </c>
      <c r="E3013">
        <v>29.29</v>
      </c>
      <c r="F3013">
        <v>17.95</v>
      </c>
      <c r="G3013">
        <v>19.46</v>
      </c>
      <c r="H3013">
        <v>0.63</v>
      </c>
      <c r="I3013">
        <v>0.17</v>
      </c>
      <c r="J3013">
        <v>-0.46</v>
      </c>
      <c r="K3013">
        <v>-3.38</v>
      </c>
      <c r="L3013">
        <v>2.7</v>
      </c>
      <c r="M3013">
        <v>0.26531500000000002</v>
      </c>
      <c r="N3013">
        <v>0.15738967000000001</v>
      </c>
      <c r="O3013" t="b">
        <v>0</v>
      </c>
      <c r="P3013" t="s">
        <v>119</v>
      </c>
    </row>
    <row r="3014" spans="1:16" x14ac:dyDescent="0.3">
      <c r="A3014" t="s">
        <v>3316</v>
      </c>
      <c r="B3014" t="s">
        <v>3317</v>
      </c>
      <c r="C3014">
        <v>19</v>
      </c>
      <c r="D3014">
        <v>8.3699999999999992</v>
      </c>
      <c r="E3014">
        <v>3.08</v>
      </c>
      <c r="F3014">
        <v>8.25</v>
      </c>
      <c r="G3014">
        <v>4.5599999999999996</v>
      </c>
      <c r="H3014">
        <v>-1.66</v>
      </c>
      <c r="I3014">
        <v>-0.89</v>
      </c>
      <c r="J3014">
        <v>0.77</v>
      </c>
      <c r="K3014">
        <v>-2.42</v>
      </c>
      <c r="L3014">
        <v>4.1500000000000004</v>
      </c>
      <c r="M3014">
        <v>0.26533499999999999</v>
      </c>
      <c r="N3014">
        <v>0.15742538</v>
      </c>
      <c r="O3014" t="b">
        <v>0</v>
      </c>
      <c r="P3014" t="s">
        <v>119</v>
      </c>
    </row>
    <row r="3015" spans="1:16" x14ac:dyDescent="0.3">
      <c r="A3015" t="s">
        <v>5352</v>
      </c>
      <c r="B3015" t="s">
        <v>5353</v>
      </c>
      <c r="C3015">
        <v>12</v>
      </c>
      <c r="D3015">
        <v>11.19</v>
      </c>
      <c r="E3015">
        <v>11.94</v>
      </c>
      <c r="F3015">
        <v>8.86</v>
      </c>
      <c r="G3015">
        <v>10.67</v>
      </c>
      <c r="H3015">
        <v>0.03</v>
      </c>
      <c r="I3015">
        <v>0.34</v>
      </c>
      <c r="J3015">
        <v>0.31</v>
      </c>
      <c r="K3015">
        <v>-3.26</v>
      </c>
      <c r="L3015">
        <v>4.03</v>
      </c>
      <c r="M3015">
        <v>0.26541500000000001</v>
      </c>
      <c r="N3015">
        <v>0.15746109</v>
      </c>
      <c r="O3015" t="b">
        <v>0</v>
      </c>
      <c r="P3015" t="s">
        <v>119</v>
      </c>
    </row>
    <row r="3016" spans="1:16" x14ac:dyDescent="0.3">
      <c r="A3016" t="s">
        <v>4181</v>
      </c>
      <c r="B3016" t="s">
        <v>4182</v>
      </c>
      <c r="C3016">
        <v>12</v>
      </c>
      <c r="D3016">
        <v>17.23</v>
      </c>
      <c r="E3016">
        <v>28.83</v>
      </c>
      <c r="F3016">
        <v>25.56</v>
      </c>
      <c r="G3016">
        <v>40.83</v>
      </c>
      <c r="H3016">
        <v>0.62</v>
      </c>
      <c r="I3016">
        <v>0.74</v>
      </c>
      <c r="J3016">
        <v>0.13</v>
      </c>
      <c r="K3016">
        <v>-3.4</v>
      </c>
      <c r="L3016">
        <v>3.92</v>
      </c>
      <c r="M3016">
        <v>0.26558999999999999</v>
      </c>
      <c r="N3016">
        <v>0.15749683</v>
      </c>
      <c r="O3016" t="b">
        <v>0</v>
      </c>
      <c r="P3016" t="s">
        <v>119</v>
      </c>
    </row>
    <row r="3017" spans="1:16" x14ac:dyDescent="0.3">
      <c r="A3017" t="s">
        <v>4534</v>
      </c>
      <c r="B3017" t="s">
        <v>4535</v>
      </c>
      <c r="C3017">
        <v>27</v>
      </c>
      <c r="D3017">
        <v>8.69</v>
      </c>
      <c r="E3017">
        <v>15.23</v>
      </c>
      <c r="F3017">
        <v>7.74</v>
      </c>
      <c r="G3017">
        <v>13.35</v>
      </c>
      <c r="H3017">
        <v>0.59</v>
      </c>
      <c r="I3017">
        <v>0.81</v>
      </c>
      <c r="J3017">
        <v>0.22</v>
      </c>
      <c r="K3017">
        <v>-3.23</v>
      </c>
      <c r="L3017">
        <v>4.0199999999999996</v>
      </c>
      <c r="M3017">
        <v>0.26577000000000001</v>
      </c>
      <c r="N3017">
        <v>0.15753260999999999</v>
      </c>
      <c r="O3017" t="b">
        <v>0</v>
      </c>
      <c r="P3017" t="s">
        <v>119</v>
      </c>
    </row>
    <row r="3018" spans="1:16" x14ac:dyDescent="0.3">
      <c r="A3018" t="s">
        <v>3702</v>
      </c>
      <c r="B3018" t="s">
        <v>3703</v>
      </c>
      <c r="C3018">
        <v>28</v>
      </c>
      <c r="D3018">
        <v>35.44</v>
      </c>
      <c r="E3018">
        <v>45.06</v>
      </c>
      <c r="F3018">
        <v>18.649999999999999</v>
      </c>
      <c r="G3018">
        <v>13</v>
      </c>
      <c r="H3018">
        <v>0.34</v>
      </c>
      <c r="I3018">
        <v>-0.49</v>
      </c>
      <c r="J3018">
        <v>-0.83</v>
      </c>
      <c r="K3018">
        <v>-2.62</v>
      </c>
      <c r="L3018">
        <v>1.01</v>
      </c>
      <c r="M3018">
        <v>0.26577499999999998</v>
      </c>
      <c r="N3018">
        <v>0.15756837000000001</v>
      </c>
      <c r="O3018" t="b">
        <v>0</v>
      </c>
      <c r="P3018" t="s">
        <v>119</v>
      </c>
    </row>
    <row r="3019" spans="1:16" x14ac:dyDescent="0.3">
      <c r="A3019" t="s">
        <v>1558</v>
      </c>
      <c r="B3019" t="s">
        <v>16</v>
      </c>
      <c r="C3019">
        <v>24</v>
      </c>
      <c r="D3019">
        <v>14.27</v>
      </c>
      <c r="E3019">
        <v>7.99</v>
      </c>
      <c r="F3019">
        <v>7.01</v>
      </c>
      <c r="G3019">
        <v>7.05</v>
      </c>
      <c r="H3019">
        <v>-0.93</v>
      </c>
      <c r="I3019">
        <v>0.02</v>
      </c>
      <c r="J3019">
        <v>0.95</v>
      </c>
      <c r="K3019">
        <v>-1.19</v>
      </c>
      <c r="L3019">
        <v>3.25</v>
      </c>
      <c r="M3019">
        <v>0.26592500000000002</v>
      </c>
      <c r="N3019">
        <v>0.15760415999999999</v>
      </c>
      <c r="O3019" t="b">
        <v>0</v>
      </c>
      <c r="P3019" t="s">
        <v>119</v>
      </c>
    </row>
    <row r="3020" spans="1:16" x14ac:dyDescent="0.3">
      <c r="A3020" t="s">
        <v>4878</v>
      </c>
      <c r="B3020" t="s">
        <v>4879</v>
      </c>
      <c r="C3020">
        <v>26</v>
      </c>
      <c r="D3020">
        <v>42.35</v>
      </c>
      <c r="E3020">
        <v>143.97</v>
      </c>
      <c r="F3020">
        <v>33.31</v>
      </c>
      <c r="G3020">
        <v>62.24</v>
      </c>
      <c r="H3020">
        <v>1.75</v>
      </c>
      <c r="I3020">
        <v>0.87</v>
      </c>
      <c r="J3020">
        <v>-0.87</v>
      </c>
      <c r="K3020">
        <v>-2.25</v>
      </c>
      <c r="L3020">
        <v>0.49</v>
      </c>
      <c r="M3020">
        <v>0.26605499999999999</v>
      </c>
      <c r="N3020">
        <v>0.15763996</v>
      </c>
      <c r="O3020" t="b">
        <v>0</v>
      </c>
      <c r="P3020" t="s">
        <v>119</v>
      </c>
    </row>
    <row r="3021" spans="1:16" x14ac:dyDescent="0.3">
      <c r="A3021" t="s">
        <v>2132</v>
      </c>
      <c r="B3021" t="s">
        <v>16</v>
      </c>
      <c r="C3021">
        <v>3</v>
      </c>
      <c r="D3021">
        <v>36.56</v>
      </c>
      <c r="E3021">
        <v>25.52</v>
      </c>
      <c r="F3021">
        <v>83.92</v>
      </c>
      <c r="G3021">
        <v>68.44</v>
      </c>
      <c r="H3021">
        <v>-0.71</v>
      </c>
      <c r="I3021">
        <v>-0.23</v>
      </c>
      <c r="J3021">
        <v>0.48</v>
      </c>
      <c r="K3021">
        <v>-2.9</v>
      </c>
      <c r="L3021">
        <v>4.4400000000000004</v>
      </c>
      <c r="M3021">
        <v>0.26608500000000002</v>
      </c>
      <c r="N3021">
        <v>0.15767575</v>
      </c>
      <c r="O3021" t="b">
        <v>0</v>
      </c>
      <c r="P3021" t="s">
        <v>119</v>
      </c>
    </row>
    <row r="3022" spans="1:16" x14ac:dyDescent="0.3">
      <c r="A3022" t="s">
        <v>2165</v>
      </c>
      <c r="B3022" t="s">
        <v>16</v>
      </c>
      <c r="C3022">
        <v>13</v>
      </c>
      <c r="D3022">
        <v>26.63</v>
      </c>
      <c r="E3022">
        <v>27.25</v>
      </c>
      <c r="F3022">
        <v>33.270000000000003</v>
      </c>
      <c r="G3022">
        <v>42.26</v>
      </c>
      <c r="H3022">
        <v>7.0000000000000007E-2</v>
      </c>
      <c r="I3022">
        <v>0.37</v>
      </c>
      <c r="J3022">
        <v>0.3</v>
      </c>
      <c r="K3022">
        <v>-3.3</v>
      </c>
      <c r="L3022">
        <v>3.86</v>
      </c>
      <c r="M3022">
        <v>0.26612000000000002</v>
      </c>
      <c r="N3022">
        <v>0.15771152999999999</v>
      </c>
      <c r="O3022" t="b">
        <v>0</v>
      </c>
      <c r="P3022" t="s">
        <v>119</v>
      </c>
    </row>
    <row r="3023" spans="1:16" x14ac:dyDescent="0.3">
      <c r="A3023" t="s">
        <v>2364</v>
      </c>
      <c r="B3023" t="s">
        <v>16</v>
      </c>
      <c r="C3023">
        <v>23</v>
      </c>
      <c r="D3023">
        <v>10.24</v>
      </c>
      <c r="E3023">
        <v>19.97</v>
      </c>
      <c r="F3023">
        <v>16.170000000000002</v>
      </c>
      <c r="G3023">
        <v>17.68</v>
      </c>
      <c r="H3023">
        <v>0.94</v>
      </c>
      <c r="I3023">
        <v>0.14000000000000001</v>
      </c>
      <c r="J3023">
        <v>-0.8</v>
      </c>
      <c r="K3023">
        <v>-3.03</v>
      </c>
      <c r="L3023">
        <v>1.46</v>
      </c>
      <c r="M3023">
        <v>0.26623999999999998</v>
      </c>
      <c r="N3023">
        <v>0.15774732</v>
      </c>
      <c r="O3023" t="b">
        <v>0</v>
      </c>
      <c r="P3023" t="s">
        <v>119</v>
      </c>
    </row>
    <row r="3024" spans="1:16" x14ac:dyDescent="0.3">
      <c r="A3024" t="s">
        <v>1996</v>
      </c>
      <c r="B3024" t="s">
        <v>16</v>
      </c>
      <c r="C3024">
        <v>9</v>
      </c>
      <c r="D3024">
        <v>6.58</v>
      </c>
      <c r="E3024">
        <v>10.220000000000001</v>
      </c>
      <c r="F3024">
        <v>18.239999999999998</v>
      </c>
      <c r="G3024">
        <v>20.18</v>
      </c>
      <c r="H3024">
        <v>0.56000000000000005</v>
      </c>
      <c r="I3024">
        <v>0.15</v>
      </c>
      <c r="J3024">
        <v>-0.42</v>
      </c>
      <c r="K3024">
        <v>-3.68</v>
      </c>
      <c r="L3024">
        <v>2.97</v>
      </c>
      <c r="M3024">
        <v>0.26642500000000002</v>
      </c>
      <c r="N3024">
        <v>0.15778316000000001</v>
      </c>
      <c r="O3024" t="b">
        <v>0</v>
      </c>
      <c r="P3024" t="s">
        <v>119</v>
      </c>
    </row>
    <row r="3025" spans="1:16" x14ac:dyDescent="0.3">
      <c r="A3025" t="s">
        <v>2027</v>
      </c>
      <c r="B3025" t="s">
        <v>16</v>
      </c>
      <c r="C3025">
        <v>8</v>
      </c>
      <c r="D3025">
        <v>48.93</v>
      </c>
      <c r="E3025">
        <v>53.48</v>
      </c>
      <c r="F3025">
        <v>19.809999999999999</v>
      </c>
      <c r="G3025">
        <v>14.35</v>
      </c>
      <c r="H3025">
        <v>0.13</v>
      </c>
      <c r="I3025">
        <v>-0.51</v>
      </c>
      <c r="J3025">
        <v>-0.64</v>
      </c>
      <c r="K3025">
        <v>-3.87</v>
      </c>
      <c r="L3025">
        <v>2.58</v>
      </c>
      <c r="M3025">
        <v>0.26652999999999999</v>
      </c>
      <c r="N3025">
        <v>0.15781899999999999</v>
      </c>
      <c r="O3025" t="b">
        <v>0</v>
      </c>
      <c r="P3025" t="s">
        <v>119</v>
      </c>
    </row>
    <row r="3026" spans="1:16" x14ac:dyDescent="0.3">
      <c r="A3026" t="s">
        <v>1877</v>
      </c>
      <c r="B3026" t="s">
        <v>16</v>
      </c>
      <c r="C3026">
        <v>19</v>
      </c>
      <c r="D3026">
        <v>7.55</v>
      </c>
      <c r="E3026">
        <v>4.2300000000000004</v>
      </c>
      <c r="F3026">
        <v>11.86</v>
      </c>
      <c r="G3026">
        <v>9.2100000000000009</v>
      </c>
      <c r="H3026">
        <v>-0.98</v>
      </c>
      <c r="I3026">
        <v>-0.33</v>
      </c>
      <c r="J3026">
        <v>0.64</v>
      </c>
      <c r="K3026">
        <v>-2.66</v>
      </c>
      <c r="L3026">
        <v>4.1500000000000004</v>
      </c>
      <c r="M3026">
        <v>0.26676</v>
      </c>
      <c r="N3026">
        <v>0.15785489</v>
      </c>
      <c r="O3026" t="b">
        <v>0</v>
      </c>
      <c r="P3026" t="s">
        <v>119</v>
      </c>
    </row>
    <row r="3027" spans="1:16" x14ac:dyDescent="0.3">
      <c r="A3027" t="s">
        <v>2135</v>
      </c>
      <c r="B3027" t="s">
        <v>16</v>
      </c>
      <c r="C3027">
        <v>6</v>
      </c>
      <c r="D3027">
        <v>51.32</v>
      </c>
      <c r="E3027">
        <v>66.12</v>
      </c>
      <c r="F3027">
        <v>15.8</v>
      </c>
      <c r="G3027">
        <v>19.78</v>
      </c>
      <c r="H3027">
        <v>0.34</v>
      </c>
      <c r="I3027">
        <v>0.3</v>
      </c>
      <c r="J3027">
        <v>-0.04</v>
      </c>
      <c r="K3027">
        <v>-3.73</v>
      </c>
      <c r="L3027">
        <v>3.7</v>
      </c>
      <c r="M3027">
        <v>0.26692500000000002</v>
      </c>
      <c r="N3027">
        <v>0.15789081999999999</v>
      </c>
      <c r="O3027" t="b">
        <v>0</v>
      </c>
      <c r="P3027" t="s">
        <v>119</v>
      </c>
    </row>
    <row r="3028" spans="1:16" x14ac:dyDescent="0.3">
      <c r="A3028" t="s">
        <v>2070</v>
      </c>
      <c r="B3028" t="s">
        <v>16</v>
      </c>
      <c r="C3028">
        <v>12</v>
      </c>
      <c r="D3028">
        <v>38.799999999999997</v>
      </c>
      <c r="E3028">
        <v>47</v>
      </c>
      <c r="F3028">
        <v>40.729999999999997</v>
      </c>
      <c r="G3028">
        <v>33.549999999999997</v>
      </c>
      <c r="H3028">
        <v>0.17</v>
      </c>
      <c r="I3028">
        <v>-0.15</v>
      </c>
      <c r="J3028">
        <v>-0.32</v>
      </c>
      <c r="K3028">
        <v>-3.29</v>
      </c>
      <c r="L3028">
        <v>3.04</v>
      </c>
      <c r="M3028">
        <v>0.26696500000000001</v>
      </c>
      <c r="N3028">
        <v>0.15792672999999999</v>
      </c>
      <c r="O3028" t="b">
        <v>0</v>
      </c>
      <c r="P3028" t="s">
        <v>119</v>
      </c>
    </row>
    <row r="3029" spans="1:16" x14ac:dyDescent="0.3">
      <c r="A3029" t="s">
        <v>3536</v>
      </c>
      <c r="B3029" t="s">
        <v>3537</v>
      </c>
      <c r="C3029">
        <v>27</v>
      </c>
      <c r="D3029">
        <v>7.64</v>
      </c>
      <c r="E3029">
        <v>7.81</v>
      </c>
      <c r="F3029">
        <v>15.37</v>
      </c>
      <c r="G3029">
        <v>23.03</v>
      </c>
      <c r="H3029">
        <v>-0.14000000000000001</v>
      </c>
      <c r="I3029">
        <v>0.6</v>
      </c>
      <c r="J3029">
        <v>0.74</v>
      </c>
      <c r="K3029">
        <v>-2.33</v>
      </c>
      <c r="L3029">
        <v>4.22</v>
      </c>
      <c r="M3029">
        <v>0.26698499999999997</v>
      </c>
      <c r="N3029">
        <v>0.15796262999999999</v>
      </c>
      <c r="O3029" t="b">
        <v>0</v>
      </c>
      <c r="P3029" t="s">
        <v>119</v>
      </c>
    </row>
    <row r="3030" spans="1:16" x14ac:dyDescent="0.3">
      <c r="A3030" t="s">
        <v>4930</v>
      </c>
      <c r="B3030" t="s">
        <v>4931</v>
      </c>
      <c r="C3030">
        <v>21</v>
      </c>
      <c r="D3030">
        <v>40.369999999999997</v>
      </c>
      <c r="E3030">
        <v>42.57</v>
      </c>
      <c r="F3030">
        <v>36.29</v>
      </c>
      <c r="G3030">
        <v>25.65</v>
      </c>
      <c r="H3030">
        <v>0.09</v>
      </c>
      <c r="I3030">
        <v>-0.45</v>
      </c>
      <c r="J3030">
        <v>-0.54</v>
      </c>
      <c r="K3030">
        <v>-3.62</v>
      </c>
      <c r="L3030">
        <v>2.67</v>
      </c>
      <c r="M3030">
        <v>0.26722000000000001</v>
      </c>
      <c r="N3030">
        <v>0.15799858</v>
      </c>
      <c r="O3030" t="b">
        <v>0</v>
      </c>
      <c r="P3030" t="s">
        <v>119</v>
      </c>
    </row>
    <row r="3031" spans="1:16" x14ac:dyDescent="0.3">
      <c r="A3031" t="s">
        <v>1883</v>
      </c>
      <c r="B3031" t="s">
        <v>16</v>
      </c>
      <c r="C3031">
        <v>9</v>
      </c>
      <c r="D3031">
        <v>25.6</v>
      </c>
      <c r="E3031">
        <v>23.83</v>
      </c>
      <c r="F3031">
        <v>8.77</v>
      </c>
      <c r="G3031">
        <v>11.63</v>
      </c>
      <c r="H3031">
        <v>-0.26</v>
      </c>
      <c r="I3031">
        <v>0.45</v>
      </c>
      <c r="J3031">
        <v>0.7</v>
      </c>
      <c r="K3031">
        <v>-2.46</v>
      </c>
      <c r="L3031">
        <v>4.1900000000000004</v>
      </c>
      <c r="M3031">
        <v>0.26726499999999997</v>
      </c>
      <c r="N3031">
        <v>0.15803453000000001</v>
      </c>
      <c r="O3031" t="b">
        <v>0</v>
      </c>
      <c r="P3031" t="s">
        <v>119</v>
      </c>
    </row>
    <row r="3032" spans="1:16" x14ac:dyDescent="0.3">
      <c r="A3032" t="s">
        <v>2259</v>
      </c>
      <c r="B3032" t="s">
        <v>16</v>
      </c>
      <c r="C3032">
        <v>17</v>
      </c>
      <c r="D3032">
        <v>9.74</v>
      </c>
      <c r="E3032">
        <v>20.97</v>
      </c>
      <c r="F3032">
        <v>15.05</v>
      </c>
      <c r="G3032">
        <v>18.79</v>
      </c>
      <c r="H3032">
        <v>1.05</v>
      </c>
      <c r="I3032">
        <v>0.32</v>
      </c>
      <c r="J3032">
        <v>-0.72</v>
      </c>
      <c r="K3032">
        <v>-3.16</v>
      </c>
      <c r="L3032">
        <v>1.72</v>
      </c>
      <c r="M3032">
        <v>0.267345</v>
      </c>
      <c r="N3032">
        <v>0.15807046999999999</v>
      </c>
      <c r="O3032" t="b">
        <v>0</v>
      </c>
      <c r="P3032" t="s">
        <v>119</v>
      </c>
    </row>
    <row r="3033" spans="1:16" x14ac:dyDescent="0.3">
      <c r="A3033" t="s">
        <v>2092</v>
      </c>
      <c r="B3033" t="s">
        <v>16</v>
      </c>
      <c r="C3033">
        <v>5</v>
      </c>
      <c r="D3033">
        <v>39.909999999999997</v>
      </c>
      <c r="E3033">
        <v>80.010000000000005</v>
      </c>
      <c r="F3033">
        <v>11.89</v>
      </c>
      <c r="G3033">
        <v>21.27</v>
      </c>
      <c r="H3033">
        <v>0.97</v>
      </c>
      <c r="I3033">
        <v>0.86</v>
      </c>
      <c r="J3033">
        <v>-0.11</v>
      </c>
      <c r="K3033">
        <v>-3.67</v>
      </c>
      <c r="L3033">
        <v>3.61</v>
      </c>
      <c r="M3033">
        <v>0.26745999999999998</v>
      </c>
      <c r="N3033">
        <v>0.15810642999999999</v>
      </c>
      <c r="O3033" t="b">
        <v>0</v>
      </c>
      <c r="P3033" t="s">
        <v>119</v>
      </c>
    </row>
    <row r="3034" spans="1:16" x14ac:dyDescent="0.3">
      <c r="A3034" t="s">
        <v>3552</v>
      </c>
      <c r="B3034" t="s">
        <v>3553</v>
      </c>
      <c r="C3034">
        <v>12</v>
      </c>
      <c r="D3034">
        <v>7.69</v>
      </c>
      <c r="E3034">
        <v>5.33</v>
      </c>
      <c r="F3034">
        <v>10.85</v>
      </c>
      <c r="G3034">
        <v>10.51</v>
      </c>
      <c r="H3034">
        <v>-0.77</v>
      </c>
      <c r="I3034">
        <v>-0.01</v>
      </c>
      <c r="J3034">
        <v>0.76</v>
      </c>
      <c r="K3034">
        <v>-2.44</v>
      </c>
      <c r="L3034">
        <v>4.28</v>
      </c>
      <c r="M3034">
        <v>0.26762000000000002</v>
      </c>
      <c r="N3034">
        <v>0.15814242000000001</v>
      </c>
      <c r="O3034" t="b">
        <v>0</v>
      </c>
      <c r="P3034" t="s">
        <v>119</v>
      </c>
    </row>
    <row r="3035" spans="1:16" x14ac:dyDescent="0.3">
      <c r="A3035" t="s">
        <v>1810</v>
      </c>
      <c r="B3035" t="s">
        <v>16</v>
      </c>
      <c r="C3035">
        <v>9</v>
      </c>
      <c r="D3035">
        <v>25.54</v>
      </c>
      <c r="E3035">
        <v>24.42</v>
      </c>
      <c r="F3035">
        <v>9.68</v>
      </c>
      <c r="G3035">
        <v>8.68</v>
      </c>
      <c r="H3035">
        <v>-7.0000000000000007E-2</v>
      </c>
      <c r="I3035">
        <v>-0.27</v>
      </c>
      <c r="J3035">
        <v>-0.2</v>
      </c>
      <c r="K3035">
        <v>-3.91</v>
      </c>
      <c r="L3035">
        <v>3.42</v>
      </c>
      <c r="M3035">
        <v>0.26766499999999999</v>
      </c>
      <c r="N3035">
        <v>0.1581784</v>
      </c>
      <c r="O3035" t="b">
        <v>0</v>
      </c>
      <c r="P3035" t="s">
        <v>119</v>
      </c>
    </row>
    <row r="3036" spans="1:16" x14ac:dyDescent="0.3">
      <c r="A3036" t="s">
        <v>2614</v>
      </c>
      <c r="B3036" t="s">
        <v>2615</v>
      </c>
      <c r="C3036">
        <v>9</v>
      </c>
      <c r="D3036">
        <v>23.38</v>
      </c>
      <c r="E3036">
        <v>61.55</v>
      </c>
      <c r="F3036">
        <v>41.9</v>
      </c>
      <c r="G3036">
        <v>79</v>
      </c>
      <c r="H3036">
        <v>1.4</v>
      </c>
      <c r="I3036">
        <v>0.95</v>
      </c>
      <c r="J3036">
        <v>-0.45</v>
      </c>
      <c r="K3036">
        <v>-3.72</v>
      </c>
      <c r="L3036">
        <v>2.95</v>
      </c>
      <c r="M3036">
        <v>0.26768500000000001</v>
      </c>
      <c r="N3036">
        <v>0.15821436</v>
      </c>
      <c r="O3036" t="b">
        <v>0</v>
      </c>
      <c r="P3036" t="s">
        <v>119</v>
      </c>
    </row>
    <row r="3037" spans="1:16" x14ac:dyDescent="0.3">
      <c r="A3037" t="s">
        <v>543</v>
      </c>
      <c r="B3037" t="s">
        <v>544</v>
      </c>
      <c r="C3037">
        <v>29</v>
      </c>
      <c r="D3037">
        <v>24.68</v>
      </c>
      <c r="E3037">
        <v>18.57</v>
      </c>
      <c r="F3037">
        <v>13.68</v>
      </c>
      <c r="G3037">
        <v>18.36</v>
      </c>
      <c r="H3037">
        <v>-0.52</v>
      </c>
      <c r="I3037">
        <v>0.44</v>
      </c>
      <c r="J3037">
        <v>0.95</v>
      </c>
      <c r="K3037">
        <v>-1.22</v>
      </c>
      <c r="L3037">
        <v>3.34</v>
      </c>
      <c r="M3037">
        <v>0.26780999999999999</v>
      </c>
      <c r="N3037">
        <v>0.15825033999999999</v>
      </c>
      <c r="O3037" t="b">
        <v>0</v>
      </c>
      <c r="P3037" t="s">
        <v>119</v>
      </c>
    </row>
    <row r="3038" spans="1:16" x14ac:dyDescent="0.3">
      <c r="A3038" t="s">
        <v>2177</v>
      </c>
      <c r="B3038" t="s">
        <v>16</v>
      </c>
      <c r="C3038">
        <v>8</v>
      </c>
      <c r="D3038">
        <v>25.15</v>
      </c>
      <c r="E3038">
        <v>50.85</v>
      </c>
      <c r="F3038">
        <v>15.36</v>
      </c>
      <c r="G3038">
        <v>35.869999999999997</v>
      </c>
      <c r="H3038">
        <v>0.9</v>
      </c>
      <c r="I3038">
        <v>1.21</v>
      </c>
      <c r="J3038">
        <v>0.31</v>
      </c>
      <c r="K3038">
        <v>-3.18</v>
      </c>
      <c r="L3038">
        <v>3.98</v>
      </c>
      <c r="M3038">
        <v>0.26807500000000001</v>
      </c>
      <c r="N3038">
        <v>0.15828639</v>
      </c>
      <c r="O3038" t="b">
        <v>0</v>
      </c>
      <c r="P3038" t="s">
        <v>119</v>
      </c>
    </row>
    <row r="3039" spans="1:16" x14ac:dyDescent="0.3">
      <c r="A3039" t="s">
        <v>2527</v>
      </c>
      <c r="B3039" t="s">
        <v>16</v>
      </c>
      <c r="C3039">
        <v>19</v>
      </c>
      <c r="D3039">
        <v>49.76</v>
      </c>
      <c r="E3039">
        <v>68.180000000000007</v>
      </c>
      <c r="F3039">
        <v>26.2</v>
      </c>
      <c r="G3039">
        <v>22.17</v>
      </c>
      <c r="H3039">
        <v>0.21</v>
      </c>
      <c r="I3039">
        <v>-0.21</v>
      </c>
      <c r="J3039">
        <v>-0.42</v>
      </c>
      <c r="K3039">
        <v>-2.97</v>
      </c>
      <c r="L3039">
        <v>2.4300000000000002</v>
      </c>
      <c r="M3039">
        <v>0.26821499999999998</v>
      </c>
      <c r="N3039">
        <v>0.15832245</v>
      </c>
      <c r="O3039" t="b">
        <v>0</v>
      </c>
      <c r="P3039" t="s">
        <v>119</v>
      </c>
    </row>
    <row r="3040" spans="1:16" x14ac:dyDescent="0.3">
      <c r="A3040" t="s">
        <v>1980</v>
      </c>
      <c r="B3040" t="s">
        <v>16</v>
      </c>
      <c r="C3040">
        <v>23</v>
      </c>
      <c r="D3040">
        <v>6.34</v>
      </c>
      <c r="E3040">
        <v>10.73</v>
      </c>
      <c r="F3040">
        <v>2.57</v>
      </c>
      <c r="G3040">
        <v>3.53</v>
      </c>
      <c r="H3040">
        <v>0.64</v>
      </c>
      <c r="I3040">
        <v>0.49</v>
      </c>
      <c r="J3040">
        <v>-0.15</v>
      </c>
      <c r="K3040">
        <v>-3.55</v>
      </c>
      <c r="L3040">
        <v>3.45</v>
      </c>
      <c r="M3040">
        <v>0.26836500000000002</v>
      </c>
      <c r="N3040">
        <v>0.15835853999999999</v>
      </c>
      <c r="O3040" t="b">
        <v>0</v>
      </c>
      <c r="P3040" t="s">
        <v>119</v>
      </c>
    </row>
    <row r="3041" spans="1:16" x14ac:dyDescent="0.3">
      <c r="A3041" t="s">
        <v>2106</v>
      </c>
      <c r="B3041" t="s">
        <v>16</v>
      </c>
      <c r="C3041">
        <v>8</v>
      </c>
      <c r="D3041">
        <v>22.88</v>
      </c>
      <c r="E3041">
        <v>49.59</v>
      </c>
      <c r="F3041">
        <v>11.39</v>
      </c>
      <c r="G3041">
        <v>24.21</v>
      </c>
      <c r="H3041">
        <v>1.02</v>
      </c>
      <c r="I3041">
        <v>1.1000000000000001</v>
      </c>
      <c r="J3041">
        <v>0.08</v>
      </c>
      <c r="K3041">
        <v>-3.51</v>
      </c>
      <c r="L3041">
        <v>3.8</v>
      </c>
      <c r="M3041">
        <v>0.26836500000000002</v>
      </c>
      <c r="N3041">
        <v>0.15839460999999999</v>
      </c>
      <c r="O3041" t="b">
        <v>0</v>
      </c>
      <c r="P3041" t="s">
        <v>119</v>
      </c>
    </row>
    <row r="3042" spans="1:16" x14ac:dyDescent="0.3">
      <c r="A3042" t="s">
        <v>2148</v>
      </c>
      <c r="B3042" t="s">
        <v>16</v>
      </c>
      <c r="C3042">
        <v>7</v>
      </c>
      <c r="D3042">
        <v>10.43</v>
      </c>
      <c r="E3042">
        <v>17.45</v>
      </c>
      <c r="F3042">
        <v>19.22</v>
      </c>
      <c r="G3042">
        <v>33.51</v>
      </c>
      <c r="H3042">
        <v>0.72</v>
      </c>
      <c r="I3042">
        <v>0.74</v>
      </c>
      <c r="J3042">
        <v>0.03</v>
      </c>
      <c r="K3042">
        <v>-3.65</v>
      </c>
      <c r="L3042">
        <v>3.65</v>
      </c>
      <c r="M3042">
        <v>0.26839499999999999</v>
      </c>
      <c r="N3042">
        <v>0.15843067</v>
      </c>
      <c r="O3042" t="b">
        <v>0</v>
      </c>
      <c r="P3042" t="s">
        <v>119</v>
      </c>
    </row>
    <row r="3043" spans="1:16" x14ac:dyDescent="0.3">
      <c r="A3043" t="s">
        <v>1748</v>
      </c>
      <c r="B3043" t="s">
        <v>16</v>
      </c>
      <c r="C3043">
        <v>10</v>
      </c>
      <c r="D3043">
        <v>24.95</v>
      </c>
      <c r="E3043">
        <v>48.28</v>
      </c>
      <c r="F3043">
        <v>28.52</v>
      </c>
      <c r="G3043">
        <v>33.409999999999997</v>
      </c>
      <c r="H3043">
        <v>0.78</v>
      </c>
      <c r="I3043">
        <v>0.23</v>
      </c>
      <c r="J3043">
        <v>-0.55000000000000004</v>
      </c>
      <c r="K3043">
        <v>-3.07</v>
      </c>
      <c r="L3043">
        <v>2.19</v>
      </c>
      <c r="M3043">
        <v>0.26840999999999998</v>
      </c>
      <c r="N3043">
        <v>0.15846669999999999</v>
      </c>
      <c r="O3043" t="b">
        <v>0</v>
      </c>
      <c r="P3043" t="s">
        <v>119</v>
      </c>
    </row>
    <row r="3044" spans="1:16" x14ac:dyDescent="0.3">
      <c r="A3044" t="s">
        <v>549</v>
      </c>
      <c r="B3044" t="s">
        <v>16</v>
      </c>
      <c r="C3044">
        <v>11</v>
      </c>
      <c r="D3044">
        <v>22.62</v>
      </c>
      <c r="E3044">
        <v>16.25</v>
      </c>
      <c r="F3044">
        <v>14.31</v>
      </c>
      <c r="G3044">
        <v>12.02</v>
      </c>
      <c r="H3044">
        <v>-0.75</v>
      </c>
      <c r="I3044">
        <v>-0.23</v>
      </c>
      <c r="J3044">
        <v>0.51</v>
      </c>
      <c r="K3044">
        <v>-2.84</v>
      </c>
      <c r="L3044">
        <v>4.2300000000000004</v>
      </c>
      <c r="M3044">
        <v>0.26863500000000001</v>
      </c>
      <c r="N3044">
        <v>0.15850279</v>
      </c>
      <c r="O3044" t="b">
        <v>0</v>
      </c>
      <c r="P3044" t="s">
        <v>119</v>
      </c>
    </row>
    <row r="3045" spans="1:16" x14ac:dyDescent="0.3">
      <c r="A3045" t="s">
        <v>2144</v>
      </c>
      <c r="B3045" t="s">
        <v>16</v>
      </c>
      <c r="C3045">
        <v>4</v>
      </c>
      <c r="D3045">
        <v>17.16</v>
      </c>
      <c r="E3045">
        <v>35.17</v>
      </c>
      <c r="F3045">
        <v>20.34</v>
      </c>
      <c r="G3045">
        <v>39.96</v>
      </c>
      <c r="H3045">
        <v>1.01</v>
      </c>
      <c r="I3045">
        <v>0.95</v>
      </c>
      <c r="J3045">
        <v>-0.06</v>
      </c>
      <c r="K3045">
        <v>-3.66</v>
      </c>
      <c r="L3045">
        <v>3.63</v>
      </c>
      <c r="M3045">
        <v>0.26874999999999999</v>
      </c>
      <c r="N3045">
        <v>0.15853888999999999</v>
      </c>
      <c r="O3045" t="b">
        <v>0</v>
      </c>
      <c r="P3045" t="s">
        <v>119</v>
      </c>
    </row>
    <row r="3046" spans="1:16" x14ac:dyDescent="0.3">
      <c r="A3046" t="s">
        <v>241</v>
      </c>
      <c r="B3046" t="s">
        <v>242</v>
      </c>
      <c r="C3046">
        <v>20</v>
      </c>
      <c r="D3046">
        <v>20.71</v>
      </c>
      <c r="E3046">
        <v>10.55</v>
      </c>
      <c r="F3046">
        <v>38.92</v>
      </c>
      <c r="G3046">
        <v>35.39</v>
      </c>
      <c r="H3046">
        <v>-1.1000000000000001</v>
      </c>
      <c r="I3046">
        <v>-0.13</v>
      </c>
      <c r="J3046">
        <v>0.97</v>
      </c>
      <c r="K3046">
        <v>-1.27</v>
      </c>
      <c r="L3046">
        <v>3.35</v>
      </c>
      <c r="M3046">
        <v>0.26893499999999998</v>
      </c>
      <c r="N3046">
        <v>0.15857502000000001</v>
      </c>
      <c r="O3046" t="b">
        <v>0</v>
      </c>
      <c r="P3046" t="s">
        <v>119</v>
      </c>
    </row>
    <row r="3047" spans="1:16" x14ac:dyDescent="0.3">
      <c r="A3047" t="s">
        <v>1711</v>
      </c>
      <c r="B3047" t="s">
        <v>16</v>
      </c>
      <c r="C3047">
        <v>11</v>
      </c>
      <c r="D3047">
        <v>17.82</v>
      </c>
      <c r="E3047">
        <v>38.770000000000003</v>
      </c>
      <c r="F3047">
        <v>17.13</v>
      </c>
      <c r="G3047">
        <v>22.86</v>
      </c>
      <c r="H3047">
        <v>1.08</v>
      </c>
      <c r="I3047">
        <v>0.43</v>
      </c>
      <c r="J3047">
        <v>-0.64</v>
      </c>
      <c r="K3047">
        <v>-3.48</v>
      </c>
      <c r="L3047">
        <v>2.14</v>
      </c>
      <c r="M3047">
        <v>0.26895999999999998</v>
      </c>
      <c r="N3047">
        <v>0.15861114000000001</v>
      </c>
      <c r="O3047" t="b">
        <v>0</v>
      </c>
      <c r="P3047" t="s">
        <v>119</v>
      </c>
    </row>
    <row r="3048" spans="1:16" x14ac:dyDescent="0.3">
      <c r="A3048" t="s">
        <v>2134</v>
      </c>
      <c r="B3048" t="s">
        <v>16</v>
      </c>
      <c r="C3048">
        <v>13</v>
      </c>
      <c r="D3048">
        <v>6.2</v>
      </c>
      <c r="E3048">
        <v>5.36</v>
      </c>
      <c r="F3048">
        <v>34.57</v>
      </c>
      <c r="G3048">
        <v>33.67</v>
      </c>
      <c r="H3048">
        <v>-0.37</v>
      </c>
      <c r="I3048">
        <v>0.01</v>
      </c>
      <c r="J3048">
        <v>0.38</v>
      </c>
      <c r="K3048">
        <v>-3.01</v>
      </c>
      <c r="L3048">
        <v>4.1900000000000004</v>
      </c>
      <c r="M3048">
        <v>0.26916000000000001</v>
      </c>
      <c r="N3048">
        <v>0.15864729999999999</v>
      </c>
      <c r="O3048" t="b">
        <v>0</v>
      </c>
      <c r="P3048" t="s">
        <v>119</v>
      </c>
    </row>
    <row r="3049" spans="1:16" x14ac:dyDescent="0.3">
      <c r="A3049" t="s">
        <v>1737</v>
      </c>
      <c r="B3049" t="s">
        <v>16</v>
      </c>
      <c r="C3049">
        <v>37</v>
      </c>
      <c r="D3049">
        <v>15.23</v>
      </c>
      <c r="E3049">
        <v>26.86</v>
      </c>
      <c r="F3049">
        <v>9.64</v>
      </c>
      <c r="G3049">
        <v>9.68</v>
      </c>
      <c r="H3049">
        <v>0.71</v>
      </c>
      <c r="I3049">
        <v>0</v>
      </c>
      <c r="J3049">
        <v>-0.71</v>
      </c>
      <c r="K3049">
        <v>-3.01</v>
      </c>
      <c r="L3049">
        <v>1.62</v>
      </c>
      <c r="M3049">
        <v>0.26924999999999999</v>
      </c>
      <c r="N3049">
        <v>0.15868346999999999</v>
      </c>
      <c r="O3049" t="b">
        <v>0</v>
      </c>
      <c r="P3049" t="s">
        <v>119</v>
      </c>
    </row>
    <row r="3050" spans="1:16" x14ac:dyDescent="0.3">
      <c r="A3050" t="s">
        <v>4007</v>
      </c>
      <c r="B3050" t="s">
        <v>4008</v>
      </c>
      <c r="C3050">
        <v>14</v>
      </c>
      <c r="D3050">
        <v>8.68</v>
      </c>
      <c r="E3050">
        <v>8.14</v>
      </c>
      <c r="F3050">
        <v>24.41</v>
      </c>
      <c r="G3050">
        <v>24.51</v>
      </c>
      <c r="H3050">
        <v>-0.16</v>
      </c>
      <c r="I3050">
        <v>-0.05</v>
      </c>
      <c r="J3050">
        <v>0.11</v>
      </c>
      <c r="K3050">
        <v>-3.54</v>
      </c>
      <c r="L3050">
        <v>3.65</v>
      </c>
      <c r="M3050">
        <v>0.26935999999999999</v>
      </c>
      <c r="N3050">
        <v>0.15871964999999999</v>
      </c>
      <c r="O3050" t="b">
        <v>0</v>
      </c>
      <c r="P3050" t="s">
        <v>119</v>
      </c>
    </row>
    <row r="3051" spans="1:16" x14ac:dyDescent="0.3">
      <c r="A3051" t="s">
        <v>2284</v>
      </c>
      <c r="B3051" t="s">
        <v>16</v>
      </c>
      <c r="C3051">
        <v>12</v>
      </c>
      <c r="D3051">
        <v>17.739999999999998</v>
      </c>
      <c r="E3051">
        <v>15.86</v>
      </c>
      <c r="F3051">
        <v>15.78</v>
      </c>
      <c r="G3051">
        <v>19.8</v>
      </c>
      <c r="H3051">
        <v>-0.37</v>
      </c>
      <c r="I3051">
        <v>0.28999999999999998</v>
      </c>
      <c r="J3051">
        <v>0.66</v>
      </c>
      <c r="K3051">
        <v>-2.6</v>
      </c>
      <c r="L3051">
        <v>4.08</v>
      </c>
      <c r="M3051">
        <v>0.26936500000000002</v>
      </c>
      <c r="N3051">
        <v>0.15875581</v>
      </c>
      <c r="O3051" t="b">
        <v>0</v>
      </c>
      <c r="P3051" t="s">
        <v>119</v>
      </c>
    </row>
    <row r="3052" spans="1:16" x14ac:dyDescent="0.3">
      <c r="A3052" t="s">
        <v>2059</v>
      </c>
      <c r="B3052" t="s">
        <v>16</v>
      </c>
      <c r="C3052">
        <v>15</v>
      </c>
      <c r="D3052">
        <v>15.98</v>
      </c>
      <c r="E3052">
        <v>5.08</v>
      </c>
      <c r="F3052">
        <v>41.93</v>
      </c>
      <c r="G3052">
        <v>9.34</v>
      </c>
      <c r="H3052">
        <v>-1.91</v>
      </c>
      <c r="I3052">
        <v>-2.21</v>
      </c>
      <c r="J3052">
        <v>-0.3</v>
      </c>
      <c r="K3052">
        <v>-3.28</v>
      </c>
      <c r="L3052">
        <v>3.12</v>
      </c>
      <c r="M3052">
        <v>0.26957999999999999</v>
      </c>
      <c r="N3052">
        <v>0.15879202000000001</v>
      </c>
      <c r="O3052" t="b">
        <v>0</v>
      </c>
      <c r="P3052" t="s">
        <v>119</v>
      </c>
    </row>
    <row r="3053" spans="1:16" x14ac:dyDescent="0.3">
      <c r="A3053" t="s">
        <v>1903</v>
      </c>
      <c r="B3053" t="s">
        <v>16</v>
      </c>
      <c r="C3053">
        <v>34</v>
      </c>
      <c r="D3053">
        <v>4.05</v>
      </c>
      <c r="E3053">
        <v>8.76</v>
      </c>
      <c r="F3053">
        <v>18.32</v>
      </c>
      <c r="G3053">
        <v>24.28</v>
      </c>
      <c r="H3053">
        <v>0.94</v>
      </c>
      <c r="I3053">
        <v>0.41</v>
      </c>
      <c r="J3053">
        <v>-0.53</v>
      </c>
      <c r="K3053">
        <v>-3.06</v>
      </c>
      <c r="L3053">
        <v>2.27</v>
      </c>
      <c r="M3053">
        <v>0.26960499999999998</v>
      </c>
      <c r="N3053">
        <v>0.15882821</v>
      </c>
      <c r="O3053" t="b">
        <v>0</v>
      </c>
      <c r="P3053" t="s">
        <v>119</v>
      </c>
    </row>
    <row r="3054" spans="1:16" x14ac:dyDescent="0.3">
      <c r="A3054" t="s">
        <v>1943</v>
      </c>
      <c r="B3054" t="s">
        <v>16</v>
      </c>
      <c r="C3054">
        <v>15</v>
      </c>
      <c r="D3054">
        <v>5.73</v>
      </c>
      <c r="E3054">
        <v>3.91</v>
      </c>
      <c r="F3054">
        <v>9.91</v>
      </c>
      <c r="G3054">
        <v>5.86</v>
      </c>
      <c r="H3054">
        <v>-0.75</v>
      </c>
      <c r="I3054">
        <v>-0.86</v>
      </c>
      <c r="J3054">
        <v>-0.11</v>
      </c>
      <c r="K3054">
        <v>-3.55</v>
      </c>
      <c r="L3054">
        <v>3.59</v>
      </c>
      <c r="M3054">
        <v>0.26965499999999998</v>
      </c>
      <c r="N3054">
        <v>0.15886438999999999</v>
      </c>
      <c r="O3054" t="b">
        <v>0</v>
      </c>
      <c r="P3054" t="s">
        <v>119</v>
      </c>
    </row>
    <row r="3055" spans="1:16" x14ac:dyDescent="0.3">
      <c r="A3055" t="s">
        <v>1958</v>
      </c>
      <c r="B3055" t="s">
        <v>16</v>
      </c>
      <c r="C3055">
        <v>12</v>
      </c>
      <c r="D3055">
        <v>28.77</v>
      </c>
      <c r="E3055">
        <v>30.31</v>
      </c>
      <c r="F3055">
        <v>27.43</v>
      </c>
      <c r="G3055">
        <v>44.17</v>
      </c>
      <c r="H3055">
        <v>-0.01</v>
      </c>
      <c r="I3055">
        <v>0.69</v>
      </c>
      <c r="J3055">
        <v>0.71</v>
      </c>
      <c r="K3055">
        <v>-2.2599999999999998</v>
      </c>
      <c r="L3055">
        <v>3.88</v>
      </c>
      <c r="M3055">
        <v>0.269675</v>
      </c>
      <c r="N3055">
        <v>0.15890055</v>
      </c>
      <c r="O3055" t="b">
        <v>0</v>
      </c>
      <c r="P3055" t="s">
        <v>119</v>
      </c>
    </row>
    <row r="3056" spans="1:16" x14ac:dyDescent="0.3">
      <c r="A3056" t="s">
        <v>4049</v>
      </c>
      <c r="B3056" t="s">
        <v>4050</v>
      </c>
      <c r="C3056">
        <v>15</v>
      </c>
      <c r="D3056">
        <v>20.04</v>
      </c>
      <c r="E3056">
        <v>37.64</v>
      </c>
      <c r="F3056">
        <v>40.89</v>
      </c>
      <c r="G3056">
        <v>48.41</v>
      </c>
      <c r="H3056">
        <v>0.71</v>
      </c>
      <c r="I3056">
        <v>0.18</v>
      </c>
      <c r="J3056">
        <v>-0.53</v>
      </c>
      <c r="K3056">
        <v>-3.35</v>
      </c>
      <c r="L3056">
        <v>2.52</v>
      </c>
      <c r="M3056">
        <v>0.26967999999999998</v>
      </c>
      <c r="N3056">
        <v>0.15893669999999999</v>
      </c>
      <c r="O3056" t="b">
        <v>0</v>
      </c>
      <c r="P3056" t="s">
        <v>119</v>
      </c>
    </row>
    <row r="3057" spans="1:16" x14ac:dyDescent="0.3">
      <c r="A3057" t="s">
        <v>1912</v>
      </c>
      <c r="B3057" t="s">
        <v>16</v>
      </c>
      <c r="C3057">
        <v>9</v>
      </c>
      <c r="D3057">
        <v>25.48</v>
      </c>
      <c r="E3057">
        <v>18.82</v>
      </c>
      <c r="F3057">
        <v>12.05</v>
      </c>
      <c r="G3057">
        <v>10.7</v>
      </c>
      <c r="H3057">
        <v>-0.56000000000000005</v>
      </c>
      <c r="I3057">
        <v>-0.13</v>
      </c>
      <c r="J3057">
        <v>0.42</v>
      </c>
      <c r="K3057">
        <v>-3.12</v>
      </c>
      <c r="L3057">
        <v>4.05</v>
      </c>
      <c r="M3057">
        <v>0.26973999999999998</v>
      </c>
      <c r="N3057">
        <v>0.15897284</v>
      </c>
      <c r="O3057" t="b">
        <v>0</v>
      </c>
      <c r="P3057" t="s">
        <v>119</v>
      </c>
    </row>
    <row r="3058" spans="1:16" x14ac:dyDescent="0.3">
      <c r="A3058" t="s">
        <v>4277</v>
      </c>
      <c r="B3058" t="s">
        <v>4278</v>
      </c>
      <c r="C3058">
        <v>7</v>
      </c>
      <c r="D3058">
        <v>10.68</v>
      </c>
      <c r="E3058">
        <v>13.08</v>
      </c>
      <c r="F3058">
        <v>73.430000000000007</v>
      </c>
      <c r="G3058">
        <v>98.52</v>
      </c>
      <c r="H3058">
        <v>0.13</v>
      </c>
      <c r="I3058">
        <v>0.47</v>
      </c>
      <c r="J3058">
        <v>0.35</v>
      </c>
      <c r="K3058">
        <v>-3.08</v>
      </c>
      <c r="L3058">
        <v>4.13</v>
      </c>
      <c r="M3058">
        <v>0.26980999999999999</v>
      </c>
      <c r="N3058">
        <v>0.15900897999999999</v>
      </c>
      <c r="O3058" t="b">
        <v>0</v>
      </c>
      <c r="P3058" t="s">
        <v>119</v>
      </c>
    </row>
    <row r="3059" spans="1:16" x14ac:dyDescent="0.3">
      <c r="A3059" t="s">
        <v>4133</v>
      </c>
      <c r="B3059" t="s">
        <v>4134</v>
      </c>
      <c r="C3059">
        <v>18</v>
      </c>
      <c r="D3059">
        <v>40.840000000000003</v>
      </c>
      <c r="E3059">
        <v>15.32</v>
      </c>
      <c r="F3059">
        <v>11.7</v>
      </c>
      <c r="G3059">
        <v>2.77</v>
      </c>
      <c r="H3059">
        <v>-1.51</v>
      </c>
      <c r="I3059">
        <v>-2.25</v>
      </c>
      <c r="J3059">
        <v>-0.74</v>
      </c>
      <c r="K3059">
        <v>-3.92</v>
      </c>
      <c r="L3059">
        <v>2.2999999999999998</v>
      </c>
      <c r="M3059">
        <v>0.27007999999999999</v>
      </c>
      <c r="N3059">
        <v>0.15904518000000001</v>
      </c>
      <c r="O3059" t="b">
        <v>0</v>
      </c>
      <c r="P3059" t="s">
        <v>119</v>
      </c>
    </row>
    <row r="3060" spans="1:16" x14ac:dyDescent="0.3">
      <c r="A3060" t="s">
        <v>3184</v>
      </c>
      <c r="B3060" t="s">
        <v>3185</v>
      </c>
      <c r="C3060">
        <v>12</v>
      </c>
      <c r="D3060">
        <v>25.59</v>
      </c>
      <c r="E3060">
        <v>15.09</v>
      </c>
      <c r="F3060">
        <v>13.96</v>
      </c>
      <c r="G3060">
        <v>6.87</v>
      </c>
      <c r="H3060">
        <v>-0.84</v>
      </c>
      <c r="I3060">
        <v>-1.05</v>
      </c>
      <c r="J3060">
        <v>-0.21</v>
      </c>
      <c r="K3060">
        <v>-3.7</v>
      </c>
      <c r="L3060">
        <v>3.36</v>
      </c>
      <c r="M3060">
        <v>0.27041999999999999</v>
      </c>
      <c r="N3060">
        <v>0.15908147</v>
      </c>
      <c r="O3060" t="b">
        <v>0</v>
      </c>
      <c r="P3060" t="s">
        <v>119</v>
      </c>
    </row>
    <row r="3061" spans="1:16" x14ac:dyDescent="0.3">
      <c r="A3061" t="s">
        <v>4518</v>
      </c>
      <c r="B3061" t="s">
        <v>4519</v>
      </c>
      <c r="C3061">
        <v>24</v>
      </c>
      <c r="D3061">
        <v>5.49</v>
      </c>
      <c r="E3061">
        <v>4.68</v>
      </c>
      <c r="F3061">
        <v>3.68</v>
      </c>
      <c r="G3061">
        <v>3.61</v>
      </c>
      <c r="H3061">
        <v>-0.38</v>
      </c>
      <c r="I3061">
        <v>-0.08</v>
      </c>
      <c r="J3061">
        <v>0.3</v>
      </c>
      <c r="K3061">
        <v>-3.19</v>
      </c>
      <c r="L3061">
        <v>3.98</v>
      </c>
      <c r="M3061">
        <v>0.27042500000000003</v>
      </c>
      <c r="N3061">
        <v>0.15911774000000001</v>
      </c>
      <c r="O3061" t="b">
        <v>0</v>
      </c>
      <c r="P3061" t="s">
        <v>119</v>
      </c>
    </row>
    <row r="3062" spans="1:16" x14ac:dyDescent="0.3">
      <c r="A3062" t="s">
        <v>709</v>
      </c>
      <c r="B3062" t="s">
        <v>16</v>
      </c>
      <c r="C3062">
        <v>9</v>
      </c>
      <c r="D3062">
        <v>40.49</v>
      </c>
      <c r="E3062">
        <v>91.46</v>
      </c>
      <c r="F3062">
        <v>59</v>
      </c>
      <c r="G3062">
        <v>227.72</v>
      </c>
      <c r="H3062">
        <v>1.1399999999999999</v>
      </c>
      <c r="I3062">
        <v>2</v>
      </c>
      <c r="J3062">
        <v>0.86</v>
      </c>
      <c r="K3062">
        <v>-1.62</v>
      </c>
      <c r="L3062">
        <v>3.51</v>
      </c>
      <c r="M3062">
        <v>0.27059499999999997</v>
      </c>
      <c r="N3062">
        <v>0.15915404</v>
      </c>
      <c r="O3062" t="b">
        <v>0</v>
      </c>
      <c r="P3062" t="s">
        <v>119</v>
      </c>
    </row>
    <row r="3063" spans="1:16" x14ac:dyDescent="0.3">
      <c r="A3063" t="s">
        <v>3907</v>
      </c>
      <c r="B3063" t="s">
        <v>3908</v>
      </c>
      <c r="C3063">
        <v>16</v>
      </c>
      <c r="D3063">
        <v>23.65</v>
      </c>
      <c r="E3063">
        <v>53.84</v>
      </c>
      <c r="F3063">
        <v>32.15</v>
      </c>
      <c r="G3063">
        <v>50.25</v>
      </c>
      <c r="H3063">
        <v>1.1399999999999999</v>
      </c>
      <c r="I3063">
        <v>0.72</v>
      </c>
      <c r="J3063">
        <v>-0.42</v>
      </c>
      <c r="K3063">
        <v>-3.47</v>
      </c>
      <c r="L3063">
        <v>2.85</v>
      </c>
      <c r="M3063">
        <v>0.27060499999999998</v>
      </c>
      <c r="N3063">
        <v>0.15919032</v>
      </c>
      <c r="O3063" t="b">
        <v>0</v>
      </c>
      <c r="P3063" t="s">
        <v>119</v>
      </c>
    </row>
    <row r="3064" spans="1:16" x14ac:dyDescent="0.3">
      <c r="A3064" t="s">
        <v>4660</v>
      </c>
      <c r="B3064" t="s">
        <v>4661</v>
      </c>
      <c r="C3064">
        <v>5</v>
      </c>
      <c r="D3064">
        <v>81.13</v>
      </c>
      <c r="E3064">
        <v>79.790000000000006</v>
      </c>
      <c r="F3064">
        <v>33.86</v>
      </c>
      <c r="G3064">
        <v>52.46</v>
      </c>
      <c r="H3064">
        <v>-0.13</v>
      </c>
      <c r="I3064">
        <v>0.6</v>
      </c>
      <c r="J3064">
        <v>0.73</v>
      </c>
      <c r="K3064">
        <v>-2.19</v>
      </c>
      <c r="L3064">
        <v>3.75</v>
      </c>
      <c r="M3064">
        <v>0.27069500000000002</v>
      </c>
      <c r="N3064">
        <v>0.1592266</v>
      </c>
      <c r="O3064" t="b">
        <v>0</v>
      </c>
      <c r="P3064" t="s">
        <v>119</v>
      </c>
    </row>
    <row r="3065" spans="1:16" x14ac:dyDescent="0.3">
      <c r="A3065" t="s">
        <v>2073</v>
      </c>
      <c r="B3065" t="s">
        <v>16</v>
      </c>
      <c r="C3065">
        <v>8</v>
      </c>
      <c r="D3065">
        <v>21.1</v>
      </c>
      <c r="E3065">
        <v>25.46</v>
      </c>
      <c r="F3065">
        <v>44.06</v>
      </c>
      <c r="G3065">
        <v>32.15</v>
      </c>
      <c r="H3065">
        <v>0.33</v>
      </c>
      <c r="I3065">
        <v>-0.43</v>
      </c>
      <c r="J3065">
        <v>-0.76</v>
      </c>
      <c r="K3065">
        <v>-3.54</v>
      </c>
      <c r="L3065">
        <v>1.97</v>
      </c>
      <c r="M3065">
        <v>0.27077499999999999</v>
      </c>
      <c r="N3065">
        <v>0.15926288999999999</v>
      </c>
      <c r="O3065" t="b">
        <v>0</v>
      </c>
      <c r="P3065" t="s">
        <v>119</v>
      </c>
    </row>
    <row r="3066" spans="1:16" x14ac:dyDescent="0.3">
      <c r="A3066" t="s">
        <v>3775</v>
      </c>
      <c r="B3066" t="s">
        <v>3776</v>
      </c>
      <c r="C3066">
        <v>9</v>
      </c>
      <c r="D3066">
        <v>11.35</v>
      </c>
      <c r="E3066">
        <v>6.96</v>
      </c>
      <c r="F3066">
        <v>12.83</v>
      </c>
      <c r="G3066">
        <v>10.61</v>
      </c>
      <c r="H3066">
        <v>-0.87</v>
      </c>
      <c r="I3066">
        <v>-0.32</v>
      </c>
      <c r="J3066">
        <v>0.55000000000000004</v>
      </c>
      <c r="K3066">
        <v>-2.67</v>
      </c>
      <c r="L3066">
        <v>4.13</v>
      </c>
      <c r="M3066">
        <v>0.27079500000000001</v>
      </c>
      <c r="N3066">
        <v>0.15929916</v>
      </c>
      <c r="O3066" t="b">
        <v>0</v>
      </c>
      <c r="P3066" t="s">
        <v>119</v>
      </c>
    </row>
    <row r="3067" spans="1:16" x14ac:dyDescent="0.3">
      <c r="A3067" t="s">
        <v>5020</v>
      </c>
      <c r="B3067" t="s">
        <v>5021</v>
      </c>
      <c r="C3067">
        <v>16</v>
      </c>
      <c r="D3067">
        <v>6.93</v>
      </c>
      <c r="E3067">
        <v>4.34</v>
      </c>
      <c r="F3067">
        <v>13.39</v>
      </c>
      <c r="G3067">
        <v>13.03</v>
      </c>
      <c r="H3067">
        <v>-0.9</v>
      </c>
      <c r="I3067">
        <v>0.03</v>
      </c>
      <c r="J3067">
        <v>0.94</v>
      </c>
      <c r="K3067">
        <v>-1.84</v>
      </c>
      <c r="L3067">
        <v>4.21</v>
      </c>
      <c r="M3067">
        <v>0.27097500000000002</v>
      </c>
      <c r="N3067">
        <v>0.15933547000000001</v>
      </c>
      <c r="O3067" t="b">
        <v>0</v>
      </c>
      <c r="P3067" t="s">
        <v>119</v>
      </c>
    </row>
    <row r="3068" spans="1:16" x14ac:dyDescent="0.3">
      <c r="A3068" t="s">
        <v>2103</v>
      </c>
      <c r="B3068" t="s">
        <v>16</v>
      </c>
      <c r="C3068">
        <v>19</v>
      </c>
      <c r="D3068">
        <v>29.6</v>
      </c>
      <c r="E3068">
        <v>26.79</v>
      </c>
      <c r="F3068">
        <v>5.45</v>
      </c>
      <c r="G3068">
        <v>3.21</v>
      </c>
      <c r="H3068">
        <v>-0.19</v>
      </c>
      <c r="I3068">
        <v>-0.86</v>
      </c>
      <c r="J3068">
        <v>-0.67</v>
      </c>
      <c r="K3068">
        <v>-3.89</v>
      </c>
      <c r="L3068">
        <v>2.42</v>
      </c>
      <c r="M3068">
        <v>0.27098</v>
      </c>
      <c r="N3068">
        <v>0.15937175000000001</v>
      </c>
      <c r="O3068" t="b">
        <v>0</v>
      </c>
      <c r="P3068" t="s">
        <v>119</v>
      </c>
    </row>
    <row r="3069" spans="1:16" x14ac:dyDescent="0.3">
      <c r="A3069" t="s">
        <v>4265</v>
      </c>
      <c r="B3069" t="s">
        <v>4266</v>
      </c>
      <c r="C3069">
        <v>8</v>
      </c>
      <c r="D3069">
        <v>15.15</v>
      </c>
      <c r="E3069">
        <v>24.91</v>
      </c>
      <c r="F3069">
        <v>24.17</v>
      </c>
      <c r="G3069">
        <v>30.27</v>
      </c>
      <c r="H3069">
        <v>0.5</v>
      </c>
      <c r="I3069">
        <v>0.38</v>
      </c>
      <c r="J3069">
        <v>-0.12</v>
      </c>
      <c r="K3069">
        <v>-3.2</v>
      </c>
      <c r="L3069">
        <v>3.4</v>
      </c>
      <c r="M3069">
        <v>0.27108500000000002</v>
      </c>
      <c r="N3069">
        <v>0.15940804</v>
      </c>
      <c r="O3069" t="b">
        <v>0</v>
      </c>
      <c r="P3069" t="s">
        <v>119</v>
      </c>
    </row>
    <row r="3070" spans="1:16" x14ac:dyDescent="0.3">
      <c r="A3070" t="s">
        <v>3005</v>
      </c>
      <c r="B3070" t="s">
        <v>3006</v>
      </c>
      <c r="C3070">
        <v>16</v>
      </c>
      <c r="D3070">
        <v>21.04</v>
      </c>
      <c r="E3070">
        <v>7.45</v>
      </c>
      <c r="F3070">
        <v>12.6</v>
      </c>
      <c r="G3070">
        <v>7.81</v>
      </c>
      <c r="H3070">
        <v>-1.54</v>
      </c>
      <c r="I3070">
        <v>-0.7</v>
      </c>
      <c r="J3070">
        <v>0.84</v>
      </c>
      <c r="K3070">
        <v>-1.41</v>
      </c>
      <c r="L3070">
        <v>3.21</v>
      </c>
      <c r="M3070">
        <v>0.27118999999999999</v>
      </c>
      <c r="N3070">
        <v>0.15944435000000001</v>
      </c>
      <c r="O3070" t="b">
        <v>0</v>
      </c>
      <c r="P3070" t="s">
        <v>119</v>
      </c>
    </row>
    <row r="3071" spans="1:16" x14ac:dyDescent="0.3">
      <c r="A3071" t="s">
        <v>4592</v>
      </c>
      <c r="B3071" t="s">
        <v>4593</v>
      </c>
      <c r="C3071">
        <v>25</v>
      </c>
      <c r="D3071">
        <v>7.62</v>
      </c>
      <c r="E3071">
        <v>5.75</v>
      </c>
      <c r="F3071">
        <v>16.649999999999999</v>
      </c>
      <c r="G3071">
        <v>19.62</v>
      </c>
      <c r="H3071">
        <v>-0.4</v>
      </c>
      <c r="I3071">
        <v>0.26</v>
      </c>
      <c r="J3071">
        <v>0.66</v>
      </c>
      <c r="K3071">
        <v>-2.34</v>
      </c>
      <c r="L3071">
        <v>3.63</v>
      </c>
      <c r="M3071">
        <v>0.27133000000000002</v>
      </c>
      <c r="N3071">
        <v>0.15948068000000001</v>
      </c>
      <c r="O3071" t="b">
        <v>0</v>
      </c>
      <c r="P3071" t="s">
        <v>119</v>
      </c>
    </row>
    <row r="3072" spans="1:16" x14ac:dyDescent="0.3">
      <c r="A3072" t="s">
        <v>1900</v>
      </c>
      <c r="B3072" t="s">
        <v>16</v>
      </c>
      <c r="C3072">
        <v>25</v>
      </c>
      <c r="D3072">
        <v>32.35</v>
      </c>
      <c r="E3072">
        <v>37.56</v>
      </c>
      <c r="F3072">
        <v>8.77</v>
      </c>
      <c r="G3072">
        <v>6.72</v>
      </c>
      <c r="H3072">
        <v>0.17</v>
      </c>
      <c r="I3072">
        <v>-0.39</v>
      </c>
      <c r="J3072">
        <v>-0.56000000000000005</v>
      </c>
      <c r="K3072">
        <v>-3.59</v>
      </c>
      <c r="L3072">
        <v>2.61</v>
      </c>
      <c r="M3072">
        <v>0.27137</v>
      </c>
      <c r="N3072">
        <v>0.15951699</v>
      </c>
      <c r="O3072" t="b">
        <v>0</v>
      </c>
      <c r="P3072" t="s">
        <v>119</v>
      </c>
    </row>
    <row r="3073" spans="1:16" x14ac:dyDescent="0.3">
      <c r="A3073" t="s">
        <v>3538</v>
      </c>
      <c r="B3073" t="s">
        <v>3539</v>
      </c>
      <c r="C3073">
        <v>4</v>
      </c>
      <c r="D3073">
        <v>43.57</v>
      </c>
      <c r="E3073">
        <v>23.2</v>
      </c>
      <c r="F3073">
        <v>141.41999999999999</v>
      </c>
      <c r="G3073">
        <v>95.44</v>
      </c>
      <c r="H3073">
        <v>-0.85</v>
      </c>
      <c r="I3073">
        <v>-0.53</v>
      </c>
      <c r="J3073">
        <v>0.32</v>
      </c>
      <c r="K3073">
        <v>-3.18</v>
      </c>
      <c r="L3073">
        <v>3.8</v>
      </c>
      <c r="M3073">
        <v>0.271565</v>
      </c>
      <c r="N3073">
        <v>0.15955335000000001</v>
      </c>
      <c r="O3073" t="b">
        <v>0</v>
      </c>
      <c r="P3073" t="s">
        <v>119</v>
      </c>
    </row>
    <row r="3074" spans="1:16" x14ac:dyDescent="0.3">
      <c r="A3074" t="s">
        <v>2396</v>
      </c>
      <c r="B3074" t="s">
        <v>16</v>
      </c>
      <c r="C3074">
        <v>27</v>
      </c>
      <c r="D3074">
        <v>20.61</v>
      </c>
      <c r="E3074">
        <v>10.36</v>
      </c>
      <c r="F3074">
        <v>5.77</v>
      </c>
      <c r="G3074">
        <v>5.12</v>
      </c>
      <c r="H3074">
        <v>-1.1000000000000001</v>
      </c>
      <c r="I3074">
        <v>-0.19</v>
      </c>
      <c r="J3074">
        <v>0.91</v>
      </c>
      <c r="K3074">
        <v>-1.41</v>
      </c>
      <c r="L3074">
        <v>3.3</v>
      </c>
      <c r="M3074">
        <v>0.27161000000000002</v>
      </c>
      <c r="N3074">
        <v>0.15958969000000001</v>
      </c>
      <c r="O3074" t="b">
        <v>0</v>
      </c>
      <c r="P3074" t="s">
        <v>119</v>
      </c>
    </row>
    <row r="3075" spans="1:16" x14ac:dyDescent="0.3">
      <c r="A3075" t="s">
        <v>2983</v>
      </c>
      <c r="B3075" t="s">
        <v>2984</v>
      </c>
      <c r="C3075">
        <v>18</v>
      </c>
      <c r="D3075">
        <v>28.07</v>
      </c>
      <c r="E3075">
        <v>38.14</v>
      </c>
      <c r="F3075">
        <v>5.23</v>
      </c>
      <c r="G3075">
        <v>5.25</v>
      </c>
      <c r="H3075">
        <v>0.31</v>
      </c>
      <c r="I3075">
        <v>-0.02</v>
      </c>
      <c r="J3075">
        <v>-0.33</v>
      </c>
      <c r="K3075">
        <v>-3.61</v>
      </c>
      <c r="L3075">
        <v>3.1</v>
      </c>
      <c r="M3075">
        <v>0.27167000000000002</v>
      </c>
      <c r="N3075">
        <v>0.15962604</v>
      </c>
      <c r="O3075" t="b">
        <v>0</v>
      </c>
      <c r="P3075" t="s">
        <v>119</v>
      </c>
    </row>
    <row r="3076" spans="1:16" x14ac:dyDescent="0.3">
      <c r="A3076" t="s">
        <v>2320</v>
      </c>
      <c r="B3076" t="s">
        <v>16</v>
      </c>
      <c r="C3076">
        <v>13</v>
      </c>
      <c r="D3076">
        <v>10.6</v>
      </c>
      <c r="E3076">
        <v>19.39</v>
      </c>
      <c r="F3076">
        <v>26.17</v>
      </c>
      <c r="G3076">
        <v>29.91</v>
      </c>
      <c r="H3076">
        <v>0.67</v>
      </c>
      <c r="I3076">
        <v>0.23</v>
      </c>
      <c r="J3076">
        <v>-0.45</v>
      </c>
      <c r="K3076">
        <v>-3</v>
      </c>
      <c r="L3076">
        <v>2.41</v>
      </c>
      <c r="M3076">
        <v>0.27171000000000001</v>
      </c>
      <c r="N3076">
        <v>0.15966237</v>
      </c>
      <c r="O3076" t="b">
        <v>0</v>
      </c>
      <c r="P3076" t="s">
        <v>119</v>
      </c>
    </row>
    <row r="3077" spans="1:16" x14ac:dyDescent="0.3">
      <c r="A3077" t="s">
        <v>2133</v>
      </c>
      <c r="B3077" t="s">
        <v>16</v>
      </c>
      <c r="C3077">
        <v>8</v>
      </c>
      <c r="D3077">
        <v>24.92</v>
      </c>
      <c r="E3077">
        <v>33.72</v>
      </c>
      <c r="F3077">
        <v>21.98</v>
      </c>
      <c r="G3077">
        <v>25.46</v>
      </c>
      <c r="H3077">
        <v>0.39</v>
      </c>
      <c r="I3077">
        <v>0.26</v>
      </c>
      <c r="J3077">
        <v>-0.14000000000000001</v>
      </c>
      <c r="K3077">
        <v>-3.54</v>
      </c>
      <c r="L3077">
        <v>3.49</v>
      </c>
      <c r="M3077">
        <v>0.27171499999999998</v>
      </c>
      <c r="N3077">
        <v>0.15969868000000001</v>
      </c>
      <c r="O3077" t="b">
        <v>0</v>
      </c>
      <c r="P3077" t="s">
        <v>119</v>
      </c>
    </row>
    <row r="3078" spans="1:16" x14ac:dyDescent="0.3">
      <c r="A3078" t="s">
        <v>2009</v>
      </c>
      <c r="B3078" t="s">
        <v>16</v>
      </c>
      <c r="C3078">
        <v>15</v>
      </c>
      <c r="D3078">
        <v>9.6999999999999993</v>
      </c>
      <c r="E3078">
        <v>22.36</v>
      </c>
      <c r="F3078">
        <v>9.26</v>
      </c>
      <c r="G3078">
        <v>18.02</v>
      </c>
      <c r="H3078">
        <v>1.06</v>
      </c>
      <c r="I3078">
        <v>0.91</v>
      </c>
      <c r="J3078">
        <v>-0.15</v>
      </c>
      <c r="K3078">
        <v>-3.67</v>
      </c>
      <c r="L3078">
        <v>3.31</v>
      </c>
      <c r="M3078">
        <v>0.27177499999999999</v>
      </c>
      <c r="N3078">
        <v>0.15973498</v>
      </c>
      <c r="O3078" t="b">
        <v>0</v>
      </c>
      <c r="P3078" t="s">
        <v>119</v>
      </c>
    </row>
    <row r="3079" spans="1:16" x14ac:dyDescent="0.3">
      <c r="A3079" t="s">
        <v>4540</v>
      </c>
      <c r="B3079" t="s">
        <v>4541</v>
      </c>
      <c r="C3079">
        <v>10</v>
      </c>
      <c r="D3079">
        <v>29.81</v>
      </c>
      <c r="E3079">
        <v>48.78</v>
      </c>
      <c r="F3079">
        <v>57.52</v>
      </c>
      <c r="G3079">
        <v>56.44</v>
      </c>
      <c r="H3079">
        <v>0.6</v>
      </c>
      <c r="I3079">
        <v>0.06</v>
      </c>
      <c r="J3079">
        <v>-0.55000000000000004</v>
      </c>
      <c r="K3079">
        <v>-3</v>
      </c>
      <c r="L3079">
        <v>2.17</v>
      </c>
      <c r="M3079">
        <v>0.27179999999999999</v>
      </c>
      <c r="N3079">
        <v>0.15977126999999999</v>
      </c>
      <c r="O3079" t="b">
        <v>0</v>
      </c>
      <c r="P3079" t="s">
        <v>119</v>
      </c>
    </row>
    <row r="3080" spans="1:16" x14ac:dyDescent="0.3">
      <c r="A3080" t="s">
        <v>2025</v>
      </c>
      <c r="B3080" t="s">
        <v>16</v>
      </c>
      <c r="C3080">
        <v>20</v>
      </c>
      <c r="D3080">
        <v>9.64</v>
      </c>
      <c r="E3080">
        <v>11.79</v>
      </c>
      <c r="F3080">
        <v>4.9800000000000004</v>
      </c>
      <c r="G3080">
        <v>5.01</v>
      </c>
      <c r="H3080">
        <v>0.12</v>
      </c>
      <c r="I3080">
        <v>-0.02</v>
      </c>
      <c r="J3080">
        <v>-0.14000000000000001</v>
      </c>
      <c r="K3080">
        <v>-3.49</v>
      </c>
      <c r="L3080">
        <v>3.42</v>
      </c>
      <c r="M3080">
        <v>0.27183000000000002</v>
      </c>
      <c r="N3080">
        <v>0.15980754999999999</v>
      </c>
      <c r="O3080" t="b">
        <v>0</v>
      </c>
      <c r="P3080" t="s">
        <v>119</v>
      </c>
    </row>
    <row r="3081" spans="1:16" x14ac:dyDescent="0.3">
      <c r="A3081" t="s">
        <v>2243</v>
      </c>
      <c r="B3081" t="s">
        <v>16</v>
      </c>
      <c r="C3081">
        <v>27</v>
      </c>
      <c r="D3081">
        <v>23.84</v>
      </c>
      <c r="E3081">
        <v>13.64</v>
      </c>
      <c r="F3081">
        <v>3.66</v>
      </c>
      <c r="G3081">
        <v>3.37</v>
      </c>
      <c r="H3081">
        <v>-0.82</v>
      </c>
      <c r="I3081">
        <v>-0.18</v>
      </c>
      <c r="J3081">
        <v>0.63</v>
      </c>
      <c r="K3081">
        <v>-2.2799999999999998</v>
      </c>
      <c r="L3081">
        <v>3.35</v>
      </c>
      <c r="M3081">
        <v>0.27200999999999997</v>
      </c>
      <c r="N3081">
        <v>0.15984386</v>
      </c>
      <c r="O3081" t="b">
        <v>0</v>
      </c>
      <c r="P3081" t="s">
        <v>119</v>
      </c>
    </row>
    <row r="3082" spans="1:16" x14ac:dyDescent="0.3">
      <c r="A3082" t="s">
        <v>2137</v>
      </c>
      <c r="B3082" t="s">
        <v>16</v>
      </c>
      <c r="C3082">
        <v>15</v>
      </c>
      <c r="D3082">
        <v>15.34</v>
      </c>
      <c r="E3082">
        <v>16.71</v>
      </c>
      <c r="F3082">
        <v>13.11</v>
      </c>
      <c r="G3082">
        <v>10.32</v>
      </c>
      <c r="H3082">
        <v>0</v>
      </c>
      <c r="I3082">
        <v>-0.28999999999999998</v>
      </c>
      <c r="J3082">
        <v>-0.28999999999999998</v>
      </c>
      <c r="K3082">
        <v>-3.35</v>
      </c>
      <c r="L3082">
        <v>3.04</v>
      </c>
      <c r="M3082">
        <v>0.27205000000000001</v>
      </c>
      <c r="N3082">
        <v>0.15988015999999999</v>
      </c>
      <c r="O3082" t="b">
        <v>0</v>
      </c>
      <c r="P3082" t="s">
        <v>119</v>
      </c>
    </row>
    <row r="3083" spans="1:16" x14ac:dyDescent="0.3">
      <c r="A3083" t="s">
        <v>2006</v>
      </c>
      <c r="B3083" t="s">
        <v>16</v>
      </c>
      <c r="C3083">
        <v>3</v>
      </c>
      <c r="D3083">
        <v>11.86</v>
      </c>
      <c r="E3083">
        <v>20.7</v>
      </c>
      <c r="F3083">
        <v>71.91</v>
      </c>
      <c r="G3083">
        <v>95.84</v>
      </c>
      <c r="H3083">
        <v>0.57999999999999996</v>
      </c>
      <c r="I3083">
        <v>0.39</v>
      </c>
      <c r="J3083">
        <v>-0.19</v>
      </c>
      <c r="K3083">
        <v>-3.46</v>
      </c>
      <c r="L3083">
        <v>3.4</v>
      </c>
      <c r="M3083">
        <v>0.27209499999999998</v>
      </c>
      <c r="N3083">
        <v>0.15991646000000001</v>
      </c>
      <c r="O3083" t="b">
        <v>0</v>
      </c>
      <c r="P3083" t="s">
        <v>119</v>
      </c>
    </row>
    <row r="3084" spans="1:16" x14ac:dyDescent="0.3">
      <c r="A3084" t="s">
        <v>3108</v>
      </c>
      <c r="B3084" t="s">
        <v>3109</v>
      </c>
      <c r="C3084">
        <v>46</v>
      </c>
      <c r="D3084">
        <v>10.24</v>
      </c>
      <c r="E3084">
        <v>15.06</v>
      </c>
      <c r="F3084">
        <v>4.54</v>
      </c>
      <c r="G3084">
        <v>3.96</v>
      </c>
      <c r="H3084">
        <v>0.4</v>
      </c>
      <c r="I3084">
        <v>-0.25</v>
      </c>
      <c r="J3084">
        <v>-0.65</v>
      </c>
      <c r="K3084">
        <v>-3.05</v>
      </c>
      <c r="L3084">
        <v>2.0299999999999998</v>
      </c>
      <c r="M3084">
        <v>0.27220499999999997</v>
      </c>
      <c r="N3084">
        <v>0.15995276</v>
      </c>
      <c r="O3084" t="b">
        <v>0</v>
      </c>
      <c r="P3084" t="s">
        <v>119</v>
      </c>
    </row>
    <row r="3085" spans="1:16" x14ac:dyDescent="0.3">
      <c r="A3085" t="s">
        <v>1764</v>
      </c>
      <c r="B3085" t="s">
        <v>16</v>
      </c>
      <c r="C3085">
        <v>25</v>
      </c>
      <c r="D3085">
        <v>13.89</v>
      </c>
      <c r="E3085">
        <v>27.42</v>
      </c>
      <c r="F3085">
        <v>10.050000000000001</v>
      </c>
      <c r="G3085">
        <v>11.79</v>
      </c>
      <c r="H3085">
        <v>0.91</v>
      </c>
      <c r="I3085">
        <v>0.26</v>
      </c>
      <c r="J3085">
        <v>-0.65</v>
      </c>
      <c r="K3085">
        <v>-3.12</v>
      </c>
      <c r="L3085">
        <v>1.87</v>
      </c>
      <c r="M3085">
        <v>0.27227000000000001</v>
      </c>
      <c r="N3085">
        <v>0.15998905999999999</v>
      </c>
      <c r="O3085" t="b">
        <v>0</v>
      </c>
      <c r="P3085" t="s">
        <v>119</v>
      </c>
    </row>
    <row r="3086" spans="1:16" x14ac:dyDescent="0.3">
      <c r="A3086" t="s">
        <v>3106</v>
      </c>
      <c r="B3086" t="s">
        <v>3107</v>
      </c>
      <c r="C3086">
        <v>14</v>
      </c>
      <c r="D3086">
        <v>24.56</v>
      </c>
      <c r="E3086">
        <v>31.41</v>
      </c>
      <c r="F3086">
        <v>10.93</v>
      </c>
      <c r="G3086">
        <v>8.5500000000000007</v>
      </c>
      <c r="H3086">
        <v>0.28999999999999998</v>
      </c>
      <c r="I3086">
        <v>-0.39</v>
      </c>
      <c r="J3086">
        <v>-0.68</v>
      </c>
      <c r="K3086">
        <v>-3.38</v>
      </c>
      <c r="L3086">
        <v>2.1</v>
      </c>
      <c r="M3086">
        <v>0.27234999999999998</v>
      </c>
      <c r="N3086">
        <v>0.16002537</v>
      </c>
      <c r="O3086" t="b">
        <v>0</v>
      </c>
      <c r="P3086" t="s">
        <v>119</v>
      </c>
    </row>
    <row r="3087" spans="1:16" x14ac:dyDescent="0.3">
      <c r="A3087" t="s">
        <v>2618</v>
      </c>
      <c r="B3087" t="s">
        <v>2619</v>
      </c>
      <c r="C3087">
        <v>18</v>
      </c>
      <c r="D3087">
        <v>20.23</v>
      </c>
      <c r="E3087">
        <v>27.93</v>
      </c>
      <c r="F3087">
        <v>34.409999999999997</v>
      </c>
      <c r="G3087">
        <v>27.32</v>
      </c>
      <c r="H3087">
        <v>0.32</v>
      </c>
      <c r="I3087">
        <v>-0.37</v>
      </c>
      <c r="J3087">
        <v>-0.69</v>
      </c>
      <c r="K3087">
        <v>-3.02</v>
      </c>
      <c r="L3087">
        <v>1.7</v>
      </c>
      <c r="M3087">
        <v>0.27242499999999997</v>
      </c>
      <c r="N3087">
        <v>0.16006166999999999</v>
      </c>
      <c r="O3087" t="b">
        <v>0</v>
      </c>
      <c r="P3087" t="s">
        <v>119</v>
      </c>
    </row>
    <row r="3088" spans="1:16" x14ac:dyDescent="0.3">
      <c r="A3088" t="s">
        <v>5597</v>
      </c>
      <c r="B3088" t="s">
        <v>5598</v>
      </c>
      <c r="C3088">
        <v>8</v>
      </c>
      <c r="D3088">
        <v>6.4</v>
      </c>
      <c r="E3088">
        <v>6.24</v>
      </c>
      <c r="F3088">
        <v>25.36</v>
      </c>
      <c r="G3088">
        <v>31.12</v>
      </c>
      <c r="H3088">
        <v>-0.2</v>
      </c>
      <c r="I3088">
        <v>0.32</v>
      </c>
      <c r="J3088">
        <v>0.52</v>
      </c>
      <c r="K3088">
        <v>-2.81</v>
      </c>
      <c r="L3088">
        <v>4.08</v>
      </c>
      <c r="M3088">
        <v>0.27245999999999998</v>
      </c>
      <c r="N3088">
        <v>0.16009796000000001</v>
      </c>
      <c r="O3088" t="b">
        <v>0</v>
      </c>
      <c r="P3088" t="s">
        <v>119</v>
      </c>
    </row>
    <row r="3089" spans="1:16" x14ac:dyDescent="0.3">
      <c r="A3089" t="s">
        <v>1602</v>
      </c>
      <c r="B3089" t="s">
        <v>16</v>
      </c>
      <c r="C3089">
        <v>21</v>
      </c>
      <c r="D3089">
        <v>21.85</v>
      </c>
      <c r="E3089">
        <v>16.73</v>
      </c>
      <c r="F3089">
        <v>16.12</v>
      </c>
      <c r="G3089">
        <v>22.21</v>
      </c>
      <c r="H3089">
        <v>-0.45</v>
      </c>
      <c r="I3089">
        <v>0.44</v>
      </c>
      <c r="J3089">
        <v>0.89</v>
      </c>
      <c r="K3089">
        <v>-0.86</v>
      </c>
      <c r="L3089">
        <v>2.72</v>
      </c>
      <c r="M3089">
        <v>0.27251500000000001</v>
      </c>
      <c r="N3089">
        <v>0.16013425000000001</v>
      </c>
      <c r="O3089" t="b">
        <v>0</v>
      </c>
      <c r="P3089" t="s">
        <v>119</v>
      </c>
    </row>
    <row r="3090" spans="1:16" x14ac:dyDescent="0.3">
      <c r="A3090" t="s">
        <v>2917</v>
      </c>
      <c r="B3090" t="s">
        <v>2918</v>
      </c>
      <c r="C3090">
        <v>8</v>
      </c>
      <c r="D3090">
        <v>14.5</v>
      </c>
      <c r="E3090">
        <v>11.69</v>
      </c>
      <c r="F3090">
        <v>20.88</v>
      </c>
      <c r="G3090">
        <v>28.18</v>
      </c>
      <c r="H3090">
        <v>-0.44</v>
      </c>
      <c r="I3090">
        <v>0.45</v>
      </c>
      <c r="J3090">
        <v>0.89</v>
      </c>
      <c r="K3090">
        <v>-1.72</v>
      </c>
      <c r="L3090">
        <v>3.61</v>
      </c>
      <c r="M3090">
        <v>0.27263500000000002</v>
      </c>
      <c r="N3090">
        <v>0.16017054999999999</v>
      </c>
      <c r="O3090" t="b">
        <v>0</v>
      </c>
      <c r="P3090" t="s">
        <v>119</v>
      </c>
    </row>
    <row r="3091" spans="1:16" x14ac:dyDescent="0.3">
      <c r="A3091" t="s">
        <v>3162</v>
      </c>
      <c r="B3091" t="s">
        <v>3163</v>
      </c>
      <c r="C3091">
        <v>6</v>
      </c>
      <c r="D3091">
        <v>48.08</v>
      </c>
      <c r="E3091">
        <v>37.56</v>
      </c>
      <c r="F3091">
        <v>18.97</v>
      </c>
      <c r="G3091">
        <v>20.43</v>
      </c>
      <c r="H3091">
        <v>-0.47</v>
      </c>
      <c r="I3091">
        <v>7.0000000000000007E-2</v>
      </c>
      <c r="J3091">
        <v>0.54</v>
      </c>
      <c r="K3091">
        <v>-2.76</v>
      </c>
      <c r="L3091">
        <v>3.91</v>
      </c>
      <c r="M3091">
        <v>0.2727</v>
      </c>
      <c r="N3091">
        <v>0.16020685000000001</v>
      </c>
      <c r="O3091" t="b">
        <v>0</v>
      </c>
      <c r="P3091" t="s">
        <v>119</v>
      </c>
    </row>
    <row r="3092" spans="1:16" x14ac:dyDescent="0.3">
      <c r="A3092" t="s">
        <v>4113</v>
      </c>
      <c r="B3092" t="s">
        <v>4114</v>
      </c>
      <c r="C3092">
        <v>25</v>
      </c>
      <c r="D3092">
        <v>14.31</v>
      </c>
      <c r="E3092">
        <v>26.82</v>
      </c>
      <c r="F3092">
        <v>12.59</v>
      </c>
      <c r="G3092">
        <v>13.19</v>
      </c>
      <c r="H3092">
        <v>0.86</v>
      </c>
      <c r="I3092">
        <v>0.06</v>
      </c>
      <c r="J3092">
        <v>-0.8</v>
      </c>
      <c r="K3092">
        <v>-2.9</v>
      </c>
      <c r="L3092">
        <v>1.31</v>
      </c>
      <c r="M3092">
        <v>0.27293499999999998</v>
      </c>
      <c r="N3092">
        <v>0.1602432</v>
      </c>
      <c r="O3092" t="b">
        <v>0</v>
      </c>
      <c r="P3092" t="s">
        <v>119</v>
      </c>
    </row>
    <row r="3093" spans="1:16" x14ac:dyDescent="0.3">
      <c r="A3093" t="s">
        <v>5631</v>
      </c>
      <c r="B3093" t="s">
        <v>5632</v>
      </c>
      <c r="C3093">
        <v>26</v>
      </c>
      <c r="D3093">
        <v>3.11</v>
      </c>
      <c r="E3093">
        <v>2.2200000000000002</v>
      </c>
      <c r="F3093">
        <v>12.12</v>
      </c>
      <c r="G3093">
        <v>13.43</v>
      </c>
      <c r="H3093">
        <v>-0.63</v>
      </c>
      <c r="I3093">
        <v>0.17</v>
      </c>
      <c r="J3093">
        <v>0.81</v>
      </c>
      <c r="K3093">
        <v>-2.06</v>
      </c>
      <c r="L3093">
        <v>3.98</v>
      </c>
      <c r="M3093">
        <v>0.27293499999999998</v>
      </c>
      <c r="N3093">
        <v>0.16027953</v>
      </c>
      <c r="O3093" t="b">
        <v>0</v>
      </c>
      <c r="P3093" t="s">
        <v>119</v>
      </c>
    </row>
    <row r="3094" spans="1:16" x14ac:dyDescent="0.3">
      <c r="A3094" t="s">
        <v>2708</v>
      </c>
      <c r="B3094" t="s">
        <v>2709</v>
      </c>
      <c r="C3094">
        <v>22</v>
      </c>
      <c r="D3094">
        <v>8.17</v>
      </c>
      <c r="E3094">
        <v>7.26</v>
      </c>
      <c r="F3094">
        <v>10.51</v>
      </c>
      <c r="G3094">
        <v>8.5399999999999991</v>
      </c>
      <c r="H3094">
        <v>-0.28999999999999998</v>
      </c>
      <c r="I3094">
        <v>-0.24</v>
      </c>
      <c r="J3094">
        <v>0.04</v>
      </c>
      <c r="K3094">
        <v>-3.36</v>
      </c>
      <c r="L3094">
        <v>3.84</v>
      </c>
      <c r="M3094">
        <v>0.27295999999999998</v>
      </c>
      <c r="N3094">
        <v>0.16031585000000001</v>
      </c>
      <c r="O3094" t="b">
        <v>0</v>
      </c>
      <c r="P3094" t="s">
        <v>119</v>
      </c>
    </row>
    <row r="3095" spans="1:16" x14ac:dyDescent="0.3">
      <c r="A3095" t="s">
        <v>2204</v>
      </c>
      <c r="B3095" t="s">
        <v>16</v>
      </c>
      <c r="C3095">
        <v>17</v>
      </c>
      <c r="D3095">
        <v>19.2</v>
      </c>
      <c r="E3095">
        <v>9.93</v>
      </c>
      <c r="F3095">
        <v>7.35</v>
      </c>
      <c r="G3095">
        <v>4.6100000000000003</v>
      </c>
      <c r="H3095">
        <v>-1.1399999999999999</v>
      </c>
      <c r="I3095">
        <v>-0.7</v>
      </c>
      <c r="J3095">
        <v>0.44</v>
      </c>
      <c r="K3095">
        <v>-2.97</v>
      </c>
      <c r="L3095">
        <v>4.0999999999999996</v>
      </c>
      <c r="M3095">
        <v>0.273065</v>
      </c>
      <c r="N3095">
        <v>0.16035216999999999</v>
      </c>
      <c r="O3095" t="b">
        <v>0</v>
      </c>
      <c r="P3095" t="s">
        <v>119</v>
      </c>
    </row>
    <row r="3096" spans="1:16" x14ac:dyDescent="0.3">
      <c r="A3096" t="s">
        <v>2167</v>
      </c>
      <c r="B3096" t="s">
        <v>16</v>
      </c>
      <c r="C3096">
        <v>9</v>
      </c>
      <c r="D3096">
        <v>12.36</v>
      </c>
      <c r="E3096">
        <v>11.36</v>
      </c>
      <c r="F3096">
        <v>37.96</v>
      </c>
      <c r="G3096">
        <v>51.69</v>
      </c>
      <c r="H3096">
        <v>-0.16</v>
      </c>
      <c r="I3096">
        <v>0.42</v>
      </c>
      <c r="J3096">
        <v>0.57999999999999996</v>
      </c>
      <c r="K3096">
        <v>-2.44</v>
      </c>
      <c r="L3096">
        <v>3.73</v>
      </c>
      <c r="M3096">
        <v>0.273225</v>
      </c>
      <c r="N3096">
        <v>0.16038852000000001</v>
      </c>
      <c r="O3096" t="b">
        <v>0</v>
      </c>
      <c r="P3096" t="s">
        <v>119</v>
      </c>
    </row>
    <row r="3097" spans="1:16" x14ac:dyDescent="0.3">
      <c r="A3097" t="s">
        <v>4371</v>
      </c>
      <c r="B3097" t="s">
        <v>4372</v>
      </c>
      <c r="C3097">
        <v>9</v>
      </c>
      <c r="D3097">
        <v>48.67</v>
      </c>
      <c r="E3097">
        <v>77.64</v>
      </c>
      <c r="F3097">
        <v>29.44</v>
      </c>
      <c r="G3097">
        <v>42.57</v>
      </c>
      <c r="H3097">
        <v>0.46</v>
      </c>
      <c r="I3097">
        <v>0.56000000000000005</v>
      </c>
      <c r="J3097">
        <v>0.1</v>
      </c>
      <c r="K3097">
        <v>-3.17</v>
      </c>
      <c r="L3097">
        <v>3.82</v>
      </c>
      <c r="M3097">
        <v>0.273345</v>
      </c>
      <c r="N3097">
        <v>0.16042488999999999</v>
      </c>
      <c r="O3097" t="b">
        <v>0</v>
      </c>
      <c r="P3097" t="s">
        <v>119</v>
      </c>
    </row>
    <row r="3098" spans="1:16" x14ac:dyDescent="0.3">
      <c r="A3098" t="s">
        <v>1894</v>
      </c>
      <c r="B3098" t="s">
        <v>16</v>
      </c>
      <c r="C3098">
        <v>17</v>
      </c>
      <c r="D3098">
        <v>4.5</v>
      </c>
      <c r="E3098">
        <v>4.68</v>
      </c>
      <c r="F3098">
        <v>25.16</v>
      </c>
      <c r="G3098">
        <v>27.99</v>
      </c>
      <c r="H3098">
        <v>-7.0000000000000007E-2</v>
      </c>
      <c r="I3098">
        <v>0.18</v>
      </c>
      <c r="J3098">
        <v>0.25</v>
      </c>
      <c r="K3098">
        <v>-3.12</v>
      </c>
      <c r="L3098">
        <v>4.04</v>
      </c>
      <c r="M3098">
        <v>0.27337499999999998</v>
      </c>
      <c r="N3098">
        <v>0.16046124</v>
      </c>
      <c r="O3098" t="b">
        <v>0</v>
      </c>
      <c r="P3098" t="s">
        <v>119</v>
      </c>
    </row>
    <row r="3099" spans="1:16" x14ac:dyDescent="0.3">
      <c r="A3099" t="s">
        <v>2260</v>
      </c>
      <c r="B3099" t="s">
        <v>16</v>
      </c>
      <c r="C3099">
        <v>7</v>
      </c>
      <c r="D3099">
        <v>15.41</v>
      </c>
      <c r="E3099">
        <v>20.27</v>
      </c>
      <c r="F3099">
        <v>19.350000000000001</v>
      </c>
      <c r="G3099">
        <v>18.77</v>
      </c>
      <c r="H3099">
        <v>0.18</v>
      </c>
      <c r="I3099">
        <v>-0.04</v>
      </c>
      <c r="J3099">
        <v>-0.22</v>
      </c>
      <c r="K3099">
        <v>-3.35</v>
      </c>
      <c r="L3099">
        <v>3.15</v>
      </c>
      <c r="M3099">
        <v>0.27362999999999998</v>
      </c>
      <c r="N3099">
        <v>0.16049764999999999</v>
      </c>
      <c r="O3099" t="b">
        <v>0</v>
      </c>
      <c r="P3099" t="s">
        <v>119</v>
      </c>
    </row>
    <row r="3100" spans="1:16" x14ac:dyDescent="0.3">
      <c r="A3100" t="s">
        <v>1450</v>
      </c>
      <c r="B3100" t="s">
        <v>16</v>
      </c>
      <c r="C3100">
        <v>18</v>
      </c>
      <c r="D3100">
        <v>42.78</v>
      </c>
      <c r="E3100">
        <v>12.24</v>
      </c>
      <c r="F3100">
        <v>19.5</v>
      </c>
      <c r="G3100">
        <v>9.9</v>
      </c>
      <c r="H3100">
        <v>-1.84</v>
      </c>
      <c r="I3100">
        <v>-1.01</v>
      </c>
      <c r="J3100">
        <v>0.83</v>
      </c>
      <c r="K3100">
        <v>-1.0900000000000001</v>
      </c>
      <c r="L3100">
        <v>2.72</v>
      </c>
      <c r="M3100">
        <v>0.27366000000000001</v>
      </c>
      <c r="N3100">
        <v>0.16053405000000001</v>
      </c>
      <c r="O3100" t="b">
        <v>0</v>
      </c>
      <c r="P3100" t="s">
        <v>119</v>
      </c>
    </row>
    <row r="3101" spans="1:16" x14ac:dyDescent="0.3">
      <c r="A3101" t="s">
        <v>4836</v>
      </c>
      <c r="B3101" t="s">
        <v>4837</v>
      </c>
      <c r="C3101">
        <v>9</v>
      </c>
      <c r="D3101">
        <v>16.22</v>
      </c>
      <c r="E3101">
        <v>14.94</v>
      </c>
      <c r="F3101">
        <v>19.8</v>
      </c>
      <c r="G3101">
        <v>15.3</v>
      </c>
      <c r="H3101">
        <v>-0.38</v>
      </c>
      <c r="I3101">
        <v>-0.34</v>
      </c>
      <c r="J3101">
        <v>0.04</v>
      </c>
      <c r="K3101">
        <v>-3.11</v>
      </c>
      <c r="L3101">
        <v>3.6</v>
      </c>
      <c r="M3101">
        <v>0.27376</v>
      </c>
      <c r="N3101">
        <v>0.16057046</v>
      </c>
      <c r="O3101" t="b">
        <v>0</v>
      </c>
      <c r="P3101" t="s">
        <v>119</v>
      </c>
    </row>
    <row r="3102" spans="1:16" x14ac:dyDescent="0.3">
      <c r="A3102" t="s">
        <v>2636</v>
      </c>
      <c r="B3102" t="s">
        <v>2637</v>
      </c>
      <c r="C3102">
        <v>17</v>
      </c>
      <c r="D3102">
        <v>5.8</v>
      </c>
      <c r="E3102">
        <v>7.99</v>
      </c>
      <c r="F3102">
        <v>16.96</v>
      </c>
      <c r="G3102">
        <v>15.33</v>
      </c>
      <c r="H3102">
        <v>0.4</v>
      </c>
      <c r="I3102">
        <v>-0.11</v>
      </c>
      <c r="J3102">
        <v>-0.51</v>
      </c>
      <c r="K3102">
        <v>-3.36</v>
      </c>
      <c r="L3102">
        <v>2.44</v>
      </c>
      <c r="M3102">
        <v>0.27392</v>
      </c>
      <c r="N3102">
        <v>0.16060689</v>
      </c>
      <c r="O3102" t="b">
        <v>0</v>
      </c>
      <c r="P3102" t="s">
        <v>119</v>
      </c>
    </row>
    <row r="3103" spans="1:16" x14ac:dyDescent="0.3">
      <c r="A3103" t="s">
        <v>5599</v>
      </c>
      <c r="B3103" t="s">
        <v>5600</v>
      </c>
      <c r="C3103">
        <v>14</v>
      </c>
      <c r="D3103">
        <v>10.35</v>
      </c>
      <c r="E3103">
        <v>20.92</v>
      </c>
      <c r="F3103">
        <v>56.86</v>
      </c>
      <c r="G3103">
        <v>92.01</v>
      </c>
      <c r="H3103">
        <v>0.92</v>
      </c>
      <c r="I3103">
        <v>0.69</v>
      </c>
      <c r="J3103">
        <v>-0.23</v>
      </c>
      <c r="K3103">
        <v>-3.54</v>
      </c>
      <c r="L3103">
        <v>3.25</v>
      </c>
      <c r="M3103">
        <v>0.274175</v>
      </c>
      <c r="N3103">
        <v>0.16064339</v>
      </c>
      <c r="O3103" t="b">
        <v>0</v>
      </c>
      <c r="P3103" t="s">
        <v>119</v>
      </c>
    </row>
    <row r="3104" spans="1:16" x14ac:dyDescent="0.3">
      <c r="A3104" t="s">
        <v>1895</v>
      </c>
      <c r="B3104" t="s">
        <v>16</v>
      </c>
      <c r="C3104">
        <v>12</v>
      </c>
      <c r="D3104">
        <v>18.11</v>
      </c>
      <c r="E3104">
        <v>24.97</v>
      </c>
      <c r="F3104">
        <v>20.37</v>
      </c>
      <c r="G3104">
        <v>17.420000000000002</v>
      </c>
      <c r="H3104">
        <v>0.36</v>
      </c>
      <c r="I3104">
        <v>-0.21</v>
      </c>
      <c r="J3104">
        <v>-0.56999999999999995</v>
      </c>
      <c r="K3104">
        <v>-3.25</v>
      </c>
      <c r="L3104">
        <v>2.25</v>
      </c>
      <c r="M3104">
        <v>0.27426499999999998</v>
      </c>
      <c r="N3104">
        <v>0.16067988999999999</v>
      </c>
      <c r="O3104" t="b">
        <v>0</v>
      </c>
      <c r="P3104" t="s">
        <v>119</v>
      </c>
    </row>
    <row r="3105" spans="1:16" x14ac:dyDescent="0.3">
      <c r="A3105" t="s">
        <v>4826</v>
      </c>
      <c r="B3105" t="s">
        <v>4827</v>
      </c>
      <c r="C3105">
        <v>33</v>
      </c>
      <c r="D3105">
        <v>12.77</v>
      </c>
      <c r="E3105">
        <v>16.23</v>
      </c>
      <c r="F3105">
        <v>18.79</v>
      </c>
      <c r="G3105">
        <v>13.53</v>
      </c>
      <c r="H3105">
        <v>0.3</v>
      </c>
      <c r="I3105">
        <v>-0.45</v>
      </c>
      <c r="J3105">
        <v>-0.74</v>
      </c>
      <c r="K3105">
        <v>-2.78</v>
      </c>
      <c r="L3105">
        <v>1.36</v>
      </c>
      <c r="M3105">
        <v>0.27442499999999997</v>
      </c>
      <c r="N3105">
        <v>0.16071641</v>
      </c>
      <c r="O3105" t="b">
        <v>0</v>
      </c>
      <c r="P3105" t="s">
        <v>119</v>
      </c>
    </row>
    <row r="3106" spans="1:16" x14ac:dyDescent="0.3">
      <c r="A3106" t="s">
        <v>5030</v>
      </c>
      <c r="B3106" t="s">
        <v>5031</v>
      </c>
      <c r="C3106">
        <v>13</v>
      </c>
      <c r="D3106">
        <v>14.17</v>
      </c>
      <c r="E3106">
        <v>17.96</v>
      </c>
      <c r="F3106">
        <v>32.64</v>
      </c>
      <c r="G3106">
        <v>39.880000000000003</v>
      </c>
      <c r="H3106">
        <v>0.26</v>
      </c>
      <c r="I3106">
        <v>0.34</v>
      </c>
      <c r="J3106">
        <v>7.0000000000000007E-2</v>
      </c>
      <c r="K3106">
        <v>-3.32</v>
      </c>
      <c r="L3106">
        <v>3.7</v>
      </c>
      <c r="M3106">
        <v>0.27446999999999999</v>
      </c>
      <c r="N3106">
        <v>0.16075292999999999</v>
      </c>
      <c r="O3106" t="b">
        <v>0</v>
      </c>
      <c r="P3106" t="s">
        <v>119</v>
      </c>
    </row>
    <row r="3107" spans="1:16" x14ac:dyDescent="0.3">
      <c r="A3107" t="s">
        <v>2197</v>
      </c>
      <c r="B3107" t="s">
        <v>16</v>
      </c>
      <c r="C3107">
        <v>6</v>
      </c>
      <c r="D3107">
        <v>24.34</v>
      </c>
      <c r="E3107">
        <v>21.51</v>
      </c>
      <c r="F3107">
        <v>45.86</v>
      </c>
      <c r="G3107">
        <v>54.36</v>
      </c>
      <c r="H3107">
        <v>-0.28999999999999998</v>
      </c>
      <c r="I3107">
        <v>0.26</v>
      </c>
      <c r="J3107">
        <v>0.55000000000000004</v>
      </c>
      <c r="K3107">
        <v>-2.71</v>
      </c>
      <c r="L3107">
        <v>3.96</v>
      </c>
      <c r="M3107">
        <v>0.27458500000000002</v>
      </c>
      <c r="N3107">
        <v>0.16078946</v>
      </c>
      <c r="O3107" t="b">
        <v>0</v>
      </c>
      <c r="P3107" t="s">
        <v>119</v>
      </c>
    </row>
    <row r="3108" spans="1:16" x14ac:dyDescent="0.3">
      <c r="A3108" t="s">
        <v>1972</v>
      </c>
      <c r="B3108" t="s">
        <v>16</v>
      </c>
      <c r="C3108">
        <v>22</v>
      </c>
      <c r="D3108">
        <v>9.59</v>
      </c>
      <c r="E3108">
        <v>7.11</v>
      </c>
      <c r="F3108">
        <v>24.23</v>
      </c>
      <c r="G3108">
        <v>23.95</v>
      </c>
      <c r="H3108">
        <v>-0.45</v>
      </c>
      <c r="I3108">
        <v>0.08</v>
      </c>
      <c r="J3108">
        <v>0.53</v>
      </c>
      <c r="K3108">
        <v>-2.75</v>
      </c>
      <c r="L3108">
        <v>3.86</v>
      </c>
      <c r="M3108">
        <v>0.274725</v>
      </c>
      <c r="N3108">
        <v>0.16082601999999999</v>
      </c>
      <c r="O3108" t="b">
        <v>0</v>
      </c>
      <c r="P3108" t="s">
        <v>119</v>
      </c>
    </row>
    <row r="3109" spans="1:16" x14ac:dyDescent="0.3">
      <c r="A3109" t="s">
        <v>4958</v>
      </c>
      <c r="B3109" t="s">
        <v>4959</v>
      </c>
      <c r="C3109">
        <v>18</v>
      </c>
      <c r="D3109">
        <v>16.940000000000001</v>
      </c>
      <c r="E3109">
        <v>31.64</v>
      </c>
      <c r="F3109">
        <v>16.55</v>
      </c>
      <c r="G3109">
        <v>52.99</v>
      </c>
      <c r="H3109">
        <v>0.92</v>
      </c>
      <c r="I3109">
        <v>1.74</v>
      </c>
      <c r="J3109">
        <v>0.83</v>
      </c>
      <c r="K3109">
        <v>-1.57</v>
      </c>
      <c r="L3109">
        <v>3.29</v>
      </c>
      <c r="M3109">
        <v>0.27481499999999998</v>
      </c>
      <c r="N3109">
        <v>0.16086258000000001</v>
      </c>
      <c r="O3109" t="b">
        <v>0</v>
      </c>
      <c r="P3109" t="s">
        <v>119</v>
      </c>
    </row>
    <row r="3110" spans="1:16" x14ac:dyDescent="0.3">
      <c r="A3110" t="s">
        <v>2377</v>
      </c>
      <c r="B3110" t="s">
        <v>16</v>
      </c>
      <c r="C3110">
        <v>40</v>
      </c>
      <c r="D3110">
        <v>30.04</v>
      </c>
      <c r="E3110">
        <v>33.4</v>
      </c>
      <c r="F3110">
        <v>27.05</v>
      </c>
      <c r="G3110">
        <v>17.86</v>
      </c>
      <c r="H3110">
        <v>0.1</v>
      </c>
      <c r="I3110">
        <v>-0.55000000000000004</v>
      </c>
      <c r="J3110">
        <v>-0.65</v>
      </c>
      <c r="K3110">
        <v>-3.12</v>
      </c>
      <c r="L3110">
        <v>2.02</v>
      </c>
      <c r="M3110">
        <v>0.27484500000000001</v>
      </c>
      <c r="N3110">
        <v>0.16089912000000001</v>
      </c>
      <c r="O3110" t="b">
        <v>0</v>
      </c>
      <c r="P3110" t="s">
        <v>119</v>
      </c>
    </row>
    <row r="3111" spans="1:16" x14ac:dyDescent="0.3">
      <c r="A3111" t="s">
        <v>1978</v>
      </c>
      <c r="B3111" t="s">
        <v>16</v>
      </c>
      <c r="C3111">
        <v>16</v>
      </c>
      <c r="D3111">
        <v>44.66</v>
      </c>
      <c r="E3111">
        <v>73.260000000000005</v>
      </c>
      <c r="F3111">
        <v>55.76</v>
      </c>
      <c r="G3111">
        <v>64.41</v>
      </c>
      <c r="H3111">
        <v>0.63</v>
      </c>
      <c r="I3111">
        <v>0.22</v>
      </c>
      <c r="J3111">
        <v>-0.41</v>
      </c>
      <c r="K3111">
        <v>-3.58</v>
      </c>
      <c r="L3111">
        <v>2.76</v>
      </c>
      <c r="M3111">
        <v>0.27496500000000001</v>
      </c>
      <c r="N3111">
        <v>0.16093568</v>
      </c>
      <c r="O3111" t="b">
        <v>0</v>
      </c>
      <c r="P3111" t="s">
        <v>119</v>
      </c>
    </row>
    <row r="3112" spans="1:16" x14ac:dyDescent="0.3">
      <c r="A3112" t="s">
        <v>4974</v>
      </c>
      <c r="B3112" t="s">
        <v>4975</v>
      </c>
      <c r="C3112">
        <v>10</v>
      </c>
      <c r="D3112">
        <v>10.54</v>
      </c>
      <c r="E3112">
        <v>11.04</v>
      </c>
      <c r="F3112">
        <v>11.28</v>
      </c>
      <c r="G3112">
        <v>10.58</v>
      </c>
      <c r="H3112">
        <v>0.05</v>
      </c>
      <c r="I3112">
        <v>-0.08</v>
      </c>
      <c r="J3112">
        <v>-0.12</v>
      </c>
      <c r="K3112">
        <v>-3.59</v>
      </c>
      <c r="L3112">
        <v>3.44</v>
      </c>
      <c r="M3112">
        <v>0.27535999999999999</v>
      </c>
      <c r="N3112">
        <v>0.16097233999999999</v>
      </c>
      <c r="O3112" t="b">
        <v>0</v>
      </c>
      <c r="P3112" t="s">
        <v>119</v>
      </c>
    </row>
    <row r="3113" spans="1:16" x14ac:dyDescent="0.3">
      <c r="A3113" t="s">
        <v>2340</v>
      </c>
      <c r="B3113" t="s">
        <v>16</v>
      </c>
      <c r="C3113">
        <v>9</v>
      </c>
      <c r="D3113">
        <v>38.94</v>
      </c>
      <c r="E3113">
        <v>21.41</v>
      </c>
      <c r="F3113">
        <v>24.07</v>
      </c>
      <c r="G3113">
        <v>20.99</v>
      </c>
      <c r="H3113">
        <v>-0.87</v>
      </c>
      <c r="I3113">
        <v>-0.16</v>
      </c>
      <c r="J3113">
        <v>0.7</v>
      </c>
      <c r="K3113">
        <v>-2.0099999999999998</v>
      </c>
      <c r="L3113">
        <v>3.61</v>
      </c>
      <c r="M3113">
        <v>0.27538000000000001</v>
      </c>
      <c r="N3113">
        <v>0.16100898999999999</v>
      </c>
      <c r="O3113" t="b">
        <v>0</v>
      </c>
      <c r="P3113" t="s">
        <v>119</v>
      </c>
    </row>
    <row r="3114" spans="1:16" x14ac:dyDescent="0.3">
      <c r="A3114" t="s">
        <v>2080</v>
      </c>
      <c r="B3114" t="s">
        <v>16</v>
      </c>
      <c r="C3114">
        <v>11</v>
      </c>
      <c r="D3114">
        <v>41.03</v>
      </c>
      <c r="E3114">
        <v>75.959999999999994</v>
      </c>
      <c r="F3114">
        <v>35.46</v>
      </c>
      <c r="G3114">
        <v>45.18</v>
      </c>
      <c r="H3114">
        <v>0.85</v>
      </c>
      <c r="I3114">
        <v>0.4</v>
      </c>
      <c r="J3114">
        <v>-0.46</v>
      </c>
      <c r="K3114">
        <v>-3.48</v>
      </c>
      <c r="L3114">
        <v>2.67</v>
      </c>
      <c r="M3114">
        <v>0.27555000000000002</v>
      </c>
      <c r="N3114">
        <v>0.16104566000000001</v>
      </c>
      <c r="O3114" t="b">
        <v>0</v>
      </c>
      <c r="P3114" t="s">
        <v>119</v>
      </c>
    </row>
    <row r="3115" spans="1:16" x14ac:dyDescent="0.3">
      <c r="A3115" t="s">
        <v>2118</v>
      </c>
      <c r="B3115" t="s">
        <v>16</v>
      </c>
      <c r="C3115">
        <v>3</v>
      </c>
      <c r="D3115">
        <v>62.48</v>
      </c>
      <c r="E3115">
        <v>88.32</v>
      </c>
      <c r="F3115">
        <v>39.159999999999997</v>
      </c>
      <c r="G3115">
        <v>38.94</v>
      </c>
      <c r="H3115">
        <v>0.42</v>
      </c>
      <c r="I3115">
        <v>-0.03</v>
      </c>
      <c r="J3115">
        <v>-0.45</v>
      </c>
      <c r="K3115">
        <v>-3.57</v>
      </c>
      <c r="L3115">
        <v>2.79</v>
      </c>
      <c r="M3115">
        <v>0.27598</v>
      </c>
      <c r="N3115">
        <v>0.16108246000000001</v>
      </c>
      <c r="O3115" t="b">
        <v>0</v>
      </c>
      <c r="P3115" t="s">
        <v>119</v>
      </c>
    </row>
    <row r="3116" spans="1:16" x14ac:dyDescent="0.3">
      <c r="A3116" t="s">
        <v>2529</v>
      </c>
      <c r="B3116" t="s">
        <v>16</v>
      </c>
      <c r="C3116">
        <v>16</v>
      </c>
      <c r="D3116">
        <v>19.239999999999998</v>
      </c>
      <c r="E3116">
        <v>45.34</v>
      </c>
      <c r="F3116">
        <v>58.34</v>
      </c>
      <c r="G3116">
        <v>78.48</v>
      </c>
      <c r="H3116">
        <v>1.1200000000000001</v>
      </c>
      <c r="I3116">
        <v>0.45</v>
      </c>
      <c r="J3116">
        <v>-0.67</v>
      </c>
      <c r="K3116">
        <v>-2.69</v>
      </c>
      <c r="L3116">
        <v>1.45</v>
      </c>
      <c r="M3116">
        <v>0.27610000000000001</v>
      </c>
      <c r="N3116">
        <v>0.16111925999999999</v>
      </c>
      <c r="O3116" t="b">
        <v>0</v>
      </c>
      <c r="P3116" t="s">
        <v>119</v>
      </c>
    </row>
    <row r="3117" spans="1:16" x14ac:dyDescent="0.3">
      <c r="A3117" t="s">
        <v>5647</v>
      </c>
      <c r="B3117" t="s">
        <v>5648</v>
      </c>
      <c r="C3117">
        <v>7</v>
      </c>
      <c r="D3117">
        <v>20.9</v>
      </c>
      <c r="E3117">
        <v>17.489999999999998</v>
      </c>
      <c r="F3117">
        <v>21.22</v>
      </c>
      <c r="G3117">
        <v>23.11</v>
      </c>
      <c r="H3117">
        <v>-0.38</v>
      </c>
      <c r="I3117">
        <v>0.14000000000000001</v>
      </c>
      <c r="J3117">
        <v>0.52</v>
      </c>
      <c r="K3117">
        <v>-2.65</v>
      </c>
      <c r="L3117">
        <v>4.18</v>
      </c>
      <c r="M3117">
        <v>0.27614499999999997</v>
      </c>
      <c r="N3117">
        <v>0.16115605999999999</v>
      </c>
      <c r="O3117" t="b">
        <v>0</v>
      </c>
      <c r="P3117" t="s">
        <v>119</v>
      </c>
    </row>
    <row r="3118" spans="1:16" x14ac:dyDescent="0.3">
      <c r="A3118" t="s">
        <v>4239</v>
      </c>
      <c r="B3118" t="s">
        <v>4240</v>
      </c>
      <c r="C3118">
        <v>6</v>
      </c>
      <c r="D3118">
        <v>49.1</v>
      </c>
      <c r="E3118">
        <v>84.56</v>
      </c>
      <c r="F3118">
        <v>54.37</v>
      </c>
      <c r="G3118">
        <v>72.64</v>
      </c>
      <c r="H3118">
        <v>0.68</v>
      </c>
      <c r="I3118">
        <v>0.45</v>
      </c>
      <c r="J3118">
        <v>-0.23</v>
      </c>
      <c r="K3118">
        <v>-3.41</v>
      </c>
      <c r="L3118">
        <v>3.28</v>
      </c>
      <c r="M3118">
        <v>0.276395</v>
      </c>
      <c r="N3118">
        <v>0.16119290999999999</v>
      </c>
      <c r="O3118" t="b">
        <v>0</v>
      </c>
      <c r="P3118" t="s">
        <v>119</v>
      </c>
    </row>
    <row r="3119" spans="1:16" x14ac:dyDescent="0.3">
      <c r="A3119" t="s">
        <v>4271</v>
      </c>
      <c r="B3119" t="s">
        <v>4272</v>
      </c>
      <c r="C3119">
        <v>12</v>
      </c>
      <c r="D3119">
        <v>11.24</v>
      </c>
      <c r="E3119">
        <v>19</v>
      </c>
      <c r="F3119">
        <v>14.4</v>
      </c>
      <c r="G3119">
        <v>18.98</v>
      </c>
      <c r="H3119">
        <v>0.73</v>
      </c>
      <c r="I3119">
        <v>0.4</v>
      </c>
      <c r="J3119">
        <v>-0.33</v>
      </c>
      <c r="K3119">
        <v>-3.62</v>
      </c>
      <c r="L3119">
        <v>3.06</v>
      </c>
      <c r="M3119">
        <v>0.27670499999999998</v>
      </c>
      <c r="N3119">
        <v>0.16122984000000001</v>
      </c>
      <c r="O3119" t="b">
        <v>0</v>
      </c>
      <c r="P3119" t="s">
        <v>119</v>
      </c>
    </row>
    <row r="3120" spans="1:16" x14ac:dyDescent="0.3">
      <c r="A3120" t="s">
        <v>4896</v>
      </c>
      <c r="B3120" t="s">
        <v>4897</v>
      </c>
      <c r="C3120">
        <v>25</v>
      </c>
      <c r="D3120">
        <v>38.18</v>
      </c>
      <c r="E3120">
        <v>64.61</v>
      </c>
      <c r="F3120">
        <v>23.02</v>
      </c>
      <c r="G3120">
        <v>23.72</v>
      </c>
      <c r="H3120">
        <v>0.74</v>
      </c>
      <c r="I3120">
        <v>0.04</v>
      </c>
      <c r="J3120">
        <v>-0.7</v>
      </c>
      <c r="K3120">
        <v>-3.31</v>
      </c>
      <c r="L3120">
        <v>2.02</v>
      </c>
      <c r="M3120">
        <v>0.27684500000000001</v>
      </c>
      <c r="N3120">
        <v>0.16126678999999999</v>
      </c>
      <c r="O3120" t="b">
        <v>0</v>
      </c>
      <c r="P3120" t="s">
        <v>119</v>
      </c>
    </row>
    <row r="3121" spans="1:16" x14ac:dyDescent="0.3">
      <c r="A3121" t="s">
        <v>3260</v>
      </c>
      <c r="B3121" t="s">
        <v>3261</v>
      </c>
      <c r="C3121">
        <v>9</v>
      </c>
      <c r="D3121">
        <v>25.17</v>
      </c>
      <c r="E3121">
        <v>30.69</v>
      </c>
      <c r="F3121">
        <v>47.53</v>
      </c>
      <c r="G3121">
        <v>41.35</v>
      </c>
      <c r="H3121">
        <v>0.12</v>
      </c>
      <c r="I3121">
        <v>-0.12</v>
      </c>
      <c r="J3121">
        <v>-0.24</v>
      </c>
      <c r="K3121">
        <v>-3.12</v>
      </c>
      <c r="L3121">
        <v>2.98</v>
      </c>
      <c r="M3121">
        <v>0.27694999999999997</v>
      </c>
      <c r="N3121">
        <v>0.16130375</v>
      </c>
      <c r="O3121" t="b">
        <v>0</v>
      </c>
      <c r="P3121" t="s">
        <v>119</v>
      </c>
    </row>
    <row r="3122" spans="1:16" x14ac:dyDescent="0.3">
      <c r="A3122" t="s">
        <v>2114</v>
      </c>
      <c r="B3122" t="s">
        <v>16</v>
      </c>
      <c r="C3122">
        <v>13</v>
      </c>
      <c r="D3122">
        <v>14.25</v>
      </c>
      <c r="E3122">
        <v>6.08</v>
      </c>
      <c r="F3122">
        <v>11.33</v>
      </c>
      <c r="G3122">
        <v>3.88</v>
      </c>
      <c r="H3122">
        <v>-1.35</v>
      </c>
      <c r="I3122">
        <v>-1.67</v>
      </c>
      <c r="J3122">
        <v>-0.33</v>
      </c>
      <c r="K3122">
        <v>-3.67</v>
      </c>
      <c r="L3122">
        <v>3.19</v>
      </c>
      <c r="M3122">
        <v>0.27698499999999998</v>
      </c>
      <c r="N3122">
        <v>0.16134069000000001</v>
      </c>
      <c r="O3122" t="b">
        <v>0</v>
      </c>
      <c r="P3122" t="s">
        <v>119</v>
      </c>
    </row>
    <row r="3123" spans="1:16" x14ac:dyDescent="0.3">
      <c r="A3123" t="s">
        <v>2126</v>
      </c>
      <c r="B3123" t="s">
        <v>16</v>
      </c>
      <c r="C3123">
        <v>7</v>
      </c>
      <c r="D3123">
        <v>29.99</v>
      </c>
      <c r="E3123">
        <v>28.76</v>
      </c>
      <c r="F3123">
        <v>15.44</v>
      </c>
      <c r="G3123">
        <v>12.15</v>
      </c>
      <c r="H3123">
        <v>-0.04</v>
      </c>
      <c r="I3123">
        <v>-0.38</v>
      </c>
      <c r="J3123">
        <v>-0.34</v>
      </c>
      <c r="K3123">
        <v>-3.88</v>
      </c>
      <c r="L3123">
        <v>2.99</v>
      </c>
      <c r="M3123">
        <v>0.27700000000000002</v>
      </c>
      <c r="N3123">
        <v>0.16137762</v>
      </c>
      <c r="O3123" t="b">
        <v>0</v>
      </c>
      <c r="P3123" t="s">
        <v>119</v>
      </c>
    </row>
    <row r="3124" spans="1:16" x14ac:dyDescent="0.3">
      <c r="A3124" t="s">
        <v>5202</v>
      </c>
      <c r="B3124" t="s">
        <v>5203</v>
      </c>
      <c r="C3124">
        <v>12</v>
      </c>
      <c r="D3124">
        <v>60.93</v>
      </c>
      <c r="E3124">
        <v>127.47</v>
      </c>
      <c r="F3124">
        <v>46.35</v>
      </c>
      <c r="G3124">
        <v>85.25</v>
      </c>
      <c r="H3124">
        <v>0.99</v>
      </c>
      <c r="I3124">
        <v>0.94</v>
      </c>
      <c r="J3124">
        <v>-0.05</v>
      </c>
      <c r="K3124">
        <v>-3.4</v>
      </c>
      <c r="L3124">
        <v>3.43</v>
      </c>
      <c r="M3124">
        <v>0.27705999999999997</v>
      </c>
      <c r="N3124">
        <v>0.16141454999999999</v>
      </c>
      <c r="O3124" t="b">
        <v>0</v>
      </c>
      <c r="P3124" t="s">
        <v>119</v>
      </c>
    </row>
    <row r="3125" spans="1:16" x14ac:dyDescent="0.3">
      <c r="A3125" t="s">
        <v>2692</v>
      </c>
      <c r="B3125" t="s">
        <v>2693</v>
      </c>
      <c r="C3125">
        <v>13</v>
      </c>
      <c r="D3125">
        <v>16.32</v>
      </c>
      <c r="E3125">
        <v>14.75</v>
      </c>
      <c r="F3125">
        <v>23.37</v>
      </c>
      <c r="G3125">
        <v>28.84</v>
      </c>
      <c r="H3125">
        <v>-0.24</v>
      </c>
      <c r="I3125">
        <v>0.3</v>
      </c>
      <c r="J3125">
        <v>0.54</v>
      </c>
      <c r="K3125">
        <v>-2.62</v>
      </c>
      <c r="L3125">
        <v>3.89</v>
      </c>
      <c r="M3125">
        <v>0.27706500000000001</v>
      </c>
      <c r="N3125">
        <v>0.16145145</v>
      </c>
      <c r="O3125" t="b">
        <v>0</v>
      </c>
      <c r="P3125" t="s">
        <v>119</v>
      </c>
    </row>
    <row r="3126" spans="1:16" x14ac:dyDescent="0.3">
      <c r="A3126" t="s">
        <v>2273</v>
      </c>
      <c r="B3126" t="s">
        <v>16</v>
      </c>
      <c r="C3126">
        <v>6</v>
      </c>
      <c r="D3126">
        <v>15.74</v>
      </c>
      <c r="E3126">
        <v>21.55</v>
      </c>
      <c r="F3126">
        <v>51.47</v>
      </c>
      <c r="G3126">
        <v>46.46</v>
      </c>
      <c r="H3126">
        <v>0.41</v>
      </c>
      <c r="I3126">
        <v>-0.12</v>
      </c>
      <c r="J3126">
        <v>-0.53</v>
      </c>
      <c r="K3126">
        <v>-3.36</v>
      </c>
      <c r="L3126">
        <v>2.4500000000000002</v>
      </c>
      <c r="M3126">
        <v>0.27717000000000003</v>
      </c>
      <c r="N3126">
        <v>0.16148836</v>
      </c>
      <c r="O3126" t="b">
        <v>0</v>
      </c>
      <c r="P3126" t="s">
        <v>119</v>
      </c>
    </row>
    <row r="3127" spans="1:16" x14ac:dyDescent="0.3">
      <c r="A3127" t="s">
        <v>2380</v>
      </c>
      <c r="B3127" t="s">
        <v>16</v>
      </c>
      <c r="C3127">
        <v>5</v>
      </c>
      <c r="D3127">
        <v>25.14</v>
      </c>
      <c r="E3127">
        <v>22.09</v>
      </c>
      <c r="F3127">
        <v>19.170000000000002</v>
      </c>
      <c r="G3127">
        <v>25.12</v>
      </c>
      <c r="H3127">
        <v>-0.22</v>
      </c>
      <c r="I3127">
        <v>0.43</v>
      </c>
      <c r="J3127">
        <v>0.65</v>
      </c>
      <c r="K3127">
        <v>-2.38</v>
      </c>
      <c r="L3127">
        <v>3.69</v>
      </c>
      <c r="M3127">
        <v>0.27717999999999998</v>
      </c>
      <c r="N3127">
        <v>0.16152525000000001</v>
      </c>
      <c r="O3127" t="b">
        <v>0</v>
      </c>
      <c r="P3127" t="s">
        <v>119</v>
      </c>
    </row>
    <row r="3128" spans="1:16" x14ac:dyDescent="0.3">
      <c r="A3128" t="s">
        <v>2237</v>
      </c>
      <c r="B3128" t="s">
        <v>16</v>
      </c>
      <c r="C3128">
        <v>29</v>
      </c>
      <c r="D3128">
        <v>10</v>
      </c>
      <c r="E3128">
        <v>7.82</v>
      </c>
      <c r="F3128">
        <v>9.4600000000000009</v>
      </c>
      <c r="G3128">
        <v>12.18</v>
      </c>
      <c r="H3128">
        <v>-0.44</v>
      </c>
      <c r="I3128">
        <v>0.35</v>
      </c>
      <c r="J3128">
        <v>0.79</v>
      </c>
      <c r="K3128">
        <v>-1.79</v>
      </c>
      <c r="L3128">
        <v>3.43</v>
      </c>
      <c r="M3128">
        <v>0.2772</v>
      </c>
      <c r="N3128">
        <v>0.16156213</v>
      </c>
      <c r="O3128" t="b">
        <v>0</v>
      </c>
      <c r="P3128" t="s">
        <v>119</v>
      </c>
    </row>
    <row r="3129" spans="1:16" x14ac:dyDescent="0.3">
      <c r="A3129" t="s">
        <v>4009</v>
      </c>
      <c r="B3129" t="s">
        <v>4010</v>
      </c>
      <c r="C3129">
        <v>7</v>
      </c>
      <c r="D3129">
        <v>16.940000000000001</v>
      </c>
      <c r="E3129">
        <v>18.170000000000002</v>
      </c>
      <c r="F3129">
        <v>22.48</v>
      </c>
      <c r="G3129">
        <v>32.81</v>
      </c>
      <c r="H3129">
        <v>0.04</v>
      </c>
      <c r="I3129">
        <v>0.56000000000000005</v>
      </c>
      <c r="J3129">
        <v>0.52</v>
      </c>
      <c r="K3129">
        <v>-2.7</v>
      </c>
      <c r="L3129">
        <v>3.78</v>
      </c>
      <c r="M3129">
        <v>0.27728999999999998</v>
      </c>
      <c r="N3129">
        <v>0.16159900999999999</v>
      </c>
      <c r="O3129" t="b">
        <v>0</v>
      </c>
      <c r="P3129" t="s">
        <v>119</v>
      </c>
    </row>
    <row r="3130" spans="1:16" x14ac:dyDescent="0.3">
      <c r="A3130" t="s">
        <v>5471</v>
      </c>
      <c r="B3130" t="s">
        <v>5472</v>
      </c>
      <c r="C3130">
        <v>13</v>
      </c>
      <c r="D3130">
        <v>23.98</v>
      </c>
      <c r="E3130">
        <v>67.33</v>
      </c>
      <c r="F3130">
        <v>25.65</v>
      </c>
      <c r="G3130">
        <v>44.15</v>
      </c>
      <c r="H3130">
        <v>1.4</v>
      </c>
      <c r="I3130">
        <v>0.8</v>
      </c>
      <c r="J3130">
        <v>-0.6</v>
      </c>
      <c r="K3130">
        <v>-3.11</v>
      </c>
      <c r="L3130">
        <v>2.08</v>
      </c>
      <c r="M3130">
        <v>0.27731499999999998</v>
      </c>
      <c r="N3130">
        <v>0.16163586999999999</v>
      </c>
      <c r="O3130" t="b">
        <v>0</v>
      </c>
      <c r="P3130" t="s">
        <v>119</v>
      </c>
    </row>
    <row r="3131" spans="1:16" x14ac:dyDescent="0.3">
      <c r="A3131" t="s">
        <v>69</v>
      </c>
      <c r="B3131" t="s">
        <v>70</v>
      </c>
      <c r="C3131">
        <v>19</v>
      </c>
      <c r="D3131">
        <v>21.84</v>
      </c>
      <c r="E3131">
        <v>14.92</v>
      </c>
      <c r="F3131">
        <v>20.83</v>
      </c>
      <c r="G3131">
        <v>22.24</v>
      </c>
      <c r="H3131">
        <v>-0.77</v>
      </c>
      <c r="I3131">
        <v>0.12</v>
      </c>
      <c r="J3131">
        <v>0.88</v>
      </c>
      <c r="K3131">
        <v>-1.86</v>
      </c>
      <c r="L3131">
        <v>3.95</v>
      </c>
      <c r="M3131">
        <v>0.27733000000000002</v>
      </c>
      <c r="N3131">
        <v>0.16167271</v>
      </c>
      <c r="O3131" t="b">
        <v>0</v>
      </c>
      <c r="P3131" t="s">
        <v>119</v>
      </c>
    </row>
    <row r="3132" spans="1:16" x14ac:dyDescent="0.3">
      <c r="A3132" t="s">
        <v>2239</v>
      </c>
      <c r="B3132" t="s">
        <v>16</v>
      </c>
      <c r="C3132">
        <v>9</v>
      </c>
      <c r="D3132">
        <v>24.07</v>
      </c>
      <c r="E3132">
        <v>20.190000000000001</v>
      </c>
      <c r="F3132">
        <v>10.29</v>
      </c>
      <c r="G3132">
        <v>10.27</v>
      </c>
      <c r="H3132">
        <v>-0.31</v>
      </c>
      <c r="I3132">
        <v>0.04</v>
      </c>
      <c r="J3132">
        <v>0.35</v>
      </c>
      <c r="K3132">
        <v>-3.08</v>
      </c>
      <c r="L3132">
        <v>3.99</v>
      </c>
      <c r="M3132">
        <v>0.27740500000000001</v>
      </c>
      <c r="N3132">
        <v>0.16170956</v>
      </c>
      <c r="O3132" t="b">
        <v>0</v>
      </c>
      <c r="P3132" t="s">
        <v>119</v>
      </c>
    </row>
    <row r="3133" spans="1:16" x14ac:dyDescent="0.3">
      <c r="A3133" t="s">
        <v>3496</v>
      </c>
      <c r="B3133" t="s">
        <v>3497</v>
      </c>
      <c r="C3133">
        <v>18</v>
      </c>
      <c r="D3133">
        <v>28.07</v>
      </c>
      <c r="E3133">
        <v>19.59</v>
      </c>
      <c r="F3133">
        <v>18.05</v>
      </c>
      <c r="G3133">
        <v>11.34</v>
      </c>
      <c r="H3133">
        <v>-0.56999999999999995</v>
      </c>
      <c r="I3133">
        <v>-0.63</v>
      </c>
      <c r="J3133">
        <v>-0.05</v>
      </c>
      <c r="K3133">
        <v>-3.52</v>
      </c>
      <c r="L3133">
        <v>3.55</v>
      </c>
      <c r="M3133">
        <v>0.27755999999999997</v>
      </c>
      <c r="N3133">
        <v>0.16174643</v>
      </c>
      <c r="O3133" t="b">
        <v>0</v>
      </c>
      <c r="P3133" t="s">
        <v>119</v>
      </c>
    </row>
    <row r="3134" spans="1:16" x14ac:dyDescent="0.3">
      <c r="A3134" t="s">
        <v>2164</v>
      </c>
      <c r="B3134" t="s">
        <v>16</v>
      </c>
      <c r="C3134">
        <v>12</v>
      </c>
      <c r="D3134">
        <v>32.24</v>
      </c>
      <c r="E3134">
        <v>42.52</v>
      </c>
      <c r="F3134">
        <v>27.49</v>
      </c>
      <c r="G3134">
        <v>36.590000000000003</v>
      </c>
      <c r="H3134">
        <v>0.37</v>
      </c>
      <c r="I3134">
        <v>0.42</v>
      </c>
      <c r="J3134">
        <v>0.05</v>
      </c>
      <c r="K3134">
        <v>-3.38</v>
      </c>
      <c r="L3134">
        <v>3.58</v>
      </c>
      <c r="M3134">
        <v>0.27766000000000002</v>
      </c>
      <c r="N3134">
        <v>0.16178331000000001</v>
      </c>
      <c r="O3134" t="b">
        <v>0</v>
      </c>
      <c r="P3134" t="s">
        <v>119</v>
      </c>
    </row>
    <row r="3135" spans="1:16" x14ac:dyDescent="0.3">
      <c r="A3135" t="s">
        <v>630</v>
      </c>
      <c r="B3135" t="s">
        <v>16</v>
      </c>
      <c r="C3135">
        <v>15</v>
      </c>
      <c r="D3135">
        <v>25.65</v>
      </c>
      <c r="E3135">
        <v>19.88</v>
      </c>
      <c r="F3135">
        <v>22.68</v>
      </c>
      <c r="G3135">
        <v>17.75</v>
      </c>
      <c r="H3135">
        <v>-0.49</v>
      </c>
      <c r="I3135">
        <v>-0.3</v>
      </c>
      <c r="J3135">
        <v>0.2</v>
      </c>
      <c r="K3135">
        <v>-3.19</v>
      </c>
      <c r="L3135">
        <v>3.96</v>
      </c>
      <c r="M3135">
        <v>0.27781</v>
      </c>
      <c r="N3135">
        <v>0.16182021999999999</v>
      </c>
      <c r="O3135" t="b">
        <v>0</v>
      </c>
      <c r="P3135" t="s">
        <v>119</v>
      </c>
    </row>
    <row r="3136" spans="1:16" x14ac:dyDescent="0.3">
      <c r="A3136" t="s">
        <v>2180</v>
      </c>
      <c r="B3136" t="s">
        <v>16</v>
      </c>
      <c r="C3136">
        <v>4</v>
      </c>
      <c r="D3136">
        <v>34.42</v>
      </c>
      <c r="E3136">
        <v>48.05</v>
      </c>
      <c r="F3136">
        <v>20.28</v>
      </c>
      <c r="G3136">
        <v>35.04</v>
      </c>
      <c r="H3136">
        <v>0.42</v>
      </c>
      <c r="I3136">
        <v>0.84</v>
      </c>
      <c r="J3136">
        <v>0.41</v>
      </c>
      <c r="K3136">
        <v>-2.85</v>
      </c>
      <c r="L3136">
        <v>3.92</v>
      </c>
      <c r="M3136">
        <v>0.27785500000000002</v>
      </c>
      <c r="N3136">
        <v>0.16185711</v>
      </c>
      <c r="O3136" t="b">
        <v>0</v>
      </c>
      <c r="P3136" t="s">
        <v>119</v>
      </c>
    </row>
    <row r="3137" spans="1:16" x14ac:dyDescent="0.3">
      <c r="A3137" t="s">
        <v>2208</v>
      </c>
      <c r="B3137" t="s">
        <v>16</v>
      </c>
      <c r="C3137">
        <v>9</v>
      </c>
      <c r="D3137">
        <v>12.5</v>
      </c>
      <c r="E3137">
        <v>12.26</v>
      </c>
      <c r="F3137">
        <v>10.35</v>
      </c>
      <c r="G3137">
        <v>11.49</v>
      </c>
      <c r="H3137">
        <v>-0.2</v>
      </c>
      <c r="I3137">
        <v>0.14000000000000001</v>
      </c>
      <c r="J3137">
        <v>0.34</v>
      </c>
      <c r="K3137">
        <v>-2.9</v>
      </c>
      <c r="L3137">
        <v>4.07</v>
      </c>
      <c r="M3137">
        <v>0.27810000000000001</v>
      </c>
      <c r="N3137">
        <v>0.16189406000000001</v>
      </c>
      <c r="O3137" t="b">
        <v>0</v>
      </c>
      <c r="P3137" t="s">
        <v>119</v>
      </c>
    </row>
    <row r="3138" spans="1:16" x14ac:dyDescent="0.3">
      <c r="A3138" t="s">
        <v>4678</v>
      </c>
      <c r="B3138" t="s">
        <v>4679</v>
      </c>
      <c r="C3138">
        <v>17</v>
      </c>
      <c r="D3138">
        <v>39.93</v>
      </c>
      <c r="E3138">
        <v>21.43</v>
      </c>
      <c r="F3138">
        <v>55.93</v>
      </c>
      <c r="G3138">
        <v>52.31</v>
      </c>
      <c r="H3138">
        <v>-0.89</v>
      </c>
      <c r="I3138">
        <v>-0.09</v>
      </c>
      <c r="J3138">
        <v>0.8</v>
      </c>
      <c r="K3138">
        <v>-1.33</v>
      </c>
      <c r="L3138">
        <v>2.98</v>
      </c>
      <c r="M3138">
        <v>0.27816999999999997</v>
      </c>
      <c r="N3138">
        <v>0.16193100999999999</v>
      </c>
      <c r="O3138" t="b">
        <v>0</v>
      </c>
      <c r="P3138" t="s">
        <v>119</v>
      </c>
    </row>
    <row r="3139" spans="1:16" x14ac:dyDescent="0.3">
      <c r="A3139" t="s">
        <v>2202</v>
      </c>
      <c r="B3139" t="s">
        <v>16</v>
      </c>
      <c r="C3139">
        <v>19</v>
      </c>
      <c r="D3139">
        <v>9.7799999999999994</v>
      </c>
      <c r="E3139">
        <v>14.38</v>
      </c>
      <c r="F3139">
        <v>7.96</v>
      </c>
      <c r="G3139">
        <v>12.56</v>
      </c>
      <c r="H3139">
        <v>0.53</v>
      </c>
      <c r="I3139">
        <v>0.61</v>
      </c>
      <c r="J3139">
        <v>0.08</v>
      </c>
      <c r="K3139">
        <v>-3.39</v>
      </c>
      <c r="L3139">
        <v>3.49</v>
      </c>
      <c r="M3139">
        <v>0.27855000000000002</v>
      </c>
      <c r="N3139">
        <v>0.16196805</v>
      </c>
      <c r="O3139" t="b">
        <v>0</v>
      </c>
      <c r="P3139" t="s">
        <v>119</v>
      </c>
    </row>
    <row r="3140" spans="1:16" x14ac:dyDescent="0.3">
      <c r="A3140" t="s">
        <v>2223</v>
      </c>
      <c r="B3140" t="s">
        <v>16</v>
      </c>
      <c r="C3140">
        <v>10</v>
      </c>
      <c r="D3140">
        <v>29.99</v>
      </c>
      <c r="E3140">
        <v>29</v>
      </c>
      <c r="F3140">
        <v>37.29</v>
      </c>
      <c r="G3140">
        <v>42.05</v>
      </c>
      <c r="H3140">
        <v>-0.2</v>
      </c>
      <c r="I3140">
        <v>0.18</v>
      </c>
      <c r="J3140">
        <v>0.38</v>
      </c>
      <c r="K3140">
        <v>-2.94</v>
      </c>
      <c r="L3140">
        <v>4.0599999999999996</v>
      </c>
      <c r="M3140">
        <v>0.27867500000000001</v>
      </c>
      <c r="N3140">
        <v>0.16200512</v>
      </c>
      <c r="O3140" t="b">
        <v>0</v>
      </c>
      <c r="P3140" t="s">
        <v>119</v>
      </c>
    </row>
    <row r="3141" spans="1:16" x14ac:dyDescent="0.3">
      <c r="A3141" t="s">
        <v>4001</v>
      </c>
      <c r="B3141" t="s">
        <v>4002</v>
      </c>
      <c r="C3141">
        <v>7</v>
      </c>
      <c r="D3141">
        <v>39.840000000000003</v>
      </c>
      <c r="E3141">
        <v>27.5</v>
      </c>
      <c r="F3141">
        <v>10.43</v>
      </c>
      <c r="G3141">
        <v>10.38</v>
      </c>
      <c r="H3141">
        <v>-0.64</v>
      </c>
      <c r="I3141">
        <v>-0.01</v>
      </c>
      <c r="J3141">
        <v>0.64</v>
      </c>
      <c r="K3141">
        <v>-2.37</v>
      </c>
      <c r="L3141">
        <v>3.9</v>
      </c>
      <c r="M3141">
        <v>0.278835</v>
      </c>
      <c r="N3141">
        <v>0.1620422</v>
      </c>
      <c r="O3141" t="b">
        <v>0</v>
      </c>
      <c r="P3141" t="s">
        <v>119</v>
      </c>
    </row>
    <row r="3142" spans="1:16" x14ac:dyDescent="0.3">
      <c r="A3142" t="s">
        <v>2435</v>
      </c>
      <c r="B3142" t="s">
        <v>16</v>
      </c>
      <c r="C3142">
        <v>17</v>
      </c>
      <c r="D3142">
        <v>31.96</v>
      </c>
      <c r="E3142">
        <v>20.7</v>
      </c>
      <c r="F3142">
        <v>38.25</v>
      </c>
      <c r="G3142">
        <v>44.23</v>
      </c>
      <c r="H3142">
        <v>-0.72</v>
      </c>
      <c r="I3142">
        <v>0.22</v>
      </c>
      <c r="J3142">
        <v>0.95</v>
      </c>
      <c r="K3142">
        <v>-0.91</v>
      </c>
      <c r="L3142">
        <v>2.89</v>
      </c>
      <c r="M3142">
        <v>0.27887499999999998</v>
      </c>
      <c r="N3142">
        <v>0.16207927999999999</v>
      </c>
      <c r="O3142" t="b">
        <v>0</v>
      </c>
      <c r="P3142" t="s">
        <v>119</v>
      </c>
    </row>
    <row r="3143" spans="1:16" x14ac:dyDescent="0.3">
      <c r="A3143" t="s">
        <v>4105</v>
      </c>
      <c r="B3143" t="s">
        <v>4106</v>
      </c>
      <c r="C3143">
        <v>19</v>
      </c>
      <c r="D3143">
        <v>7.99</v>
      </c>
      <c r="E3143">
        <v>11.68</v>
      </c>
      <c r="F3143">
        <v>4.62</v>
      </c>
      <c r="G3143">
        <v>5</v>
      </c>
      <c r="H3143">
        <v>0.51</v>
      </c>
      <c r="I3143">
        <v>7.0000000000000007E-2</v>
      </c>
      <c r="J3143">
        <v>-0.44</v>
      </c>
      <c r="K3143">
        <v>-3.72</v>
      </c>
      <c r="L3143">
        <v>2.8</v>
      </c>
      <c r="M3143">
        <v>0.27894000000000002</v>
      </c>
      <c r="N3143">
        <v>0.16211635999999999</v>
      </c>
      <c r="O3143" t="b">
        <v>0</v>
      </c>
      <c r="P3143" t="s">
        <v>119</v>
      </c>
    </row>
    <row r="3144" spans="1:16" x14ac:dyDescent="0.3">
      <c r="A3144" t="s">
        <v>1993</v>
      </c>
      <c r="B3144" t="s">
        <v>16</v>
      </c>
      <c r="C3144">
        <v>12</v>
      </c>
      <c r="D3144">
        <v>10.25</v>
      </c>
      <c r="E3144">
        <v>5.22</v>
      </c>
      <c r="F3144">
        <v>18.93</v>
      </c>
      <c r="G3144">
        <v>15.67</v>
      </c>
      <c r="H3144">
        <v>-1.22</v>
      </c>
      <c r="I3144">
        <v>-0.28000000000000003</v>
      </c>
      <c r="J3144">
        <v>0.93</v>
      </c>
      <c r="K3144">
        <v>-1.69</v>
      </c>
      <c r="L3144">
        <v>3.87</v>
      </c>
      <c r="M3144">
        <v>0.27897499999999997</v>
      </c>
      <c r="N3144">
        <v>0.16215341999999999</v>
      </c>
      <c r="O3144" t="b">
        <v>0</v>
      </c>
      <c r="P3144" t="s">
        <v>119</v>
      </c>
    </row>
    <row r="3145" spans="1:16" x14ac:dyDescent="0.3">
      <c r="A3145" t="s">
        <v>1326</v>
      </c>
      <c r="B3145" t="s">
        <v>16</v>
      </c>
      <c r="C3145">
        <v>19</v>
      </c>
      <c r="D3145">
        <v>12.39</v>
      </c>
      <c r="E3145">
        <v>15.95</v>
      </c>
      <c r="F3145">
        <v>9.7200000000000006</v>
      </c>
      <c r="G3145">
        <v>10.25</v>
      </c>
      <c r="H3145">
        <v>0.17</v>
      </c>
      <c r="I3145">
        <v>0</v>
      </c>
      <c r="J3145">
        <v>-0.17</v>
      </c>
      <c r="K3145">
        <v>-3.45</v>
      </c>
      <c r="L3145">
        <v>3.34</v>
      </c>
      <c r="M3145">
        <v>0.27900999999999998</v>
      </c>
      <c r="N3145">
        <v>0.16219047</v>
      </c>
      <c r="O3145" t="b">
        <v>0</v>
      </c>
      <c r="P3145" t="s">
        <v>119</v>
      </c>
    </row>
    <row r="3146" spans="1:16" x14ac:dyDescent="0.3">
      <c r="A3146" t="s">
        <v>1618</v>
      </c>
      <c r="B3146" t="s">
        <v>16</v>
      </c>
      <c r="C3146">
        <v>28</v>
      </c>
      <c r="D3146">
        <v>18.510000000000002</v>
      </c>
      <c r="E3146">
        <v>16.989999999999998</v>
      </c>
      <c r="F3146">
        <v>18.239999999999998</v>
      </c>
      <c r="G3146">
        <v>28.9</v>
      </c>
      <c r="H3146">
        <v>-0.2</v>
      </c>
      <c r="I3146">
        <v>0.69</v>
      </c>
      <c r="J3146">
        <v>0.88</v>
      </c>
      <c r="K3146">
        <v>-1.28</v>
      </c>
      <c r="L3146">
        <v>3.15</v>
      </c>
      <c r="M3146">
        <v>0.27909499999999998</v>
      </c>
      <c r="N3146">
        <v>0.16222751999999999</v>
      </c>
      <c r="O3146" t="b">
        <v>0</v>
      </c>
      <c r="P3146" t="s">
        <v>119</v>
      </c>
    </row>
    <row r="3147" spans="1:16" x14ac:dyDescent="0.3">
      <c r="A3147" t="s">
        <v>3901</v>
      </c>
      <c r="B3147" t="s">
        <v>3902</v>
      </c>
      <c r="C3147">
        <v>10</v>
      </c>
      <c r="D3147">
        <v>4.3600000000000003</v>
      </c>
      <c r="E3147">
        <v>13</v>
      </c>
      <c r="F3147">
        <v>37.25</v>
      </c>
      <c r="G3147">
        <v>119.65</v>
      </c>
      <c r="H3147">
        <v>1.48</v>
      </c>
      <c r="I3147">
        <v>1.71</v>
      </c>
      <c r="J3147">
        <v>0.23</v>
      </c>
      <c r="K3147">
        <v>-3.11</v>
      </c>
      <c r="L3147">
        <v>3.78</v>
      </c>
      <c r="M3147">
        <v>0.27926499999999999</v>
      </c>
      <c r="N3147">
        <v>0.16226461</v>
      </c>
      <c r="O3147" t="b">
        <v>0</v>
      </c>
      <c r="P3147" t="s">
        <v>119</v>
      </c>
    </row>
    <row r="3148" spans="1:16" x14ac:dyDescent="0.3">
      <c r="A3148" t="s">
        <v>2881</v>
      </c>
      <c r="B3148" t="s">
        <v>2882</v>
      </c>
      <c r="C3148">
        <v>13</v>
      </c>
      <c r="D3148">
        <v>17.559999999999999</v>
      </c>
      <c r="E3148">
        <v>16.05</v>
      </c>
      <c r="F3148">
        <v>11.02</v>
      </c>
      <c r="G3148">
        <v>12.49</v>
      </c>
      <c r="H3148">
        <v>-0.24</v>
      </c>
      <c r="I3148">
        <v>0.17</v>
      </c>
      <c r="J3148">
        <v>0.41</v>
      </c>
      <c r="K3148">
        <v>-2.92</v>
      </c>
      <c r="L3148">
        <v>3.92</v>
      </c>
      <c r="M3148">
        <v>0.27950000000000003</v>
      </c>
      <c r="N3148">
        <v>0.16230174</v>
      </c>
      <c r="O3148" t="b">
        <v>0</v>
      </c>
      <c r="P3148" t="s">
        <v>119</v>
      </c>
    </row>
    <row r="3149" spans="1:16" x14ac:dyDescent="0.3">
      <c r="A3149" t="s">
        <v>2640</v>
      </c>
      <c r="B3149" t="s">
        <v>2641</v>
      </c>
      <c r="C3149">
        <v>18</v>
      </c>
      <c r="D3149">
        <v>9.0500000000000007</v>
      </c>
      <c r="E3149">
        <v>10.88</v>
      </c>
      <c r="F3149">
        <v>8.5299999999999994</v>
      </c>
      <c r="G3149">
        <v>7.77</v>
      </c>
      <c r="H3149">
        <v>0.23</v>
      </c>
      <c r="I3149">
        <v>-0.08</v>
      </c>
      <c r="J3149">
        <v>-0.31</v>
      </c>
      <c r="K3149">
        <v>-3.49</v>
      </c>
      <c r="L3149">
        <v>2.87</v>
      </c>
      <c r="M3149">
        <v>0.27967999999999998</v>
      </c>
      <c r="N3149">
        <v>0.16233891</v>
      </c>
      <c r="O3149" t="b">
        <v>0</v>
      </c>
      <c r="P3149" t="s">
        <v>119</v>
      </c>
    </row>
    <row r="3150" spans="1:16" x14ac:dyDescent="0.3">
      <c r="A3150" t="s">
        <v>2266</v>
      </c>
      <c r="B3150" t="s">
        <v>16</v>
      </c>
      <c r="C3150">
        <v>10</v>
      </c>
      <c r="D3150">
        <v>20</v>
      </c>
      <c r="E3150">
        <v>37.119999999999997</v>
      </c>
      <c r="F3150">
        <v>7.35</v>
      </c>
      <c r="G3150">
        <v>10.39</v>
      </c>
      <c r="H3150">
        <v>0.81</v>
      </c>
      <c r="I3150">
        <v>0.56000000000000005</v>
      </c>
      <c r="J3150">
        <v>-0.25</v>
      </c>
      <c r="K3150">
        <v>-3.4</v>
      </c>
      <c r="L3150">
        <v>3.06</v>
      </c>
      <c r="M3150">
        <v>0.27975499999999998</v>
      </c>
      <c r="N3150">
        <v>0.16237608000000001</v>
      </c>
      <c r="O3150" t="b">
        <v>0</v>
      </c>
      <c r="P3150" t="s">
        <v>119</v>
      </c>
    </row>
    <row r="3151" spans="1:16" x14ac:dyDescent="0.3">
      <c r="A3151" t="s">
        <v>1736</v>
      </c>
      <c r="B3151" t="s">
        <v>16</v>
      </c>
      <c r="C3151">
        <v>12</v>
      </c>
      <c r="D3151">
        <v>27.31</v>
      </c>
      <c r="E3151">
        <v>24.87</v>
      </c>
      <c r="F3151">
        <v>16.170000000000002</v>
      </c>
      <c r="G3151">
        <v>20.65</v>
      </c>
      <c r="H3151">
        <v>-0.22</v>
      </c>
      <c r="I3151">
        <v>0.4</v>
      </c>
      <c r="J3151">
        <v>0.63</v>
      </c>
      <c r="K3151">
        <v>-2.4500000000000002</v>
      </c>
      <c r="L3151">
        <v>3.98</v>
      </c>
      <c r="M3151">
        <v>0.27986</v>
      </c>
      <c r="N3151">
        <v>0.16241326</v>
      </c>
      <c r="O3151" t="b">
        <v>0</v>
      </c>
      <c r="P3151" t="s">
        <v>119</v>
      </c>
    </row>
    <row r="3152" spans="1:16" x14ac:dyDescent="0.3">
      <c r="A3152" t="s">
        <v>1271</v>
      </c>
      <c r="B3152" t="s">
        <v>16</v>
      </c>
      <c r="C3152">
        <v>10</v>
      </c>
      <c r="D3152">
        <v>15.79</v>
      </c>
      <c r="E3152">
        <v>9.0299999999999994</v>
      </c>
      <c r="F3152">
        <v>18.66</v>
      </c>
      <c r="G3152">
        <v>10.16</v>
      </c>
      <c r="H3152">
        <v>-1.1000000000000001</v>
      </c>
      <c r="I3152">
        <v>-0.87</v>
      </c>
      <c r="J3152">
        <v>0.23</v>
      </c>
      <c r="K3152">
        <v>-2.95</v>
      </c>
      <c r="L3152">
        <v>3.91</v>
      </c>
      <c r="M3152">
        <v>0.28044999999999998</v>
      </c>
      <c r="N3152">
        <v>0.1624506</v>
      </c>
      <c r="O3152" t="b">
        <v>0</v>
      </c>
      <c r="P3152" t="s">
        <v>119</v>
      </c>
    </row>
    <row r="3153" spans="1:16" x14ac:dyDescent="0.3">
      <c r="A3153" t="s">
        <v>4526</v>
      </c>
      <c r="B3153" t="s">
        <v>4527</v>
      </c>
      <c r="C3153">
        <v>16</v>
      </c>
      <c r="D3153">
        <v>5.58</v>
      </c>
      <c r="E3153">
        <v>4.3099999999999996</v>
      </c>
      <c r="F3153">
        <v>6.4</v>
      </c>
      <c r="G3153">
        <v>7.33</v>
      </c>
      <c r="H3153">
        <v>-0.49</v>
      </c>
      <c r="I3153">
        <v>0.18</v>
      </c>
      <c r="J3153">
        <v>0.67</v>
      </c>
      <c r="K3153">
        <v>-2.2000000000000002</v>
      </c>
      <c r="L3153">
        <v>3.76</v>
      </c>
      <c r="M3153">
        <v>0.28047499999999997</v>
      </c>
      <c r="N3153">
        <v>0.16248793</v>
      </c>
      <c r="O3153" t="b">
        <v>0</v>
      </c>
      <c r="P3153" t="s">
        <v>119</v>
      </c>
    </row>
    <row r="3154" spans="1:16" x14ac:dyDescent="0.3">
      <c r="A3154" t="s">
        <v>1817</v>
      </c>
      <c r="B3154" t="s">
        <v>16</v>
      </c>
      <c r="C3154">
        <v>28</v>
      </c>
      <c r="D3154">
        <v>8.2899999999999991</v>
      </c>
      <c r="E3154">
        <v>12.62</v>
      </c>
      <c r="F3154">
        <v>20.6</v>
      </c>
      <c r="G3154">
        <v>20.37</v>
      </c>
      <c r="H3154">
        <v>0.49</v>
      </c>
      <c r="I3154">
        <v>0.03</v>
      </c>
      <c r="J3154">
        <v>-0.46</v>
      </c>
      <c r="K3154">
        <v>-3.05</v>
      </c>
      <c r="L3154">
        <v>2.3199999999999998</v>
      </c>
      <c r="M3154">
        <v>0.28048000000000001</v>
      </c>
      <c r="N3154">
        <v>0.16252522999999999</v>
      </c>
      <c r="O3154" t="b">
        <v>0</v>
      </c>
      <c r="P3154" t="s">
        <v>119</v>
      </c>
    </row>
    <row r="3155" spans="1:16" x14ac:dyDescent="0.3">
      <c r="A3155" t="s">
        <v>4760</v>
      </c>
      <c r="B3155" t="s">
        <v>4761</v>
      </c>
      <c r="C3155">
        <v>19</v>
      </c>
      <c r="D3155">
        <v>21.65</v>
      </c>
      <c r="E3155">
        <v>18.45</v>
      </c>
      <c r="F3155">
        <v>12.38</v>
      </c>
      <c r="G3155">
        <v>13.82</v>
      </c>
      <c r="H3155">
        <v>-0.34</v>
      </c>
      <c r="I3155">
        <v>0.13</v>
      </c>
      <c r="J3155">
        <v>0.46</v>
      </c>
      <c r="K3155">
        <v>-2.78</v>
      </c>
      <c r="L3155">
        <v>3.74</v>
      </c>
      <c r="M3155">
        <v>0.28049000000000002</v>
      </c>
      <c r="N3155">
        <v>0.16256250999999999</v>
      </c>
      <c r="O3155" t="b">
        <v>0</v>
      </c>
      <c r="P3155" t="s">
        <v>119</v>
      </c>
    </row>
    <row r="3156" spans="1:16" x14ac:dyDescent="0.3">
      <c r="A3156" t="s">
        <v>3757</v>
      </c>
      <c r="B3156" t="s">
        <v>3758</v>
      </c>
      <c r="C3156">
        <v>37</v>
      </c>
      <c r="D3156">
        <v>8.66</v>
      </c>
      <c r="E3156">
        <v>8.66</v>
      </c>
      <c r="F3156">
        <v>2.65</v>
      </c>
      <c r="G3156">
        <v>2.34</v>
      </c>
      <c r="H3156">
        <v>-0.16</v>
      </c>
      <c r="I3156">
        <v>-0.17</v>
      </c>
      <c r="J3156">
        <v>-0.01</v>
      </c>
      <c r="K3156">
        <v>-3.34</v>
      </c>
      <c r="L3156">
        <v>3.52</v>
      </c>
      <c r="M3156">
        <v>0.28058</v>
      </c>
      <c r="N3156">
        <v>0.16259979999999999</v>
      </c>
      <c r="O3156" t="b">
        <v>0</v>
      </c>
      <c r="P3156" t="s">
        <v>119</v>
      </c>
    </row>
    <row r="3157" spans="1:16" x14ac:dyDescent="0.3">
      <c r="A3157" t="s">
        <v>2142</v>
      </c>
      <c r="B3157" t="s">
        <v>16</v>
      </c>
      <c r="C3157">
        <v>27</v>
      </c>
      <c r="D3157">
        <v>18.14</v>
      </c>
      <c r="E3157">
        <v>24.36</v>
      </c>
      <c r="F3157">
        <v>38.770000000000003</v>
      </c>
      <c r="G3157">
        <v>74.08</v>
      </c>
      <c r="H3157">
        <v>0.41</v>
      </c>
      <c r="I3157">
        <v>0.98</v>
      </c>
      <c r="J3157">
        <v>0.56999999999999995</v>
      </c>
      <c r="K3157">
        <v>-2.66</v>
      </c>
      <c r="L3157">
        <v>3.86</v>
      </c>
      <c r="M3157">
        <v>0.28085500000000002</v>
      </c>
      <c r="N3157">
        <v>0.16263715000000001</v>
      </c>
      <c r="O3157" t="b">
        <v>0</v>
      </c>
      <c r="P3157" t="s">
        <v>119</v>
      </c>
    </row>
    <row r="3158" spans="1:16" x14ac:dyDescent="0.3">
      <c r="A3158" t="s">
        <v>4305</v>
      </c>
      <c r="B3158" t="s">
        <v>4306</v>
      </c>
      <c r="C3158">
        <v>11</v>
      </c>
      <c r="D3158">
        <v>44.42</v>
      </c>
      <c r="E3158">
        <v>71.510000000000005</v>
      </c>
      <c r="F3158">
        <v>22.01</v>
      </c>
      <c r="G3158">
        <v>28.96</v>
      </c>
      <c r="H3158">
        <v>0.62</v>
      </c>
      <c r="I3158">
        <v>0.45</v>
      </c>
      <c r="J3158">
        <v>-0.17</v>
      </c>
      <c r="K3158">
        <v>-3.36</v>
      </c>
      <c r="L3158">
        <v>3.25</v>
      </c>
      <c r="M3158">
        <v>0.28087000000000001</v>
      </c>
      <c r="N3158">
        <v>0.16267449</v>
      </c>
      <c r="O3158" t="b">
        <v>0</v>
      </c>
      <c r="P3158" t="s">
        <v>119</v>
      </c>
    </row>
    <row r="3159" spans="1:16" x14ac:dyDescent="0.3">
      <c r="A3159" t="s">
        <v>1287</v>
      </c>
      <c r="B3159" t="s">
        <v>16</v>
      </c>
      <c r="C3159">
        <v>7</v>
      </c>
      <c r="D3159">
        <v>13</v>
      </c>
      <c r="E3159">
        <v>13.98</v>
      </c>
      <c r="F3159">
        <v>30.84</v>
      </c>
      <c r="G3159">
        <v>46.22</v>
      </c>
      <c r="H3159">
        <v>0</v>
      </c>
      <c r="I3159">
        <v>0.57999999999999996</v>
      </c>
      <c r="J3159">
        <v>0.56999999999999995</v>
      </c>
      <c r="K3159">
        <v>-2.5</v>
      </c>
      <c r="L3159">
        <v>3.79</v>
      </c>
      <c r="M3159">
        <v>0.28089999999999998</v>
      </c>
      <c r="N3159">
        <v>0.16271181000000001</v>
      </c>
      <c r="O3159" t="b">
        <v>0</v>
      </c>
      <c r="P3159" t="s">
        <v>119</v>
      </c>
    </row>
    <row r="3160" spans="1:16" x14ac:dyDescent="0.3">
      <c r="A3160" t="s">
        <v>2963</v>
      </c>
      <c r="B3160" t="s">
        <v>2964</v>
      </c>
      <c r="C3160">
        <v>30</v>
      </c>
      <c r="D3160">
        <v>8.49</v>
      </c>
      <c r="E3160">
        <v>6.13</v>
      </c>
      <c r="F3160">
        <v>7.79</v>
      </c>
      <c r="G3160">
        <v>8.11</v>
      </c>
      <c r="H3160">
        <v>-0.6</v>
      </c>
      <c r="I3160">
        <v>0.02</v>
      </c>
      <c r="J3160">
        <v>0.62</v>
      </c>
      <c r="K3160">
        <v>-2.37</v>
      </c>
      <c r="L3160">
        <v>3.83</v>
      </c>
      <c r="M3160">
        <v>0.280945</v>
      </c>
      <c r="N3160">
        <v>0.16274911</v>
      </c>
      <c r="O3160" t="b">
        <v>0</v>
      </c>
      <c r="P3160" t="s">
        <v>119</v>
      </c>
    </row>
    <row r="3161" spans="1:16" x14ac:dyDescent="0.3">
      <c r="A3161" t="s">
        <v>1937</v>
      </c>
      <c r="B3161" t="s">
        <v>16</v>
      </c>
      <c r="C3161">
        <v>16</v>
      </c>
      <c r="D3161">
        <v>13.37</v>
      </c>
      <c r="E3161">
        <v>9</v>
      </c>
      <c r="F3161">
        <v>13.2</v>
      </c>
      <c r="G3161">
        <v>14.8</v>
      </c>
      <c r="H3161">
        <v>-0.72</v>
      </c>
      <c r="I3161">
        <v>0.18</v>
      </c>
      <c r="J3161">
        <v>0.91</v>
      </c>
      <c r="K3161">
        <v>-1.51</v>
      </c>
      <c r="L3161">
        <v>3.56</v>
      </c>
      <c r="M3161">
        <v>0.28101500000000001</v>
      </c>
      <c r="N3161">
        <v>0.16278641999999999</v>
      </c>
      <c r="O3161" t="b">
        <v>0</v>
      </c>
      <c r="P3161" t="s">
        <v>119</v>
      </c>
    </row>
    <row r="3162" spans="1:16" x14ac:dyDescent="0.3">
      <c r="A3162" t="s">
        <v>4426</v>
      </c>
      <c r="B3162" t="s">
        <v>4427</v>
      </c>
      <c r="C3162">
        <v>27</v>
      </c>
      <c r="D3162">
        <v>22.01</v>
      </c>
      <c r="E3162">
        <v>12.14</v>
      </c>
      <c r="F3162">
        <v>12.81</v>
      </c>
      <c r="G3162">
        <v>9.49</v>
      </c>
      <c r="H3162">
        <v>-0.92</v>
      </c>
      <c r="I3162">
        <v>-0.39</v>
      </c>
      <c r="J3162">
        <v>0.53</v>
      </c>
      <c r="K3162">
        <v>-2.71</v>
      </c>
      <c r="L3162">
        <v>3.78</v>
      </c>
      <c r="M3162">
        <v>0.28105000000000002</v>
      </c>
      <c r="N3162">
        <v>0.16282372000000001</v>
      </c>
      <c r="O3162" t="b">
        <v>0</v>
      </c>
      <c r="P3162" t="s">
        <v>119</v>
      </c>
    </row>
    <row r="3163" spans="1:16" x14ac:dyDescent="0.3">
      <c r="A3163" t="s">
        <v>1014</v>
      </c>
      <c r="B3163" t="s">
        <v>16</v>
      </c>
      <c r="C3163">
        <v>10</v>
      </c>
      <c r="D3163">
        <v>18.43</v>
      </c>
      <c r="E3163">
        <v>9.17</v>
      </c>
      <c r="F3163">
        <v>46.34</v>
      </c>
      <c r="G3163">
        <v>36.11</v>
      </c>
      <c r="H3163">
        <v>-1.1299999999999999</v>
      </c>
      <c r="I3163">
        <v>-0.35</v>
      </c>
      <c r="J3163">
        <v>0.78</v>
      </c>
      <c r="K3163">
        <v>-1.92</v>
      </c>
      <c r="L3163">
        <v>3.71</v>
      </c>
      <c r="M3163">
        <v>0.28119499999999997</v>
      </c>
      <c r="N3163">
        <v>0.16286104000000001</v>
      </c>
      <c r="O3163" t="b">
        <v>0</v>
      </c>
      <c r="P3163" t="s">
        <v>119</v>
      </c>
    </row>
    <row r="3164" spans="1:16" x14ac:dyDescent="0.3">
      <c r="A3164" t="s">
        <v>4790</v>
      </c>
      <c r="B3164" t="s">
        <v>4791</v>
      </c>
      <c r="C3164">
        <v>32</v>
      </c>
      <c r="D3164">
        <v>15.08</v>
      </c>
      <c r="E3164">
        <v>9.43</v>
      </c>
      <c r="F3164">
        <v>9.5299999999999994</v>
      </c>
      <c r="G3164">
        <v>10.119999999999999</v>
      </c>
      <c r="H3164">
        <v>-0.7</v>
      </c>
      <c r="I3164">
        <v>0.12</v>
      </c>
      <c r="J3164">
        <v>0.82</v>
      </c>
      <c r="K3164">
        <v>-1.47</v>
      </c>
      <c r="L3164">
        <v>3.2</v>
      </c>
      <c r="M3164">
        <v>0.28139999999999998</v>
      </c>
      <c r="N3164">
        <v>0.16289839</v>
      </c>
      <c r="O3164" t="b">
        <v>0</v>
      </c>
      <c r="P3164" t="s">
        <v>119</v>
      </c>
    </row>
    <row r="3165" spans="1:16" x14ac:dyDescent="0.3">
      <c r="A3165" t="s">
        <v>2209</v>
      </c>
      <c r="B3165" t="s">
        <v>16</v>
      </c>
      <c r="C3165">
        <v>19</v>
      </c>
      <c r="D3165">
        <v>13.12</v>
      </c>
      <c r="E3165">
        <v>6.08</v>
      </c>
      <c r="F3165">
        <v>6.32</v>
      </c>
      <c r="G3165">
        <v>3.66</v>
      </c>
      <c r="H3165">
        <v>-1.22</v>
      </c>
      <c r="I3165">
        <v>-0.78</v>
      </c>
      <c r="J3165">
        <v>0.45</v>
      </c>
      <c r="K3165">
        <v>-2.86</v>
      </c>
      <c r="L3165">
        <v>3.92</v>
      </c>
      <c r="M3165">
        <v>0.281835</v>
      </c>
      <c r="N3165">
        <v>0.16293587000000001</v>
      </c>
      <c r="O3165" t="b">
        <v>0</v>
      </c>
      <c r="P3165" t="s">
        <v>119</v>
      </c>
    </row>
    <row r="3166" spans="1:16" x14ac:dyDescent="0.3">
      <c r="A3166" t="s">
        <v>5264</v>
      </c>
      <c r="B3166" t="s">
        <v>5263</v>
      </c>
      <c r="C3166">
        <v>5</v>
      </c>
      <c r="D3166">
        <v>114.61</v>
      </c>
      <c r="E3166">
        <v>212.6</v>
      </c>
      <c r="F3166">
        <v>81.08</v>
      </c>
      <c r="G3166">
        <v>128.05000000000001</v>
      </c>
      <c r="H3166">
        <v>0.81</v>
      </c>
      <c r="I3166">
        <v>0.71</v>
      </c>
      <c r="J3166">
        <v>-0.11</v>
      </c>
      <c r="K3166">
        <v>-3.44</v>
      </c>
      <c r="L3166">
        <v>3.43</v>
      </c>
      <c r="M3166">
        <v>0.282165</v>
      </c>
      <c r="N3166">
        <v>0.16297342000000001</v>
      </c>
      <c r="O3166" t="b">
        <v>0</v>
      </c>
      <c r="P3166" t="s">
        <v>119</v>
      </c>
    </row>
    <row r="3167" spans="1:16" x14ac:dyDescent="0.3">
      <c r="A3167" t="s">
        <v>2192</v>
      </c>
      <c r="B3167" t="s">
        <v>16</v>
      </c>
      <c r="C3167">
        <v>21</v>
      </c>
      <c r="D3167">
        <v>13.15</v>
      </c>
      <c r="E3167">
        <v>13.89</v>
      </c>
      <c r="F3167">
        <v>7.58</v>
      </c>
      <c r="G3167">
        <v>7.34</v>
      </c>
      <c r="H3167">
        <v>0.02</v>
      </c>
      <c r="I3167">
        <v>-0.01</v>
      </c>
      <c r="J3167">
        <v>-0.03</v>
      </c>
      <c r="K3167">
        <v>-3.46</v>
      </c>
      <c r="L3167">
        <v>3.52</v>
      </c>
      <c r="M3167">
        <v>0.28219499999999997</v>
      </c>
      <c r="N3167">
        <v>0.16301096000000001</v>
      </c>
      <c r="O3167" t="b">
        <v>0</v>
      </c>
      <c r="P3167" t="s">
        <v>119</v>
      </c>
    </row>
    <row r="3168" spans="1:16" x14ac:dyDescent="0.3">
      <c r="A3168" t="s">
        <v>5669</v>
      </c>
      <c r="B3168" t="s">
        <v>5670</v>
      </c>
      <c r="C3168">
        <v>14</v>
      </c>
      <c r="D3168">
        <v>20</v>
      </c>
      <c r="E3168">
        <v>50</v>
      </c>
      <c r="F3168">
        <v>11.3</v>
      </c>
      <c r="G3168">
        <v>26.66</v>
      </c>
      <c r="H3168">
        <v>1.25</v>
      </c>
      <c r="I3168">
        <v>1.25</v>
      </c>
      <c r="J3168">
        <v>-0.01</v>
      </c>
      <c r="K3168">
        <v>-3.52</v>
      </c>
      <c r="L3168">
        <v>3.49</v>
      </c>
      <c r="M3168">
        <v>0.28249000000000002</v>
      </c>
      <c r="N3168">
        <v>0.16304856000000001</v>
      </c>
      <c r="O3168" t="b">
        <v>0</v>
      </c>
      <c r="P3168" t="s">
        <v>119</v>
      </c>
    </row>
    <row r="3169" spans="1:16" x14ac:dyDescent="0.3">
      <c r="A3169" t="s">
        <v>1852</v>
      </c>
      <c r="B3169" t="s">
        <v>16</v>
      </c>
      <c r="C3169">
        <v>28</v>
      </c>
      <c r="D3169">
        <v>21.49</v>
      </c>
      <c r="E3169">
        <v>22.79</v>
      </c>
      <c r="F3169">
        <v>5.16</v>
      </c>
      <c r="G3169">
        <v>8.52</v>
      </c>
      <c r="H3169">
        <v>-0.05</v>
      </c>
      <c r="I3169">
        <v>0.69</v>
      </c>
      <c r="J3169">
        <v>0.74</v>
      </c>
      <c r="K3169">
        <v>-1.94</v>
      </c>
      <c r="L3169">
        <v>3.58</v>
      </c>
      <c r="M3169">
        <v>0.28267999999999999</v>
      </c>
      <c r="N3169">
        <v>0.16308621000000001</v>
      </c>
      <c r="O3169" t="b">
        <v>0</v>
      </c>
      <c r="P3169" t="s">
        <v>119</v>
      </c>
    </row>
    <row r="3170" spans="1:16" x14ac:dyDescent="0.3">
      <c r="A3170" t="s">
        <v>3172</v>
      </c>
      <c r="B3170" t="s">
        <v>3173</v>
      </c>
      <c r="C3170">
        <v>11</v>
      </c>
      <c r="D3170">
        <v>21.61</v>
      </c>
      <c r="E3170">
        <v>22.5</v>
      </c>
      <c r="F3170">
        <v>26.8</v>
      </c>
      <c r="G3170">
        <v>35.68</v>
      </c>
      <c r="H3170">
        <v>0.01</v>
      </c>
      <c r="I3170">
        <v>0.43</v>
      </c>
      <c r="J3170">
        <v>0.42</v>
      </c>
      <c r="K3170">
        <v>-2.86</v>
      </c>
      <c r="L3170">
        <v>3.84</v>
      </c>
      <c r="M3170">
        <v>0.28267999999999999</v>
      </c>
      <c r="N3170">
        <v>0.16312383</v>
      </c>
      <c r="O3170" t="b">
        <v>0</v>
      </c>
      <c r="P3170" t="s">
        <v>119</v>
      </c>
    </row>
    <row r="3171" spans="1:16" x14ac:dyDescent="0.3">
      <c r="A3171" t="s">
        <v>2547</v>
      </c>
      <c r="B3171" t="s">
        <v>16</v>
      </c>
      <c r="C3171">
        <v>19</v>
      </c>
      <c r="D3171">
        <v>16.420000000000002</v>
      </c>
      <c r="E3171">
        <v>30.11</v>
      </c>
      <c r="F3171">
        <v>41.67</v>
      </c>
      <c r="G3171">
        <v>45.21</v>
      </c>
      <c r="H3171">
        <v>0.78</v>
      </c>
      <c r="I3171">
        <v>0.13</v>
      </c>
      <c r="J3171">
        <v>-0.65</v>
      </c>
      <c r="K3171">
        <v>-2.81</v>
      </c>
      <c r="L3171">
        <v>1.55</v>
      </c>
      <c r="M3171">
        <v>0.28275</v>
      </c>
      <c r="N3171">
        <v>0.16316145000000001</v>
      </c>
      <c r="O3171" t="b">
        <v>0</v>
      </c>
      <c r="P3171" t="s">
        <v>119</v>
      </c>
    </row>
    <row r="3172" spans="1:16" x14ac:dyDescent="0.3">
      <c r="A3172" t="s">
        <v>2250</v>
      </c>
      <c r="B3172" t="s">
        <v>16</v>
      </c>
      <c r="C3172">
        <v>15</v>
      </c>
      <c r="D3172">
        <v>18.2</v>
      </c>
      <c r="E3172">
        <v>15.33</v>
      </c>
      <c r="F3172">
        <v>9.7200000000000006</v>
      </c>
      <c r="G3172">
        <v>10.08</v>
      </c>
      <c r="H3172">
        <v>-0.42</v>
      </c>
      <c r="I3172">
        <v>0.06</v>
      </c>
      <c r="J3172">
        <v>0.49</v>
      </c>
      <c r="K3172">
        <v>-2.72</v>
      </c>
      <c r="L3172">
        <v>3.89</v>
      </c>
      <c r="M3172">
        <v>0.28319499999999997</v>
      </c>
      <c r="N3172">
        <v>0.16319918</v>
      </c>
      <c r="O3172" t="b">
        <v>0</v>
      </c>
      <c r="P3172" t="s">
        <v>119</v>
      </c>
    </row>
    <row r="3173" spans="1:16" x14ac:dyDescent="0.3">
      <c r="A3173" t="s">
        <v>4550</v>
      </c>
      <c r="B3173" t="s">
        <v>4551</v>
      </c>
      <c r="C3173">
        <v>26</v>
      </c>
      <c r="D3173">
        <v>2.63</v>
      </c>
      <c r="E3173">
        <v>5.29</v>
      </c>
      <c r="F3173">
        <v>8.3800000000000008</v>
      </c>
      <c r="G3173">
        <v>10.83</v>
      </c>
      <c r="H3173">
        <v>0.97</v>
      </c>
      <c r="I3173">
        <v>0.38</v>
      </c>
      <c r="J3173">
        <v>-0.59</v>
      </c>
      <c r="K3173">
        <v>-3.3</v>
      </c>
      <c r="L3173">
        <v>2.16</v>
      </c>
      <c r="M3173">
        <v>0.28330499999999997</v>
      </c>
      <c r="N3173">
        <v>0.16323693</v>
      </c>
      <c r="O3173" t="b">
        <v>0</v>
      </c>
      <c r="P3173" t="s">
        <v>119</v>
      </c>
    </row>
    <row r="3174" spans="1:16" x14ac:dyDescent="0.3">
      <c r="A3174" t="s">
        <v>1663</v>
      </c>
      <c r="B3174" t="s">
        <v>16</v>
      </c>
      <c r="C3174">
        <v>16</v>
      </c>
      <c r="D3174">
        <v>30.38</v>
      </c>
      <c r="E3174">
        <v>26.17</v>
      </c>
      <c r="F3174">
        <v>22.48</v>
      </c>
      <c r="G3174">
        <v>11.32</v>
      </c>
      <c r="H3174">
        <v>-0.28000000000000003</v>
      </c>
      <c r="I3174">
        <v>-1</v>
      </c>
      <c r="J3174">
        <v>-0.72</v>
      </c>
      <c r="K3174">
        <v>-2.88</v>
      </c>
      <c r="L3174">
        <v>1.54</v>
      </c>
      <c r="M3174">
        <v>0.28336</v>
      </c>
      <c r="N3174">
        <v>0.16327467000000001</v>
      </c>
      <c r="O3174" t="b">
        <v>0</v>
      </c>
      <c r="P3174" t="s">
        <v>119</v>
      </c>
    </row>
    <row r="3175" spans="1:16" x14ac:dyDescent="0.3">
      <c r="A3175" t="s">
        <v>1969</v>
      </c>
      <c r="B3175" t="s">
        <v>16</v>
      </c>
      <c r="C3175">
        <v>21</v>
      </c>
      <c r="D3175">
        <v>40.090000000000003</v>
      </c>
      <c r="E3175">
        <v>40.69</v>
      </c>
      <c r="F3175">
        <v>57.33</v>
      </c>
      <c r="G3175">
        <v>99.1</v>
      </c>
      <c r="H3175">
        <v>0.01</v>
      </c>
      <c r="I3175">
        <v>0.67</v>
      </c>
      <c r="J3175">
        <v>0.66</v>
      </c>
      <c r="K3175">
        <v>-1.1599999999999999</v>
      </c>
      <c r="L3175">
        <v>2.41</v>
      </c>
      <c r="M3175">
        <v>0.283495</v>
      </c>
      <c r="N3175">
        <v>0.16331242000000001</v>
      </c>
      <c r="O3175" t="b">
        <v>0</v>
      </c>
      <c r="P3175" t="s">
        <v>119</v>
      </c>
    </row>
    <row r="3176" spans="1:16" x14ac:dyDescent="0.3">
      <c r="A3176" t="s">
        <v>4756</v>
      </c>
      <c r="B3176" t="s">
        <v>4757</v>
      </c>
      <c r="C3176">
        <v>10</v>
      </c>
      <c r="D3176">
        <v>27.86</v>
      </c>
      <c r="E3176">
        <v>27.63</v>
      </c>
      <c r="F3176">
        <v>31.77</v>
      </c>
      <c r="G3176">
        <v>34.130000000000003</v>
      </c>
      <c r="H3176">
        <v>-0.12</v>
      </c>
      <c r="I3176">
        <v>0.05</v>
      </c>
      <c r="J3176">
        <v>0.17</v>
      </c>
      <c r="K3176">
        <v>-3.22</v>
      </c>
      <c r="L3176">
        <v>3.6</v>
      </c>
      <c r="M3176">
        <v>0.28350999999999998</v>
      </c>
      <c r="N3176">
        <v>0.16335015999999999</v>
      </c>
      <c r="O3176" t="b">
        <v>0</v>
      </c>
      <c r="P3176" t="s">
        <v>119</v>
      </c>
    </row>
    <row r="3177" spans="1:16" x14ac:dyDescent="0.3">
      <c r="A3177" t="s">
        <v>295</v>
      </c>
      <c r="B3177" t="s">
        <v>16</v>
      </c>
      <c r="C3177">
        <v>8</v>
      </c>
      <c r="D3177">
        <v>28.71</v>
      </c>
      <c r="E3177">
        <v>24.63</v>
      </c>
      <c r="F3177">
        <v>44.56</v>
      </c>
      <c r="G3177">
        <v>40.5</v>
      </c>
      <c r="H3177">
        <v>-0.46</v>
      </c>
      <c r="I3177">
        <v>-0.11</v>
      </c>
      <c r="J3177">
        <v>0.34</v>
      </c>
      <c r="K3177">
        <v>-2.9</v>
      </c>
      <c r="L3177">
        <v>3.87</v>
      </c>
      <c r="M3177">
        <v>0.28385500000000002</v>
      </c>
      <c r="N3177">
        <v>0.16338797999999999</v>
      </c>
      <c r="O3177" t="b">
        <v>0</v>
      </c>
      <c r="P3177" t="s">
        <v>119</v>
      </c>
    </row>
    <row r="3178" spans="1:16" x14ac:dyDescent="0.3">
      <c r="A3178" t="s">
        <v>2020</v>
      </c>
      <c r="B3178" t="s">
        <v>16</v>
      </c>
      <c r="C3178">
        <v>11</v>
      </c>
      <c r="D3178">
        <v>32.75</v>
      </c>
      <c r="E3178">
        <v>58.42</v>
      </c>
      <c r="F3178">
        <v>8.66</v>
      </c>
      <c r="G3178">
        <v>11.52</v>
      </c>
      <c r="H3178">
        <v>0.68</v>
      </c>
      <c r="I3178">
        <v>0.43</v>
      </c>
      <c r="J3178">
        <v>-0.26</v>
      </c>
      <c r="K3178">
        <v>-3.22</v>
      </c>
      <c r="L3178">
        <v>2.98</v>
      </c>
      <c r="M3178">
        <v>0.28408499999999998</v>
      </c>
      <c r="N3178">
        <v>0.16342586000000001</v>
      </c>
      <c r="O3178" t="b">
        <v>0</v>
      </c>
      <c r="P3178" t="s">
        <v>119</v>
      </c>
    </row>
    <row r="3179" spans="1:16" x14ac:dyDescent="0.3">
      <c r="A3179" t="s">
        <v>2302</v>
      </c>
      <c r="B3179" t="s">
        <v>16</v>
      </c>
      <c r="C3179">
        <v>13</v>
      </c>
      <c r="D3179">
        <v>35.090000000000003</v>
      </c>
      <c r="E3179">
        <v>35.17</v>
      </c>
      <c r="F3179">
        <v>5.04</v>
      </c>
      <c r="G3179">
        <v>6.98</v>
      </c>
      <c r="H3179">
        <v>-0.04</v>
      </c>
      <c r="I3179">
        <v>0.49</v>
      </c>
      <c r="J3179">
        <v>0.53</v>
      </c>
      <c r="K3179">
        <v>-2.63</v>
      </c>
      <c r="L3179">
        <v>3.66</v>
      </c>
      <c r="M3179">
        <v>0.28410000000000002</v>
      </c>
      <c r="N3179">
        <v>0.16346371000000001</v>
      </c>
      <c r="O3179" t="b">
        <v>0</v>
      </c>
      <c r="P3179" t="s">
        <v>119</v>
      </c>
    </row>
    <row r="3180" spans="1:16" x14ac:dyDescent="0.3">
      <c r="A3180" t="s">
        <v>2206</v>
      </c>
      <c r="B3180" t="s">
        <v>16</v>
      </c>
      <c r="C3180">
        <v>5</v>
      </c>
      <c r="D3180">
        <v>25.88</v>
      </c>
      <c r="E3180">
        <v>25.64</v>
      </c>
      <c r="F3180">
        <v>31.34</v>
      </c>
      <c r="G3180">
        <v>29</v>
      </c>
      <c r="H3180">
        <v>-0.05</v>
      </c>
      <c r="I3180">
        <v>-0.11</v>
      </c>
      <c r="J3180">
        <v>-0.06</v>
      </c>
      <c r="K3180">
        <v>-3.38</v>
      </c>
      <c r="L3180">
        <v>3.46</v>
      </c>
      <c r="M3180">
        <v>0.28424500000000003</v>
      </c>
      <c r="N3180">
        <v>0.16350158000000001</v>
      </c>
      <c r="O3180" t="b">
        <v>0</v>
      </c>
      <c r="P3180" t="s">
        <v>119</v>
      </c>
    </row>
    <row r="3181" spans="1:16" x14ac:dyDescent="0.3">
      <c r="A3181" t="s">
        <v>3969</v>
      </c>
      <c r="B3181" t="s">
        <v>3970</v>
      </c>
      <c r="C3181">
        <v>6</v>
      </c>
      <c r="D3181">
        <v>32.44</v>
      </c>
      <c r="E3181">
        <v>20.02</v>
      </c>
      <c r="F3181">
        <v>18.22</v>
      </c>
      <c r="G3181">
        <v>9.6199999999999992</v>
      </c>
      <c r="H3181">
        <v>-0.74</v>
      </c>
      <c r="I3181">
        <v>-1.03</v>
      </c>
      <c r="J3181">
        <v>-0.3</v>
      </c>
      <c r="K3181">
        <v>-3.67</v>
      </c>
      <c r="L3181">
        <v>3.07</v>
      </c>
      <c r="M3181">
        <v>0.28425</v>
      </c>
      <c r="N3181">
        <v>0.16353944000000001</v>
      </c>
      <c r="O3181" t="b">
        <v>0</v>
      </c>
      <c r="P3181" t="s">
        <v>119</v>
      </c>
    </row>
    <row r="3182" spans="1:16" x14ac:dyDescent="0.3">
      <c r="A3182" t="s">
        <v>2303</v>
      </c>
      <c r="B3182" t="s">
        <v>16</v>
      </c>
      <c r="C3182">
        <v>17</v>
      </c>
      <c r="D3182">
        <v>23.64</v>
      </c>
      <c r="E3182">
        <v>17.329999999999998</v>
      </c>
      <c r="F3182">
        <v>15.42</v>
      </c>
      <c r="G3182">
        <v>19.95</v>
      </c>
      <c r="H3182">
        <v>-0.45</v>
      </c>
      <c r="I3182">
        <v>0.34</v>
      </c>
      <c r="J3182">
        <v>0.79</v>
      </c>
      <c r="K3182">
        <v>-0.92</v>
      </c>
      <c r="L3182">
        <v>2.46</v>
      </c>
      <c r="M3182">
        <v>0.28436</v>
      </c>
      <c r="N3182">
        <v>0.16357730000000001</v>
      </c>
      <c r="O3182" t="b">
        <v>0</v>
      </c>
      <c r="P3182" t="s">
        <v>119</v>
      </c>
    </row>
    <row r="3183" spans="1:16" x14ac:dyDescent="0.3">
      <c r="A3183" t="s">
        <v>4283</v>
      </c>
      <c r="B3183" t="s">
        <v>4284</v>
      </c>
      <c r="C3183">
        <v>12</v>
      </c>
      <c r="D3183">
        <v>25.22</v>
      </c>
      <c r="E3183">
        <v>59.57</v>
      </c>
      <c r="F3183">
        <v>35.520000000000003</v>
      </c>
      <c r="G3183">
        <v>48.08</v>
      </c>
      <c r="H3183">
        <v>1.18</v>
      </c>
      <c r="I3183">
        <v>0.44</v>
      </c>
      <c r="J3183">
        <v>-0.74</v>
      </c>
      <c r="K3183">
        <v>-2.66</v>
      </c>
      <c r="L3183">
        <v>1.23</v>
      </c>
      <c r="M3183">
        <v>0.28452</v>
      </c>
      <c r="N3183">
        <v>0.16361518999999999</v>
      </c>
      <c r="O3183" t="b">
        <v>0</v>
      </c>
      <c r="P3183" t="s">
        <v>119</v>
      </c>
    </row>
    <row r="3184" spans="1:16" x14ac:dyDescent="0.3">
      <c r="A3184" t="s">
        <v>1994</v>
      </c>
      <c r="B3184" t="s">
        <v>16</v>
      </c>
      <c r="C3184">
        <v>8</v>
      </c>
      <c r="D3184">
        <v>27.65</v>
      </c>
      <c r="E3184">
        <v>41.09</v>
      </c>
      <c r="F3184">
        <v>19.62</v>
      </c>
      <c r="G3184">
        <v>23.09</v>
      </c>
      <c r="H3184">
        <v>0.5</v>
      </c>
      <c r="I3184">
        <v>0.32</v>
      </c>
      <c r="J3184">
        <v>-0.18</v>
      </c>
      <c r="K3184">
        <v>-3.28</v>
      </c>
      <c r="L3184">
        <v>3.23</v>
      </c>
      <c r="M3184">
        <v>0.28463500000000003</v>
      </c>
      <c r="N3184">
        <v>0.16365309</v>
      </c>
      <c r="O3184" t="b">
        <v>0</v>
      </c>
      <c r="P3184" t="s">
        <v>119</v>
      </c>
    </row>
    <row r="3185" spans="1:16" x14ac:dyDescent="0.3">
      <c r="A3185" t="s">
        <v>2029</v>
      </c>
      <c r="B3185" t="s">
        <v>16</v>
      </c>
      <c r="C3185">
        <v>26</v>
      </c>
      <c r="D3185">
        <v>18.02</v>
      </c>
      <c r="E3185">
        <v>28.5</v>
      </c>
      <c r="F3185">
        <v>31.31</v>
      </c>
      <c r="G3185">
        <v>29.17</v>
      </c>
      <c r="H3185">
        <v>0.6</v>
      </c>
      <c r="I3185">
        <v>-0.06</v>
      </c>
      <c r="J3185">
        <v>-0.66</v>
      </c>
      <c r="K3185">
        <v>-2.7</v>
      </c>
      <c r="L3185">
        <v>1.54</v>
      </c>
      <c r="M3185">
        <v>0.28470000000000001</v>
      </c>
      <c r="N3185">
        <v>0.16369099000000001</v>
      </c>
      <c r="O3185" t="b">
        <v>0</v>
      </c>
      <c r="P3185" t="s">
        <v>119</v>
      </c>
    </row>
    <row r="3186" spans="1:16" x14ac:dyDescent="0.3">
      <c r="A3186" t="s">
        <v>4428</v>
      </c>
      <c r="B3186" t="s">
        <v>4429</v>
      </c>
      <c r="C3186">
        <v>23</v>
      </c>
      <c r="D3186">
        <v>19.66</v>
      </c>
      <c r="E3186">
        <v>32.049999999999997</v>
      </c>
      <c r="F3186">
        <v>9.8000000000000007</v>
      </c>
      <c r="G3186">
        <v>11.12</v>
      </c>
      <c r="H3186">
        <v>0.62</v>
      </c>
      <c r="I3186">
        <v>0.24</v>
      </c>
      <c r="J3186">
        <v>-0.38</v>
      </c>
      <c r="K3186">
        <v>-3.28</v>
      </c>
      <c r="L3186">
        <v>2.65</v>
      </c>
      <c r="M3186">
        <v>0.28480499999999997</v>
      </c>
      <c r="N3186">
        <v>0.16372890000000001</v>
      </c>
      <c r="O3186" t="b">
        <v>0</v>
      </c>
      <c r="P3186" t="s">
        <v>119</v>
      </c>
    </row>
    <row r="3187" spans="1:16" x14ac:dyDescent="0.3">
      <c r="A3187" t="s">
        <v>239</v>
      </c>
      <c r="B3187" t="s">
        <v>16</v>
      </c>
      <c r="C3187">
        <v>30</v>
      </c>
      <c r="D3187">
        <v>10.63</v>
      </c>
      <c r="E3187">
        <v>14.24</v>
      </c>
      <c r="F3187">
        <v>10.62</v>
      </c>
      <c r="G3187">
        <v>10.73</v>
      </c>
      <c r="H3187">
        <v>0.12</v>
      </c>
      <c r="I3187">
        <v>0.05</v>
      </c>
      <c r="J3187">
        <v>-7.0000000000000007E-2</v>
      </c>
      <c r="K3187">
        <v>-2.84</v>
      </c>
      <c r="L3187">
        <v>3.14</v>
      </c>
      <c r="M3187">
        <v>0.28497499999999998</v>
      </c>
      <c r="N3187">
        <v>0.16376683</v>
      </c>
      <c r="O3187" t="b">
        <v>0</v>
      </c>
      <c r="P3187" t="s">
        <v>119</v>
      </c>
    </row>
    <row r="3188" spans="1:16" x14ac:dyDescent="0.3">
      <c r="A3188" t="s">
        <v>2093</v>
      </c>
      <c r="B3188" t="s">
        <v>16</v>
      </c>
      <c r="C3188">
        <v>6</v>
      </c>
      <c r="D3188">
        <v>71.87</v>
      </c>
      <c r="E3188">
        <v>97.99</v>
      </c>
      <c r="F3188">
        <v>138.22</v>
      </c>
      <c r="G3188">
        <v>152.66999999999999</v>
      </c>
      <c r="H3188">
        <v>0.31</v>
      </c>
      <c r="I3188">
        <v>0.21</v>
      </c>
      <c r="J3188">
        <v>-0.1</v>
      </c>
      <c r="K3188">
        <v>-3.17</v>
      </c>
      <c r="L3188">
        <v>3.25</v>
      </c>
      <c r="M3188">
        <v>0.28500999999999999</v>
      </c>
      <c r="N3188">
        <v>0.16380475999999999</v>
      </c>
      <c r="O3188" t="b">
        <v>0</v>
      </c>
      <c r="P3188" t="s">
        <v>119</v>
      </c>
    </row>
    <row r="3189" spans="1:16" x14ac:dyDescent="0.3">
      <c r="A3189" t="s">
        <v>1126</v>
      </c>
      <c r="B3189" t="s">
        <v>16</v>
      </c>
      <c r="C3189">
        <v>17</v>
      </c>
      <c r="D3189">
        <v>20.48</v>
      </c>
      <c r="E3189">
        <v>18.010000000000002</v>
      </c>
      <c r="F3189">
        <v>30.79</v>
      </c>
      <c r="G3189">
        <v>42.64</v>
      </c>
      <c r="H3189">
        <v>-0.24</v>
      </c>
      <c r="I3189">
        <v>0.45</v>
      </c>
      <c r="J3189">
        <v>0.7</v>
      </c>
      <c r="K3189">
        <v>-1.91</v>
      </c>
      <c r="L3189">
        <v>3.37</v>
      </c>
      <c r="M3189">
        <v>0.28504000000000002</v>
      </c>
      <c r="N3189">
        <v>0.16384267</v>
      </c>
      <c r="O3189" t="b">
        <v>0</v>
      </c>
      <c r="P3189" t="s">
        <v>119</v>
      </c>
    </row>
    <row r="3190" spans="1:16" x14ac:dyDescent="0.3">
      <c r="A3190" t="s">
        <v>619</v>
      </c>
      <c r="B3190" t="s">
        <v>16</v>
      </c>
      <c r="C3190">
        <v>16</v>
      </c>
      <c r="D3190">
        <v>13.07</v>
      </c>
      <c r="E3190">
        <v>9.0399999999999991</v>
      </c>
      <c r="F3190">
        <v>14.95</v>
      </c>
      <c r="G3190">
        <v>9.52</v>
      </c>
      <c r="H3190">
        <v>-0.68</v>
      </c>
      <c r="I3190">
        <v>-0.56999999999999995</v>
      </c>
      <c r="J3190">
        <v>0.11</v>
      </c>
      <c r="K3190">
        <v>-3.02</v>
      </c>
      <c r="L3190">
        <v>3.61</v>
      </c>
      <c r="M3190">
        <v>0.28514499999999998</v>
      </c>
      <c r="N3190">
        <v>0.16388058</v>
      </c>
      <c r="O3190" t="b">
        <v>0</v>
      </c>
      <c r="P3190" t="s">
        <v>119</v>
      </c>
    </row>
    <row r="3191" spans="1:16" x14ac:dyDescent="0.3">
      <c r="A3191" t="s">
        <v>5619</v>
      </c>
      <c r="B3191" t="s">
        <v>5620</v>
      </c>
      <c r="C3191">
        <v>39</v>
      </c>
      <c r="D3191">
        <v>4.5</v>
      </c>
      <c r="E3191">
        <v>1</v>
      </c>
      <c r="F3191">
        <v>9.1199999999999992</v>
      </c>
      <c r="G3191">
        <v>3.34</v>
      </c>
      <c r="H3191">
        <v>-2.52</v>
      </c>
      <c r="I3191">
        <v>-1.48</v>
      </c>
      <c r="J3191">
        <v>1.04</v>
      </c>
      <c r="K3191">
        <v>-1.46</v>
      </c>
      <c r="L3191">
        <v>4</v>
      </c>
      <c r="M3191">
        <v>0.28552</v>
      </c>
      <c r="N3191">
        <v>0.1639186</v>
      </c>
      <c r="O3191" t="b">
        <v>0</v>
      </c>
      <c r="P3191" t="s">
        <v>119</v>
      </c>
    </row>
    <row r="3192" spans="1:16" x14ac:dyDescent="0.3">
      <c r="A3192" t="s">
        <v>2034</v>
      </c>
      <c r="B3192" t="s">
        <v>16</v>
      </c>
      <c r="C3192">
        <v>12</v>
      </c>
      <c r="D3192">
        <v>26.3</v>
      </c>
      <c r="E3192">
        <v>22.33</v>
      </c>
      <c r="F3192">
        <v>35.22</v>
      </c>
      <c r="G3192">
        <v>30.4</v>
      </c>
      <c r="H3192">
        <v>-0.32</v>
      </c>
      <c r="I3192">
        <v>-0.16</v>
      </c>
      <c r="J3192">
        <v>0.16</v>
      </c>
      <c r="K3192">
        <v>-3.13</v>
      </c>
      <c r="L3192">
        <v>3.63</v>
      </c>
      <c r="M3192">
        <v>0.28567500000000001</v>
      </c>
      <c r="N3192">
        <v>0.16395662999999999</v>
      </c>
      <c r="O3192" t="b">
        <v>0</v>
      </c>
      <c r="P3192" t="s">
        <v>119</v>
      </c>
    </row>
    <row r="3193" spans="1:16" x14ac:dyDescent="0.3">
      <c r="A3193" t="s">
        <v>2145</v>
      </c>
      <c r="B3193" t="s">
        <v>16</v>
      </c>
      <c r="C3193">
        <v>9</v>
      </c>
      <c r="D3193">
        <v>34.200000000000003</v>
      </c>
      <c r="E3193">
        <v>40.229999999999997</v>
      </c>
      <c r="F3193">
        <v>23.23</v>
      </c>
      <c r="G3193">
        <v>25.9</v>
      </c>
      <c r="H3193">
        <v>0.1</v>
      </c>
      <c r="I3193">
        <v>0.18</v>
      </c>
      <c r="J3193">
        <v>0.08</v>
      </c>
      <c r="K3193">
        <v>-3.14</v>
      </c>
      <c r="L3193">
        <v>3.58</v>
      </c>
      <c r="M3193">
        <v>0.28568500000000002</v>
      </c>
      <c r="N3193">
        <v>0.16399464999999999</v>
      </c>
      <c r="O3193" t="b">
        <v>0</v>
      </c>
      <c r="P3193" t="s">
        <v>119</v>
      </c>
    </row>
    <row r="3194" spans="1:16" x14ac:dyDescent="0.3">
      <c r="A3194" t="s">
        <v>3432</v>
      </c>
      <c r="B3194" t="s">
        <v>3433</v>
      </c>
      <c r="C3194">
        <v>28</v>
      </c>
      <c r="D3194">
        <v>20.94</v>
      </c>
      <c r="E3194">
        <v>32.909999999999997</v>
      </c>
      <c r="F3194">
        <v>28.09</v>
      </c>
      <c r="G3194">
        <v>27.91</v>
      </c>
      <c r="H3194">
        <v>0.55000000000000004</v>
      </c>
      <c r="I3194">
        <v>0.02</v>
      </c>
      <c r="J3194">
        <v>-0.53</v>
      </c>
      <c r="K3194">
        <v>-2.94</v>
      </c>
      <c r="L3194">
        <v>2.0299999999999998</v>
      </c>
      <c r="M3194">
        <v>0.28613</v>
      </c>
      <c r="N3194">
        <v>0.16403277999999999</v>
      </c>
      <c r="O3194" t="b">
        <v>0</v>
      </c>
      <c r="P3194" t="s">
        <v>119</v>
      </c>
    </row>
    <row r="3195" spans="1:16" x14ac:dyDescent="0.3">
      <c r="A3195" t="s">
        <v>114</v>
      </c>
      <c r="B3195" t="s">
        <v>115</v>
      </c>
      <c r="C3195">
        <v>25</v>
      </c>
      <c r="D3195">
        <v>27.24</v>
      </c>
      <c r="E3195">
        <v>24.32</v>
      </c>
      <c r="F3195">
        <v>22.34</v>
      </c>
      <c r="G3195">
        <v>34</v>
      </c>
      <c r="H3195">
        <v>-0.27</v>
      </c>
      <c r="I3195">
        <v>0.64</v>
      </c>
      <c r="J3195">
        <v>0.9</v>
      </c>
      <c r="K3195">
        <v>-1.21</v>
      </c>
      <c r="L3195">
        <v>3.22</v>
      </c>
      <c r="M3195">
        <v>0.28637000000000001</v>
      </c>
      <c r="N3195">
        <v>0.16407095999999999</v>
      </c>
      <c r="O3195" t="b">
        <v>0</v>
      </c>
      <c r="P3195" t="s">
        <v>119</v>
      </c>
    </row>
    <row r="3196" spans="1:16" x14ac:dyDescent="0.3">
      <c r="A3196" t="s">
        <v>2184</v>
      </c>
      <c r="B3196" t="s">
        <v>16</v>
      </c>
      <c r="C3196">
        <v>4</v>
      </c>
      <c r="D3196">
        <v>30.55</v>
      </c>
      <c r="E3196">
        <v>34.44</v>
      </c>
      <c r="F3196">
        <v>18.239999999999998</v>
      </c>
      <c r="G3196">
        <v>19.37</v>
      </c>
      <c r="H3196">
        <v>0.11</v>
      </c>
      <c r="I3196">
        <v>0.04</v>
      </c>
      <c r="J3196">
        <v>-7.0000000000000007E-2</v>
      </c>
      <c r="K3196">
        <v>-3.4</v>
      </c>
      <c r="L3196">
        <v>3.42</v>
      </c>
      <c r="M3196">
        <v>0.28655999999999998</v>
      </c>
      <c r="N3196">
        <v>0.16410917999999999</v>
      </c>
      <c r="O3196" t="b">
        <v>0</v>
      </c>
      <c r="P3196" t="s">
        <v>119</v>
      </c>
    </row>
    <row r="3197" spans="1:16" x14ac:dyDescent="0.3">
      <c r="A3197" t="s">
        <v>596</v>
      </c>
      <c r="B3197" t="s">
        <v>16</v>
      </c>
      <c r="C3197">
        <v>15</v>
      </c>
      <c r="D3197">
        <v>14.66</v>
      </c>
      <c r="E3197">
        <v>11.96</v>
      </c>
      <c r="F3197">
        <v>14.6</v>
      </c>
      <c r="G3197">
        <v>16.809999999999999</v>
      </c>
      <c r="H3197">
        <v>-0.45</v>
      </c>
      <c r="I3197">
        <v>0.21</v>
      </c>
      <c r="J3197">
        <v>0.66</v>
      </c>
      <c r="K3197">
        <v>-2.27</v>
      </c>
      <c r="L3197">
        <v>3.75</v>
      </c>
      <c r="M3197">
        <v>0.28660000000000002</v>
      </c>
      <c r="N3197">
        <v>0.16414739</v>
      </c>
      <c r="O3197" t="b">
        <v>0</v>
      </c>
      <c r="P3197" t="s">
        <v>119</v>
      </c>
    </row>
    <row r="3198" spans="1:16" x14ac:dyDescent="0.3">
      <c r="A3198" t="s">
        <v>2168</v>
      </c>
      <c r="B3198" t="s">
        <v>16</v>
      </c>
      <c r="C3198">
        <v>10</v>
      </c>
      <c r="D3198">
        <v>24.51</v>
      </c>
      <c r="E3198">
        <v>27.31</v>
      </c>
      <c r="F3198">
        <v>27.87</v>
      </c>
      <c r="G3198">
        <v>22.62</v>
      </c>
      <c r="H3198">
        <v>7.0000000000000007E-2</v>
      </c>
      <c r="I3198">
        <v>-0.24</v>
      </c>
      <c r="J3198">
        <v>-0.31</v>
      </c>
      <c r="K3198">
        <v>-3.31</v>
      </c>
      <c r="L3198">
        <v>2.86</v>
      </c>
      <c r="M3198">
        <v>0.28683500000000001</v>
      </c>
      <c r="N3198">
        <v>0.16418564999999999</v>
      </c>
      <c r="O3198" t="b">
        <v>0</v>
      </c>
      <c r="P3198" t="s">
        <v>119</v>
      </c>
    </row>
    <row r="3199" spans="1:16" x14ac:dyDescent="0.3">
      <c r="A3199" t="s">
        <v>5661</v>
      </c>
      <c r="B3199" t="s">
        <v>5662</v>
      </c>
      <c r="C3199">
        <v>13</v>
      </c>
      <c r="D3199">
        <v>15.88</v>
      </c>
      <c r="E3199">
        <v>17.36</v>
      </c>
      <c r="F3199">
        <v>35.51</v>
      </c>
      <c r="G3199">
        <v>44.68</v>
      </c>
      <c r="H3199">
        <v>0.01</v>
      </c>
      <c r="I3199">
        <v>0.32</v>
      </c>
      <c r="J3199">
        <v>0.31</v>
      </c>
      <c r="K3199">
        <v>-2.9</v>
      </c>
      <c r="L3199">
        <v>3.67</v>
      </c>
      <c r="M3199">
        <v>0.28683999999999998</v>
      </c>
      <c r="N3199">
        <v>0.16422387999999999</v>
      </c>
      <c r="O3199" t="b">
        <v>0</v>
      </c>
      <c r="P3199" t="s">
        <v>119</v>
      </c>
    </row>
    <row r="3200" spans="1:16" x14ac:dyDescent="0.3">
      <c r="A3200" t="s">
        <v>1934</v>
      </c>
      <c r="B3200" t="s">
        <v>16</v>
      </c>
      <c r="C3200">
        <v>32</v>
      </c>
      <c r="D3200">
        <v>28.29</v>
      </c>
      <c r="E3200">
        <v>39.64</v>
      </c>
      <c r="F3200">
        <v>45.06</v>
      </c>
      <c r="G3200">
        <v>44.16</v>
      </c>
      <c r="H3200">
        <v>0.46</v>
      </c>
      <c r="I3200">
        <v>-0.02</v>
      </c>
      <c r="J3200">
        <v>-0.48</v>
      </c>
      <c r="K3200">
        <v>-3.39</v>
      </c>
      <c r="L3200">
        <v>2.59</v>
      </c>
      <c r="M3200">
        <v>0.28688000000000002</v>
      </c>
      <c r="N3200">
        <v>0.16426209999999999</v>
      </c>
      <c r="O3200" t="b">
        <v>0</v>
      </c>
      <c r="P3200" t="s">
        <v>119</v>
      </c>
    </row>
    <row r="3201" spans="1:16" x14ac:dyDescent="0.3">
      <c r="A3201" t="s">
        <v>4456</v>
      </c>
      <c r="B3201" t="s">
        <v>4457</v>
      </c>
      <c r="C3201">
        <v>42</v>
      </c>
      <c r="D3201">
        <v>23.28</v>
      </c>
      <c r="E3201">
        <v>48.01</v>
      </c>
      <c r="F3201">
        <v>27.19</v>
      </c>
      <c r="G3201">
        <v>31.74</v>
      </c>
      <c r="H3201">
        <v>0.99</v>
      </c>
      <c r="I3201">
        <v>0.23</v>
      </c>
      <c r="J3201">
        <v>-0.76</v>
      </c>
      <c r="K3201">
        <v>-2.17</v>
      </c>
      <c r="L3201">
        <v>0.68</v>
      </c>
      <c r="M3201">
        <v>0.28699000000000002</v>
      </c>
      <c r="N3201">
        <v>0.16430032999999999</v>
      </c>
      <c r="O3201" t="b">
        <v>0</v>
      </c>
      <c r="P3201" t="s">
        <v>119</v>
      </c>
    </row>
    <row r="3202" spans="1:16" x14ac:dyDescent="0.3">
      <c r="A3202" t="s">
        <v>2113</v>
      </c>
      <c r="B3202" t="s">
        <v>16</v>
      </c>
      <c r="C3202">
        <v>59</v>
      </c>
      <c r="D3202">
        <v>11.88</v>
      </c>
      <c r="E3202">
        <v>16.04</v>
      </c>
      <c r="F3202">
        <v>10.93</v>
      </c>
      <c r="G3202">
        <v>9.84</v>
      </c>
      <c r="H3202">
        <v>0.42</v>
      </c>
      <c r="I3202">
        <v>-0.12</v>
      </c>
      <c r="J3202">
        <v>-0.54</v>
      </c>
      <c r="K3202">
        <v>-3.42</v>
      </c>
      <c r="L3202">
        <v>2.46</v>
      </c>
      <c r="M3202">
        <v>0.28702</v>
      </c>
      <c r="N3202">
        <v>0.16433855</v>
      </c>
      <c r="O3202" t="b">
        <v>0</v>
      </c>
      <c r="P3202" t="s">
        <v>119</v>
      </c>
    </row>
    <row r="3203" spans="1:16" x14ac:dyDescent="0.3">
      <c r="A3203" t="s">
        <v>4808</v>
      </c>
      <c r="B3203" t="s">
        <v>4809</v>
      </c>
      <c r="C3203">
        <v>70</v>
      </c>
      <c r="D3203">
        <v>11.07</v>
      </c>
      <c r="E3203">
        <v>11.8</v>
      </c>
      <c r="F3203">
        <v>6.81</v>
      </c>
      <c r="G3203">
        <v>5.03</v>
      </c>
      <c r="H3203">
        <v>-0.06</v>
      </c>
      <c r="I3203">
        <v>-0.38</v>
      </c>
      <c r="J3203">
        <v>-0.32</v>
      </c>
      <c r="K3203">
        <v>-3</v>
      </c>
      <c r="L3203">
        <v>2.85</v>
      </c>
      <c r="M3203">
        <v>0.28714499999999998</v>
      </c>
      <c r="N3203">
        <v>0.16437678999999999</v>
      </c>
      <c r="O3203" t="b">
        <v>0</v>
      </c>
      <c r="P3203" t="s">
        <v>119</v>
      </c>
    </row>
    <row r="3204" spans="1:16" x14ac:dyDescent="0.3">
      <c r="A3204" t="s">
        <v>3721</v>
      </c>
      <c r="B3204" t="s">
        <v>3722</v>
      </c>
      <c r="C3204">
        <v>20</v>
      </c>
      <c r="D3204">
        <v>31.89</v>
      </c>
      <c r="E3204">
        <v>20.100000000000001</v>
      </c>
      <c r="F3204">
        <v>28.29</v>
      </c>
      <c r="G3204">
        <v>31.25</v>
      </c>
      <c r="H3204">
        <v>-0.69</v>
      </c>
      <c r="I3204">
        <v>0.17</v>
      </c>
      <c r="J3204">
        <v>0.86</v>
      </c>
      <c r="K3204">
        <v>-0.9</v>
      </c>
      <c r="L3204">
        <v>2.73</v>
      </c>
      <c r="M3204">
        <v>0.28716999999999998</v>
      </c>
      <c r="N3204">
        <v>0.16441500000000001</v>
      </c>
      <c r="O3204" t="b">
        <v>0</v>
      </c>
      <c r="P3204" t="s">
        <v>119</v>
      </c>
    </row>
    <row r="3205" spans="1:16" x14ac:dyDescent="0.3">
      <c r="A3205" t="s">
        <v>4395</v>
      </c>
      <c r="B3205" t="s">
        <v>4396</v>
      </c>
      <c r="C3205">
        <v>11</v>
      </c>
      <c r="D3205">
        <v>19.579999999999998</v>
      </c>
      <c r="E3205">
        <v>27.33</v>
      </c>
      <c r="F3205">
        <v>39.67</v>
      </c>
      <c r="G3205">
        <v>40.369999999999997</v>
      </c>
      <c r="H3205">
        <v>0.51</v>
      </c>
      <c r="I3205">
        <v>0.11</v>
      </c>
      <c r="J3205">
        <v>-0.4</v>
      </c>
      <c r="K3205">
        <v>-3.35</v>
      </c>
      <c r="L3205">
        <v>2.74</v>
      </c>
      <c r="M3205">
        <v>0.28728500000000001</v>
      </c>
      <c r="N3205">
        <v>0.16445323000000001</v>
      </c>
      <c r="O3205" t="b">
        <v>0</v>
      </c>
      <c r="P3205" t="s">
        <v>119</v>
      </c>
    </row>
    <row r="3206" spans="1:16" x14ac:dyDescent="0.3">
      <c r="A3206" t="s">
        <v>5046</v>
      </c>
      <c r="B3206" t="s">
        <v>5047</v>
      </c>
      <c r="C3206">
        <v>20</v>
      </c>
      <c r="D3206">
        <v>7.45</v>
      </c>
      <c r="E3206">
        <v>10.14</v>
      </c>
      <c r="F3206">
        <v>10.31</v>
      </c>
      <c r="G3206">
        <v>10.42</v>
      </c>
      <c r="H3206">
        <v>0.46</v>
      </c>
      <c r="I3206">
        <v>-0.18</v>
      </c>
      <c r="J3206">
        <v>-0.64</v>
      </c>
      <c r="K3206">
        <v>-3.88</v>
      </c>
      <c r="L3206">
        <v>2.34</v>
      </c>
      <c r="M3206">
        <v>0.287325</v>
      </c>
      <c r="N3206">
        <v>0.16449145000000001</v>
      </c>
      <c r="O3206" t="b">
        <v>0</v>
      </c>
      <c r="P3206" t="s">
        <v>119</v>
      </c>
    </row>
    <row r="3207" spans="1:16" x14ac:dyDescent="0.3">
      <c r="A3207" t="s">
        <v>1260</v>
      </c>
      <c r="B3207" t="s">
        <v>16</v>
      </c>
      <c r="C3207">
        <v>18</v>
      </c>
      <c r="D3207">
        <v>17.28</v>
      </c>
      <c r="E3207">
        <v>9.4499999999999993</v>
      </c>
      <c r="F3207">
        <v>7.24</v>
      </c>
      <c r="G3207">
        <v>5.84</v>
      </c>
      <c r="H3207">
        <v>-0.91</v>
      </c>
      <c r="I3207">
        <v>-0.39</v>
      </c>
      <c r="J3207">
        <v>0.52</v>
      </c>
      <c r="K3207">
        <v>-2.2999999999999998</v>
      </c>
      <c r="L3207">
        <v>3.3</v>
      </c>
      <c r="M3207">
        <v>0.28734500000000002</v>
      </c>
      <c r="N3207">
        <v>0.16452965</v>
      </c>
      <c r="O3207" t="b">
        <v>0</v>
      </c>
      <c r="P3207" t="s">
        <v>119</v>
      </c>
    </row>
    <row r="3208" spans="1:16" x14ac:dyDescent="0.3">
      <c r="A3208" t="s">
        <v>2354</v>
      </c>
      <c r="B3208" t="s">
        <v>16</v>
      </c>
      <c r="C3208">
        <v>23</v>
      </c>
      <c r="D3208">
        <v>22.87</v>
      </c>
      <c r="E3208">
        <v>20.78</v>
      </c>
      <c r="F3208">
        <v>22.13</v>
      </c>
      <c r="G3208">
        <v>32.450000000000003</v>
      </c>
      <c r="H3208">
        <v>-0.17</v>
      </c>
      <c r="I3208">
        <v>0.6</v>
      </c>
      <c r="J3208">
        <v>0.76</v>
      </c>
      <c r="K3208">
        <v>-1.79</v>
      </c>
      <c r="L3208">
        <v>3.4</v>
      </c>
      <c r="M3208">
        <v>0.28746500000000003</v>
      </c>
      <c r="N3208">
        <v>0.16456787</v>
      </c>
      <c r="O3208" t="b">
        <v>0</v>
      </c>
      <c r="P3208" t="s">
        <v>119</v>
      </c>
    </row>
    <row r="3209" spans="1:16" x14ac:dyDescent="0.3">
      <c r="A3209" t="s">
        <v>2125</v>
      </c>
      <c r="B3209" t="s">
        <v>16</v>
      </c>
      <c r="C3209">
        <v>13</v>
      </c>
      <c r="D3209">
        <v>16.850000000000001</v>
      </c>
      <c r="E3209">
        <v>19.079999999999998</v>
      </c>
      <c r="F3209">
        <v>15.9</v>
      </c>
      <c r="G3209">
        <v>13.11</v>
      </c>
      <c r="H3209">
        <v>0.09</v>
      </c>
      <c r="I3209">
        <v>-0.25</v>
      </c>
      <c r="J3209">
        <v>-0.34</v>
      </c>
      <c r="K3209">
        <v>-3.22</v>
      </c>
      <c r="L3209">
        <v>2.8</v>
      </c>
      <c r="M3209">
        <v>0.28759000000000001</v>
      </c>
      <c r="N3209">
        <v>0.16460610000000001</v>
      </c>
      <c r="O3209" t="b">
        <v>0</v>
      </c>
      <c r="P3209" t="s">
        <v>119</v>
      </c>
    </row>
    <row r="3210" spans="1:16" x14ac:dyDescent="0.3">
      <c r="A3210" t="s">
        <v>2131</v>
      </c>
      <c r="B3210" t="s">
        <v>16</v>
      </c>
      <c r="C3210">
        <v>11</v>
      </c>
      <c r="D3210">
        <v>32.700000000000003</v>
      </c>
      <c r="E3210">
        <v>47.1</v>
      </c>
      <c r="F3210">
        <v>35.44</v>
      </c>
      <c r="G3210">
        <v>35.22</v>
      </c>
      <c r="H3210">
        <v>0.41</v>
      </c>
      <c r="I3210">
        <v>-0.06</v>
      </c>
      <c r="J3210">
        <v>-0.46</v>
      </c>
      <c r="K3210">
        <v>-3.36</v>
      </c>
      <c r="L3210">
        <v>2.5299999999999998</v>
      </c>
      <c r="M3210">
        <v>0.28769499999999998</v>
      </c>
      <c r="N3210">
        <v>0.16464434</v>
      </c>
      <c r="O3210" t="b">
        <v>0</v>
      </c>
      <c r="P3210" t="s">
        <v>119</v>
      </c>
    </row>
    <row r="3211" spans="1:16" x14ac:dyDescent="0.3">
      <c r="A3211" t="s">
        <v>2140</v>
      </c>
      <c r="B3211" t="s">
        <v>16</v>
      </c>
      <c r="C3211">
        <v>9</v>
      </c>
      <c r="D3211">
        <v>40.93</v>
      </c>
      <c r="E3211">
        <v>59.45</v>
      </c>
      <c r="F3211">
        <v>22.11</v>
      </c>
      <c r="G3211">
        <v>27.99</v>
      </c>
      <c r="H3211">
        <v>0.44</v>
      </c>
      <c r="I3211">
        <v>0.34</v>
      </c>
      <c r="J3211">
        <v>-0.1</v>
      </c>
      <c r="K3211">
        <v>-3.29</v>
      </c>
      <c r="L3211">
        <v>3.31</v>
      </c>
      <c r="M3211">
        <v>0.28802499999999998</v>
      </c>
      <c r="N3211">
        <v>0.16468265000000001</v>
      </c>
      <c r="O3211" t="b">
        <v>0</v>
      </c>
      <c r="P3211" t="s">
        <v>119</v>
      </c>
    </row>
    <row r="3212" spans="1:16" x14ac:dyDescent="0.3">
      <c r="A3212" t="s">
        <v>2834</v>
      </c>
      <c r="B3212" t="s">
        <v>2835</v>
      </c>
      <c r="C3212">
        <v>7</v>
      </c>
      <c r="D3212">
        <v>48.19</v>
      </c>
      <c r="E3212">
        <v>47.86</v>
      </c>
      <c r="F3212">
        <v>31.44</v>
      </c>
      <c r="G3212">
        <v>30.78</v>
      </c>
      <c r="H3212">
        <v>-0.04</v>
      </c>
      <c r="I3212">
        <v>0.02</v>
      </c>
      <c r="J3212">
        <v>0.06</v>
      </c>
      <c r="K3212">
        <v>-3.25</v>
      </c>
      <c r="L3212">
        <v>3.51</v>
      </c>
      <c r="M3212">
        <v>0.28814000000000001</v>
      </c>
      <c r="N3212">
        <v>0.16472097999999999</v>
      </c>
      <c r="O3212" t="b">
        <v>0</v>
      </c>
      <c r="P3212" t="s">
        <v>119</v>
      </c>
    </row>
    <row r="3213" spans="1:16" x14ac:dyDescent="0.3">
      <c r="A3213" t="s">
        <v>2217</v>
      </c>
      <c r="B3213" t="s">
        <v>16</v>
      </c>
      <c r="C3213">
        <v>5</v>
      </c>
      <c r="D3213">
        <v>26.49</v>
      </c>
      <c r="E3213">
        <v>39.67</v>
      </c>
      <c r="F3213">
        <v>79.010000000000005</v>
      </c>
      <c r="G3213">
        <v>95.46</v>
      </c>
      <c r="H3213">
        <v>0.52</v>
      </c>
      <c r="I3213">
        <v>0.33</v>
      </c>
      <c r="J3213">
        <v>-0.19</v>
      </c>
      <c r="K3213">
        <v>-3.35</v>
      </c>
      <c r="L3213">
        <v>3.15</v>
      </c>
      <c r="M3213">
        <v>0.28820000000000001</v>
      </c>
      <c r="N3213">
        <v>0.1647593</v>
      </c>
      <c r="O3213" t="b">
        <v>0</v>
      </c>
      <c r="P3213" t="s">
        <v>119</v>
      </c>
    </row>
    <row r="3214" spans="1:16" x14ac:dyDescent="0.3">
      <c r="A3214" t="s">
        <v>1907</v>
      </c>
      <c r="B3214" t="s">
        <v>16</v>
      </c>
      <c r="C3214">
        <v>8</v>
      </c>
      <c r="D3214">
        <v>14.68</v>
      </c>
      <c r="E3214">
        <v>26.3</v>
      </c>
      <c r="F3214">
        <v>32.92</v>
      </c>
      <c r="G3214">
        <v>48.08</v>
      </c>
      <c r="H3214">
        <v>0.88</v>
      </c>
      <c r="I3214">
        <v>0.51</v>
      </c>
      <c r="J3214">
        <v>-0.38</v>
      </c>
      <c r="K3214">
        <v>-3.67</v>
      </c>
      <c r="L3214">
        <v>2.91</v>
      </c>
      <c r="M3214">
        <v>0.28824</v>
      </c>
      <c r="N3214">
        <v>0.16479762000000001</v>
      </c>
      <c r="O3214" t="b">
        <v>0</v>
      </c>
      <c r="P3214" t="s">
        <v>119</v>
      </c>
    </row>
    <row r="3215" spans="1:16" x14ac:dyDescent="0.3">
      <c r="A3215" t="s">
        <v>2210</v>
      </c>
      <c r="B3215" t="s">
        <v>16</v>
      </c>
      <c r="C3215">
        <v>14</v>
      </c>
      <c r="D3215">
        <v>24.23</v>
      </c>
      <c r="E3215">
        <v>17.25</v>
      </c>
      <c r="F3215">
        <v>9.19</v>
      </c>
      <c r="G3215">
        <v>5.25</v>
      </c>
      <c r="H3215">
        <v>-0.56000000000000005</v>
      </c>
      <c r="I3215">
        <v>-0.9</v>
      </c>
      <c r="J3215">
        <v>-0.34</v>
      </c>
      <c r="K3215">
        <v>-3.74</v>
      </c>
      <c r="L3215">
        <v>2.98</v>
      </c>
      <c r="M3215">
        <v>0.28825499999999998</v>
      </c>
      <c r="N3215">
        <v>0.16483591</v>
      </c>
      <c r="O3215" t="b">
        <v>0</v>
      </c>
      <c r="P3215" t="s">
        <v>119</v>
      </c>
    </row>
    <row r="3216" spans="1:16" x14ac:dyDescent="0.3">
      <c r="A3216" t="s">
        <v>1960</v>
      </c>
      <c r="B3216" t="s">
        <v>16</v>
      </c>
      <c r="C3216">
        <v>10</v>
      </c>
      <c r="D3216">
        <v>32.130000000000003</v>
      </c>
      <c r="E3216">
        <v>39.64</v>
      </c>
      <c r="F3216">
        <v>9.36</v>
      </c>
      <c r="G3216">
        <v>8.3000000000000007</v>
      </c>
      <c r="H3216">
        <v>0.24</v>
      </c>
      <c r="I3216">
        <v>-0.18</v>
      </c>
      <c r="J3216">
        <v>-0.42</v>
      </c>
      <c r="K3216">
        <v>-3.36</v>
      </c>
      <c r="L3216">
        <v>2.61</v>
      </c>
      <c r="M3216">
        <v>0.288775</v>
      </c>
      <c r="N3216">
        <v>0.16487434000000001</v>
      </c>
      <c r="O3216" t="b">
        <v>0</v>
      </c>
      <c r="P3216" t="s">
        <v>119</v>
      </c>
    </row>
    <row r="3217" spans="1:16" x14ac:dyDescent="0.3">
      <c r="A3217" t="s">
        <v>5050</v>
      </c>
      <c r="B3217" t="s">
        <v>5051</v>
      </c>
      <c r="C3217">
        <v>12</v>
      </c>
      <c r="D3217">
        <v>35.35</v>
      </c>
      <c r="E3217">
        <v>55.39</v>
      </c>
      <c r="F3217">
        <v>24.79</v>
      </c>
      <c r="G3217">
        <v>23.63</v>
      </c>
      <c r="H3217">
        <v>0.57999999999999996</v>
      </c>
      <c r="I3217">
        <v>-0.02</v>
      </c>
      <c r="J3217">
        <v>-0.59</v>
      </c>
      <c r="K3217">
        <v>-2.82</v>
      </c>
      <c r="L3217">
        <v>1.7</v>
      </c>
      <c r="M3217">
        <v>0.28889999999999999</v>
      </c>
      <c r="N3217">
        <v>0.16491279</v>
      </c>
      <c r="O3217" t="b">
        <v>0</v>
      </c>
      <c r="P3217" t="s">
        <v>119</v>
      </c>
    </row>
    <row r="3218" spans="1:16" x14ac:dyDescent="0.3">
      <c r="A3218" t="s">
        <v>3951</v>
      </c>
      <c r="B3218" t="s">
        <v>3952</v>
      </c>
      <c r="C3218">
        <v>10</v>
      </c>
      <c r="D3218">
        <v>33.53</v>
      </c>
      <c r="E3218">
        <v>20.59</v>
      </c>
      <c r="F3218">
        <v>34.33</v>
      </c>
      <c r="G3218">
        <v>32.520000000000003</v>
      </c>
      <c r="H3218">
        <v>-0.69</v>
      </c>
      <c r="I3218">
        <v>-0.01</v>
      </c>
      <c r="J3218">
        <v>0.68</v>
      </c>
      <c r="K3218">
        <v>-2</v>
      </c>
      <c r="L3218">
        <v>3.42</v>
      </c>
      <c r="M3218">
        <v>0.28919499999999998</v>
      </c>
      <c r="N3218">
        <v>0.1649513</v>
      </c>
      <c r="O3218" t="b">
        <v>0</v>
      </c>
      <c r="P3218" t="s">
        <v>119</v>
      </c>
    </row>
    <row r="3219" spans="1:16" x14ac:dyDescent="0.3">
      <c r="A3219" t="s">
        <v>515</v>
      </c>
      <c r="B3219" t="s">
        <v>516</v>
      </c>
      <c r="C3219">
        <v>13</v>
      </c>
      <c r="D3219">
        <v>11.12</v>
      </c>
      <c r="E3219">
        <v>14.87</v>
      </c>
      <c r="F3219">
        <v>21.11</v>
      </c>
      <c r="G3219">
        <v>34.57</v>
      </c>
      <c r="H3219">
        <v>0.19</v>
      </c>
      <c r="I3219">
        <v>0.67</v>
      </c>
      <c r="J3219">
        <v>0.48</v>
      </c>
      <c r="K3219">
        <v>-2.67</v>
      </c>
      <c r="L3219">
        <v>3.86</v>
      </c>
      <c r="M3219">
        <v>0.28924</v>
      </c>
      <c r="N3219">
        <v>0.16498979999999999</v>
      </c>
      <c r="O3219" t="b">
        <v>0</v>
      </c>
      <c r="P3219" t="s">
        <v>119</v>
      </c>
    </row>
    <row r="3220" spans="1:16" x14ac:dyDescent="0.3">
      <c r="A3220" t="s">
        <v>249</v>
      </c>
      <c r="B3220" t="s">
        <v>250</v>
      </c>
      <c r="C3220">
        <v>18</v>
      </c>
      <c r="D3220">
        <v>17.579999999999998</v>
      </c>
      <c r="E3220">
        <v>10.77</v>
      </c>
      <c r="F3220">
        <v>13.91</v>
      </c>
      <c r="G3220">
        <v>13.81</v>
      </c>
      <c r="H3220">
        <v>-0.86</v>
      </c>
      <c r="I3220">
        <v>0.02</v>
      </c>
      <c r="J3220">
        <v>0.87</v>
      </c>
      <c r="K3220">
        <v>-1.55</v>
      </c>
      <c r="L3220">
        <v>3.51</v>
      </c>
      <c r="M3220">
        <v>0.289275</v>
      </c>
      <c r="N3220">
        <v>0.16502828999999999</v>
      </c>
      <c r="O3220" t="b">
        <v>0</v>
      </c>
      <c r="P3220" t="s">
        <v>119</v>
      </c>
    </row>
    <row r="3221" spans="1:16" x14ac:dyDescent="0.3">
      <c r="A3221" t="s">
        <v>2221</v>
      </c>
      <c r="B3221" t="s">
        <v>16</v>
      </c>
      <c r="C3221">
        <v>7</v>
      </c>
      <c r="D3221">
        <v>27.89</v>
      </c>
      <c r="E3221">
        <v>13.25</v>
      </c>
      <c r="F3221">
        <v>29.09</v>
      </c>
      <c r="G3221">
        <v>16.72</v>
      </c>
      <c r="H3221">
        <v>-1.25</v>
      </c>
      <c r="I3221">
        <v>-0.8</v>
      </c>
      <c r="J3221">
        <v>0.44</v>
      </c>
      <c r="K3221">
        <v>-2.76</v>
      </c>
      <c r="L3221">
        <v>3.95</v>
      </c>
      <c r="M3221">
        <v>0.289275</v>
      </c>
      <c r="N3221">
        <v>0.16506676000000001</v>
      </c>
      <c r="O3221" t="b">
        <v>0</v>
      </c>
      <c r="P3221" t="s">
        <v>119</v>
      </c>
    </row>
    <row r="3222" spans="1:16" x14ac:dyDescent="0.3">
      <c r="A3222" t="s">
        <v>4369</v>
      </c>
      <c r="B3222" t="s">
        <v>4370</v>
      </c>
      <c r="C3222">
        <v>25</v>
      </c>
      <c r="D3222">
        <v>13.53</v>
      </c>
      <c r="E3222">
        <v>13.15</v>
      </c>
      <c r="F3222">
        <v>6.02</v>
      </c>
      <c r="G3222">
        <v>7.87</v>
      </c>
      <c r="H3222">
        <v>0</v>
      </c>
      <c r="I3222">
        <v>0.39</v>
      </c>
      <c r="J3222">
        <v>0.39</v>
      </c>
      <c r="K3222">
        <v>-2.74</v>
      </c>
      <c r="L3222">
        <v>3.48</v>
      </c>
      <c r="M3222">
        <v>0.28944500000000001</v>
      </c>
      <c r="N3222">
        <v>0.16510526</v>
      </c>
      <c r="O3222" t="b">
        <v>0</v>
      </c>
      <c r="P3222" t="s">
        <v>119</v>
      </c>
    </row>
    <row r="3223" spans="1:16" x14ac:dyDescent="0.3">
      <c r="A3223" t="s">
        <v>3452</v>
      </c>
      <c r="B3223" t="s">
        <v>3453</v>
      </c>
      <c r="C3223">
        <v>33</v>
      </c>
      <c r="D3223">
        <v>11.84</v>
      </c>
      <c r="E3223">
        <v>8.1999999999999993</v>
      </c>
      <c r="F3223">
        <v>7.72</v>
      </c>
      <c r="G3223">
        <v>9.1300000000000008</v>
      </c>
      <c r="H3223">
        <v>-0.56000000000000005</v>
      </c>
      <c r="I3223">
        <v>0.25</v>
      </c>
      <c r="J3223">
        <v>0.8</v>
      </c>
      <c r="K3223">
        <v>-1.18</v>
      </c>
      <c r="L3223">
        <v>2.89</v>
      </c>
      <c r="M3223">
        <v>0.28945500000000002</v>
      </c>
      <c r="N3223">
        <v>0.16514372999999999</v>
      </c>
      <c r="O3223" t="b">
        <v>0</v>
      </c>
      <c r="P3223" t="s">
        <v>119</v>
      </c>
    </row>
    <row r="3224" spans="1:16" x14ac:dyDescent="0.3">
      <c r="A3224" t="s">
        <v>3160</v>
      </c>
      <c r="B3224" t="s">
        <v>3161</v>
      </c>
      <c r="C3224">
        <v>10</v>
      </c>
      <c r="D3224">
        <v>33.57</v>
      </c>
      <c r="E3224">
        <v>20.68</v>
      </c>
      <c r="F3224">
        <v>29.19</v>
      </c>
      <c r="G3224">
        <v>29.42</v>
      </c>
      <c r="H3224">
        <v>-0.71</v>
      </c>
      <c r="I3224">
        <v>0.01</v>
      </c>
      <c r="J3224">
        <v>0.72</v>
      </c>
      <c r="K3224">
        <v>-1.61</v>
      </c>
      <c r="L3224">
        <v>3.14</v>
      </c>
      <c r="M3224">
        <v>0.2898</v>
      </c>
      <c r="N3224">
        <v>0.16518229000000001</v>
      </c>
      <c r="O3224" t="b">
        <v>0</v>
      </c>
      <c r="P3224" t="s">
        <v>119</v>
      </c>
    </row>
    <row r="3225" spans="1:16" x14ac:dyDescent="0.3">
      <c r="A3225" t="s">
        <v>1171</v>
      </c>
      <c r="B3225" t="s">
        <v>16</v>
      </c>
      <c r="C3225">
        <v>5</v>
      </c>
      <c r="D3225">
        <v>23.27</v>
      </c>
      <c r="E3225">
        <v>20.170000000000002</v>
      </c>
      <c r="F3225">
        <v>40.22</v>
      </c>
      <c r="G3225">
        <v>47.83</v>
      </c>
      <c r="H3225">
        <v>-0.42</v>
      </c>
      <c r="I3225">
        <v>0.23</v>
      </c>
      <c r="J3225">
        <v>0.64</v>
      </c>
      <c r="K3225">
        <v>-2.27</v>
      </c>
      <c r="L3225">
        <v>3.89</v>
      </c>
      <c r="M3225">
        <v>0.28985499999999997</v>
      </c>
      <c r="N3225">
        <v>0.16522084000000001</v>
      </c>
      <c r="O3225" t="b">
        <v>0</v>
      </c>
      <c r="P3225" t="s">
        <v>119</v>
      </c>
    </row>
    <row r="3226" spans="1:16" x14ac:dyDescent="0.3">
      <c r="A3226" t="s">
        <v>3540</v>
      </c>
      <c r="B3226" t="s">
        <v>3541</v>
      </c>
      <c r="C3226">
        <v>23</v>
      </c>
      <c r="D3226">
        <v>8.01</v>
      </c>
      <c r="E3226">
        <v>3.73</v>
      </c>
      <c r="F3226">
        <v>8.02</v>
      </c>
      <c r="G3226">
        <v>5.12</v>
      </c>
      <c r="H3226">
        <v>-1.31</v>
      </c>
      <c r="I3226">
        <v>-0.64</v>
      </c>
      <c r="J3226">
        <v>0.67</v>
      </c>
      <c r="K3226">
        <v>-2.2999999999999998</v>
      </c>
      <c r="L3226">
        <v>3.81</v>
      </c>
      <c r="M3226">
        <v>0.29003000000000001</v>
      </c>
      <c r="N3226">
        <v>0.16525941999999999</v>
      </c>
      <c r="O3226" t="b">
        <v>0</v>
      </c>
      <c r="P3226" t="s">
        <v>119</v>
      </c>
    </row>
    <row r="3227" spans="1:16" x14ac:dyDescent="0.3">
      <c r="A3227" t="s">
        <v>2804</v>
      </c>
      <c r="B3227" t="s">
        <v>2805</v>
      </c>
      <c r="C3227">
        <v>10</v>
      </c>
      <c r="D3227">
        <v>33.65</v>
      </c>
      <c r="E3227">
        <v>54.82</v>
      </c>
      <c r="F3227">
        <v>51.28</v>
      </c>
      <c r="G3227">
        <v>59.34</v>
      </c>
      <c r="H3227">
        <v>0.7</v>
      </c>
      <c r="I3227">
        <v>0.19</v>
      </c>
      <c r="J3227">
        <v>-0.51</v>
      </c>
      <c r="K3227">
        <v>-3.43</v>
      </c>
      <c r="L3227">
        <v>2.5299999999999998</v>
      </c>
      <c r="M3227">
        <v>0.29024499999999998</v>
      </c>
      <c r="N3227">
        <v>0.16529804000000001</v>
      </c>
      <c r="O3227" t="b">
        <v>0</v>
      </c>
      <c r="P3227" t="s">
        <v>119</v>
      </c>
    </row>
    <row r="3228" spans="1:16" x14ac:dyDescent="0.3">
      <c r="A3228" t="s">
        <v>1560</v>
      </c>
      <c r="B3228" t="s">
        <v>16</v>
      </c>
      <c r="C3228">
        <v>26</v>
      </c>
      <c r="D3228">
        <v>17.78</v>
      </c>
      <c r="E3228">
        <v>35.54</v>
      </c>
      <c r="F3228">
        <v>33.75</v>
      </c>
      <c r="G3228">
        <v>38.880000000000003</v>
      </c>
      <c r="H3228">
        <v>0.94</v>
      </c>
      <c r="I3228">
        <v>0.22</v>
      </c>
      <c r="J3228">
        <v>-0.72</v>
      </c>
      <c r="K3228">
        <v>-2.46</v>
      </c>
      <c r="L3228">
        <v>1.08</v>
      </c>
      <c r="M3228">
        <v>0.29024499999999998</v>
      </c>
      <c r="N3228">
        <v>0.16533664000000001</v>
      </c>
      <c r="O3228" t="b">
        <v>0</v>
      </c>
      <c r="P3228" t="s">
        <v>119</v>
      </c>
    </row>
    <row r="3229" spans="1:16" x14ac:dyDescent="0.3">
      <c r="A3229" t="s">
        <v>4788</v>
      </c>
      <c r="B3229" t="s">
        <v>4789</v>
      </c>
      <c r="C3229">
        <v>30</v>
      </c>
      <c r="D3229">
        <v>5.15</v>
      </c>
      <c r="E3229">
        <v>6.4</v>
      </c>
      <c r="F3229">
        <v>2.4</v>
      </c>
      <c r="G3229">
        <v>3.61</v>
      </c>
      <c r="H3229">
        <v>0.24</v>
      </c>
      <c r="I3229">
        <v>0.59</v>
      </c>
      <c r="J3229">
        <v>0.34</v>
      </c>
      <c r="K3229">
        <v>-2.87</v>
      </c>
      <c r="L3229">
        <v>3.65</v>
      </c>
      <c r="M3229">
        <v>0.29037000000000002</v>
      </c>
      <c r="N3229">
        <v>0.16537526</v>
      </c>
      <c r="O3229" t="b">
        <v>0</v>
      </c>
      <c r="P3229" t="s">
        <v>119</v>
      </c>
    </row>
    <row r="3230" spans="1:16" x14ac:dyDescent="0.3">
      <c r="A3230" t="s">
        <v>4436</v>
      </c>
      <c r="B3230" t="s">
        <v>4437</v>
      </c>
      <c r="C3230">
        <v>33</v>
      </c>
      <c r="D3230">
        <v>9.83</v>
      </c>
      <c r="E3230">
        <v>9.4</v>
      </c>
      <c r="F3230">
        <v>7.63</v>
      </c>
      <c r="G3230">
        <v>9.5</v>
      </c>
      <c r="H3230">
        <v>-0.12</v>
      </c>
      <c r="I3230">
        <v>0.32</v>
      </c>
      <c r="J3230">
        <v>0.44</v>
      </c>
      <c r="K3230">
        <v>-2.7</v>
      </c>
      <c r="L3230">
        <v>3.56</v>
      </c>
      <c r="M3230">
        <v>0.29098000000000002</v>
      </c>
      <c r="N3230">
        <v>0.16541404000000001</v>
      </c>
      <c r="O3230" t="b">
        <v>0</v>
      </c>
      <c r="P3230" t="s">
        <v>119</v>
      </c>
    </row>
    <row r="3231" spans="1:16" x14ac:dyDescent="0.3">
      <c r="A3231" t="s">
        <v>332</v>
      </c>
      <c r="B3231" t="s">
        <v>16</v>
      </c>
      <c r="C3231">
        <v>17</v>
      </c>
      <c r="D3231">
        <v>10.87</v>
      </c>
      <c r="E3231">
        <v>14.08</v>
      </c>
      <c r="F3231">
        <v>10.72</v>
      </c>
      <c r="G3231">
        <v>13.64</v>
      </c>
      <c r="H3231">
        <v>0.24</v>
      </c>
      <c r="I3231">
        <v>0.32</v>
      </c>
      <c r="J3231">
        <v>0.08</v>
      </c>
      <c r="K3231">
        <v>-3.13</v>
      </c>
      <c r="L3231">
        <v>3.41</v>
      </c>
      <c r="M3231">
        <v>0.29102499999999998</v>
      </c>
      <c r="N3231">
        <v>0.16545280000000001</v>
      </c>
      <c r="O3231" t="b">
        <v>0</v>
      </c>
      <c r="P3231" t="s">
        <v>119</v>
      </c>
    </row>
    <row r="3232" spans="1:16" x14ac:dyDescent="0.3">
      <c r="A3232" t="s">
        <v>2173</v>
      </c>
      <c r="B3232" t="s">
        <v>16</v>
      </c>
      <c r="C3232">
        <v>14</v>
      </c>
      <c r="D3232">
        <v>23.63</v>
      </c>
      <c r="E3232">
        <v>17.489999999999998</v>
      </c>
      <c r="F3232">
        <v>23.17</v>
      </c>
      <c r="G3232">
        <v>28.12</v>
      </c>
      <c r="H3232">
        <v>-0.52</v>
      </c>
      <c r="I3232">
        <v>0.23</v>
      </c>
      <c r="J3232">
        <v>0.75</v>
      </c>
      <c r="K3232">
        <v>-1.57</v>
      </c>
      <c r="L3232">
        <v>3.14</v>
      </c>
      <c r="M3232">
        <v>0.29120000000000001</v>
      </c>
      <c r="N3232">
        <v>0.16549159999999999</v>
      </c>
      <c r="O3232" t="b">
        <v>0</v>
      </c>
      <c r="P3232" t="s">
        <v>119</v>
      </c>
    </row>
    <row r="3233" spans="1:16" x14ac:dyDescent="0.3">
      <c r="A3233" t="s">
        <v>5531</v>
      </c>
      <c r="B3233" t="s">
        <v>5532</v>
      </c>
      <c r="C3233">
        <v>25</v>
      </c>
      <c r="D3233">
        <v>13.84</v>
      </c>
      <c r="E3233">
        <v>9.77</v>
      </c>
      <c r="F3233">
        <v>16.239999999999998</v>
      </c>
      <c r="G3233">
        <v>14.89</v>
      </c>
      <c r="H3233">
        <v>-0.56000000000000005</v>
      </c>
      <c r="I3233">
        <v>-7.0000000000000007E-2</v>
      </c>
      <c r="J3233">
        <v>0.5</v>
      </c>
      <c r="K3233">
        <v>-2.52</v>
      </c>
      <c r="L3233">
        <v>3.63</v>
      </c>
      <c r="M3233">
        <v>0.291265</v>
      </c>
      <c r="N3233">
        <v>0.16553039999999999</v>
      </c>
      <c r="O3233" t="b">
        <v>0</v>
      </c>
      <c r="P3233" t="s">
        <v>119</v>
      </c>
    </row>
    <row r="3234" spans="1:16" x14ac:dyDescent="0.3">
      <c r="A3234" t="s">
        <v>4412</v>
      </c>
      <c r="B3234" t="s">
        <v>4413</v>
      </c>
      <c r="C3234">
        <v>12</v>
      </c>
      <c r="D3234">
        <v>57.78</v>
      </c>
      <c r="E3234">
        <v>58.4</v>
      </c>
      <c r="F3234">
        <v>36.450000000000003</v>
      </c>
      <c r="G3234">
        <v>25.57</v>
      </c>
      <c r="H3234">
        <v>-0.08</v>
      </c>
      <c r="I3234">
        <v>-0.46</v>
      </c>
      <c r="J3234">
        <v>-0.39</v>
      </c>
      <c r="K3234">
        <v>-3.17</v>
      </c>
      <c r="L3234">
        <v>2.54</v>
      </c>
      <c r="M3234">
        <v>0.29128999999999999</v>
      </c>
      <c r="N3234">
        <v>0.16556918000000001</v>
      </c>
      <c r="O3234" t="b">
        <v>0</v>
      </c>
      <c r="P3234" t="s">
        <v>119</v>
      </c>
    </row>
    <row r="3235" spans="1:16" x14ac:dyDescent="0.3">
      <c r="A3235" t="s">
        <v>5126</v>
      </c>
      <c r="B3235" t="s">
        <v>5127</v>
      </c>
      <c r="C3235">
        <v>34</v>
      </c>
      <c r="D3235">
        <v>5.28</v>
      </c>
      <c r="E3235">
        <v>6.99</v>
      </c>
      <c r="F3235">
        <v>9</v>
      </c>
      <c r="G3235">
        <v>10.6</v>
      </c>
      <c r="H3235">
        <v>0.25</v>
      </c>
      <c r="I3235">
        <v>0.3</v>
      </c>
      <c r="J3235">
        <v>0.05</v>
      </c>
      <c r="K3235">
        <v>-3</v>
      </c>
      <c r="L3235">
        <v>3.34</v>
      </c>
      <c r="M3235">
        <v>0.29130499999999998</v>
      </c>
      <c r="N3235">
        <v>0.16560794000000001</v>
      </c>
      <c r="O3235" t="b">
        <v>0</v>
      </c>
      <c r="P3235" t="s">
        <v>119</v>
      </c>
    </row>
    <row r="3236" spans="1:16" x14ac:dyDescent="0.3">
      <c r="A3236" t="s">
        <v>4269</v>
      </c>
      <c r="B3236" t="s">
        <v>4270</v>
      </c>
      <c r="C3236">
        <v>15</v>
      </c>
      <c r="D3236">
        <v>12.53</v>
      </c>
      <c r="E3236">
        <v>21.34</v>
      </c>
      <c r="F3236">
        <v>22.69</v>
      </c>
      <c r="G3236">
        <v>38.33</v>
      </c>
      <c r="H3236">
        <v>0.66</v>
      </c>
      <c r="I3236">
        <v>0.82</v>
      </c>
      <c r="J3236">
        <v>0.15</v>
      </c>
      <c r="K3236">
        <v>-3.1</v>
      </c>
      <c r="L3236">
        <v>3.51</v>
      </c>
      <c r="M3236">
        <v>0.29168500000000003</v>
      </c>
      <c r="N3236">
        <v>0.16564678999999999</v>
      </c>
      <c r="O3236" t="b">
        <v>0</v>
      </c>
      <c r="P3236" t="s">
        <v>119</v>
      </c>
    </row>
    <row r="3237" spans="1:16" x14ac:dyDescent="0.3">
      <c r="A3237" t="s">
        <v>2258</v>
      </c>
      <c r="B3237" t="s">
        <v>16</v>
      </c>
      <c r="C3237">
        <v>6</v>
      </c>
      <c r="D3237">
        <v>64.94</v>
      </c>
      <c r="E3237">
        <v>54.42</v>
      </c>
      <c r="F3237">
        <v>62.61</v>
      </c>
      <c r="G3237">
        <v>83.18</v>
      </c>
      <c r="H3237">
        <v>-0.37</v>
      </c>
      <c r="I3237">
        <v>0.42</v>
      </c>
      <c r="J3237">
        <v>0.79</v>
      </c>
      <c r="K3237">
        <v>-1.75</v>
      </c>
      <c r="L3237">
        <v>3.4</v>
      </c>
      <c r="M3237">
        <v>0.29169</v>
      </c>
      <c r="N3237">
        <v>0.16568562000000001</v>
      </c>
      <c r="O3237" t="b">
        <v>0</v>
      </c>
      <c r="P3237" t="s">
        <v>119</v>
      </c>
    </row>
    <row r="3238" spans="1:16" x14ac:dyDescent="0.3">
      <c r="A3238" t="s">
        <v>2422</v>
      </c>
      <c r="B3238" t="s">
        <v>16</v>
      </c>
      <c r="C3238">
        <v>11</v>
      </c>
      <c r="D3238">
        <v>42.64</v>
      </c>
      <c r="E3238">
        <v>62.61</v>
      </c>
      <c r="F3238">
        <v>23.24</v>
      </c>
      <c r="G3238">
        <v>22.65</v>
      </c>
      <c r="H3238">
        <v>0.47</v>
      </c>
      <c r="I3238">
        <v>-0.03</v>
      </c>
      <c r="J3238">
        <v>-0.51</v>
      </c>
      <c r="K3238">
        <v>-3.11</v>
      </c>
      <c r="L3238">
        <v>2.2400000000000002</v>
      </c>
      <c r="M3238">
        <v>0.29175499999999999</v>
      </c>
      <c r="N3238">
        <v>0.16572445</v>
      </c>
      <c r="O3238" t="b">
        <v>0</v>
      </c>
      <c r="P3238" t="s">
        <v>119</v>
      </c>
    </row>
    <row r="3239" spans="1:16" x14ac:dyDescent="0.3">
      <c r="A3239" t="s">
        <v>2295</v>
      </c>
      <c r="B3239" t="s">
        <v>16</v>
      </c>
      <c r="C3239">
        <v>10</v>
      </c>
      <c r="D3239">
        <v>41.86</v>
      </c>
      <c r="E3239">
        <v>79.53</v>
      </c>
      <c r="F3239">
        <v>89.18</v>
      </c>
      <c r="G3239">
        <v>114.04</v>
      </c>
      <c r="H3239">
        <v>0.79</v>
      </c>
      <c r="I3239">
        <v>0.34</v>
      </c>
      <c r="J3239">
        <v>-0.45</v>
      </c>
      <c r="K3239">
        <v>-3.07</v>
      </c>
      <c r="L3239">
        <v>2.3199999999999998</v>
      </c>
      <c r="M3239">
        <v>0.29178500000000002</v>
      </c>
      <c r="N3239">
        <v>0.16576326</v>
      </c>
      <c r="O3239" t="b">
        <v>0</v>
      </c>
      <c r="P3239" t="s">
        <v>119</v>
      </c>
    </row>
    <row r="3240" spans="1:16" x14ac:dyDescent="0.3">
      <c r="A3240" t="s">
        <v>2101</v>
      </c>
      <c r="B3240" t="s">
        <v>16</v>
      </c>
      <c r="C3240">
        <v>11</v>
      </c>
      <c r="D3240">
        <v>24.37</v>
      </c>
      <c r="E3240">
        <v>45.04</v>
      </c>
      <c r="F3240">
        <v>34.18</v>
      </c>
      <c r="G3240">
        <v>43.78</v>
      </c>
      <c r="H3240">
        <v>0.73</v>
      </c>
      <c r="I3240">
        <v>0.39</v>
      </c>
      <c r="J3240">
        <v>-0.33</v>
      </c>
      <c r="K3240">
        <v>-2.96</v>
      </c>
      <c r="L3240">
        <v>2.5299999999999998</v>
      </c>
      <c r="M3240">
        <v>0.29178999999999999</v>
      </c>
      <c r="N3240">
        <v>0.16580205000000001</v>
      </c>
      <c r="O3240" t="b">
        <v>0</v>
      </c>
      <c r="P3240" t="s">
        <v>119</v>
      </c>
    </row>
    <row r="3241" spans="1:16" x14ac:dyDescent="0.3">
      <c r="A3241" t="s">
        <v>2061</v>
      </c>
      <c r="B3241" t="s">
        <v>16</v>
      </c>
      <c r="C3241">
        <v>10</v>
      </c>
      <c r="D3241">
        <v>15.17</v>
      </c>
      <c r="E3241">
        <v>21.3</v>
      </c>
      <c r="F3241">
        <v>57.81</v>
      </c>
      <c r="G3241">
        <v>48.88</v>
      </c>
      <c r="H3241">
        <v>0.43</v>
      </c>
      <c r="I3241">
        <v>-0.21</v>
      </c>
      <c r="J3241">
        <v>-0.65</v>
      </c>
      <c r="K3241">
        <v>-2.84</v>
      </c>
      <c r="L3241">
        <v>1.54</v>
      </c>
      <c r="M3241">
        <v>0.2918</v>
      </c>
      <c r="N3241">
        <v>0.16584082</v>
      </c>
      <c r="O3241" t="b">
        <v>0</v>
      </c>
      <c r="P3241" t="s">
        <v>119</v>
      </c>
    </row>
    <row r="3242" spans="1:16" x14ac:dyDescent="0.3">
      <c r="A3242" t="s">
        <v>2010</v>
      </c>
      <c r="B3242" t="s">
        <v>16</v>
      </c>
      <c r="C3242">
        <v>6</v>
      </c>
      <c r="D3242">
        <v>44.59</v>
      </c>
      <c r="E3242">
        <v>47.94</v>
      </c>
      <c r="F3242">
        <v>63.93</v>
      </c>
      <c r="G3242">
        <v>99.12</v>
      </c>
      <c r="H3242">
        <v>0.06</v>
      </c>
      <c r="I3242">
        <v>0.53</v>
      </c>
      <c r="J3242">
        <v>0.47</v>
      </c>
      <c r="K3242">
        <v>-2.46</v>
      </c>
      <c r="L3242">
        <v>3.22</v>
      </c>
      <c r="M3242">
        <v>0.29247499999999998</v>
      </c>
      <c r="N3242">
        <v>0.16587977000000001</v>
      </c>
      <c r="O3242" t="b">
        <v>0</v>
      </c>
      <c r="P3242" t="s">
        <v>119</v>
      </c>
    </row>
    <row r="3243" spans="1:16" x14ac:dyDescent="0.3">
      <c r="A3243" t="s">
        <v>3340</v>
      </c>
      <c r="B3243" t="s">
        <v>3341</v>
      </c>
      <c r="C3243">
        <v>40</v>
      </c>
      <c r="D3243">
        <v>70.28</v>
      </c>
      <c r="E3243">
        <v>65.81</v>
      </c>
      <c r="F3243">
        <v>1.03</v>
      </c>
      <c r="G3243">
        <v>0.97</v>
      </c>
      <c r="H3243">
        <v>-0.08</v>
      </c>
      <c r="I3243">
        <v>-0.09</v>
      </c>
      <c r="J3243">
        <v>-0.01</v>
      </c>
      <c r="K3243">
        <v>-3.61</v>
      </c>
      <c r="L3243">
        <v>3.53</v>
      </c>
      <c r="M3243">
        <v>0.29274</v>
      </c>
      <c r="N3243">
        <v>0.16591877999999999</v>
      </c>
      <c r="O3243" t="b">
        <v>0</v>
      </c>
      <c r="P3243" t="s">
        <v>119</v>
      </c>
    </row>
    <row r="3244" spans="1:16" x14ac:dyDescent="0.3">
      <c r="A3244" t="s">
        <v>2211</v>
      </c>
      <c r="B3244" t="s">
        <v>16</v>
      </c>
      <c r="C3244">
        <v>4</v>
      </c>
      <c r="D3244">
        <v>27.72</v>
      </c>
      <c r="E3244">
        <v>53.72</v>
      </c>
      <c r="F3244">
        <v>33.450000000000003</v>
      </c>
      <c r="G3244">
        <v>66.569999999999993</v>
      </c>
      <c r="H3244">
        <v>0.97</v>
      </c>
      <c r="I3244">
        <v>1.05</v>
      </c>
      <c r="J3244">
        <v>0.08</v>
      </c>
      <c r="K3244">
        <v>-3.2</v>
      </c>
      <c r="L3244">
        <v>3.42</v>
      </c>
      <c r="M3244">
        <v>0.29274499999999998</v>
      </c>
      <c r="N3244">
        <v>0.16595777</v>
      </c>
      <c r="O3244" t="b">
        <v>0</v>
      </c>
      <c r="P3244" t="s">
        <v>119</v>
      </c>
    </row>
    <row r="3245" spans="1:16" x14ac:dyDescent="0.3">
      <c r="A3245" t="s">
        <v>2194</v>
      </c>
      <c r="B3245" t="s">
        <v>16</v>
      </c>
      <c r="C3245">
        <v>10</v>
      </c>
      <c r="D3245">
        <v>34.11</v>
      </c>
      <c r="E3245">
        <v>28.11</v>
      </c>
      <c r="F3245">
        <v>21.31</v>
      </c>
      <c r="G3245">
        <v>14.91</v>
      </c>
      <c r="H3245">
        <v>-0.25</v>
      </c>
      <c r="I3245">
        <v>-0.52</v>
      </c>
      <c r="J3245">
        <v>-0.27</v>
      </c>
      <c r="K3245">
        <v>-3.59</v>
      </c>
      <c r="L3245">
        <v>2.91</v>
      </c>
      <c r="M3245">
        <v>0.29286000000000001</v>
      </c>
      <c r="N3245">
        <v>0.16599675999999999</v>
      </c>
      <c r="O3245" t="b">
        <v>0</v>
      </c>
      <c r="P3245" t="s">
        <v>119</v>
      </c>
    </row>
    <row r="3246" spans="1:16" x14ac:dyDescent="0.3">
      <c r="A3246" t="s">
        <v>4522</v>
      </c>
      <c r="B3246" t="s">
        <v>4523</v>
      </c>
      <c r="C3246">
        <v>13</v>
      </c>
      <c r="D3246">
        <v>29.39</v>
      </c>
      <c r="E3246">
        <v>25.98</v>
      </c>
      <c r="F3246">
        <v>40.369999999999997</v>
      </c>
      <c r="G3246">
        <v>56.24</v>
      </c>
      <c r="H3246">
        <v>-0.28999999999999998</v>
      </c>
      <c r="I3246">
        <v>0.52</v>
      </c>
      <c r="J3246">
        <v>0.81</v>
      </c>
      <c r="K3246">
        <v>-1.66</v>
      </c>
      <c r="L3246">
        <v>3.46</v>
      </c>
      <c r="M3246">
        <v>0.29299999999999998</v>
      </c>
      <c r="N3246">
        <v>0.16603577999999999</v>
      </c>
      <c r="O3246" t="b">
        <v>0</v>
      </c>
      <c r="P3246" t="s">
        <v>119</v>
      </c>
    </row>
    <row r="3247" spans="1:16" x14ac:dyDescent="0.3">
      <c r="A3247" t="s">
        <v>2378</v>
      </c>
      <c r="B3247" t="s">
        <v>16</v>
      </c>
      <c r="C3247">
        <v>9</v>
      </c>
      <c r="D3247">
        <v>46.68</v>
      </c>
      <c r="E3247">
        <v>41.87</v>
      </c>
      <c r="F3247">
        <v>33.75</v>
      </c>
      <c r="G3247">
        <v>44.98</v>
      </c>
      <c r="H3247">
        <v>-0.3</v>
      </c>
      <c r="I3247">
        <v>0.37</v>
      </c>
      <c r="J3247">
        <v>0.68</v>
      </c>
      <c r="K3247">
        <v>-2.0499999999999998</v>
      </c>
      <c r="L3247">
        <v>3.53</v>
      </c>
      <c r="M3247">
        <v>0.29303000000000001</v>
      </c>
      <c r="N3247">
        <v>0.16607479</v>
      </c>
      <c r="O3247" t="b">
        <v>0</v>
      </c>
      <c r="P3247" t="s">
        <v>119</v>
      </c>
    </row>
    <row r="3248" spans="1:16" x14ac:dyDescent="0.3">
      <c r="A3248" t="s">
        <v>4490</v>
      </c>
      <c r="B3248" t="s">
        <v>4491</v>
      </c>
      <c r="C3248">
        <v>40</v>
      </c>
      <c r="D3248">
        <v>10.38</v>
      </c>
      <c r="E3248">
        <v>8.31</v>
      </c>
      <c r="F3248">
        <v>4.05</v>
      </c>
      <c r="G3248">
        <v>2.74</v>
      </c>
      <c r="H3248">
        <v>-0.43</v>
      </c>
      <c r="I3248">
        <v>-0.57999999999999996</v>
      </c>
      <c r="J3248">
        <v>-0.15</v>
      </c>
      <c r="K3248">
        <v>-3.43</v>
      </c>
      <c r="L3248">
        <v>3.22</v>
      </c>
      <c r="M3248">
        <v>0.29309000000000002</v>
      </c>
      <c r="N3248">
        <v>0.16611377999999999</v>
      </c>
      <c r="O3248" t="b">
        <v>0</v>
      </c>
      <c r="P3248" t="s">
        <v>119</v>
      </c>
    </row>
    <row r="3249" spans="1:16" x14ac:dyDescent="0.3">
      <c r="A3249" t="s">
        <v>2201</v>
      </c>
      <c r="B3249" t="s">
        <v>16</v>
      </c>
      <c r="C3249">
        <v>17</v>
      </c>
      <c r="D3249">
        <v>9.86</v>
      </c>
      <c r="E3249">
        <v>13.19</v>
      </c>
      <c r="F3249">
        <v>7.79</v>
      </c>
      <c r="G3249">
        <v>8.83</v>
      </c>
      <c r="H3249">
        <v>0.35</v>
      </c>
      <c r="I3249">
        <v>0.2</v>
      </c>
      <c r="J3249">
        <v>-0.14000000000000001</v>
      </c>
      <c r="K3249">
        <v>-3.31</v>
      </c>
      <c r="L3249">
        <v>3.11</v>
      </c>
      <c r="M3249">
        <v>0.29309000000000002</v>
      </c>
      <c r="N3249">
        <v>0.16615276000000001</v>
      </c>
      <c r="O3249" t="b">
        <v>0</v>
      </c>
      <c r="P3249" t="s">
        <v>119</v>
      </c>
    </row>
    <row r="3250" spans="1:16" x14ac:dyDescent="0.3">
      <c r="A3250" t="s">
        <v>2706</v>
      </c>
      <c r="B3250" t="s">
        <v>2707</v>
      </c>
      <c r="C3250">
        <v>33</v>
      </c>
      <c r="D3250">
        <v>20.68</v>
      </c>
      <c r="E3250">
        <v>47.75</v>
      </c>
      <c r="F3250">
        <v>20.23</v>
      </c>
      <c r="G3250">
        <v>27.17</v>
      </c>
      <c r="H3250">
        <v>1.1499999999999999</v>
      </c>
      <c r="I3250">
        <v>0.39</v>
      </c>
      <c r="J3250">
        <v>-0.76</v>
      </c>
      <c r="K3250">
        <v>-2.8</v>
      </c>
      <c r="L3250">
        <v>1.28</v>
      </c>
      <c r="M3250">
        <v>0.29316999999999999</v>
      </c>
      <c r="N3250">
        <v>0.16619173000000001</v>
      </c>
      <c r="O3250" t="b">
        <v>0</v>
      </c>
      <c r="P3250" t="s">
        <v>119</v>
      </c>
    </row>
    <row r="3251" spans="1:16" x14ac:dyDescent="0.3">
      <c r="A3251" t="s">
        <v>2100</v>
      </c>
      <c r="B3251" t="s">
        <v>16</v>
      </c>
      <c r="C3251">
        <v>9</v>
      </c>
      <c r="D3251">
        <v>15.49</v>
      </c>
      <c r="E3251">
        <v>13.03</v>
      </c>
      <c r="F3251">
        <v>20.29</v>
      </c>
      <c r="G3251">
        <v>20.04</v>
      </c>
      <c r="H3251">
        <v>-0.36</v>
      </c>
      <c r="I3251">
        <v>0.01</v>
      </c>
      <c r="J3251">
        <v>0.37</v>
      </c>
      <c r="K3251">
        <v>-2.73</v>
      </c>
      <c r="L3251">
        <v>3.75</v>
      </c>
      <c r="M3251">
        <v>0.29318499999999997</v>
      </c>
      <c r="N3251">
        <v>0.16623068999999999</v>
      </c>
      <c r="O3251" t="b">
        <v>0</v>
      </c>
      <c r="P3251" t="s">
        <v>119</v>
      </c>
    </row>
    <row r="3252" spans="1:16" x14ac:dyDescent="0.3">
      <c r="A3252" t="s">
        <v>2410</v>
      </c>
      <c r="B3252" t="s">
        <v>16</v>
      </c>
      <c r="C3252">
        <v>10</v>
      </c>
      <c r="D3252">
        <v>43.19</v>
      </c>
      <c r="E3252">
        <v>85.95</v>
      </c>
      <c r="F3252">
        <v>82.42</v>
      </c>
      <c r="G3252">
        <v>99.82</v>
      </c>
      <c r="H3252">
        <v>0.89</v>
      </c>
      <c r="I3252">
        <v>0.22</v>
      </c>
      <c r="J3252">
        <v>-0.66</v>
      </c>
      <c r="K3252">
        <v>-2.97</v>
      </c>
      <c r="L3252">
        <v>1.63</v>
      </c>
      <c r="M3252">
        <v>0.29324</v>
      </c>
      <c r="N3252">
        <v>0.16626963</v>
      </c>
      <c r="O3252" t="b">
        <v>0</v>
      </c>
      <c r="P3252" t="s">
        <v>119</v>
      </c>
    </row>
    <row r="3253" spans="1:16" x14ac:dyDescent="0.3">
      <c r="A3253" t="s">
        <v>3021</v>
      </c>
      <c r="B3253" t="s">
        <v>3022</v>
      </c>
      <c r="C3253">
        <v>22</v>
      </c>
      <c r="D3253">
        <v>15.59</v>
      </c>
      <c r="E3253">
        <v>20.309999999999999</v>
      </c>
      <c r="F3253">
        <v>25.72</v>
      </c>
      <c r="G3253">
        <v>20.91</v>
      </c>
      <c r="H3253">
        <v>0.28000000000000003</v>
      </c>
      <c r="I3253">
        <v>-0.25</v>
      </c>
      <c r="J3253">
        <v>-0.53</v>
      </c>
      <c r="K3253">
        <v>-2.77</v>
      </c>
      <c r="L3253">
        <v>1.86</v>
      </c>
      <c r="M3253">
        <v>0.29344500000000001</v>
      </c>
      <c r="N3253">
        <v>0.16630861999999999</v>
      </c>
      <c r="O3253" t="b">
        <v>0</v>
      </c>
      <c r="P3253" t="s">
        <v>119</v>
      </c>
    </row>
    <row r="3254" spans="1:16" x14ac:dyDescent="0.3">
      <c r="A3254" t="s">
        <v>1049</v>
      </c>
      <c r="B3254" t="s">
        <v>16</v>
      </c>
      <c r="C3254">
        <v>22</v>
      </c>
      <c r="D3254">
        <v>10.43</v>
      </c>
      <c r="E3254">
        <v>19.329999999999998</v>
      </c>
      <c r="F3254">
        <v>18.11</v>
      </c>
      <c r="G3254">
        <v>20.97</v>
      </c>
      <c r="H3254">
        <v>0.8</v>
      </c>
      <c r="I3254">
        <v>0.26</v>
      </c>
      <c r="J3254">
        <v>-0.54</v>
      </c>
      <c r="K3254">
        <v>-2.75</v>
      </c>
      <c r="L3254">
        <v>1.85</v>
      </c>
      <c r="M3254">
        <v>0.29346499999999998</v>
      </c>
      <c r="N3254">
        <v>0.16634758999999999</v>
      </c>
      <c r="O3254" t="b">
        <v>0</v>
      </c>
      <c r="P3254" t="s">
        <v>119</v>
      </c>
    </row>
    <row r="3255" spans="1:16" x14ac:dyDescent="0.3">
      <c r="A3255" t="s">
        <v>3009</v>
      </c>
      <c r="B3255" t="s">
        <v>3010</v>
      </c>
      <c r="C3255">
        <v>24</v>
      </c>
      <c r="D3255">
        <v>13.68</v>
      </c>
      <c r="E3255">
        <v>10.07</v>
      </c>
      <c r="F3255">
        <v>5.5</v>
      </c>
      <c r="G3255">
        <v>5.45</v>
      </c>
      <c r="H3255">
        <v>-0.5</v>
      </c>
      <c r="I3255">
        <v>0.04</v>
      </c>
      <c r="J3255">
        <v>0.54</v>
      </c>
      <c r="K3255">
        <v>-2.34</v>
      </c>
      <c r="L3255">
        <v>3.62</v>
      </c>
      <c r="M3255">
        <v>0.29350500000000002</v>
      </c>
      <c r="N3255">
        <v>0.16638654999999999</v>
      </c>
      <c r="O3255" t="b">
        <v>0</v>
      </c>
      <c r="P3255" t="s">
        <v>119</v>
      </c>
    </row>
    <row r="3256" spans="1:16" x14ac:dyDescent="0.3">
      <c r="A3256" t="s">
        <v>4486</v>
      </c>
      <c r="B3256" t="s">
        <v>4487</v>
      </c>
      <c r="C3256">
        <v>46</v>
      </c>
      <c r="D3256">
        <v>21.02</v>
      </c>
      <c r="E3256">
        <v>29.56</v>
      </c>
      <c r="F3256">
        <v>18.66</v>
      </c>
      <c r="G3256">
        <v>15.14</v>
      </c>
      <c r="H3256">
        <v>0.49</v>
      </c>
      <c r="I3256">
        <v>-0.3</v>
      </c>
      <c r="J3256">
        <v>-0.8</v>
      </c>
      <c r="K3256">
        <v>-2.5299999999999998</v>
      </c>
      <c r="L3256">
        <v>0.86</v>
      </c>
      <c r="M3256">
        <v>0.29364499999999999</v>
      </c>
      <c r="N3256">
        <v>0.16642551999999999</v>
      </c>
      <c r="O3256" t="b">
        <v>0</v>
      </c>
      <c r="P3256" t="s">
        <v>119</v>
      </c>
    </row>
    <row r="3257" spans="1:16" x14ac:dyDescent="0.3">
      <c r="A3257" t="s">
        <v>2158</v>
      </c>
      <c r="B3257" t="s">
        <v>16</v>
      </c>
      <c r="C3257">
        <v>7</v>
      </c>
      <c r="D3257">
        <v>13.51</v>
      </c>
      <c r="E3257">
        <v>20.72</v>
      </c>
      <c r="F3257">
        <v>46.16</v>
      </c>
      <c r="G3257">
        <v>52.05</v>
      </c>
      <c r="H3257">
        <v>0.61</v>
      </c>
      <c r="I3257">
        <v>0.22</v>
      </c>
      <c r="J3257">
        <v>-0.39</v>
      </c>
      <c r="K3257">
        <v>-3.35</v>
      </c>
      <c r="L3257">
        <v>2.5299999999999998</v>
      </c>
      <c r="M3257">
        <v>0.29392499999999999</v>
      </c>
      <c r="N3257">
        <v>0.16646456000000001</v>
      </c>
      <c r="O3257" t="b">
        <v>0</v>
      </c>
      <c r="P3257" t="s">
        <v>119</v>
      </c>
    </row>
    <row r="3258" spans="1:16" x14ac:dyDescent="0.3">
      <c r="A3258" t="s">
        <v>4137</v>
      </c>
      <c r="B3258" t="s">
        <v>4138</v>
      </c>
      <c r="C3258">
        <v>25</v>
      </c>
      <c r="D3258">
        <v>27.72</v>
      </c>
      <c r="E3258">
        <v>9.8800000000000008</v>
      </c>
      <c r="F3258">
        <v>40.44</v>
      </c>
      <c r="G3258">
        <v>8.9</v>
      </c>
      <c r="H3258">
        <v>-1.63</v>
      </c>
      <c r="I3258">
        <v>-2.2599999999999998</v>
      </c>
      <c r="J3258">
        <v>-0.63</v>
      </c>
      <c r="K3258">
        <v>-3.07</v>
      </c>
      <c r="L3258">
        <v>1.8</v>
      </c>
      <c r="M3258">
        <v>0.29398999999999997</v>
      </c>
      <c r="N3258">
        <v>0.1665036</v>
      </c>
      <c r="O3258" t="b">
        <v>0</v>
      </c>
      <c r="P3258" t="s">
        <v>119</v>
      </c>
    </row>
    <row r="3259" spans="1:16" x14ac:dyDescent="0.3">
      <c r="A3259" t="s">
        <v>4890</v>
      </c>
      <c r="B3259" t="s">
        <v>4891</v>
      </c>
      <c r="C3259">
        <v>20</v>
      </c>
      <c r="D3259">
        <v>27.52</v>
      </c>
      <c r="E3259">
        <v>52.74</v>
      </c>
      <c r="F3259">
        <v>69.569999999999993</v>
      </c>
      <c r="G3259">
        <v>76.72</v>
      </c>
      <c r="H3259">
        <v>0.88</v>
      </c>
      <c r="I3259">
        <v>0.16</v>
      </c>
      <c r="J3259">
        <v>-0.73</v>
      </c>
      <c r="K3259">
        <v>-2.2400000000000002</v>
      </c>
      <c r="L3259">
        <v>0.86</v>
      </c>
      <c r="M3259">
        <v>0.29401500000000003</v>
      </c>
      <c r="N3259">
        <v>0.16654261000000001</v>
      </c>
      <c r="O3259" t="b">
        <v>0</v>
      </c>
      <c r="P3259" t="s">
        <v>119</v>
      </c>
    </row>
    <row r="3260" spans="1:16" x14ac:dyDescent="0.3">
      <c r="A3260" t="s">
        <v>1661</v>
      </c>
      <c r="B3260" t="s">
        <v>16</v>
      </c>
      <c r="C3260">
        <v>28</v>
      </c>
      <c r="D3260">
        <v>16.91</v>
      </c>
      <c r="E3260">
        <v>2.61</v>
      </c>
      <c r="F3260">
        <v>33.44</v>
      </c>
      <c r="G3260">
        <v>3.25</v>
      </c>
      <c r="H3260">
        <v>-2.92</v>
      </c>
      <c r="I3260">
        <v>-3.41</v>
      </c>
      <c r="J3260">
        <v>-0.48</v>
      </c>
      <c r="K3260">
        <v>-2.69</v>
      </c>
      <c r="L3260">
        <v>1.94</v>
      </c>
      <c r="M3260">
        <v>0.294095</v>
      </c>
      <c r="N3260">
        <v>0.16658163000000001</v>
      </c>
      <c r="O3260" t="b">
        <v>0</v>
      </c>
      <c r="P3260" t="s">
        <v>119</v>
      </c>
    </row>
    <row r="3261" spans="1:16" x14ac:dyDescent="0.3">
      <c r="A3261" t="s">
        <v>2220</v>
      </c>
      <c r="B3261" t="s">
        <v>16</v>
      </c>
      <c r="C3261">
        <v>8</v>
      </c>
      <c r="D3261">
        <v>15.13</v>
      </c>
      <c r="E3261">
        <v>13.77</v>
      </c>
      <c r="F3261">
        <v>10.58</v>
      </c>
      <c r="G3261">
        <v>8.36</v>
      </c>
      <c r="H3261">
        <v>-0.22</v>
      </c>
      <c r="I3261">
        <v>-0.38</v>
      </c>
      <c r="J3261">
        <v>-0.16</v>
      </c>
      <c r="K3261">
        <v>-3.43</v>
      </c>
      <c r="L3261">
        <v>3.04</v>
      </c>
      <c r="M3261">
        <v>0.29413499999999998</v>
      </c>
      <c r="N3261">
        <v>0.16662063999999999</v>
      </c>
      <c r="O3261" t="b">
        <v>0</v>
      </c>
      <c r="P3261" t="s">
        <v>119</v>
      </c>
    </row>
    <row r="3262" spans="1:16" x14ac:dyDescent="0.3">
      <c r="A3262" t="s">
        <v>4648</v>
      </c>
      <c r="B3262" t="s">
        <v>4649</v>
      </c>
      <c r="C3262">
        <v>15</v>
      </c>
      <c r="D3262">
        <v>15.47</v>
      </c>
      <c r="E3262">
        <v>26.07</v>
      </c>
      <c r="F3262">
        <v>13.35</v>
      </c>
      <c r="G3262">
        <v>16.170000000000002</v>
      </c>
      <c r="H3262">
        <v>0.65</v>
      </c>
      <c r="I3262">
        <v>0.27</v>
      </c>
      <c r="J3262">
        <v>-0.38</v>
      </c>
      <c r="K3262">
        <v>-3.11</v>
      </c>
      <c r="L3262">
        <v>2.56</v>
      </c>
      <c r="M3262">
        <v>0.29414000000000001</v>
      </c>
      <c r="N3262">
        <v>0.16665963</v>
      </c>
      <c r="O3262" t="b">
        <v>0</v>
      </c>
      <c r="P3262" t="s">
        <v>119</v>
      </c>
    </row>
    <row r="3263" spans="1:16" x14ac:dyDescent="0.3">
      <c r="A3263" t="s">
        <v>1735</v>
      </c>
      <c r="B3263" t="s">
        <v>16</v>
      </c>
      <c r="C3263">
        <v>16</v>
      </c>
      <c r="D3263">
        <v>20.64</v>
      </c>
      <c r="E3263">
        <v>15.35</v>
      </c>
      <c r="F3263">
        <v>10.35</v>
      </c>
      <c r="G3263">
        <v>11.33</v>
      </c>
      <c r="H3263">
        <v>-0.44</v>
      </c>
      <c r="I3263">
        <v>0.17</v>
      </c>
      <c r="J3263">
        <v>0.61</v>
      </c>
      <c r="K3263">
        <v>-2.13</v>
      </c>
      <c r="L3263">
        <v>3.49</v>
      </c>
      <c r="M3263">
        <v>0.29429</v>
      </c>
      <c r="N3263">
        <v>0.16669862999999999</v>
      </c>
      <c r="O3263" t="b">
        <v>0</v>
      </c>
      <c r="P3263" t="s">
        <v>119</v>
      </c>
    </row>
    <row r="3264" spans="1:16" x14ac:dyDescent="0.3">
      <c r="A3264" t="s">
        <v>2187</v>
      </c>
      <c r="B3264" t="s">
        <v>16</v>
      </c>
      <c r="C3264">
        <v>7</v>
      </c>
      <c r="D3264">
        <v>35.590000000000003</v>
      </c>
      <c r="E3264">
        <v>38.1</v>
      </c>
      <c r="F3264">
        <v>82.78</v>
      </c>
      <c r="G3264">
        <v>86.61</v>
      </c>
      <c r="H3264">
        <v>-0.09</v>
      </c>
      <c r="I3264">
        <v>0.13</v>
      </c>
      <c r="J3264">
        <v>0.22</v>
      </c>
      <c r="K3264">
        <v>-2.77</v>
      </c>
      <c r="L3264">
        <v>3.65</v>
      </c>
      <c r="M3264">
        <v>0.29438500000000001</v>
      </c>
      <c r="N3264">
        <v>0.16673763999999999</v>
      </c>
      <c r="O3264" t="b">
        <v>0</v>
      </c>
      <c r="P3264" t="s">
        <v>119</v>
      </c>
    </row>
    <row r="3265" spans="1:16" x14ac:dyDescent="0.3">
      <c r="A3265" t="s">
        <v>2216</v>
      </c>
      <c r="B3265" t="s">
        <v>16</v>
      </c>
      <c r="C3265">
        <v>20</v>
      </c>
      <c r="D3265">
        <v>10.99</v>
      </c>
      <c r="E3265">
        <v>15.42</v>
      </c>
      <c r="F3265">
        <v>23.11</v>
      </c>
      <c r="G3265">
        <v>31.94</v>
      </c>
      <c r="H3265">
        <v>0.35</v>
      </c>
      <c r="I3265">
        <v>0.48</v>
      </c>
      <c r="J3265">
        <v>0.13</v>
      </c>
      <c r="K3265">
        <v>-3.03</v>
      </c>
      <c r="L3265">
        <v>3.48</v>
      </c>
      <c r="M3265">
        <v>0.29469000000000001</v>
      </c>
      <c r="N3265">
        <v>0.16677673000000001</v>
      </c>
      <c r="O3265" t="b">
        <v>0</v>
      </c>
      <c r="P3265" t="s">
        <v>119</v>
      </c>
    </row>
    <row r="3266" spans="1:16" x14ac:dyDescent="0.3">
      <c r="A3266" t="s">
        <v>372</v>
      </c>
      <c r="B3266" t="s">
        <v>16</v>
      </c>
      <c r="C3266">
        <v>6</v>
      </c>
      <c r="D3266">
        <v>31.46</v>
      </c>
      <c r="E3266">
        <v>36.549999999999997</v>
      </c>
      <c r="F3266">
        <v>121.71</v>
      </c>
      <c r="G3266">
        <v>132.72</v>
      </c>
      <c r="H3266">
        <v>-0.04</v>
      </c>
      <c r="I3266">
        <v>0.13</v>
      </c>
      <c r="J3266">
        <v>0.17</v>
      </c>
      <c r="K3266">
        <v>-2.88</v>
      </c>
      <c r="L3266">
        <v>3.57</v>
      </c>
      <c r="M3266">
        <v>0.294715</v>
      </c>
      <c r="N3266">
        <v>0.16681578999999999</v>
      </c>
      <c r="O3266" t="b">
        <v>0</v>
      </c>
      <c r="P3266" t="s">
        <v>119</v>
      </c>
    </row>
    <row r="3267" spans="1:16" x14ac:dyDescent="0.3">
      <c r="A3267" t="s">
        <v>2083</v>
      </c>
      <c r="B3267" t="s">
        <v>16</v>
      </c>
      <c r="C3267">
        <v>11</v>
      </c>
      <c r="D3267">
        <v>9.25</v>
      </c>
      <c r="E3267">
        <v>6.45</v>
      </c>
      <c r="F3267">
        <v>36.94</v>
      </c>
      <c r="G3267">
        <v>22.62</v>
      </c>
      <c r="H3267">
        <v>-0.76</v>
      </c>
      <c r="I3267">
        <v>-0.65</v>
      </c>
      <c r="J3267">
        <v>0.11</v>
      </c>
      <c r="K3267">
        <v>-2.78</v>
      </c>
      <c r="L3267">
        <v>3.41</v>
      </c>
      <c r="M3267">
        <v>0.29494500000000001</v>
      </c>
      <c r="N3267">
        <v>0.1668549</v>
      </c>
      <c r="O3267" t="b">
        <v>0</v>
      </c>
      <c r="P3267" t="s">
        <v>119</v>
      </c>
    </row>
    <row r="3268" spans="1:16" x14ac:dyDescent="0.3">
      <c r="A3268" t="s">
        <v>3430</v>
      </c>
      <c r="B3268" t="s">
        <v>3431</v>
      </c>
      <c r="C3268">
        <v>15</v>
      </c>
      <c r="D3268">
        <v>10.89</v>
      </c>
      <c r="E3268">
        <v>11.84</v>
      </c>
      <c r="F3268">
        <v>17.829999999999998</v>
      </c>
      <c r="G3268">
        <v>14.79</v>
      </c>
      <c r="H3268">
        <v>0</v>
      </c>
      <c r="I3268">
        <v>-0.26</v>
      </c>
      <c r="J3268">
        <v>-0.27</v>
      </c>
      <c r="K3268">
        <v>-3.15</v>
      </c>
      <c r="L3268">
        <v>2.83</v>
      </c>
      <c r="M3268">
        <v>0.29504000000000002</v>
      </c>
      <c r="N3268">
        <v>0.16689402</v>
      </c>
      <c r="O3268" t="b">
        <v>0</v>
      </c>
      <c r="P3268" t="s">
        <v>119</v>
      </c>
    </row>
    <row r="3269" spans="1:16" x14ac:dyDescent="0.3">
      <c r="A3269" t="s">
        <v>2196</v>
      </c>
      <c r="B3269" t="s">
        <v>16</v>
      </c>
      <c r="C3269">
        <v>19</v>
      </c>
      <c r="D3269">
        <v>18.66</v>
      </c>
      <c r="E3269">
        <v>15.26</v>
      </c>
      <c r="F3269">
        <v>16.670000000000002</v>
      </c>
      <c r="G3269">
        <v>19.62</v>
      </c>
      <c r="H3269">
        <v>-0.45</v>
      </c>
      <c r="I3269">
        <v>0.18</v>
      </c>
      <c r="J3269">
        <v>0.63</v>
      </c>
      <c r="K3269">
        <v>-2.2000000000000002</v>
      </c>
      <c r="L3269">
        <v>3.58</v>
      </c>
      <c r="M3269">
        <v>0.29520999999999997</v>
      </c>
      <c r="N3269">
        <v>0.16693316</v>
      </c>
      <c r="O3269" t="b">
        <v>0</v>
      </c>
      <c r="P3269" t="s">
        <v>119</v>
      </c>
    </row>
    <row r="3270" spans="1:16" x14ac:dyDescent="0.3">
      <c r="A3270" t="s">
        <v>3971</v>
      </c>
      <c r="B3270" t="s">
        <v>3972</v>
      </c>
      <c r="C3270">
        <v>5</v>
      </c>
      <c r="D3270">
        <v>43.26</v>
      </c>
      <c r="E3270">
        <v>41.08</v>
      </c>
      <c r="F3270">
        <v>20.93</v>
      </c>
      <c r="G3270">
        <v>30.15</v>
      </c>
      <c r="H3270">
        <v>-0.06</v>
      </c>
      <c r="I3270">
        <v>0.52</v>
      </c>
      <c r="J3270">
        <v>0.57999999999999996</v>
      </c>
      <c r="K3270">
        <v>-2.1</v>
      </c>
      <c r="L3270">
        <v>3.19</v>
      </c>
      <c r="M3270">
        <v>0.29527500000000001</v>
      </c>
      <c r="N3270">
        <v>0.16697229999999999</v>
      </c>
      <c r="O3270" t="b">
        <v>0</v>
      </c>
      <c r="P3270" t="s">
        <v>119</v>
      </c>
    </row>
    <row r="3271" spans="1:16" x14ac:dyDescent="0.3">
      <c r="A3271" t="s">
        <v>5479</v>
      </c>
      <c r="B3271" t="s">
        <v>5480</v>
      </c>
      <c r="C3271">
        <v>8</v>
      </c>
      <c r="D3271">
        <v>24.87</v>
      </c>
      <c r="E3271">
        <v>6.62</v>
      </c>
      <c r="F3271">
        <v>62.53</v>
      </c>
      <c r="G3271">
        <v>13.52</v>
      </c>
      <c r="H3271">
        <v>-2.17</v>
      </c>
      <c r="I3271">
        <v>-2.2200000000000002</v>
      </c>
      <c r="J3271">
        <v>-0.05</v>
      </c>
      <c r="K3271">
        <v>-2.84</v>
      </c>
      <c r="L3271">
        <v>3.18</v>
      </c>
      <c r="M3271">
        <v>0.29529499999999997</v>
      </c>
      <c r="N3271">
        <v>0.16701142999999999</v>
      </c>
      <c r="O3271" t="b">
        <v>0</v>
      </c>
      <c r="P3271" t="s">
        <v>119</v>
      </c>
    </row>
    <row r="3272" spans="1:16" x14ac:dyDescent="0.3">
      <c r="A3272" t="s">
        <v>2136</v>
      </c>
      <c r="B3272" t="s">
        <v>16</v>
      </c>
      <c r="C3272">
        <v>13</v>
      </c>
      <c r="D3272">
        <v>29.03</v>
      </c>
      <c r="E3272">
        <v>32.770000000000003</v>
      </c>
      <c r="F3272">
        <v>44.35</v>
      </c>
      <c r="G3272">
        <v>38.04</v>
      </c>
      <c r="H3272">
        <v>0.1</v>
      </c>
      <c r="I3272">
        <v>-0.2</v>
      </c>
      <c r="J3272">
        <v>-0.3</v>
      </c>
      <c r="K3272">
        <v>-3.18</v>
      </c>
      <c r="L3272">
        <v>2.81</v>
      </c>
      <c r="M3272">
        <v>0.29559999999999997</v>
      </c>
      <c r="N3272">
        <v>0.16705062000000001</v>
      </c>
      <c r="O3272" t="b">
        <v>0</v>
      </c>
      <c r="P3272" t="s">
        <v>119</v>
      </c>
    </row>
    <row r="3273" spans="1:16" x14ac:dyDescent="0.3">
      <c r="A3273" t="s">
        <v>4399</v>
      </c>
      <c r="B3273" t="s">
        <v>4400</v>
      </c>
      <c r="C3273">
        <v>24</v>
      </c>
      <c r="D3273">
        <v>65.650000000000006</v>
      </c>
      <c r="E3273">
        <v>104.25</v>
      </c>
      <c r="F3273">
        <v>47.74</v>
      </c>
      <c r="G3273">
        <v>44.07</v>
      </c>
      <c r="H3273">
        <v>0.62</v>
      </c>
      <c r="I3273">
        <v>-0.12</v>
      </c>
      <c r="J3273">
        <v>-0.74</v>
      </c>
      <c r="K3273">
        <v>-2</v>
      </c>
      <c r="L3273">
        <v>0.53</v>
      </c>
      <c r="M3273">
        <v>0.29560500000000001</v>
      </c>
      <c r="N3273">
        <v>0.16708978999999999</v>
      </c>
      <c r="O3273" t="b">
        <v>0</v>
      </c>
      <c r="P3273" t="s">
        <v>119</v>
      </c>
    </row>
    <row r="3274" spans="1:16" x14ac:dyDescent="0.3">
      <c r="A3274" t="s">
        <v>1802</v>
      </c>
      <c r="B3274" t="s">
        <v>16</v>
      </c>
      <c r="C3274">
        <v>14</v>
      </c>
      <c r="D3274">
        <v>13.4</v>
      </c>
      <c r="E3274">
        <v>10.19</v>
      </c>
      <c r="F3274">
        <v>11.07</v>
      </c>
      <c r="G3274">
        <v>10.31</v>
      </c>
      <c r="H3274">
        <v>-0.5</v>
      </c>
      <c r="I3274">
        <v>-0.14000000000000001</v>
      </c>
      <c r="J3274">
        <v>0.36</v>
      </c>
      <c r="K3274">
        <v>-2.82</v>
      </c>
      <c r="L3274">
        <v>3.63</v>
      </c>
      <c r="M3274">
        <v>0.29563499999999998</v>
      </c>
      <c r="N3274">
        <v>0.16712894</v>
      </c>
      <c r="O3274" t="b">
        <v>0</v>
      </c>
      <c r="P3274" t="s">
        <v>119</v>
      </c>
    </row>
    <row r="3275" spans="1:16" x14ac:dyDescent="0.3">
      <c r="A3275" t="s">
        <v>2075</v>
      </c>
      <c r="B3275" t="s">
        <v>16</v>
      </c>
      <c r="C3275">
        <v>20</v>
      </c>
      <c r="D3275">
        <v>26.46</v>
      </c>
      <c r="E3275">
        <v>42.21</v>
      </c>
      <c r="F3275">
        <v>35.979999999999997</v>
      </c>
      <c r="G3275">
        <v>34.9</v>
      </c>
      <c r="H3275">
        <v>0.6</v>
      </c>
      <c r="I3275">
        <v>0</v>
      </c>
      <c r="J3275">
        <v>-0.6</v>
      </c>
      <c r="K3275">
        <v>-2.69</v>
      </c>
      <c r="L3275">
        <v>1.55</v>
      </c>
      <c r="M3275">
        <v>0.29565999999999998</v>
      </c>
      <c r="N3275">
        <v>0.16716808</v>
      </c>
      <c r="O3275" t="b">
        <v>0</v>
      </c>
      <c r="P3275" t="s">
        <v>119</v>
      </c>
    </row>
    <row r="3276" spans="1:16" x14ac:dyDescent="0.3">
      <c r="A3276" t="s">
        <v>700</v>
      </c>
      <c r="B3276" t="s">
        <v>16</v>
      </c>
      <c r="C3276">
        <v>6</v>
      </c>
      <c r="D3276">
        <v>22.91</v>
      </c>
      <c r="E3276">
        <v>55.66</v>
      </c>
      <c r="F3276">
        <v>64.34</v>
      </c>
      <c r="G3276">
        <v>172.46</v>
      </c>
      <c r="H3276">
        <v>1.08</v>
      </c>
      <c r="I3276">
        <v>1.4</v>
      </c>
      <c r="J3276">
        <v>0.32</v>
      </c>
      <c r="K3276">
        <v>-2.8</v>
      </c>
      <c r="L3276">
        <v>3.75</v>
      </c>
      <c r="M3276">
        <v>0.29565999999999998</v>
      </c>
      <c r="N3276">
        <v>0.1672072</v>
      </c>
      <c r="O3276" t="b">
        <v>0</v>
      </c>
      <c r="P3276" t="s">
        <v>119</v>
      </c>
    </row>
    <row r="3277" spans="1:16" x14ac:dyDescent="0.3">
      <c r="A3277" t="s">
        <v>2153</v>
      </c>
      <c r="B3277" t="s">
        <v>16</v>
      </c>
      <c r="C3277">
        <v>6</v>
      </c>
      <c r="D3277">
        <v>21.69</v>
      </c>
      <c r="E3277">
        <v>23.91</v>
      </c>
      <c r="F3277">
        <v>39.43</v>
      </c>
      <c r="G3277">
        <v>46.76</v>
      </c>
      <c r="H3277">
        <v>0.11</v>
      </c>
      <c r="I3277">
        <v>0.24</v>
      </c>
      <c r="J3277">
        <v>0.13</v>
      </c>
      <c r="K3277">
        <v>-3.16</v>
      </c>
      <c r="L3277">
        <v>3.34</v>
      </c>
      <c r="M3277">
        <v>0.29587999999999998</v>
      </c>
      <c r="N3277">
        <v>0.16724634999999999</v>
      </c>
      <c r="O3277" t="b">
        <v>0</v>
      </c>
      <c r="P3277" t="s">
        <v>119</v>
      </c>
    </row>
    <row r="3278" spans="1:16" x14ac:dyDescent="0.3">
      <c r="A3278" t="s">
        <v>2999</v>
      </c>
      <c r="B3278" t="s">
        <v>3000</v>
      </c>
      <c r="C3278">
        <v>24</v>
      </c>
      <c r="D3278">
        <v>28.64</v>
      </c>
      <c r="E3278">
        <v>11.69</v>
      </c>
      <c r="F3278">
        <v>18.98</v>
      </c>
      <c r="G3278">
        <v>4.74</v>
      </c>
      <c r="H3278">
        <v>-1.4</v>
      </c>
      <c r="I3278">
        <v>-2.1</v>
      </c>
      <c r="J3278">
        <v>-0.69</v>
      </c>
      <c r="K3278">
        <v>-3.01</v>
      </c>
      <c r="L3278">
        <v>1.65</v>
      </c>
      <c r="M3278">
        <v>0.29601499999999997</v>
      </c>
      <c r="N3278">
        <v>0.16728552999999999</v>
      </c>
      <c r="O3278" t="b">
        <v>0</v>
      </c>
      <c r="P3278" t="s">
        <v>119</v>
      </c>
    </row>
    <row r="3279" spans="1:16" x14ac:dyDescent="0.3">
      <c r="A3279" t="s">
        <v>1255</v>
      </c>
      <c r="B3279" t="s">
        <v>16</v>
      </c>
      <c r="C3279">
        <v>22</v>
      </c>
      <c r="D3279">
        <v>5.18</v>
      </c>
      <c r="E3279">
        <v>8.44</v>
      </c>
      <c r="F3279">
        <v>8.08</v>
      </c>
      <c r="G3279">
        <v>10.01</v>
      </c>
      <c r="H3279">
        <v>0.68</v>
      </c>
      <c r="I3279">
        <v>0.33</v>
      </c>
      <c r="J3279">
        <v>-0.35</v>
      </c>
      <c r="K3279">
        <v>-3.27</v>
      </c>
      <c r="L3279">
        <v>2.59</v>
      </c>
      <c r="M3279">
        <v>0.29607499999999998</v>
      </c>
      <c r="N3279">
        <v>0.16732469999999999</v>
      </c>
      <c r="O3279" t="b">
        <v>0</v>
      </c>
      <c r="P3279" t="s">
        <v>119</v>
      </c>
    </row>
    <row r="3280" spans="1:16" x14ac:dyDescent="0.3">
      <c r="A3280" t="s">
        <v>2262</v>
      </c>
      <c r="B3280" t="s">
        <v>16</v>
      </c>
      <c r="C3280">
        <v>4</v>
      </c>
      <c r="D3280">
        <v>19.48</v>
      </c>
      <c r="E3280">
        <v>36.9</v>
      </c>
      <c r="F3280">
        <v>21.51</v>
      </c>
      <c r="G3280">
        <v>43.45</v>
      </c>
      <c r="H3280">
        <v>0.88</v>
      </c>
      <c r="I3280">
        <v>1.01</v>
      </c>
      <c r="J3280">
        <v>0.12</v>
      </c>
      <c r="K3280">
        <v>-3.09</v>
      </c>
      <c r="L3280">
        <v>3.47</v>
      </c>
      <c r="M3280">
        <v>0.29616500000000001</v>
      </c>
      <c r="N3280">
        <v>0.16736387</v>
      </c>
      <c r="O3280" t="b">
        <v>0</v>
      </c>
      <c r="P3280" t="s">
        <v>119</v>
      </c>
    </row>
    <row r="3281" spans="1:16" x14ac:dyDescent="0.3">
      <c r="A3281" t="s">
        <v>2179</v>
      </c>
      <c r="B3281" t="s">
        <v>16</v>
      </c>
      <c r="C3281">
        <v>24</v>
      </c>
      <c r="D3281">
        <v>9.81</v>
      </c>
      <c r="E3281">
        <v>12.58</v>
      </c>
      <c r="F3281">
        <v>31.9</v>
      </c>
      <c r="G3281">
        <v>62.5</v>
      </c>
      <c r="H3281">
        <v>0.22</v>
      </c>
      <c r="I3281">
        <v>1.04</v>
      </c>
      <c r="J3281">
        <v>0.82</v>
      </c>
      <c r="K3281">
        <v>-1.69</v>
      </c>
      <c r="L3281">
        <v>3.69</v>
      </c>
      <c r="M3281">
        <v>0.29617500000000002</v>
      </c>
      <c r="N3281">
        <v>0.16740302000000001</v>
      </c>
      <c r="O3281" t="b">
        <v>0</v>
      </c>
      <c r="P3281" t="s">
        <v>119</v>
      </c>
    </row>
    <row r="3282" spans="1:16" x14ac:dyDescent="0.3">
      <c r="A3282" t="s">
        <v>1790</v>
      </c>
      <c r="B3282" t="s">
        <v>16</v>
      </c>
      <c r="C3282">
        <v>14</v>
      </c>
      <c r="D3282">
        <v>74.680000000000007</v>
      </c>
      <c r="E3282">
        <v>136.07</v>
      </c>
      <c r="F3282">
        <v>64.45</v>
      </c>
      <c r="G3282">
        <v>69.3</v>
      </c>
      <c r="H3282">
        <v>0.84</v>
      </c>
      <c r="I3282">
        <v>0.13</v>
      </c>
      <c r="J3282">
        <v>-0.7</v>
      </c>
      <c r="K3282">
        <v>-2.68</v>
      </c>
      <c r="L3282">
        <v>1.26</v>
      </c>
      <c r="M3282">
        <v>0.29624499999999998</v>
      </c>
      <c r="N3282">
        <v>0.16744217</v>
      </c>
      <c r="O3282" t="b">
        <v>0</v>
      </c>
      <c r="P3282" t="s">
        <v>119</v>
      </c>
    </row>
    <row r="3283" spans="1:16" x14ac:dyDescent="0.3">
      <c r="A3283" t="s">
        <v>616</v>
      </c>
      <c r="B3283" t="s">
        <v>16</v>
      </c>
      <c r="C3283">
        <v>12</v>
      </c>
      <c r="D3283">
        <v>20.56</v>
      </c>
      <c r="E3283">
        <v>8.86</v>
      </c>
      <c r="F3283">
        <v>36.03</v>
      </c>
      <c r="G3283">
        <v>25.7</v>
      </c>
      <c r="H3283">
        <v>-1.37</v>
      </c>
      <c r="I3283">
        <v>-0.46</v>
      </c>
      <c r="J3283">
        <v>0.91</v>
      </c>
      <c r="K3283">
        <v>-1.28</v>
      </c>
      <c r="L3283">
        <v>3.28</v>
      </c>
      <c r="M3283">
        <v>0.29625000000000001</v>
      </c>
      <c r="N3283">
        <v>0.1674813</v>
      </c>
      <c r="O3283" t="b">
        <v>0</v>
      </c>
      <c r="P3283" t="s">
        <v>119</v>
      </c>
    </row>
    <row r="3284" spans="1:16" x14ac:dyDescent="0.3">
      <c r="A3284" t="s">
        <v>2207</v>
      </c>
      <c r="B3284" t="s">
        <v>16</v>
      </c>
      <c r="C3284">
        <v>10</v>
      </c>
      <c r="D3284">
        <v>11.72</v>
      </c>
      <c r="E3284">
        <v>25.4</v>
      </c>
      <c r="F3284">
        <v>7.29</v>
      </c>
      <c r="G3284">
        <v>13.13</v>
      </c>
      <c r="H3284">
        <v>1.1000000000000001</v>
      </c>
      <c r="I3284">
        <v>0.94</v>
      </c>
      <c r="J3284">
        <v>-0.16</v>
      </c>
      <c r="K3284">
        <v>-3.19</v>
      </c>
      <c r="L3284">
        <v>3.08</v>
      </c>
      <c r="M3284">
        <v>0.29625000000000001</v>
      </c>
      <c r="N3284">
        <v>0.16752041000000001</v>
      </c>
      <c r="O3284" t="b">
        <v>0</v>
      </c>
      <c r="P3284" t="s">
        <v>119</v>
      </c>
    </row>
    <row r="3285" spans="1:16" x14ac:dyDescent="0.3">
      <c r="A3285" t="s">
        <v>4904</v>
      </c>
      <c r="B3285" t="s">
        <v>4905</v>
      </c>
      <c r="C3285">
        <v>29</v>
      </c>
      <c r="D3285">
        <v>46.89</v>
      </c>
      <c r="E3285">
        <v>27.2</v>
      </c>
      <c r="F3285">
        <v>63.91</v>
      </c>
      <c r="G3285">
        <v>64.44</v>
      </c>
      <c r="H3285">
        <v>-0.82</v>
      </c>
      <c r="I3285">
        <v>0.01</v>
      </c>
      <c r="J3285">
        <v>0.83</v>
      </c>
      <c r="K3285">
        <v>-0.87</v>
      </c>
      <c r="L3285">
        <v>2.5499999999999998</v>
      </c>
      <c r="M3285">
        <v>0.29626000000000002</v>
      </c>
      <c r="N3285">
        <v>0.16755949000000001</v>
      </c>
      <c r="O3285" t="b">
        <v>0</v>
      </c>
      <c r="P3285" t="s">
        <v>119</v>
      </c>
    </row>
    <row r="3286" spans="1:16" x14ac:dyDescent="0.3">
      <c r="A3286" t="s">
        <v>4750</v>
      </c>
      <c r="B3286" t="s">
        <v>4751</v>
      </c>
      <c r="C3286">
        <v>13</v>
      </c>
      <c r="D3286">
        <v>13.09</v>
      </c>
      <c r="E3286">
        <v>7.88</v>
      </c>
      <c r="F3286">
        <v>24.08</v>
      </c>
      <c r="G3286">
        <v>18.420000000000002</v>
      </c>
      <c r="H3286">
        <v>-0.88</v>
      </c>
      <c r="I3286">
        <v>-0.35</v>
      </c>
      <c r="J3286">
        <v>0.53</v>
      </c>
      <c r="K3286">
        <v>-2.4500000000000002</v>
      </c>
      <c r="L3286">
        <v>3.7</v>
      </c>
      <c r="M3286">
        <v>0.296265</v>
      </c>
      <c r="N3286">
        <v>0.16759855000000001</v>
      </c>
      <c r="O3286" t="b">
        <v>0</v>
      </c>
      <c r="P3286" t="s">
        <v>119</v>
      </c>
    </row>
    <row r="3287" spans="1:16" x14ac:dyDescent="0.3">
      <c r="A3287" t="s">
        <v>1931</v>
      </c>
      <c r="B3287" t="s">
        <v>16</v>
      </c>
      <c r="C3287">
        <v>16</v>
      </c>
      <c r="D3287">
        <v>34.92</v>
      </c>
      <c r="E3287">
        <v>69.760000000000005</v>
      </c>
      <c r="F3287">
        <v>15.21</v>
      </c>
      <c r="G3287">
        <v>18.07</v>
      </c>
      <c r="H3287">
        <v>0.93</v>
      </c>
      <c r="I3287">
        <v>0.23</v>
      </c>
      <c r="J3287">
        <v>-0.7</v>
      </c>
      <c r="K3287">
        <v>-2.82</v>
      </c>
      <c r="L3287">
        <v>1.5</v>
      </c>
      <c r="M3287">
        <v>0.29663</v>
      </c>
      <c r="N3287">
        <v>0.1676377</v>
      </c>
      <c r="O3287" t="b">
        <v>0</v>
      </c>
      <c r="P3287" t="s">
        <v>119</v>
      </c>
    </row>
    <row r="3288" spans="1:16" x14ac:dyDescent="0.3">
      <c r="A3288" t="s">
        <v>2254</v>
      </c>
      <c r="B3288" t="s">
        <v>16</v>
      </c>
      <c r="C3288">
        <v>9</v>
      </c>
      <c r="D3288">
        <v>34.01</v>
      </c>
      <c r="E3288">
        <v>47.57</v>
      </c>
      <c r="F3288">
        <v>14.45</v>
      </c>
      <c r="G3288">
        <v>20.7</v>
      </c>
      <c r="H3288">
        <v>0.4</v>
      </c>
      <c r="I3288">
        <v>0.56000000000000005</v>
      </c>
      <c r="J3288">
        <v>0.17</v>
      </c>
      <c r="K3288">
        <v>-2.98</v>
      </c>
      <c r="L3288">
        <v>3.5</v>
      </c>
      <c r="M3288">
        <v>0.29685</v>
      </c>
      <c r="N3288">
        <v>0.16767689</v>
      </c>
      <c r="O3288" t="b">
        <v>0</v>
      </c>
      <c r="P3288" t="s">
        <v>119</v>
      </c>
    </row>
    <row r="3289" spans="1:16" x14ac:dyDescent="0.3">
      <c r="A3289" t="s">
        <v>5629</v>
      </c>
      <c r="B3289" t="s">
        <v>5630</v>
      </c>
      <c r="C3289">
        <v>12</v>
      </c>
      <c r="D3289">
        <v>26.28</v>
      </c>
      <c r="E3289">
        <v>39.89</v>
      </c>
      <c r="F3289">
        <v>25.57</v>
      </c>
      <c r="G3289">
        <v>31.16</v>
      </c>
      <c r="H3289">
        <v>0.53</v>
      </c>
      <c r="I3289">
        <v>0.31</v>
      </c>
      <c r="J3289">
        <v>-0.22</v>
      </c>
      <c r="K3289">
        <v>-3.16</v>
      </c>
      <c r="L3289">
        <v>2.95</v>
      </c>
      <c r="M3289">
        <v>0.2969</v>
      </c>
      <c r="N3289">
        <v>0.16771606999999999</v>
      </c>
      <c r="O3289" t="b">
        <v>0</v>
      </c>
      <c r="P3289" t="s">
        <v>119</v>
      </c>
    </row>
    <row r="3290" spans="1:16" x14ac:dyDescent="0.3">
      <c r="A3290" t="s">
        <v>2263</v>
      </c>
      <c r="B3290" t="s">
        <v>16</v>
      </c>
      <c r="C3290">
        <v>20</v>
      </c>
      <c r="D3290">
        <v>8.16</v>
      </c>
      <c r="E3290">
        <v>9.32</v>
      </c>
      <c r="F3290">
        <v>4.2699999999999996</v>
      </c>
      <c r="G3290">
        <v>4.2300000000000004</v>
      </c>
      <c r="H3290">
        <v>0.13</v>
      </c>
      <c r="I3290">
        <v>0</v>
      </c>
      <c r="J3290">
        <v>-0.14000000000000001</v>
      </c>
      <c r="K3290">
        <v>-3.25</v>
      </c>
      <c r="L3290">
        <v>3</v>
      </c>
      <c r="M3290">
        <v>0.29694999999999999</v>
      </c>
      <c r="N3290">
        <v>0.16775524</v>
      </c>
      <c r="O3290" t="b">
        <v>0</v>
      </c>
      <c r="P3290" t="s">
        <v>119</v>
      </c>
    </row>
    <row r="3291" spans="1:16" x14ac:dyDescent="0.3">
      <c r="A3291" t="s">
        <v>2224</v>
      </c>
      <c r="B3291" t="s">
        <v>16</v>
      </c>
      <c r="C3291">
        <v>15</v>
      </c>
      <c r="D3291">
        <v>16.489999999999998</v>
      </c>
      <c r="E3291">
        <v>17.670000000000002</v>
      </c>
      <c r="F3291">
        <v>23.2</v>
      </c>
      <c r="G3291">
        <v>25.65</v>
      </c>
      <c r="H3291">
        <v>0.03</v>
      </c>
      <c r="I3291">
        <v>0.14000000000000001</v>
      </c>
      <c r="J3291">
        <v>0.11</v>
      </c>
      <c r="K3291">
        <v>-3.03</v>
      </c>
      <c r="L3291">
        <v>3.42</v>
      </c>
      <c r="M3291">
        <v>0.29737000000000002</v>
      </c>
      <c r="N3291">
        <v>0.16779452</v>
      </c>
      <c r="O3291" t="b">
        <v>0</v>
      </c>
      <c r="P3291" t="s">
        <v>119</v>
      </c>
    </row>
    <row r="3292" spans="1:16" x14ac:dyDescent="0.3">
      <c r="A3292" t="s">
        <v>4259</v>
      </c>
      <c r="B3292" t="s">
        <v>4260</v>
      </c>
      <c r="C3292">
        <v>38</v>
      </c>
      <c r="D3292">
        <v>4.54</v>
      </c>
      <c r="E3292">
        <v>3.44</v>
      </c>
      <c r="F3292">
        <v>6.16</v>
      </c>
      <c r="G3292">
        <v>6.19</v>
      </c>
      <c r="H3292">
        <v>-0.49</v>
      </c>
      <c r="I3292">
        <v>0.03</v>
      </c>
      <c r="J3292">
        <v>0.52</v>
      </c>
      <c r="K3292">
        <v>-2.36</v>
      </c>
      <c r="L3292">
        <v>3.57</v>
      </c>
      <c r="M3292">
        <v>0.297595</v>
      </c>
      <c r="N3292">
        <v>0.16783384000000001</v>
      </c>
      <c r="O3292" t="b">
        <v>0</v>
      </c>
      <c r="P3292" t="s">
        <v>119</v>
      </c>
    </row>
    <row r="3293" spans="1:16" x14ac:dyDescent="0.3">
      <c r="A3293" t="s">
        <v>2526</v>
      </c>
      <c r="B3293" t="s">
        <v>16</v>
      </c>
      <c r="C3293">
        <v>20</v>
      </c>
      <c r="D3293">
        <v>35.93</v>
      </c>
      <c r="E3293">
        <v>59.17</v>
      </c>
      <c r="F3293">
        <v>64.2</v>
      </c>
      <c r="G3293">
        <v>67.28</v>
      </c>
      <c r="H3293">
        <v>0.51</v>
      </c>
      <c r="I3293">
        <v>0.08</v>
      </c>
      <c r="J3293">
        <v>-0.43</v>
      </c>
      <c r="K3293">
        <v>-2.44</v>
      </c>
      <c r="L3293">
        <v>1.97</v>
      </c>
      <c r="M3293">
        <v>0.29771500000000001</v>
      </c>
      <c r="N3293">
        <v>0.16787318000000001</v>
      </c>
      <c r="O3293" t="b">
        <v>0</v>
      </c>
      <c r="P3293" t="s">
        <v>119</v>
      </c>
    </row>
    <row r="3294" spans="1:16" x14ac:dyDescent="0.3">
      <c r="A3294" t="s">
        <v>2195</v>
      </c>
      <c r="B3294" t="s">
        <v>16</v>
      </c>
      <c r="C3294">
        <v>9</v>
      </c>
      <c r="D3294">
        <v>30.97</v>
      </c>
      <c r="E3294">
        <v>41.21</v>
      </c>
      <c r="F3294">
        <v>21.68</v>
      </c>
      <c r="G3294">
        <v>18.96</v>
      </c>
      <c r="H3294">
        <v>0.28999999999999998</v>
      </c>
      <c r="I3294">
        <v>-0.21</v>
      </c>
      <c r="J3294">
        <v>-0.5</v>
      </c>
      <c r="K3294">
        <v>-2.97</v>
      </c>
      <c r="L3294">
        <v>2.09</v>
      </c>
      <c r="M3294">
        <v>0.29788500000000001</v>
      </c>
      <c r="N3294">
        <v>0.16791254</v>
      </c>
      <c r="O3294" t="b">
        <v>0</v>
      </c>
      <c r="P3294" t="s">
        <v>119</v>
      </c>
    </row>
    <row r="3295" spans="1:16" x14ac:dyDescent="0.3">
      <c r="A3295" t="s">
        <v>2115</v>
      </c>
      <c r="B3295" t="s">
        <v>16</v>
      </c>
      <c r="C3295">
        <v>23</v>
      </c>
      <c r="D3295">
        <v>11.86</v>
      </c>
      <c r="E3295">
        <v>16.440000000000001</v>
      </c>
      <c r="F3295">
        <v>21.88</v>
      </c>
      <c r="G3295">
        <v>18.86</v>
      </c>
      <c r="H3295">
        <v>0.36</v>
      </c>
      <c r="I3295">
        <v>-0.21</v>
      </c>
      <c r="J3295">
        <v>-0.56999999999999995</v>
      </c>
      <c r="K3295">
        <v>-2.7</v>
      </c>
      <c r="L3295">
        <v>1.68</v>
      </c>
      <c r="M3295">
        <v>0.29825000000000002</v>
      </c>
      <c r="N3295">
        <v>0.16795199</v>
      </c>
      <c r="O3295" t="b">
        <v>0</v>
      </c>
      <c r="P3295" t="s">
        <v>119</v>
      </c>
    </row>
    <row r="3296" spans="1:16" x14ac:dyDescent="0.3">
      <c r="A3296" t="s">
        <v>2319</v>
      </c>
      <c r="B3296" t="s">
        <v>16</v>
      </c>
      <c r="C3296">
        <v>8</v>
      </c>
      <c r="D3296">
        <v>17.850000000000001</v>
      </c>
      <c r="E3296">
        <v>18.14</v>
      </c>
      <c r="F3296">
        <v>22.16</v>
      </c>
      <c r="G3296">
        <v>27.36</v>
      </c>
      <c r="H3296">
        <v>-0.12</v>
      </c>
      <c r="I3296">
        <v>0.3</v>
      </c>
      <c r="J3296">
        <v>0.42</v>
      </c>
      <c r="K3296">
        <v>-2.59</v>
      </c>
      <c r="L3296">
        <v>3.6</v>
      </c>
      <c r="M3296">
        <v>0.29847000000000001</v>
      </c>
      <c r="N3296">
        <v>0.16799148</v>
      </c>
      <c r="O3296" t="b">
        <v>0</v>
      </c>
      <c r="P3296" t="s">
        <v>119</v>
      </c>
    </row>
    <row r="3297" spans="1:16" x14ac:dyDescent="0.3">
      <c r="A3297" t="s">
        <v>2112</v>
      </c>
      <c r="B3297" t="s">
        <v>16</v>
      </c>
      <c r="C3297">
        <v>46</v>
      </c>
      <c r="D3297">
        <v>6.78</v>
      </c>
      <c r="E3297">
        <v>10.55</v>
      </c>
      <c r="F3297">
        <v>12.42</v>
      </c>
      <c r="G3297">
        <v>14.03</v>
      </c>
      <c r="H3297">
        <v>0.56000000000000005</v>
      </c>
      <c r="I3297">
        <v>0.23</v>
      </c>
      <c r="J3297">
        <v>-0.33</v>
      </c>
      <c r="K3297">
        <v>-2.96</v>
      </c>
      <c r="L3297">
        <v>2.5499999999999998</v>
      </c>
      <c r="M3297">
        <v>0.29851</v>
      </c>
      <c r="N3297">
        <v>0.16803096000000001</v>
      </c>
      <c r="O3297" t="b">
        <v>0</v>
      </c>
      <c r="P3297" t="s">
        <v>119</v>
      </c>
    </row>
    <row r="3298" spans="1:16" x14ac:dyDescent="0.3">
      <c r="A3298" t="s">
        <v>2152</v>
      </c>
      <c r="B3298" t="s">
        <v>16</v>
      </c>
      <c r="C3298">
        <v>16</v>
      </c>
      <c r="D3298">
        <v>9.6999999999999993</v>
      </c>
      <c r="E3298">
        <v>7.28</v>
      </c>
      <c r="F3298">
        <v>9.33</v>
      </c>
      <c r="G3298">
        <v>7.41</v>
      </c>
      <c r="H3298">
        <v>-0.51</v>
      </c>
      <c r="I3298">
        <v>-0.32</v>
      </c>
      <c r="J3298">
        <v>0.19</v>
      </c>
      <c r="K3298">
        <v>-2.94</v>
      </c>
      <c r="L3298">
        <v>3.52</v>
      </c>
      <c r="M3298">
        <v>0.29876999999999998</v>
      </c>
      <c r="N3298">
        <v>0.16807048999999999</v>
      </c>
      <c r="O3298" t="b">
        <v>0</v>
      </c>
      <c r="P3298" t="s">
        <v>119</v>
      </c>
    </row>
    <row r="3299" spans="1:16" x14ac:dyDescent="0.3">
      <c r="A3299" t="s">
        <v>2127</v>
      </c>
      <c r="B3299" t="s">
        <v>16</v>
      </c>
      <c r="C3299">
        <v>13</v>
      </c>
      <c r="D3299">
        <v>26.43</v>
      </c>
      <c r="E3299">
        <v>54.14</v>
      </c>
      <c r="F3299">
        <v>15</v>
      </c>
      <c r="G3299">
        <v>19.57</v>
      </c>
      <c r="H3299">
        <v>0.88</v>
      </c>
      <c r="I3299">
        <v>0.41</v>
      </c>
      <c r="J3299">
        <v>-0.48</v>
      </c>
      <c r="K3299">
        <v>-2.73</v>
      </c>
      <c r="L3299">
        <v>2</v>
      </c>
      <c r="M3299">
        <v>0.29878500000000002</v>
      </c>
      <c r="N3299">
        <v>0.16811001</v>
      </c>
      <c r="O3299" t="b">
        <v>0</v>
      </c>
      <c r="P3299" t="s">
        <v>119</v>
      </c>
    </row>
    <row r="3300" spans="1:16" x14ac:dyDescent="0.3">
      <c r="A3300" t="s">
        <v>2245</v>
      </c>
      <c r="B3300" t="s">
        <v>16</v>
      </c>
      <c r="C3300">
        <v>19</v>
      </c>
      <c r="D3300">
        <v>17.84</v>
      </c>
      <c r="E3300">
        <v>27.09</v>
      </c>
      <c r="F3300">
        <v>22.87</v>
      </c>
      <c r="G3300">
        <v>30.6</v>
      </c>
      <c r="H3300">
        <v>0.54</v>
      </c>
      <c r="I3300">
        <v>0.46</v>
      </c>
      <c r="J3300">
        <v>-7.0000000000000007E-2</v>
      </c>
      <c r="K3300">
        <v>-3.33</v>
      </c>
      <c r="L3300">
        <v>3.23</v>
      </c>
      <c r="M3300">
        <v>0.29886000000000001</v>
      </c>
      <c r="N3300">
        <v>0.16814952</v>
      </c>
      <c r="O3300" t="b">
        <v>0</v>
      </c>
      <c r="P3300" t="s">
        <v>119</v>
      </c>
    </row>
    <row r="3301" spans="1:16" x14ac:dyDescent="0.3">
      <c r="A3301" t="s">
        <v>2255</v>
      </c>
      <c r="B3301" t="s">
        <v>16</v>
      </c>
      <c r="C3301">
        <v>6</v>
      </c>
      <c r="D3301">
        <v>62.09</v>
      </c>
      <c r="E3301">
        <v>90.36</v>
      </c>
      <c r="F3301">
        <v>113.67</v>
      </c>
      <c r="G3301">
        <v>149.6</v>
      </c>
      <c r="H3301">
        <v>0.54</v>
      </c>
      <c r="I3301">
        <v>0.46</v>
      </c>
      <c r="J3301">
        <v>-0.09</v>
      </c>
      <c r="K3301">
        <v>-3.21</v>
      </c>
      <c r="L3301">
        <v>3.1</v>
      </c>
      <c r="M3301">
        <v>0.29897000000000001</v>
      </c>
      <c r="N3301">
        <v>0.16818904000000001</v>
      </c>
      <c r="O3301" t="b">
        <v>0</v>
      </c>
      <c r="P3301" t="s">
        <v>119</v>
      </c>
    </row>
    <row r="3302" spans="1:16" x14ac:dyDescent="0.3">
      <c r="A3302" t="s">
        <v>2324</v>
      </c>
      <c r="B3302" t="s">
        <v>16</v>
      </c>
      <c r="C3302">
        <v>26</v>
      </c>
      <c r="D3302">
        <v>35.25</v>
      </c>
      <c r="E3302">
        <v>23.98</v>
      </c>
      <c r="F3302">
        <v>67.59</v>
      </c>
      <c r="G3302">
        <v>79.78</v>
      </c>
      <c r="H3302">
        <v>-0.66</v>
      </c>
      <c r="I3302">
        <v>0.25</v>
      </c>
      <c r="J3302">
        <v>0.91</v>
      </c>
      <c r="K3302">
        <v>-0.57999999999999996</v>
      </c>
      <c r="L3302">
        <v>2.4900000000000002</v>
      </c>
      <c r="M3302">
        <v>0.29901499999999998</v>
      </c>
      <c r="N3302">
        <v>0.16822855</v>
      </c>
      <c r="O3302" t="b">
        <v>0</v>
      </c>
      <c r="P3302" t="s">
        <v>119</v>
      </c>
    </row>
    <row r="3303" spans="1:16" x14ac:dyDescent="0.3">
      <c r="A3303" t="s">
        <v>2318</v>
      </c>
      <c r="B3303" t="s">
        <v>16</v>
      </c>
      <c r="C3303">
        <v>19</v>
      </c>
      <c r="D3303">
        <v>52.02</v>
      </c>
      <c r="E3303">
        <v>25.21</v>
      </c>
      <c r="F3303">
        <v>24.75</v>
      </c>
      <c r="G3303">
        <v>16.45</v>
      </c>
      <c r="H3303">
        <v>-1.1100000000000001</v>
      </c>
      <c r="I3303">
        <v>-0.55000000000000004</v>
      </c>
      <c r="J3303">
        <v>0.56000000000000005</v>
      </c>
      <c r="K3303">
        <v>-2.1800000000000002</v>
      </c>
      <c r="L3303">
        <v>3.66</v>
      </c>
      <c r="M3303">
        <v>0.29912</v>
      </c>
      <c r="N3303">
        <v>0.16826807999999999</v>
      </c>
      <c r="O3303" t="b">
        <v>0</v>
      </c>
      <c r="P3303" t="s">
        <v>119</v>
      </c>
    </row>
    <row r="3304" spans="1:16" x14ac:dyDescent="0.3">
      <c r="A3304" t="s">
        <v>2229</v>
      </c>
      <c r="B3304" t="s">
        <v>16</v>
      </c>
      <c r="C3304">
        <v>19</v>
      </c>
      <c r="D3304">
        <v>24.73</v>
      </c>
      <c r="E3304">
        <v>44.07</v>
      </c>
      <c r="F3304">
        <v>33.590000000000003</v>
      </c>
      <c r="G3304">
        <v>43.67</v>
      </c>
      <c r="H3304">
        <v>0.8</v>
      </c>
      <c r="I3304">
        <v>0.38</v>
      </c>
      <c r="J3304">
        <v>-0.41</v>
      </c>
      <c r="K3304">
        <v>-3.3</v>
      </c>
      <c r="L3304">
        <v>2.61</v>
      </c>
      <c r="M3304">
        <v>0.29924000000000001</v>
      </c>
      <c r="N3304">
        <v>0.16830761</v>
      </c>
      <c r="O3304" t="b">
        <v>0</v>
      </c>
      <c r="P3304" t="s">
        <v>119</v>
      </c>
    </row>
    <row r="3305" spans="1:16" x14ac:dyDescent="0.3">
      <c r="A3305" t="s">
        <v>3504</v>
      </c>
      <c r="B3305" t="s">
        <v>3505</v>
      </c>
      <c r="C3305">
        <v>10</v>
      </c>
      <c r="D3305">
        <v>12.69</v>
      </c>
      <c r="E3305">
        <v>20.21</v>
      </c>
      <c r="F3305">
        <v>18.440000000000001</v>
      </c>
      <c r="G3305">
        <v>27.82</v>
      </c>
      <c r="H3305">
        <v>0.56000000000000005</v>
      </c>
      <c r="I3305">
        <v>0.66</v>
      </c>
      <c r="J3305">
        <v>0.1</v>
      </c>
      <c r="K3305">
        <v>-2.89</v>
      </c>
      <c r="L3305">
        <v>3.43</v>
      </c>
      <c r="M3305">
        <v>0.299265</v>
      </c>
      <c r="N3305">
        <v>0.16834711999999999</v>
      </c>
      <c r="O3305" t="b">
        <v>0</v>
      </c>
      <c r="P3305" t="s">
        <v>119</v>
      </c>
    </row>
    <row r="3306" spans="1:16" x14ac:dyDescent="0.3">
      <c r="A3306" t="s">
        <v>3352</v>
      </c>
      <c r="B3306" t="s">
        <v>3353</v>
      </c>
      <c r="C3306">
        <v>23</v>
      </c>
      <c r="D3306">
        <v>17.03</v>
      </c>
      <c r="E3306">
        <v>11.58</v>
      </c>
      <c r="F3306">
        <v>15.03</v>
      </c>
      <c r="G3306">
        <v>16.61</v>
      </c>
      <c r="H3306">
        <v>-0.73</v>
      </c>
      <c r="I3306">
        <v>0.12</v>
      </c>
      <c r="J3306">
        <v>0.85</v>
      </c>
      <c r="K3306">
        <v>-1.5</v>
      </c>
      <c r="L3306">
        <v>3.36</v>
      </c>
      <c r="M3306">
        <v>0.299485</v>
      </c>
      <c r="N3306">
        <v>0.16838668000000001</v>
      </c>
      <c r="O3306" t="b">
        <v>0</v>
      </c>
      <c r="P3306" t="s">
        <v>119</v>
      </c>
    </row>
    <row r="3307" spans="1:16" x14ac:dyDescent="0.3">
      <c r="A3307" t="s">
        <v>5397</v>
      </c>
      <c r="B3307" t="s">
        <v>5398</v>
      </c>
      <c r="C3307">
        <v>15</v>
      </c>
      <c r="D3307">
        <v>18.78</v>
      </c>
      <c r="E3307">
        <v>13.07</v>
      </c>
      <c r="F3307">
        <v>11.13</v>
      </c>
      <c r="G3307">
        <v>7.83</v>
      </c>
      <c r="H3307">
        <v>-0.62</v>
      </c>
      <c r="I3307">
        <v>-0.56000000000000005</v>
      </c>
      <c r="J3307">
        <v>0.06</v>
      </c>
      <c r="K3307">
        <v>-3.05</v>
      </c>
      <c r="L3307">
        <v>3.33</v>
      </c>
      <c r="M3307">
        <v>0.29958499999999999</v>
      </c>
      <c r="N3307">
        <v>0.16842625</v>
      </c>
      <c r="O3307" t="b">
        <v>0</v>
      </c>
      <c r="P3307" t="s">
        <v>119</v>
      </c>
    </row>
    <row r="3308" spans="1:16" x14ac:dyDescent="0.3">
      <c r="A3308" t="s">
        <v>2296</v>
      </c>
      <c r="B3308" t="s">
        <v>16</v>
      </c>
      <c r="C3308">
        <v>17</v>
      </c>
      <c r="D3308">
        <v>21.39</v>
      </c>
      <c r="E3308">
        <v>29.09</v>
      </c>
      <c r="F3308">
        <v>15.48</v>
      </c>
      <c r="G3308">
        <v>17.29</v>
      </c>
      <c r="H3308">
        <v>0.37</v>
      </c>
      <c r="I3308">
        <v>0.25</v>
      </c>
      <c r="J3308">
        <v>-0.12</v>
      </c>
      <c r="K3308">
        <v>-2.99</v>
      </c>
      <c r="L3308">
        <v>2.95</v>
      </c>
      <c r="M3308">
        <v>0.29968499999999998</v>
      </c>
      <c r="N3308">
        <v>0.16846581999999999</v>
      </c>
      <c r="O3308" t="b">
        <v>0</v>
      </c>
      <c r="P3308" t="s">
        <v>119</v>
      </c>
    </row>
    <row r="3309" spans="1:16" x14ac:dyDescent="0.3">
      <c r="A3309" t="s">
        <v>4544</v>
      </c>
      <c r="B3309" t="s">
        <v>4545</v>
      </c>
      <c r="C3309">
        <v>15</v>
      </c>
      <c r="D3309">
        <v>9.27</v>
      </c>
      <c r="E3309">
        <v>8.25</v>
      </c>
      <c r="F3309">
        <v>12.3</v>
      </c>
      <c r="G3309">
        <v>15.61</v>
      </c>
      <c r="H3309">
        <v>-0.23</v>
      </c>
      <c r="I3309">
        <v>0.38</v>
      </c>
      <c r="J3309">
        <v>0.61</v>
      </c>
      <c r="K3309">
        <v>-2.1</v>
      </c>
      <c r="L3309">
        <v>3.46</v>
      </c>
      <c r="M3309">
        <v>0.30032999999999999</v>
      </c>
      <c r="N3309">
        <v>0.16850556</v>
      </c>
      <c r="O3309" t="b">
        <v>0</v>
      </c>
      <c r="P3309" t="s">
        <v>119</v>
      </c>
    </row>
    <row r="3310" spans="1:16" x14ac:dyDescent="0.3">
      <c r="A3310" t="s">
        <v>2420</v>
      </c>
      <c r="B3310" t="s">
        <v>16</v>
      </c>
      <c r="C3310">
        <v>12</v>
      </c>
      <c r="D3310">
        <v>35.799999999999997</v>
      </c>
      <c r="E3310">
        <v>51.83</v>
      </c>
      <c r="F3310">
        <v>51.73</v>
      </c>
      <c r="G3310">
        <v>125.08</v>
      </c>
      <c r="H3310">
        <v>0.49</v>
      </c>
      <c r="I3310">
        <v>1.24</v>
      </c>
      <c r="J3310">
        <v>0.74</v>
      </c>
      <c r="K3310">
        <v>-1.21</v>
      </c>
      <c r="L3310">
        <v>2.68</v>
      </c>
      <c r="M3310">
        <v>0.30044999999999999</v>
      </c>
      <c r="N3310">
        <v>0.16854532</v>
      </c>
      <c r="O3310" t="b">
        <v>0</v>
      </c>
      <c r="P3310" t="s">
        <v>119</v>
      </c>
    </row>
    <row r="3311" spans="1:16" x14ac:dyDescent="0.3">
      <c r="A3311" t="s">
        <v>2352</v>
      </c>
      <c r="B3311" t="s">
        <v>16</v>
      </c>
      <c r="C3311">
        <v>9</v>
      </c>
      <c r="D3311">
        <v>37.18</v>
      </c>
      <c r="E3311">
        <v>35.299999999999997</v>
      </c>
      <c r="F3311">
        <v>37.369999999999997</v>
      </c>
      <c r="G3311">
        <v>45.19</v>
      </c>
      <c r="H3311">
        <v>-0.13</v>
      </c>
      <c r="I3311">
        <v>0.3</v>
      </c>
      <c r="J3311">
        <v>0.42</v>
      </c>
      <c r="K3311">
        <v>-2.5499999999999998</v>
      </c>
      <c r="L3311">
        <v>3.47</v>
      </c>
      <c r="M3311">
        <v>0.30054500000000001</v>
      </c>
      <c r="N3311">
        <v>0.16858508</v>
      </c>
      <c r="O3311" t="b">
        <v>0</v>
      </c>
      <c r="P3311" t="s">
        <v>119</v>
      </c>
    </row>
    <row r="3312" spans="1:16" x14ac:dyDescent="0.3">
      <c r="A3312" t="s">
        <v>1926</v>
      </c>
      <c r="B3312" t="s">
        <v>16</v>
      </c>
      <c r="C3312">
        <v>13</v>
      </c>
      <c r="D3312">
        <v>37</v>
      </c>
      <c r="E3312">
        <v>70.959999999999994</v>
      </c>
      <c r="F3312">
        <v>65.87</v>
      </c>
      <c r="G3312">
        <v>76.010000000000005</v>
      </c>
      <c r="H3312">
        <v>0.82</v>
      </c>
      <c r="I3312">
        <v>0.21</v>
      </c>
      <c r="J3312">
        <v>-0.62</v>
      </c>
      <c r="K3312">
        <v>-2.4700000000000002</v>
      </c>
      <c r="L3312">
        <v>1.35</v>
      </c>
      <c r="M3312">
        <v>0.30069000000000001</v>
      </c>
      <c r="N3312">
        <v>0.16862484999999999</v>
      </c>
      <c r="O3312" t="b">
        <v>0</v>
      </c>
      <c r="P3312" t="s">
        <v>119</v>
      </c>
    </row>
    <row r="3313" spans="1:16" x14ac:dyDescent="0.3">
      <c r="A3313" t="s">
        <v>2099</v>
      </c>
      <c r="B3313" t="s">
        <v>16</v>
      </c>
      <c r="C3313">
        <v>5</v>
      </c>
      <c r="D3313">
        <v>50.17</v>
      </c>
      <c r="E3313">
        <v>65.989999999999995</v>
      </c>
      <c r="F3313">
        <v>18.260000000000002</v>
      </c>
      <c r="G3313">
        <v>18.63</v>
      </c>
      <c r="H3313">
        <v>0.26</v>
      </c>
      <c r="I3313">
        <v>0.02</v>
      </c>
      <c r="J3313">
        <v>-0.24</v>
      </c>
      <c r="K3313">
        <v>-3.22</v>
      </c>
      <c r="L3313">
        <v>2.89</v>
      </c>
      <c r="M3313">
        <v>0.30084</v>
      </c>
      <c r="N3313">
        <v>0.16866465</v>
      </c>
      <c r="O3313" t="b">
        <v>0</v>
      </c>
      <c r="P3313" t="s">
        <v>119</v>
      </c>
    </row>
    <row r="3314" spans="1:16" x14ac:dyDescent="0.3">
      <c r="A3314" t="s">
        <v>2473</v>
      </c>
      <c r="B3314" t="s">
        <v>16</v>
      </c>
      <c r="C3314">
        <v>23</v>
      </c>
      <c r="D3314">
        <v>17.440000000000001</v>
      </c>
      <c r="E3314">
        <v>26.04</v>
      </c>
      <c r="F3314">
        <v>33.4</v>
      </c>
      <c r="G3314">
        <v>31.92</v>
      </c>
      <c r="H3314">
        <v>0.41</v>
      </c>
      <c r="I3314">
        <v>-0.03</v>
      </c>
      <c r="J3314">
        <v>-0.44</v>
      </c>
      <c r="K3314">
        <v>-2.59</v>
      </c>
      <c r="L3314">
        <v>1.94</v>
      </c>
      <c r="M3314">
        <v>0.30097499999999999</v>
      </c>
      <c r="N3314">
        <v>0.16870447</v>
      </c>
      <c r="O3314" t="b">
        <v>0</v>
      </c>
      <c r="P3314" t="s">
        <v>119</v>
      </c>
    </row>
    <row r="3315" spans="1:16" x14ac:dyDescent="0.3">
      <c r="A3315" t="s">
        <v>2171</v>
      </c>
      <c r="B3315" t="s">
        <v>16</v>
      </c>
      <c r="C3315">
        <v>7</v>
      </c>
      <c r="D3315">
        <v>40.94</v>
      </c>
      <c r="E3315">
        <v>76.73</v>
      </c>
      <c r="F3315">
        <v>21.79</v>
      </c>
      <c r="G3315">
        <v>32.06</v>
      </c>
      <c r="H3315">
        <v>0.74</v>
      </c>
      <c r="I3315">
        <v>0.63</v>
      </c>
      <c r="J3315">
        <v>-0.11</v>
      </c>
      <c r="K3315">
        <v>-2.88</v>
      </c>
      <c r="L3315">
        <v>2.94</v>
      </c>
      <c r="M3315">
        <v>0.30113499999999999</v>
      </c>
      <c r="N3315">
        <v>0.16874431000000001</v>
      </c>
      <c r="O3315" t="b">
        <v>0</v>
      </c>
      <c r="P3315" t="s">
        <v>119</v>
      </c>
    </row>
    <row r="3316" spans="1:16" x14ac:dyDescent="0.3">
      <c r="A3316" t="s">
        <v>2347</v>
      </c>
      <c r="B3316" t="s">
        <v>16</v>
      </c>
      <c r="C3316">
        <v>18</v>
      </c>
      <c r="D3316">
        <v>16.8</v>
      </c>
      <c r="E3316">
        <v>17.079999999999998</v>
      </c>
      <c r="F3316">
        <v>10.61</v>
      </c>
      <c r="G3316">
        <v>8.17</v>
      </c>
      <c r="H3316">
        <v>-0.01</v>
      </c>
      <c r="I3316">
        <v>-0.35</v>
      </c>
      <c r="J3316">
        <v>-0.34</v>
      </c>
      <c r="K3316">
        <v>-3.28</v>
      </c>
      <c r="L3316">
        <v>2.7</v>
      </c>
      <c r="M3316">
        <v>0.30127500000000002</v>
      </c>
      <c r="N3316">
        <v>0.16878417000000001</v>
      </c>
      <c r="O3316" t="b">
        <v>0</v>
      </c>
      <c r="P3316" t="s">
        <v>119</v>
      </c>
    </row>
    <row r="3317" spans="1:16" x14ac:dyDescent="0.3">
      <c r="A3317" t="s">
        <v>4385</v>
      </c>
      <c r="B3317" t="s">
        <v>4386</v>
      </c>
      <c r="C3317">
        <v>10</v>
      </c>
      <c r="D3317">
        <v>20.059999999999999</v>
      </c>
      <c r="E3317">
        <v>16.95</v>
      </c>
      <c r="F3317">
        <v>20.09</v>
      </c>
      <c r="G3317">
        <v>20.88</v>
      </c>
      <c r="H3317">
        <v>-0.38</v>
      </c>
      <c r="I3317">
        <v>0.06</v>
      </c>
      <c r="J3317">
        <v>0.44</v>
      </c>
      <c r="K3317">
        <v>-2.52</v>
      </c>
      <c r="L3317">
        <v>3.61</v>
      </c>
      <c r="M3317">
        <v>0.30128500000000003</v>
      </c>
      <c r="N3317">
        <v>0.16882401</v>
      </c>
      <c r="O3317" t="b">
        <v>0</v>
      </c>
      <c r="P3317" t="s">
        <v>119</v>
      </c>
    </row>
    <row r="3318" spans="1:16" x14ac:dyDescent="0.3">
      <c r="A3318" t="s">
        <v>2176</v>
      </c>
      <c r="B3318" t="s">
        <v>16</v>
      </c>
      <c r="C3318">
        <v>6</v>
      </c>
      <c r="D3318">
        <v>49.27</v>
      </c>
      <c r="E3318">
        <v>85.24</v>
      </c>
      <c r="F3318">
        <v>49.06</v>
      </c>
      <c r="G3318">
        <v>74.25</v>
      </c>
      <c r="H3318">
        <v>0.73</v>
      </c>
      <c r="I3318">
        <v>0.7</v>
      </c>
      <c r="J3318">
        <v>-0.03</v>
      </c>
      <c r="K3318">
        <v>-3.07</v>
      </c>
      <c r="L3318">
        <v>3.33</v>
      </c>
      <c r="M3318">
        <v>0.30135499999999998</v>
      </c>
      <c r="N3318">
        <v>0.16886383999999999</v>
      </c>
      <c r="O3318" t="b">
        <v>0</v>
      </c>
      <c r="P3318" t="s">
        <v>119</v>
      </c>
    </row>
    <row r="3319" spans="1:16" x14ac:dyDescent="0.3">
      <c r="A3319" t="s">
        <v>2024</v>
      </c>
      <c r="B3319" t="s">
        <v>16</v>
      </c>
      <c r="C3319">
        <v>12</v>
      </c>
      <c r="D3319">
        <v>53.43</v>
      </c>
      <c r="E3319">
        <v>8.4</v>
      </c>
      <c r="F3319">
        <v>53.69</v>
      </c>
      <c r="G3319">
        <v>11.81</v>
      </c>
      <c r="H3319">
        <v>-2.84</v>
      </c>
      <c r="I3319">
        <v>-2.16</v>
      </c>
      <c r="J3319">
        <v>0.68</v>
      </c>
      <c r="K3319">
        <v>-2.02</v>
      </c>
      <c r="L3319">
        <v>3.65</v>
      </c>
      <c r="M3319">
        <v>0.30159999999999998</v>
      </c>
      <c r="N3319">
        <v>0.16890373</v>
      </c>
      <c r="O3319" t="b">
        <v>0</v>
      </c>
      <c r="P3319" t="s">
        <v>119</v>
      </c>
    </row>
    <row r="3320" spans="1:16" x14ac:dyDescent="0.3">
      <c r="A3320" t="s">
        <v>2222</v>
      </c>
      <c r="B3320" t="s">
        <v>16</v>
      </c>
      <c r="C3320">
        <v>11</v>
      </c>
      <c r="D3320">
        <v>28.37</v>
      </c>
      <c r="E3320">
        <v>39.28</v>
      </c>
      <c r="F3320">
        <v>25.94</v>
      </c>
      <c r="G3320">
        <v>29.17</v>
      </c>
      <c r="H3320">
        <v>0.35</v>
      </c>
      <c r="I3320">
        <v>0.17</v>
      </c>
      <c r="J3320">
        <v>-0.18</v>
      </c>
      <c r="K3320">
        <v>-3.22</v>
      </c>
      <c r="L3320">
        <v>2.99</v>
      </c>
      <c r="M3320">
        <v>0.30169499999999999</v>
      </c>
      <c r="N3320">
        <v>0.16894361999999999</v>
      </c>
      <c r="O3320" t="b">
        <v>0</v>
      </c>
      <c r="P3320" t="s">
        <v>119</v>
      </c>
    </row>
    <row r="3321" spans="1:16" x14ac:dyDescent="0.3">
      <c r="A3321" t="s">
        <v>1830</v>
      </c>
      <c r="B3321" t="s">
        <v>16</v>
      </c>
      <c r="C3321">
        <v>7</v>
      </c>
      <c r="D3321">
        <v>35.450000000000003</v>
      </c>
      <c r="E3321">
        <v>18.579999999999998</v>
      </c>
      <c r="F3321">
        <v>42.92</v>
      </c>
      <c r="G3321">
        <v>30.06</v>
      </c>
      <c r="H3321">
        <v>-0.96</v>
      </c>
      <c r="I3321">
        <v>-0.53</v>
      </c>
      <c r="J3321">
        <v>0.43</v>
      </c>
      <c r="K3321">
        <v>-2.52</v>
      </c>
      <c r="L3321">
        <v>3.26</v>
      </c>
      <c r="M3321">
        <v>0.30196000000000001</v>
      </c>
      <c r="N3321">
        <v>0.16898356</v>
      </c>
      <c r="O3321" t="b">
        <v>0</v>
      </c>
      <c r="P3321" t="s">
        <v>119</v>
      </c>
    </row>
    <row r="3322" spans="1:16" x14ac:dyDescent="0.3">
      <c r="A3322" t="s">
        <v>2265</v>
      </c>
      <c r="B3322" t="s">
        <v>16</v>
      </c>
      <c r="C3322">
        <v>17</v>
      </c>
      <c r="D3322">
        <v>18.39</v>
      </c>
      <c r="E3322">
        <v>3.42</v>
      </c>
      <c r="F3322">
        <v>66.5</v>
      </c>
      <c r="G3322">
        <v>10.83</v>
      </c>
      <c r="H3322">
        <v>-2.69</v>
      </c>
      <c r="I3322">
        <v>-2.62</v>
      </c>
      <c r="J3322">
        <v>7.0000000000000007E-2</v>
      </c>
      <c r="K3322">
        <v>-2.85</v>
      </c>
      <c r="L3322">
        <v>3.33</v>
      </c>
      <c r="M3322">
        <v>0.30227500000000002</v>
      </c>
      <c r="N3322">
        <v>0.16902358000000001</v>
      </c>
      <c r="O3322" t="b">
        <v>0</v>
      </c>
      <c r="P3322" t="s">
        <v>119</v>
      </c>
    </row>
    <row r="3323" spans="1:16" x14ac:dyDescent="0.3">
      <c r="A3323" t="s">
        <v>2120</v>
      </c>
      <c r="B3323" t="s">
        <v>16</v>
      </c>
      <c r="C3323">
        <v>14</v>
      </c>
      <c r="D3323">
        <v>24.22</v>
      </c>
      <c r="E3323">
        <v>32.06</v>
      </c>
      <c r="F3323">
        <v>26.45</v>
      </c>
      <c r="G3323">
        <v>25.61</v>
      </c>
      <c r="H3323">
        <v>0.31</v>
      </c>
      <c r="I3323">
        <v>-0.01</v>
      </c>
      <c r="J3323">
        <v>-0.32</v>
      </c>
      <c r="K3323">
        <v>-2.98</v>
      </c>
      <c r="L3323">
        <v>2.5099999999999998</v>
      </c>
      <c r="M3323">
        <v>0.30234</v>
      </c>
      <c r="N3323">
        <v>0.16906359000000001</v>
      </c>
      <c r="O3323" t="b">
        <v>0</v>
      </c>
      <c r="P3323" t="s">
        <v>119</v>
      </c>
    </row>
    <row r="3324" spans="1:16" x14ac:dyDescent="0.3">
      <c r="A3324" t="s">
        <v>3366</v>
      </c>
      <c r="B3324" t="s">
        <v>3367</v>
      </c>
      <c r="C3324">
        <v>32</v>
      </c>
      <c r="D3324">
        <v>19.25</v>
      </c>
      <c r="E3324">
        <v>28.74</v>
      </c>
      <c r="F3324">
        <v>16.190000000000001</v>
      </c>
      <c r="G3324">
        <v>14.13</v>
      </c>
      <c r="H3324">
        <v>0.52</v>
      </c>
      <c r="I3324">
        <v>-0.21</v>
      </c>
      <c r="J3324">
        <v>-0.73</v>
      </c>
      <c r="K3324">
        <v>-2.14</v>
      </c>
      <c r="L3324">
        <v>0.76</v>
      </c>
      <c r="M3324">
        <v>0.30237999999999998</v>
      </c>
      <c r="N3324">
        <v>0.16910359</v>
      </c>
      <c r="O3324" t="b">
        <v>0</v>
      </c>
      <c r="P3324" t="s">
        <v>119</v>
      </c>
    </row>
    <row r="3325" spans="1:16" x14ac:dyDescent="0.3">
      <c r="A3325" t="s">
        <v>2356</v>
      </c>
      <c r="B3325" t="s">
        <v>16</v>
      </c>
      <c r="C3325">
        <v>10</v>
      </c>
      <c r="D3325">
        <v>15.31</v>
      </c>
      <c r="E3325">
        <v>15</v>
      </c>
      <c r="F3325">
        <v>8.24</v>
      </c>
      <c r="G3325">
        <v>10.18</v>
      </c>
      <c r="H3325">
        <v>-0.06</v>
      </c>
      <c r="I3325">
        <v>0.24</v>
      </c>
      <c r="J3325">
        <v>0.3</v>
      </c>
      <c r="K3325">
        <v>-2.72</v>
      </c>
      <c r="L3325">
        <v>3.27</v>
      </c>
      <c r="M3325">
        <v>0.30237999999999998</v>
      </c>
      <c r="N3325">
        <v>0.16914356</v>
      </c>
      <c r="O3325" t="b">
        <v>0</v>
      </c>
      <c r="P3325" t="s">
        <v>119</v>
      </c>
    </row>
    <row r="3326" spans="1:16" x14ac:dyDescent="0.3">
      <c r="A3326" t="s">
        <v>2443</v>
      </c>
      <c r="B3326" t="s">
        <v>16</v>
      </c>
      <c r="C3326">
        <v>23</v>
      </c>
      <c r="D3326">
        <v>34.86</v>
      </c>
      <c r="E3326">
        <v>35.54</v>
      </c>
      <c r="F3326">
        <v>24.3</v>
      </c>
      <c r="G3326">
        <v>39.04</v>
      </c>
      <c r="H3326">
        <v>-0.02</v>
      </c>
      <c r="I3326">
        <v>0.7</v>
      </c>
      <c r="J3326">
        <v>0.72</v>
      </c>
      <c r="K3326">
        <v>-1.59</v>
      </c>
      <c r="L3326">
        <v>3.21</v>
      </c>
      <c r="M3326">
        <v>0.30246000000000001</v>
      </c>
      <c r="N3326">
        <v>0.16918353999999999</v>
      </c>
      <c r="O3326" t="b">
        <v>0</v>
      </c>
      <c r="P3326" t="s">
        <v>119</v>
      </c>
    </row>
    <row r="3327" spans="1:16" x14ac:dyDescent="0.3">
      <c r="A3327" t="s">
        <v>2218</v>
      </c>
      <c r="B3327" t="s">
        <v>16</v>
      </c>
      <c r="C3327">
        <v>17</v>
      </c>
      <c r="D3327">
        <v>22.79</v>
      </c>
      <c r="E3327">
        <v>24.81</v>
      </c>
      <c r="F3327">
        <v>12.16</v>
      </c>
      <c r="G3327">
        <v>12.71</v>
      </c>
      <c r="H3327">
        <v>0.05</v>
      </c>
      <c r="I3327">
        <v>0.02</v>
      </c>
      <c r="J3327">
        <v>-0.03</v>
      </c>
      <c r="K3327">
        <v>-3.16</v>
      </c>
      <c r="L3327">
        <v>3.07</v>
      </c>
      <c r="M3327">
        <v>0.30256</v>
      </c>
      <c r="N3327">
        <v>0.16922351999999999</v>
      </c>
      <c r="O3327" t="b">
        <v>0</v>
      </c>
      <c r="P3327" t="s">
        <v>119</v>
      </c>
    </row>
    <row r="3328" spans="1:16" x14ac:dyDescent="0.3">
      <c r="A3328" t="s">
        <v>4337</v>
      </c>
      <c r="B3328" t="s">
        <v>4338</v>
      </c>
      <c r="C3328">
        <v>15</v>
      </c>
      <c r="D3328">
        <v>30.11</v>
      </c>
      <c r="E3328">
        <v>43.16</v>
      </c>
      <c r="F3328">
        <v>12.52</v>
      </c>
      <c r="G3328">
        <v>15.18</v>
      </c>
      <c r="H3328">
        <v>0.34</v>
      </c>
      <c r="I3328">
        <v>0.27</v>
      </c>
      <c r="J3328">
        <v>-7.0000000000000007E-2</v>
      </c>
      <c r="K3328">
        <v>-2.91</v>
      </c>
      <c r="L3328">
        <v>3.14</v>
      </c>
      <c r="M3328">
        <v>0.30292000000000002</v>
      </c>
      <c r="N3328">
        <v>0.16926358</v>
      </c>
      <c r="O3328" t="b">
        <v>0</v>
      </c>
      <c r="P3328" t="s">
        <v>119</v>
      </c>
    </row>
    <row r="3329" spans="1:16" x14ac:dyDescent="0.3">
      <c r="A3329" t="s">
        <v>1480</v>
      </c>
      <c r="B3329" t="s">
        <v>16</v>
      </c>
      <c r="C3329">
        <v>9</v>
      </c>
      <c r="D3329">
        <v>20.36</v>
      </c>
      <c r="E3329">
        <v>8.7200000000000006</v>
      </c>
      <c r="F3329">
        <v>19.53</v>
      </c>
      <c r="G3329">
        <v>10.46</v>
      </c>
      <c r="H3329">
        <v>-1.42</v>
      </c>
      <c r="I3329">
        <v>-0.92</v>
      </c>
      <c r="J3329">
        <v>0.5</v>
      </c>
      <c r="K3329">
        <v>-2.38</v>
      </c>
      <c r="L3329">
        <v>3.71</v>
      </c>
      <c r="M3329">
        <v>0.30301499999999998</v>
      </c>
      <c r="N3329">
        <v>0.16930365</v>
      </c>
      <c r="O3329" t="b">
        <v>0</v>
      </c>
      <c r="P3329" t="s">
        <v>119</v>
      </c>
    </row>
    <row r="3330" spans="1:16" x14ac:dyDescent="0.3">
      <c r="A3330" t="s">
        <v>1881</v>
      </c>
      <c r="B3330" t="s">
        <v>16</v>
      </c>
      <c r="C3330">
        <v>18</v>
      </c>
      <c r="D3330">
        <v>39.11</v>
      </c>
      <c r="E3330">
        <v>81.540000000000006</v>
      </c>
      <c r="F3330">
        <v>26.15</v>
      </c>
      <c r="G3330">
        <v>34.4</v>
      </c>
      <c r="H3330">
        <v>1.01</v>
      </c>
      <c r="I3330">
        <v>0.42</v>
      </c>
      <c r="J3330">
        <v>-0.59</v>
      </c>
      <c r="K3330">
        <v>-2.9</v>
      </c>
      <c r="L3330">
        <v>1.74</v>
      </c>
      <c r="M3330">
        <v>0.30308000000000002</v>
      </c>
      <c r="N3330">
        <v>0.16934372</v>
      </c>
      <c r="O3330" t="b">
        <v>0</v>
      </c>
      <c r="P3330" t="s">
        <v>119</v>
      </c>
    </row>
    <row r="3331" spans="1:16" x14ac:dyDescent="0.3">
      <c r="A3331" t="s">
        <v>2227</v>
      </c>
      <c r="B3331" t="s">
        <v>16</v>
      </c>
      <c r="C3331">
        <v>7</v>
      </c>
      <c r="D3331">
        <v>14.23</v>
      </c>
      <c r="E3331">
        <v>11.42</v>
      </c>
      <c r="F3331">
        <v>19.600000000000001</v>
      </c>
      <c r="G3331">
        <v>17.86</v>
      </c>
      <c r="H3331">
        <v>-0.45</v>
      </c>
      <c r="I3331">
        <v>-0.13</v>
      </c>
      <c r="J3331">
        <v>0.32</v>
      </c>
      <c r="K3331">
        <v>-2.63</v>
      </c>
      <c r="L3331">
        <v>3.59</v>
      </c>
      <c r="M3331">
        <v>0.30343999999999999</v>
      </c>
      <c r="N3331">
        <v>0.16938386999999999</v>
      </c>
      <c r="O3331" t="b">
        <v>0</v>
      </c>
      <c r="P3331" t="s">
        <v>119</v>
      </c>
    </row>
    <row r="3332" spans="1:16" x14ac:dyDescent="0.3">
      <c r="A3332" t="s">
        <v>2246</v>
      </c>
      <c r="B3332" t="s">
        <v>16</v>
      </c>
      <c r="C3332">
        <v>13</v>
      </c>
      <c r="D3332">
        <v>5.81</v>
      </c>
      <c r="E3332">
        <v>12.43</v>
      </c>
      <c r="F3332">
        <v>6.3</v>
      </c>
      <c r="G3332">
        <v>14.58</v>
      </c>
      <c r="H3332">
        <v>1</v>
      </c>
      <c r="I3332">
        <v>1.26</v>
      </c>
      <c r="J3332">
        <v>0.27</v>
      </c>
      <c r="K3332">
        <v>-2.71</v>
      </c>
      <c r="L3332">
        <v>3.58</v>
      </c>
      <c r="M3332">
        <v>0.30360500000000001</v>
      </c>
      <c r="N3332">
        <v>0.16942404</v>
      </c>
      <c r="O3332" t="b">
        <v>0</v>
      </c>
      <c r="P3332" t="s">
        <v>119</v>
      </c>
    </row>
    <row r="3333" spans="1:16" x14ac:dyDescent="0.3">
      <c r="A3333" t="s">
        <v>2328</v>
      </c>
      <c r="B3333" t="s">
        <v>16</v>
      </c>
      <c r="C3333">
        <v>14</v>
      </c>
      <c r="D3333">
        <v>13.07</v>
      </c>
      <c r="E3333">
        <v>15.62</v>
      </c>
      <c r="F3333">
        <v>12.41</v>
      </c>
      <c r="G3333">
        <v>18.59</v>
      </c>
      <c r="H3333">
        <v>0.16</v>
      </c>
      <c r="I3333">
        <v>0.65</v>
      </c>
      <c r="J3333">
        <v>0.48</v>
      </c>
      <c r="K3333">
        <v>-2.2999999999999998</v>
      </c>
      <c r="L3333">
        <v>3.63</v>
      </c>
      <c r="M3333">
        <v>0.30388999999999999</v>
      </c>
      <c r="N3333">
        <v>0.16946427</v>
      </c>
      <c r="O3333" t="b">
        <v>0</v>
      </c>
      <c r="P3333" t="s">
        <v>119</v>
      </c>
    </row>
    <row r="3334" spans="1:16" x14ac:dyDescent="0.3">
      <c r="A3334" t="s">
        <v>2365</v>
      </c>
      <c r="B3334" t="s">
        <v>16</v>
      </c>
      <c r="C3334">
        <v>19</v>
      </c>
      <c r="D3334">
        <v>12.72</v>
      </c>
      <c r="E3334">
        <v>8.16</v>
      </c>
      <c r="F3334">
        <v>10.56</v>
      </c>
      <c r="G3334">
        <v>4.8</v>
      </c>
      <c r="H3334">
        <v>-0.78</v>
      </c>
      <c r="I3334">
        <v>-1.22</v>
      </c>
      <c r="J3334">
        <v>-0.45</v>
      </c>
      <c r="K3334">
        <v>-3.1</v>
      </c>
      <c r="L3334">
        <v>2.4700000000000002</v>
      </c>
      <c r="M3334">
        <v>0.303925</v>
      </c>
      <c r="N3334">
        <v>0.1695045</v>
      </c>
      <c r="O3334" t="b">
        <v>0</v>
      </c>
      <c r="P3334" t="s">
        <v>119</v>
      </c>
    </row>
    <row r="3335" spans="1:16" x14ac:dyDescent="0.3">
      <c r="A3335" t="s">
        <v>3336</v>
      </c>
      <c r="B3335" t="s">
        <v>3337</v>
      </c>
      <c r="C3335">
        <v>50</v>
      </c>
      <c r="D3335">
        <v>4.47</v>
      </c>
      <c r="E3335">
        <v>2.5299999999999998</v>
      </c>
      <c r="F3335">
        <v>11.23</v>
      </c>
      <c r="G3335">
        <v>8.98</v>
      </c>
      <c r="H3335">
        <v>-0.96</v>
      </c>
      <c r="I3335">
        <v>-0.28999999999999998</v>
      </c>
      <c r="J3335">
        <v>0.67</v>
      </c>
      <c r="K3335">
        <v>-1.97</v>
      </c>
      <c r="L3335">
        <v>3.56</v>
      </c>
      <c r="M3335">
        <v>0.30481000000000003</v>
      </c>
      <c r="N3335">
        <v>0.16954495999999999</v>
      </c>
      <c r="O3335" t="b">
        <v>0</v>
      </c>
      <c r="P3335" t="s">
        <v>119</v>
      </c>
    </row>
    <row r="3336" spans="1:16" x14ac:dyDescent="0.3">
      <c r="A3336" t="s">
        <v>2451</v>
      </c>
      <c r="B3336" t="s">
        <v>16</v>
      </c>
      <c r="C3336">
        <v>9</v>
      </c>
      <c r="D3336">
        <v>85.1</v>
      </c>
      <c r="E3336">
        <v>182.82</v>
      </c>
      <c r="F3336">
        <v>46.21</v>
      </c>
      <c r="G3336">
        <v>66.14</v>
      </c>
      <c r="H3336">
        <v>0.98</v>
      </c>
      <c r="I3336">
        <v>0.6</v>
      </c>
      <c r="J3336">
        <v>-0.37</v>
      </c>
      <c r="K3336">
        <v>-2.67</v>
      </c>
      <c r="L3336">
        <v>2.0699999999999998</v>
      </c>
      <c r="M3336">
        <v>0.30498500000000001</v>
      </c>
      <c r="N3336">
        <v>0.16958545</v>
      </c>
      <c r="O3336" t="b">
        <v>0</v>
      </c>
      <c r="P3336" t="s">
        <v>119</v>
      </c>
    </row>
    <row r="3337" spans="1:16" x14ac:dyDescent="0.3">
      <c r="A3337" t="s">
        <v>4962</v>
      </c>
      <c r="B3337" t="s">
        <v>4963</v>
      </c>
      <c r="C3337">
        <v>20</v>
      </c>
      <c r="D3337">
        <v>11.09</v>
      </c>
      <c r="E3337">
        <v>23.97</v>
      </c>
      <c r="F3337">
        <v>17.690000000000001</v>
      </c>
      <c r="G3337">
        <v>24.42</v>
      </c>
      <c r="H3337">
        <v>0.99</v>
      </c>
      <c r="I3337">
        <v>0.49</v>
      </c>
      <c r="J3337">
        <v>-0.51</v>
      </c>
      <c r="K3337">
        <v>-2.63</v>
      </c>
      <c r="L3337">
        <v>1.81</v>
      </c>
      <c r="M3337">
        <v>0.30502499999999999</v>
      </c>
      <c r="N3337">
        <v>0.16962593000000001</v>
      </c>
      <c r="O3337" t="b">
        <v>0</v>
      </c>
      <c r="P3337" t="s">
        <v>119</v>
      </c>
    </row>
    <row r="3338" spans="1:16" x14ac:dyDescent="0.3">
      <c r="A3338" t="s">
        <v>2038</v>
      </c>
      <c r="B3338" t="s">
        <v>16</v>
      </c>
      <c r="C3338">
        <v>21</v>
      </c>
      <c r="D3338">
        <v>11.56</v>
      </c>
      <c r="E3338">
        <v>3.04</v>
      </c>
      <c r="F3338">
        <v>23.87</v>
      </c>
      <c r="G3338">
        <v>5.0599999999999996</v>
      </c>
      <c r="H3338">
        <v>-2.1800000000000002</v>
      </c>
      <c r="I3338">
        <v>-2.2599999999999998</v>
      </c>
      <c r="J3338">
        <v>-0.08</v>
      </c>
      <c r="K3338">
        <v>-2.85</v>
      </c>
      <c r="L3338">
        <v>2.98</v>
      </c>
      <c r="M3338">
        <v>0.30504999999999999</v>
      </c>
      <c r="N3338">
        <v>0.16966639</v>
      </c>
      <c r="O3338" t="b">
        <v>0</v>
      </c>
      <c r="P3338" t="s">
        <v>119</v>
      </c>
    </row>
    <row r="3339" spans="1:16" x14ac:dyDescent="0.3">
      <c r="A3339" t="s">
        <v>2110</v>
      </c>
      <c r="B3339" t="s">
        <v>16</v>
      </c>
      <c r="C3339">
        <v>14</v>
      </c>
      <c r="D3339">
        <v>21.17</v>
      </c>
      <c r="E3339">
        <v>19.75</v>
      </c>
      <c r="F3339">
        <v>33.770000000000003</v>
      </c>
      <c r="G3339">
        <v>30.68</v>
      </c>
      <c r="H3339">
        <v>-0.25</v>
      </c>
      <c r="I3339">
        <v>-0.05</v>
      </c>
      <c r="J3339">
        <v>0.2</v>
      </c>
      <c r="K3339">
        <v>-2.7</v>
      </c>
      <c r="L3339">
        <v>3.41</v>
      </c>
      <c r="M3339">
        <v>0.30513499999999999</v>
      </c>
      <c r="N3339">
        <v>0.16970684999999999</v>
      </c>
      <c r="O3339" t="b">
        <v>0</v>
      </c>
      <c r="P3339" t="s">
        <v>119</v>
      </c>
    </row>
    <row r="3340" spans="1:16" x14ac:dyDescent="0.3">
      <c r="A3340" t="s">
        <v>4414</v>
      </c>
      <c r="B3340" t="s">
        <v>4415</v>
      </c>
      <c r="C3340">
        <v>9</v>
      </c>
      <c r="D3340">
        <v>33.86</v>
      </c>
      <c r="E3340">
        <v>33.14</v>
      </c>
      <c r="F3340">
        <v>36.58</v>
      </c>
      <c r="G3340">
        <v>31.15</v>
      </c>
      <c r="H3340">
        <v>-0.06</v>
      </c>
      <c r="I3340">
        <v>-0.21</v>
      </c>
      <c r="J3340">
        <v>-0.15</v>
      </c>
      <c r="K3340">
        <v>-3.15</v>
      </c>
      <c r="L3340">
        <v>2.89</v>
      </c>
      <c r="M3340">
        <v>0.30525000000000002</v>
      </c>
      <c r="N3340">
        <v>0.16974732000000001</v>
      </c>
      <c r="O3340" t="b">
        <v>0</v>
      </c>
      <c r="P3340" t="s">
        <v>119</v>
      </c>
    </row>
    <row r="3341" spans="1:16" x14ac:dyDescent="0.3">
      <c r="A3341" t="s">
        <v>4920</v>
      </c>
      <c r="B3341" t="s">
        <v>4921</v>
      </c>
      <c r="C3341">
        <v>30</v>
      </c>
      <c r="D3341">
        <v>14.47</v>
      </c>
      <c r="E3341">
        <v>9.7100000000000009</v>
      </c>
      <c r="F3341">
        <v>12.89</v>
      </c>
      <c r="G3341">
        <v>12.9</v>
      </c>
      <c r="H3341">
        <v>-0.62</v>
      </c>
      <c r="I3341">
        <v>0.06</v>
      </c>
      <c r="J3341">
        <v>0.68</v>
      </c>
      <c r="K3341">
        <v>-1.8</v>
      </c>
      <c r="L3341">
        <v>3.32</v>
      </c>
      <c r="M3341">
        <v>0.30537999999999998</v>
      </c>
      <c r="N3341">
        <v>0.16978781000000001</v>
      </c>
      <c r="O3341" t="b">
        <v>0</v>
      </c>
      <c r="P3341" t="s">
        <v>119</v>
      </c>
    </row>
    <row r="3342" spans="1:16" x14ac:dyDescent="0.3">
      <c r="A3342" t="s">
        <v>5593</v>
      </c>
      <c r="B3342" t="s">
        <v>5594</v>
      </c>
      <c r="C3342">
        <v>24</v>
      </c>
      <c r="D3342">
        <v>9.49</v>
      </c>
      <c r="E3342">
        <v>8.73</v>
      </c>
      <c r="F3342">
        <v>23.53</v>
      </c>
      <c r="G3342">
        <v>25.77</v>
      </c>
      <c r="H3342">
        <v>-0.32</v>
      </c>
      <c r="I3342">
        <v>0.12</v>
      </c>
      <c r="J3342">
        <v>0.44</v>
      </c>
      <c r="K3342">
        <v>-2.39</v>
      </c>
      <c r="L3342">
        <v>3.63</v>
      </c>
      <c r="M3342">
        <v>0.30580499999999999</v>
      </c>
      <c r="N3342">
        <v>0.16982839999999999</v>
      </c>
      <c r="O3342" t="b">
        <v>0</v>
      </c>
      <c r="P3342" t="s">
        <v>119</v>
      </c>
    </row>
    <row r="3343" spans="1:16" x14ac:dyDescent="0.3">
      <c r="A3343" t="s">
        <v>781</v>
      </c>
      <c r="B3343" t="s">
        <v>16</v>
      </c>
      <c r="C3343">
        <v>10</v>
      </c>
      <c r="D3343">
        <v>23.85</v>
      </c>
      <c r="E3343">
        <v>20.47</v>
      </c>
      <c r="F3343">
        <v>25.87</v>
      </c>
      <c r="G3343">
        <v>23.09</v>
      </c>
      <c r="H3343">
        <v>-0.37</v>
      </c>
      <c r="I3343">
        <v>-0.21</v>
      </c>
      <c r="J3343">
        <v>0.17</v>
      </c>
      <c r="K3343">
        <v>-2.88</v>
      </c>
      <c r="L3343">
        <v>3.35</v>
      </c>
      <c r="M3343">
        <v>0.30592999999999998</v>
      </c>
      <c r="N3343">
        <v>0.16986899999999999</v>
      </c>
      <c r="O3343" t="b">
        <v>0</v>
      </c>
      <c r="P3343" t="s">
        <v>119</v>
      </c>
    </row>
    <row r="3344" spans="1:16" x14ac:dyDescent="0.3">
      <c r="A3344" t="s">
        <v>3328</v>
      </c>
      <c r="B3344" t="s">
        <v>3329</v>
      </c>
      <c r="C3344">
        <v>30</v>
      </c>
      <c r="D3344">
        <v>16.11</v>
      </c>
      <c r="E3344">
        <v>19.18</v>
      </c>
      <c r="F3344">
        <v>21.4</v>
      </c>
      <c r="G3344">
        <v>16.309999999999999</v>
      </c>
      <c r="H3344">
        <v>0.22</v>
      </c>
      <c r="I3344">
        <v>-0.32</v>
      </c>
      <c r="J3344">
        <v>-0.54</v>
      </c>
      <c r="K3344">
        <v>-2.71</v>
      </c>
      <c r="L3344">
        <v>1.82</v>
      </c>
      <c r="M3344">
        <v>0.30677500000000002</v>
      </c>
      <c r="N3344">
        <v>0.16990983000000001</v>
      </c>
      <c r="O3344" t="b">
        <v>0</v>
      </c>
      <c r="P3344" t="s">
        <v>119</v>
      </c>
    </row>
    <row r="3345" spans="1:16" x14ac:dyDescent="0.3">
      <c r="A3345" t="s">
        <v>2268</v>
      </c>
      <c r="B3345" t="s">
        <v>16</v>
      </c>
      <c r="C3345">
        <v>4</v>
      </c>
      <c r="D3345">
        <v>17.14</v>
      </c>
      <c r="E3345">
        <v>34.31</v>
      </c>
      <c r="F3345">
        <v>27.36</v>
      </c>
      <c r="G3345">
        <v>53.01</v>
      </c>
      <c r="H3345">
        <v>0.96</v>
      </c>
      <c r="I3345">
        <v>0.82</v>
      </c>
      <c r="J3345">
        <v>-0.13</v>
      </c>
      <c r="K3345">
        <v>-3.35</v>
      </c>
      <c r="L3345">
        <v>2.93</v>
      </c>
      <c r="M3345">
        <v>0.30687999999999999</v>
      </c>
      <c r="N3345">
        <v>0.16995067</v>
      </c>
      <c r="O3345" t="b">
        <v>0</v>
      </c>
      <c r="P3345" t="s">
        <v>119</v>
      </c>
    </row>
    <row r="3346" spans="1:16" x14ac:dyDescent="0.3">
      <c r="A3346" t="s">
        <v>4236</v>
      </c>
      <c r="B3346" t="s">
        <v>4234</v>
      </c>
      <c r="C3346">
        <v>10</v>
      </c>
      <c r="D3346">
        <v>42.26</v>
      </c>
      <c r="E3346">
        <v>38.6</v>
      </c>
      <c r="F3346">
        <v>41.72</v>
      </c>
      <c r="G3346">
        <v>37.17</v>
      </c>
      <c r="H3346">
        <v>-0.12</v>
      </c>
      <c r="I3346">
        <v>-0.16</v>
      </c>
      <c r="J3346">
        <v>-0.04</v>
      </c>
      <c r="K3346">
        <v>-3.13</v>
      </c>
      <c r="L3346">
        <v>3.05</v>
      </c>
      <c r="M3346">
        <v>0.306925</v>
      </c>
      <c r="N3346">
        <v>0.16999149999999999</v>
      </c>
      <c r="O3346" t="b">
        <v>0</v>
      </c>
      <c r="P3346" t="s">
        <v>119</v>
      </c>
    </row>
    <row r="3347" spans="1:16" x14ac:dyDescent="0.3">
      <c r="A3347" t="s">
        <v>1968</v>
      </c>
      <c r="B3347" t="s">
        <v>16</v>
      </c>
      <c r="C3347">
        <v>13</v>
      </c>
      <c r="D3347">
        <v>16.3</v>
      </c>
      <c r="E3347">
        <v>13.61</v>
      </c>
      <c r="F3347">
        <v>36.61</v>
      </c>
      <c r="G3347">
        <v>40.56</v>
      </c>
      <c r="H3347">
        <v>-0.3</v>
      </c>
      <c r="I3347">
        <v>0.15</v>
      </c>
      <c r="J3347">
        <v>0.45</v>
      </c>
      <c r="K3347">
        <v>-2.31</v>
      </c>
      <c r="L3347">
        <v>3.33</v>
      </c>
      <c r="M3347">
        <v>0.30695</v>
      </c>
      <c r="N3347">
        <v>0.17003230999999999</v>
      </c>
      <c r="O3347" t="b">
        <v>0</v>
      </c>
      <c r="P3347" t="s">
        <v>119</v>
      </c>
    </row>
    <row r="3348" spans="1:16" x14ac:dyDescent="0.3">
      <c r="A3348" t="s">
        <v>2267</v>
      </c>
      <c r="B3348" t="s">
        <v>16</v>
      </c>
      <c r="C3348">
        <v>13</v>
      </c>
      <c r="D3348">
        <v>40.450000000000003</v>
      </c>
      <c r="E3348">
        <v>70.66</v>
      </c>
      <c r="F3348">
        <v>48.26</v>
      </c>
      <c r="G3348">
        <v>66.39</v>
      </c>
      <c r="H3348">
        <v>0.78</v>
      </c>
      <c r="I3348">
        <v>0.5</v>
      </c>
      <c r="J3348">
        <v>-0.28999999999999998</v>
      </c>
      <c r="K3348">
        <v>-3.11</v>
      </c>
      <c r="L3348">
        <v>2.65</v>
      </c>
      <c r="M3348">
        <v>0.30719999999999997</v>
      </c>
      <c r="N3348">
        <v>0.17007317</v>
      </c>
      <c r="O3348" t="b">
        <v>0</v>
      </c>
      <c r="P3348" t="s">
        <v>119</v>
      </c>
    </row>
    <row r="3349" spans="1:16" x14ac:dyDescent="0.3">
      <c r="A3349" t="s">
        <v>3001</v>
      </c>
      <c r="B3349" t="s">
        <v>3002</v>
      </c>
      <c r="C3349">
        <v>21</v>
      </c>
      <c r="D3349">
        <v>10.49</v>
      </c>
      <c r="E3349">
        <v>9.61</v>
      </c>
      <c r="F3349">
        <v>10.37</v>
      </c>
      <c r="G3349">
        <v>7.11</v>
      </c>
      <c r="H3349">
        <v>-0.16</v>
      </c>
      <c r="I3349">
        <v>-0.52</v>
      </c>
      <c r="J3349">
        <v>-0.36</v>
      </c>
      <c r="K3349">
        <v>-3.18</v>
      </c>
      <c r="L3349">
        <v>2.6</v>
      </c>
      <c r="M3349">
        <v>0.30726500000000001</v>
      </c>
      <c r="N3349">
        <v>0.17011402</v>
      </c>
      <c r="O3349" t="b">
        <v>0</v>
      </c>
      <c r="P3349" t="s">
        <v>119</v>
      </c>
    </row>
    <row r="3350" spans="1:16" x14ac:dyDescent="0.3">
      <c r="A3350" t="s">
        <v>4886</v>
      </c>
      <c r="B3350" t="s">
        <v>4887</v>
      </c>
      <c r="C3350">
        <v>66</v>
      </c>
      <c r="D3350">
        <v>4.2699999999999996</v>
      </c>
      <c r="E3350">
        <v>3.17</v>
      </c>
      <c r="F3350">
        <v>8.2200000000000006</v>
      </c>
      <c r="G3350">
        <v>7.92</v>
      </c>
      <c r="H3350">
        <v>-0.46</v>
      </c>
      <c r="I3350">
        <v>-0.01</v>
      </c>
      <c r="J3350">
        <v>0.45</v>
      </c>
      <c r="K3350">
        <v>-2.39</v>
      </c>
      <c r="L3350">
        <v>3.3</v>
      </c>
      <c r="M3350">
        <v>0.30740499999999998</v>
      </c>
      <c r="N3350">
        <v>0.1701549</v>
      </c>
      <c r="O3350" t="b">
        <v>0</v>
      </c>
      <c r="P3350" t="s">
        <v>119</v>
      </c>
    </row>
    <row r="3351" spans="1:16" x14ac:dyDescent="0.3">
      <c r="A3351" t="s">
        <v>2122</v>
      </c>
      <c r="B3351" t="s">
        <v>16</v>
      </c>
      <c r="C3351">
        <v>29</v>
      </c>
      <c r="D3351">
        <v>11.11</v>
      </c>
      <c r="E3351">
        <v>13.76</v>
      </c>
      <c r="F3351">
        <v>25.82</v>
      </c>
      <c r="G3351">
        <v>25.16</v>
      </c>
      <c r="H3351">
        <v>0.13</v>
      </c>
      <c r="I3351">
        <v>-0.01</v>
      </c>
      <c r="J3351">
        <v>-0.14000000000000001</v>
      </c>
      <c r="K3351">
        <v>-2.81</v>
      </c>
      <c r="L3351">
        <v>2.78</v>
      </c>
      <c r="M3351">
        <v>0.30741000000000002</v>
      </c>
      <c r="N3351">
        <v>0.17019575000000001</v>
      </c>
      <c r="O3351" t="b">
        <v>0</v>
      </c>
      <c r="P3351" t="s">
        <v>119</v>
      </c>
    </row>
    <row r="3352" spans="1:16" x14ac:dyDescent="0.3">
      <c r="A3352" t="s">
        <v>3023</v>
      </c>
      <c r="B3352" t="s">
        <v>3024</v>
      </c>
      <c r="C3352">
        <v>27</v>
      </c>
      <c r="D3352">
        <v>15.54</v>
      </c>
      <c r="E3352">
        <v>21.43</v>
      </c>
      <c r="F3352">
        <v>26.23</v>
      </c>
      <c r="G3352">
        <v>26.17</v>
      </c>
      <c r="H3352">
        <v>0.42</v>
      </c>
      <c r="I3352">
        <v>7.0000000000000007E-2</v>
      </c>
      <c r="J3352">
        <v>-0.36</v>
      </c>
      <c r="K3352">
        <v>-2.9</v>
      </c>
      <c r="L3352">
        <v>2.34</v>
      </c>
      <c r="M3352">
        <v>0.30765500000000001</v>
      </c>
      <c r="N3352">
        <v>0.17023664999999999</v>
      </c>
      <c r="O3352" t="b">
        <v>0</v>
      </c>
      <c r="P3352" t="s">
        <v>119</v>
      </c>
    </row>
    <row r="3353" spans="1:16" x14ac:dyDescent="0.3">
      <c r="A3353" t="s">
        <v>156</v>
      </c>
      <c r="B3353" t="s">
        <v>157</v>
      </c>
      <c r="C3353">
        <v>31</v>
      </c>
      <c r="D3353">
        <v>14</v>
      </c>
      <c r="E3353">
        <v>13.56</v>
      </c>
      <c r="F3353">
        <v>26.09</v>
      </c>
      <c r="G3353">
        <v>26.53</v>
      </c>
      <c r="H3353">
        <v>-0.36</v>
      </c>
      <c r="I3353">
        <v>0.05</v>
      </c>
      <c r="J3353">
        <v>0.41</v>
      </c>
      <c r="K3353">
        <v>-2.41</v>
      </c>
      <c r="L3353">
        <v>3.75</v>
      </c>
      <c r="M3353">
        <v>0.30778499999999998</v>
      </c>
      <c r="N3353">
        <v>0.17027755999999999</v>
      </c>
      <c r="O3353" t="b">
        <v>0</v>
      </c>
      <c r="P3353" t="s">
        <v>119</v>
      </c>
    </row>
    <row r="3354" spans="1:16" x14ac:dyDescent="0.3">
      <c r="A3354" t="s">
        <v>4818</v>
      </c>
      <c r="B3354" t="s">
        <v>4819</v>
      </c>
      <c r="C3354">
        <v>25</v>
      </c>
      <c r="D3354">
        <v>46.04</v>
      </c>
      <c r="E3354">
        <v>70.19</v>
      </c>
      <c r="F3354">
        <v>39.74</v>
      </c>
      <c r="G3354">
        <v>37.44</v>
      </c>
      <c r="H3354">
        <v>0.63</v>
      </c>
      <c r="I3354">
        <v>-0.1</v>
      </c>
      <c r="J3354">
        <v>-0.73</v>
      </c>
      <c r="K3354">
        <v>-2.83</v>
      </c>
      <c r="L3354">
        <v>1.32</v>
      </c>
      <c r="M3354">
        <v>0.30782999999999999</v>
      </c>
      <c r="N3354">
        <v>0.17031846</v>
      </c>
      <c r="O3354" t="b">
        <v>0</v>
      </c>
      <c r="P3354" t="s">
        <v>119</v>
      </c>
    </row>
    <row r="3355" spans="1:16" x14ac:dyDescent="0.3">
      <c r="A3355" t="s">
        <v>2183</v>
      </c>
      <c r="B3355" t="s">
        <v>16</v>
      </c>
      <c r="C3355">
        <v>8</v>
      </c>
      <c r="D3355">
        <v>36.450000000000003</v>
      </c>
      <c r="E3355">
        <v>40.44</v>
      </c>
      <c r="F3355">
        <v>46.09</v>
      </c>
      <c r="G3355">
        <v>39.25</v>
      </c>
      <c r="H3355">
        <v>0.03</v>
      </c>
      <c r="I3355">
        <v>-0.28999999999999998</v>
      </c>
      <c r="J3355">
        <v>-0.31</v>
      </c>
      <c r="K3355">
        <v>-3.1</v>
      </c>
      <c r="L3355">
        <v>2.61</v>
      </c>
      <c r="M3355">
        <v>0.30784</v>
      </c>
      <c r="N3355">
        <v>0.17035934</v>
      </c>
      <c r="O3355" t="b">
        <v>0</v>
      </c>
      <c r="P3355" t="s">
        <v>119</v>
      </c>
    </row>
    <row r="3356" spans="1:16" x14ac:dyDescent="0.3">
      <c r="A3356" t="s">
        <v>2276</v>
      </c>
      <c r="B3356" t="s">
        <v>16</v>
      </c>
      <c r="C3356">
        <v>15</v>
      </c>
      <c r="D3356">
        <v>28.01</v>
      </c>
      <c r="E3356">
        <v>61.76</v>
      </c>
      <c r="F3356">
        <v>20.399999999999999</v>
      </c>
      <c r="G3356">
        <v>35.26</v>
      </c>
      <c r="H3356">
        <v>1.06</v>
      </c>
      <c r="I3356">
        <v>0.8</v>
      </c>
      <c r="J3356">
        <v>-0.26</v>
      </c>
      <c r="K3356">
        <v>-3.08</v>
      </c>
      <c r="L3356">
        <v>2.77</v>
      </c>
      <c r="M3356">
        <v>0.30829499999999999</v>
      </c>
      <c r="N3356">
        <v>0.17040032999999999</v>
      </c>
      <c r="O3356" t="b">
        <v>0</v>
      </c>
      <c r="P3356" t="s">
        <v>119</v>
      </c>
    </row>
    <row r="3357" spans="1:16" x14ac:dyDescent="0.3">
      <c r="A3357" t="s">
        <v>1139</v>
      </c>
      <c r="B3357" t="s">
        <v>16</v>
      </c>
      <c r="C3357">
        <v>10</v>
      </c>
      <c r="D3357">
        <v>18.22</v>
      </c>
      <c r="E3357">
        <v>27</v>
      </c>
      <c r="F3357">
        <v>32.58</v>
      </c>
      <c r="G3357">
        <v>61.49</v>
      </c>
      <c r="H3357">
        <v>0.56999999999999995</v>
      </c>
      <c r="I3357">
        <v>0.87</v>
      </c>
      <c r="J3357">
        <v>0.3</v>
      </c>
      <c r="K3357">
        <v>-2.57</v>
      </c>
      <c r="L3357">
        <v>3.13</v>
      </c>
      <c r="M3357">
        <v>0.30830999999999997</v>
      </c>
      <c r="N3357">
        <v>0.17044129999999999</v>
      </c>
      <c r="O3357" t="b">
        <v>0</v>
      </c>
      <c r="P3357" t="s">
        <v>119</v>
      </c>
    </row>
    <row r="3358" spans="1:16" x14ac:dyDescent="0.3">
      <c r="A3358" t="s">
        <v>2419</v>
      </c>
      <c r="B3358" t="s">
        <v>16</v>
      </c>
      <c r="C3358">
        <v>25</v>
      </c>
      <c r="D3358">
        <v>21.69</v>
      </c>
      <c r="E3358">
        <v>16.16</v>
      </c>
      <c r="F3358">
        <v>14.19</v>
      </c>
      <c r="G3358">
        <v>17.78</v>
      </c>
      <c r="H3358">
        <v>-0.48</v>
      </c>
      <c r="I3358">
        <v>0.33</v>
      </c>
      <c r="J3358">
        <v>0.82</v>
      </c>
      <c r="K3358">
        <v>-0.85</v>
      </c>
      <c r="L3358">
        <v>2.5</v>
      </c>
      <c r="M3358">
        <v>0.30846000000000001</v>
      </c>
      <c r="N3358">
        <v>0.17048229000000001</v>
      </c>
      <c r="O3358" t="b">
        <v>0</v>
      </c>
      <c r="P3358" t="s">
        <v>119</v>
      </c>
    </row>
    <row r="3359" spans="1:16" x14ac:dyDescent="0.3">
      <c r="A3359" t="s">
        <v>2015</v>
      </c>
      <c r="B3359" t="s">
        <v>16</v>
      </c>
      <c r="C3359">
        <v>18</v>
      </c>
      <c r="D3359">
        <v>9.56</v>
      </c>
      <c r="E3359">
        <v>11.62</v>
      </c>
      <c r="F3359">
        <v>28.89</v>
      </c>
      <c r="G3359">
        <v>31.28</v>
      </c>
      <c r="H3359">
        <v>0.14000000000000001</v>
      </c>
      <c r="I3359">
        <v>0.14000000000000001</v>
      </c>
      <c r="J3359">
        <v>0</v>
      </c>
      <c r="K3359">
        <v>-2.83</v>
      </c>
      <c r="L3359">
        <v>3.14</v>
      </c>
      <c r="M3359">
        <v>0.30851000000000001</v>
      </c>
      <c r="N3359">
        <v>0.17052328</v>
      </c>
      <c r="O3359" t="b">
        <v>0</v>
      </c>
      <c r="P3359" t="s">
        <v>119</v>
      </c>
    </row>
    <row r="3360" spans="1:16" x14ac:dyDescent="0.3">
      <c r="A3360" t="s">
        <v>5056</v>
      </c>
      <c r="B3360" t="s">
        <v>5057</v>
      </c>
      <c r="C3360">
        <v>43</v>
      </c>
      <c r="D3360">
        <v>6.65</v>
      </c>
      <c r="E3360">
        <v>5.98</v>
      </c>
      <c r="F3360">
        <v>18.079999999999998</v>
      </c>
      <c r="G3360">
        <v>11.01</v>
      </c>
      <c r="H3360">
        <v>-0.19</v>
      </c>
      <c r="I3360">
        <v>-0.68</v>
      </c>
      <c r="J3360">
        <v>-0.48</v>
      </c>
      <c r="K3360">
        <v>-2.91</v>
      </c>
      <c r="L3360">
        <v>2.0299999999999998</v>
      </c>
      <c r="M3360">
        <v>0.30861</v>
      </c>
      <c r="N3360">
        <v>0.17056426</v>
      </c>
      <c r="O3360" t="b">
        <v>0</v>
      </c>
      <c r="P3360" t="s">
        <v>119</v>
      </c>
    </row>
    <row r="3361" spans="1:16" x14ac:dyDescent="0.3">
      <c r="A3361" t="s">
        <v>2060</v>
      </c>
      <c r="B3361" t="s">
        <v>16</v>
      </c>
      <c r="C3361">
        <v>17</v>
      </c>
      <c r="D3361">
        <v>9.34</v>
      </c>
      <c r="E3361">
        <v>7.42</v>
      </c>
      <c r="F3361">
        <v>33.78</v>
      </c>
      <c r="G3361">
        <v>30.87</v>
      </c>
      <c r="H3361">
        <v>-0.38</v>
      </c>
      <c r="I3361">
        <v>-0.04</v>
      </c>
      <c r="J3361">
        <v>0.34</v>
      </c>
      <c r="K3361">
        <v>-2.5299999999999998</v>
      </c>
      <c r="L3361">
        <v>3.47</v>
      </c>
      <c r="M3361">
        <v>0.30893500000000002</v>
      </c>
      <c r="N3361">
        <v>0.17060532</v>
      </c>
      <c r="O3361" t="b">
        <v>0</v>
      </c>
      <c r="P3361" t="s">
        <v>119</v>
      </c>
    </row>
    <row r="3362" spans="1:16" x14ac:dyDescent="0.3">
      <c r="A3362" t="s">
        <v>2285</v>
      </c>
      <c r="B3362" t="s">
        <v>16</v>
      </c>
      <c r="C3362">
        <v>8</v>
      </c>
      <c r="D3362">
        <v>30.85</v>
      </c>
      <c r="E3362">
        <v>44.82</v>
      </c>
      <c r="F3362">
        <v>21.73</v>
      </c>
      <c r="G3362">
        <v>23.27</v>
      </c>
      <c r="H3362">
        <v>0.54</v>
      </c>
      <c r="I3362">
        <v>0.12</v>
      </c>
      <c r="J3362">
        <v>-0.42</v>
      </c>
      <c r="K3362">
        <v>-3.19</v>
      </c>
      <c r="L3362">
        <v>2.36</v>
      </c>
      <c r="M3362">
        <v>0.30931999999999998</v>
      </c>
      <c r="N3362">
        <v>0.17064646999999999</v>
      </c>
      <c r="O3362" t="b">
        <v>0</v>
      </c>
      <c r="P3362" t="s">
        <v>119</v>
      </c>
    </row>
    <row r="3363" spans="1:16" x14ac:dyDescent="0.3">
      <c r="A3363" t="s">
        <v>4488</v>
      </c>
      <c r="B3363" t="s">
        <v>4489</v>
      </c>
      <c r="C3363">
        <v>44</v>
      </c>
      <c r="D3363">
        <v>20.14</v>
      </c>
      <c r="E3363">
        <v>19.88</v>
      </c>
      <c r="F3363">
        <v>9.2799999999999994</v>
      </c>
      <c r="G3363">
        <v>14.36</v>
      </c>
      <c r="H3363">
        <v>-0.05</v>
      </c>
      <c r="I3363">
        <v>0.64</v>
      </c>
      <c r="J3363">
        <v>0.69</v>
      </c>
      <c r="K3363">
        <v>-1.56</v>
      </c>
      <c r="L3363">
        <v>3.02</v>
      </c>
      <c r="M3363">
        <v>0.309415</v>
      </c>
      <c r="N3363">
        <v>0.17068763000000001</v>
      </c>
      <c r="O3363" t="b">
        <v>0</v>
      </c>
      <c r="P3363" t="s">
        <v>119</v>
      </c>
    </row>
    <row r="3364" spans="1:16" x14ac:dyDescent="0.3">
      <c r="A3364" t="s">
        <v>2792</v>
      </c>
      <c r="B3364" t="s">
        <v>2793</v>
      </c>
      <c r="C3364">
        <v>46</v>
      </c>
      <c r="D3364">
        <v>32.44</v>
      </c>
      <c r="E3364">
        <v>50.39</v>
      </c>
      <c r="F3364">
        <v>26.55</v>
      </c>
      <c r="G3364">
        <v>24.98</v>
      </c>
      <c r="H3364">
        <v>0.61</v>
      </c>
      <c r="I3364">
        <v>-0.05</v>
      </c>
      <c r="J3364">
        <v>-0.66</v>
      </c>
      <c r="K3364">
        <v>-2.5299999999999998</v>
      </c>
      <c r="L3364">
        <v>1.28</v>
      </c>
      <c r="M3364">
        <v>0.30962499999999998</v>
      </c>
      <c r="N3364">
        <v>0.17072882</v>
      </c>
      <c r="O3364" t="b">
        <v>0</v>
      </c>
      <c r="P3364" t="s">
        <v>119</v>
      </c>
    </row>
    <row r="3365" spans="1:16" x14ac:dyDescent="0.3">
      <c r="A3365" t="s">
        <v>2157</v>
      </c>
      <c r="B3365" t="s">
        <v>16</v>
      </c>
      <c r="C3365">
        <v>5</v>
      </c>
      <c r="D3365">
        <v>46.41</v>
      </c>
      <c r="E3365">
        <v>39.26</v>
      </c>
      <c r="F3365">
        <v>28.83</v>
      </c>
      <c r="G3365">
        <v>18.14</v>
      </c>
      <c r="H3365">
        <v>-0.32</v>
      </c>
      <c r="I3365">
        <v>-0.71</v>
      </c>
      <c r="J3365">
        <v>-0.39</v>
      </c>
      <c r="K3365">
        <v>-3.27</v>
      </c>
      <c r="L3365">
        <v>2.48</v>
      </c>
      <c r="M3365">
        <v>0.30967499999999998</v>
      </c>
      <c r="N3365">
        <v>0.17077000000000001</v>
      </c>
      <c r="O3365" t="b">
        <v>0</v>
      </c>
      <c r="P3365" t="s">
        <v>119</v>
      </c>
    </row>
    <row r="3366" spans="1:16" x14ac:dyDescent="0.3">
      <c r="A3366" t="s">
        <v>2290</v>
      </c>
      <c r="B3366" t="s">
        <v>16</v>
      </c>
      <c r="C3366">
        <v>12</v>
      </c>
      <c r="D3366">
        <v>25.02</v>
      </c>
      <c r="E3366">
        <v>17.809999999999999</v>
      </c>
      <c r="F3366">
        <v>16.760000000000002</v>
      </c>
      <c r="G3366">
        <v>11.13</v>
      </c>
      <c r="H3366">
        <v>-0.54</v>
      </c>
      <c r="I3366">
        <v>-0.61</v>
      </c>
      <c r="J3366">
        <v>-7.0000000000000007E-2</v>
      </c>
      <c r="K3366">
        <v>-3.19</v>
      </c>
      <c r="L3366">
        <v>3.08</v>
      </c>
      <c r="M3366">
        <v>0.31003999999999998</v>
      </c>
      <c r="N3366">
        <v>0.17081125999999999</v>
      </c>
      <c r="O3366" t="b">
        <v>0</v>
      </c>
      <c r="P3366" t="s">
        <v>119</v>
      </c>
    </row>
    <row r="3367" spans="1:16" x14ac:dyDescent="0.3">
      <c r="A3367" t="s">
        <v>1873</v>
      </c>
      <c r="B3367" t="s">
        <v>16</v>
      </c>
      <c r="C3367">
        <v>14</v>
      </c>
      <c r="D3367">
        <v>23.26</v>
      </c>
      <c r="E3367">
        <v>42.09</v>
      </c>
      <c r="F3367">
        <v>87.29</v>
      </c>
      <c r="G3367">
        <v>102.86</v>
      </c>
      <c r="H3367">
        <v>0.71</v>
      </c>
      <c r="I3367">
        <v>0.28000000000000003</v>
      </c>
      <c r="J3367">
        <v>-0.43</v>
      </c>
      <c r="K3367">
        <v>-2.5499999999999998</v>
      </c>
      <c r="L3367">
        <v>1.85</v>
      </c>
      <c r="M3367">
        <v>0.31082500000000002</v>
      </c>
      <c r="N3367">
        <v>0.17085274</v>
      </c>
      <c r="O3367" t="b">
        <v>0</v>
      </c>
      <c r="P3367" t="s">
        <v>119</v>
      </c>
    </row>
    <row r="3368" spans="1:16" x14ac:dyDescent="0.3">
      <c r="A3368" t="s">
        <v>4796</v>
      </c>
      <c r="B3368" t="s">
        <v>4797</v>
      </c>
      <c r="C3368">
        <v>11</v>
      </c>
      <c r="D3368">
        <v>11.56</v>
      </c>
      <c r="E3368">
        <v>11.46</v>
      </c>
      <c r="F3368">
        <v>13.06</v>
      </c>
      <c r="G3368">
        <v>11.22</v>
      </c>
      <c r="H3368">
        <v>-0.2</v>
      </c>
      <c r="I3368">
        <v>-0.22</v>
      </c>
      <c r="J3368">
        <v>-0.02</v>
      </c>
      <c r="K3368">
        <v>-2.78</v>
      </c>
      <c r="L3368">
        <v>3.1</v>
      </c>
      <c r="M3368">
        <v>0.31096499999999999</v>
      </c>
      <c r="N3368">
        <v>0.17089423000000001</v>
      </c>
      <c r="O3368" t="b">
        <v>0</v>
      </c>
      <c r="P3368" t="s">
        <v>119</v>
      </c>
    </row>
    <row r="3369" spans="1:16" x14ac:dyDescent="0.3">
      <c r="A3369" t="s">
        <v>4780</v>
      </c>
      <c r="B3369" t="s">
        <v>4781</v>
      </c>
      <c r="C3369">
        <v>13</v>
      </c>
      <c r="D3369">
        <v>19.399999999999999</v>
      </c>
      <c r="E3369">
        <v>24.53</v>
      </c>
      <c r="F3369">
        <v>50.44</v>
      </c>
      <c r="G3369">
        <v>63.86</v>
      </c>
      <c r="H3369">
        <v>0.21</v>
      </c>
      <c r="I3369">
        <v>0.39</v>
      </c>
      <c r="J3369">
        <v>0.17</v>
      </c>
      <c r="K3369">
        <v>-2.74</v>
      </c>
      <c r="L3369">
        <v>3.28</v>
      </c>
      <c r="M3369">
        <v>0.31107499999999999</v>
      </c>
      <c r="N3369">
        <v>0.17093573000000001</v>
      </c>
      <c r="O3369" t="b">
        <v>0</v>
      </c>
      <c r="P3369" t="s">
        <v>119</v>
      </c>
    </row>
    <row r="3370" spans="1:16" x14ac:dyDescent="0.3">
      <c r="A3370" t="s">
        <v>2281</v>
      </c>
      <c r="B3370" t="s">
        <v>16</v>
      </c>
      <c r="C3370">
        <v>15</v>
      </c>
      <c r="D3370">
        <v>48.82</v>
      </c>
      <c r="E3370">
        <v>37.56</v>
      </c>
      <c r="F3370">
        <v>44.49</v>
      </c>
      <c r="G3370">
        <v>56.98</v>
      </c>
      <c r="H3370">
        <v>-0.41</v>
      </c>
      <c r="I3370">
        <v>0.35</v>
      </c>
      <c r="J3370">
        <v>0.76</v>
      </c>
      <c r="K3370">
        <v>-0.96</v>
      </c>
      <c r="L3370">
        <v>2.4700000000000002</v>
      </c>
      <c r="M3370">
        <v>0.31115500000000001</v>
      </c>
      <c r="N3370">
        <v>0.17097722000000001</v>
      </c>
      <c r="O3370" t="b">
        <v>0</v>
      </c>
      <c r="P3370" t="s">
        <v>119</v>
      </c>
    </row>
    <row r="3371" spans="1:16" x14ac:dyDescent="0.3">
      <c r="A3371" t="s">
        <v>2128</v>
      </c>
      <c r="B3371" t="s">
        <v>16</v>
      </c>
      <c r="C3371">
        <v>19</v>
      </c>
      <c r="D3371">
        <v>28.45</v>
      </c>
      <c r="E3371">
        <v>16.649999999999999</v>
      </c>
      <c r="F3371">
        <v>26.69</v>
      </c>
      <c r="G3371">
        <v>26.05</v>
      </c>
      <c r="H3371">
        <v>-0.81</v>
      </c>
      <c r="I3371">
        <v>-0.01</v>
      </c>
      <c r="J3371">
        <v>0.8</v>
      </c>
      <c r="K3371">
        <v>-0.99</v>
      </c>
      <c r="L3371">
        <v>2.67</v>
      </c>
      <c r="M3371">
        <v>0.31118000000000001</v>
      </c>
      <c r="N3371">
        <v>0.1710187</v>
      </c>
      <c r="O3371" t="b">
        <v>0</v>
      </c>
      <c r="P3371" t="s">
        <v>119</v>
      </c>
    </row>
    <row r="3372" spans="1:16" x14ac:dyDescent="0.3">
      <c r="A3372" t="s">
        <v>531</v>
      </c>
      <c r="B3372" t="s">
        <v>16</v>
      </c>
      <c r="C3372">
        <v>13</v>
      </c>
      <c r="D3372">
        <v>23.49</v>
      </c>
      <c r="E3372">
        <v>22.31</v>
      </c>
      <c r="F3372">
        <v>52.98</v>
      </c>
      <c r="G3372">
        <v>75.569999999999993</v>
      </c>
      <c r="H3372">
        <v>-0.21</v>
      </c>
      <c r="I3372">
        <v>0.54</v>
      </c>
      <c r="J3372">
        <v>0.76</v>
      </c>
      <c r="K3372">
        <v>-1.61</v>
      </c>
      <c r="L3372">
        <v>3.38</v>
      </c>
      <c r="M3372">
        <v>0.311195</v>
      </c>
      <c r="N3372">
        <v>0.17106015999999999</v>
      </c>
      <c r="O3372" t="b">
        <v>0</v>
      </c>
      <c r="P3372" t="s">
        <v>119</v>
      </c>
    </row>
    <row r="3373" spans="1:16" x14ac:dyDescent="0.3">
      <c r="A3373" t="s">
        <v>2381</v>
      </c>
      <c r="B3373" t="s">
        <v>16</v>
      </c>
      <c r="C3373">
        <v>43</v>
      </c>
      <c r="D3373">
        <v>6.24</v>
      </c>
      <c r="E3373">
        <v>8.8699999999999992</v>
      </c>
      <c r="F3373">
        <v>5.61</v>
      </c>
      <c r="G3373">
        <v>5.83</v>
      </c>
      <c r="H3373">
        <v>0.42</v>
      </c>
      <c r="I3373">
        <v>0.08</v>
      </c>
      <c r="J3373">
        <v>-0.34</v>
      </c>
      <c r="K3373">
        <v>-2.9</v>
      </c>
      <c r="L3373">
        <v>2.38</v>
      </c>
      <c r="M3373">
        <v>0.31164999999999998</v>
      </c>
      <c r="N3373">
        <v>0.17110173000000001</v>
      </c>
      <c r="O3373" t="b">
        <v>0</v>
      </c>
      <c r="P3373" t="s">
        <v>119</v>
      </c>
    </row>
    <row r="3374" spans="1:16" x14ac:dyDescent="0.3">
      <c r="A3374" t="s">
        <v>2299</v>
      </c>
      <c r="B3374" t="s">
        <v>16</v>
      </c>
      <c r="C3374">
        <v>18</v>
      </c>
      <c r="D3374">
        <v>23.05</v>
      </c>
      <c r="E3374">
        <v>5.85</v>
      </c>
      <c r="F3374">
        <v>38.86</v>
      </c>
      <c r="G3374">
        <v>7.64</v>
      </c>
      <c r="H3374">
        <v>-2.1</v>
      </c>
      <c r="I3374">
        <v>-2.38</v>
      </c>
      <c r="J3374">
        <v>-0.28999999999999998</v>
      </c>
      <c r="K3374">
        <v>-3.03</v>
      </c>
      <c r="L3374">
        <v>2.67</v>
      </c>
      <c r="M3374">
        <v>0.31167499999999998</v>
      </c>
      <c r="N3374">
        <v>0.17114329</v>
      </c>
      <c r="O3374" t="b">
        <v>0</v>
      </c>
      <c r="P3374" t="s">
        <v>119</v>
      </c>
    </row>
    <row r="3375" spans="1:16" x14ac:dyDescent="0.3">
      <c r="A3375" t="s">
        <v>2348</v>
      </c>
      <c r="B3375" t="s">
        <v>16</v>
      </c>
      <c r="C3375">
        <v>13</v>
      </c>
      <c r="D3375">
        <v>21.23</v>
      </c>
      <c r="E3375">
        <v>16.75</v>
      </c>
      <c r="F3375">
        <v>5.79</v>
      </c>
      <c r="G3375">
        <v>4.79</v>
      </c>
      <c r="H3375">
        <v>-0.4</v>
      </c>
      <c r="I3375">
        <v>-0.34</v>
      </c>
      <c r="J3375">
        <v>0.06</v>
      </c>
      <c r="K3375">
        <v>-3.06</v>
      </c>
      <c r="L3375">
        <v>3.11</v>
      </c>
      <c r="M3375">
        <v>0.31180999999999998</v>
      </c>
      <c r="N3375">
        <v>0.17118485</v>
      </c>
      <c r="O3375" t="b">
        <v>0</v>
      </c>
      <c r="P3375" t="s">
        <v>119</v>
      </c>
    </row>
    <row r="3376" spans="1:16" x14ac:dyDescent="0.3">
      <c r="A3376" t="s">
        <v>5613</v>
      </c>
      <c r="B3376" t="s">
        <v>5614</v>
      </c>
      <c r="C3376">
        <v>13</v>
      </c>
      <c r="D3376">
        <v>16.79</v>
      </c>
      <c r="E3376">
        <v>26.07</v>
      </c>
      <c r="F3376">
        <v>10.7</v>
      </c>
      <c r="G3376">
        <v>12.48</v>
      </c>
      <c r="H3376">
        <v>0.64</v>
      </c>
      <c r="I3376">
        <v>0.25</v>
      </c>
      <c r="J3376">
        <v>-0.39</v>
      </c>
      <c r="K3376">
        <v>-3.09</v>
      </c>
      <c r="L3376">
        <v>2.35</v>
      </c>
      <c r="M3376">
        <v>0.311975</v>
      </c>
      <c r="N3376">
        <v>0.17122645</v>
      </c>
      <c r="O3376" t="b">
        <v>0</v>
      </c>
      <c r="P3376" t="s">
        <v>119</v>
      </c>
    </row>
    <row r="3377" spans="1:16" x14ac:dyDescent="0.3">
      <c r="A3377" t="s">
        <v>2337</v>
      </c>
      <c r="B3377" t="s">
        <v>16</v>
      </c>
      <c r="C3377">
        <v>12</v>
      </c>
      <c r="D3377">
        <v>31.46</v>
      </c>
      <c r="E3377">
        <v>22.43</v>
      </c>
      <c r="F3377">
        <v>88.22</v>
      </c>
      <c r="G3377">
        <v>71.099999999999994</v>
      </c>
      <c r="H3377">
        <v>-0.5</v>
      </c>
      <c r="I3377">
        <v>-0.25</v>
      </c>
      <c r="J3377">
        <v>0.25</v>
      </c>
      <c r="K3377">
        <v>-2.76</v>
      </c>
      <c r="L3377">
        <v>3.47</v>
      </c>
      <c r="M3377">
        <v>0.31199500000000002</v>
      </c>
      <c r="N3377">
        <v>0.17126801999999999</v>
      </c>
      <c r="O3377" t="b">
        <v>0</v>
      </c>
      <c r="P3377" t="s">
        <v>119</v>
      </c>
    </row>
    <row r="3378" spans="1:16" x14ac:dyDescent="0.3">
      <c r="A3378" t="s">
        <v>4121</v>
      </c>
      <c r="B3378" t="s">
        <v>4122</v>
      </c>
      <c r="C3378">
        <v>30</v>
      </c>
      <c r="D3378">
        <v>43.95</v>
      </c>
      <c r="E3378">
        <v>30.47</v>
      </c>
      <c r="F3378">
        <v>29.31</v>
      </c>
      <c r="G3378">
        <v>34.049999999999997</v>
      </c>
      <c r="H3378">
        <v>-0.59</v>
      </c>
      <c r="I3378">
        <v>0.2</v>
      </c>
      <c r="J3378">
        <v>0.79</v>
      </c>
      <c r="K3378">
        <v>-0.9</v>
      </c>
      <c r="L3378">
        <v>2.57</v>
      </c>
      <c r="M3378">
        <v>0.31235000000000002</v>
      </c>
      <c r="N3378">
        <v>0.17130967</v>
      </c>
      <c r="O3378" t="b">
        <v>0</v>
      </c>
      <c r="P3378" t="s">
        <v>119</v>
      </c>
    </row>
    <row r="3379" spans="1:16" x14ac:dyDescent="0.3">
      <c r="A3379" t="s">
        <v>2013</v>
      </c>
      <c r="B3379" t="s">
        <v>16</v>
      </c>
      <c r="C3379">
        <v>13</v>
      </c>
      <c r="D3379">
        <v>19.05</v>
      </c>
      <c r="E3379">
        <v>19.89</v>
      </c>
      <c r="F3379">
        <v>19.12</v>
      </c>
      <c r="G3379">
        <v>18.07</v>
      </c>
      <c r="H3379">
        <v>-0.05</v>
      </c>
      <c r="I3379">
        <v>-0.05</v>
      </c>
      <c r="J3379">
        <v>0</v>
      </c>
      <c r="K3379">
        <v>-2.88</v>
      </c>
      <c r="L3379">
        <v>3.13</v>
      </c>
      <c r="M3379">
        <v>0.31235000000000002</v>
      </c>
      <c r="N3379">
        <v>0.17135130000000001</v>
      </c>
      <c r="O3379" t="b">
        <v>0</v>
      </c>
      <c r="P3379" t="s">
        <v>119</v>
      </c>
    </row>
    <row r="3380" spans="1:16" x14ac:dyDescent="0.3">
      <c r="A3380" t="s">
        <v>2353</v>
      </c>
      <c r="B3380" t="s">
        <v>16</v>
      </c>
      <c r="C3380">
        <v>12</v>
      </c>
      <c r="D3380">
        <v>23.82</v>
      </c>
      <c r="E3380">
        <v>28.85</v>
      </c>
      <c r="F3380">
        <v>34.880000000000003</v>
      </c>
      <c r="G3380">
        <v>51.46</v>
      </c>
      <c r="H3380">
        <v>0.23</v>
      </c>
      <c r="I3380">
        <v>0.56000000000000005</v>
      </c>
      <c r="J3380">
        <v>0.33</v>
      </c>
      <c r="K3380">
        <v>-2.5499999999999998</v>
      </c>
      <c r="L3380">
        <v>3.31</v>
      </c>
      <c r="M3380">
        <v>0.31242500000000001</v>
      </c>
      <c r="N3380">
        <v>0.17139293</v>
      </c>
      <c r="O3380" t="b">
        <v>0</v>
      </c>
      <c r="P3380" t="s">
        <v>119</v>
      </c>
    </row>
    <row r="3381" spans="1:16" x14ac:dyDescent="0.3">
      <c r="A3381" t="s">
        <v>2162</v>
      </c>
      <c r="B3381" t="s">
        <v>16</v>
      </c>
      <c r="C3381">
        <v>18</v>
      </c>
      <c r="D3381">
        <v>28.3</v>
      </c>
      <c r="E3381">
        <v>36.58</v>
      </c>
      <c r="F3381">
        <v>28.72</v>
      </c>
      <c r="G3381">
        <v>32.090000000000003</v>
      </c>
      <c r="H3381">
        <v>0.31</v>
      </c>
      <c r="I3381">
        <v>0.22</v>
      </c>
      <c r="J3381">
        <v>-0.09</v>
      </c>
      <c r="K3381">
        <v>-2.85</v>
      </c>
      <c r="L3381">
        <v>2.96</v>
      </c>
      <c r="M3381">
        <v>0.31261499999999998</v>
      </c>
      <c r="N3381">
        <v>0.17143459</v>
      </c>
      <c r="O3381" t="b">
        <v>0</v>
      </c>
      <c r="P3381" t="s">
        <v>119</v>
      </c>
    </row>
    <row r="3382" spans="1:16" x14ac:dyDescent="0.3">
      <c r="A3382" t="s">
        <v>2434</v>
      </c>
      <c r="B3382" t="s">
        <v>16</v>
      </c>
      <c r="C3382">
        <v>21</v>
      </c>
      <c r="D3382">
        <v>24.01</v>
      </c>
      <c r="E3382">
        <v>18.600000000000001</v>
      </c>
      <c r="F3382">
        <v>20.79</v>
      </c>
      <c r="G3382">
        <v>26.64</v>
      </c>
      <c r="H3382">
        <v>-0.43</v>
      </c>
      <c r="I3382">
        <v>0.37</v>
      </c>
      <c r="J3382">
        <v>0.8</v>
      </c>
      <c r="K3382">
        <v>-1.06</v>
      </c>
      <c r="L3382">
        <v>2.77</v>
      </c>
      <c r="M3382">
        <v>0.312745</v>
      </c>
      <c r="N3382">
        <v>0.17147625999999999</v>
      </c>
      <c r="O3382" t="b">
        <v>0</v>
      </c>
      <c r="P3382" t="s">
        <v>119</v>
      </c>
    </row>
    <row r="3383" spans="1:16" x14ac:dyDescent="0.3">
      <c r="A3383" t="s">
        <v>4600</v>
      </c>
      <c r="B3383" t="s">
        <v>4601</v>
      </c>
      <c r="C3383">
        <v>33</v>
      </c>
      <c r="D3383">
        <v>14.92</v>
      </c>
      <c r="E3383">
        <v>26.29</v>
      </c>
      <c r="F3383">
        <v>9.5</v>
      </c>
      <c r="G3383">
        <v>10.79</v>
      </c>
      <c r="H3383">
        <v>0.76</v>
      </c>
      <c r="I3383">
        <v>0.19</v>
      </c>
      <c r="J3383">
        <v>-0.56999999999999995</v>
      </c>
      <c r="K3383">
        <v>-2.74</v>
      </c>
      <c r="L3383">
        <v>1.61</v>
      </c>
      <c r="M3383">
        <v>0.31276999999999999</v>
      </c>
      <c r="N3383">
        <v>0.17151791999999999</v>
      </c>
      <c r="O3383" t="b">
        <v>0</v>
      </c>
      <c r="P3383" t="s">
        <v>119</v>
      </c>
    </row>
    <row r="3384" spans="1:16" x14ac:dyDescent="0.3">
      <c r="A3384" t="s">
        <v>3921</v>
      </c>
      <c r="B3384" t="s">
        <v>3922</v>
      </c>
      <c r="C3384">
        <v>21</v>
      </c>
      <c r="D3384">
        <v>18.61</v>
      </c>
      <c r="E3384">
        <v>24.32</v>
      </c>
      <c r="F3384">
        <v>8.83</v>
      </c>
      <c r="G3384">
        <v>12.5</v>
      </c>
      <c r="H3384">
        <v>0.35</v>
      </c>
      <c r="I3384">
        <v>0.46</v>
      </c>
      <c r="J3384">
        <v>0.11</v>
      </c>
      <c r="K3384">
        <v>-2.78</v>
      </c>
      <c r="L3384">
        <v>3.12</v>
      </c>
      <c r="M3384">
        <v>0.31312499999999999</v>
      </c>
      <c r="N3384">
        <v>0.17155965000000001</v>
      </c>
      <c r="O3384" t="b">
        <v>0</v>
      </c>
      <c r="P3384" t="s">
        <v>119</v>
      </c>
    </row>
    <row r="3385" spans="1:16" x14ac:dyDescent="0.3">
      <c r="A3385" t="s">
        <v>3324</v>
      </c>
      <c r="B3385" t="s">
        <v>3325</v>
      </c>
      <c r="C3385">
        <v>25</v>
      </c>
      <c r="D3385">
        <v>23.18</v>
      </c>
      <c r="E3385">
        <v>13.52</v>
      </c>
      <c r="F3385">
        <v>21.37</v>
      </c>
      <c r="G3385">
        <v>19.87</v>
      </c>
      <c r="H3385">
        <v>-0.82</v>
      </c>
      <c r="I3385">
        <v>-0.12</v>
      </c>
      <c r="J3385">
        <v>0.7</v>
      </c>
      <c r="K3385">
        <v>-1.36</v>
      </c>
      <c r="L3385">
        <v>2.85</v>
      </c>
      <c r="M3385">
        <v>0.31316500000000003</v>
      </c>
      <c r="N3385">
        <v>0.17160137</v>
      </c>
      <c r="O3385" t="b">
        <v>0</v>
      </c>
      <c r="P3385" t="s">
        <v>119</v>
      </c>
    </row>
    <row r="3386" spans="1:16" x14ac:dyDescent="0.3">
      <c r="A3386" t="s">
        <v>2398</v>
      </c>
      <c r="B3386" t="s">
        <v>16</v>
      </c>
      <c r="C3386">
        <v>12</v>
      </c>
      <c r="D3386">
        <v>45.75</v>
      </c>
      <c r="E3386">
        <v>22.63</v>
      </c>
      <c r="F3386">
        <v>32.61</v>
      </c>
      <c r="G3386">
        <v>22.09</v>
      </c>
      <c r="H3386">
        <v>-1.1100000000000001</v>
      </c>
      <c r="I3386">
        <v>-0.51</v>
      </c>
      <c r="J3386">
        <v>0.59</v>
      </c>
      <c r="K3386">
        <v>-2.06</v>
      </c>
      <c r="L3386">
        <v>3.41</v>
      </c>
      <c r="M3386">
        <v>0.31328499999999998</v>
      </c>
      <c r="N3386">
        <v>0.17164310999999999</v>
      </c>
      <c r="O3386" t="b">
        <v>0</v>
      </c>
      <c r="P3386" t="s">
        <v>119</v>
      </c>
    </row>
    <row r="3387" spans="1:16" x14ac:dyDescent="0.3">
      <c r="A3387" t="s">
        <v>2369</v>
      </c>
      <c r="B3387" t="s">
        <v>16</v>
      </c>
      <c r="C3387">
        <v>33</v>
      </c>
      <c r="D3387">
        <v>24.04</v>
      </c>
      <c r="E3387">
        <v>19.010000000000002</v>
      </c>
      <c r="F3387">
        <v>23.52</v>
      </c>
      <c r="G3387">
        <v>30.66</v>
      </c>
      <c r="H3387">
        <v>-0.36</v>
      </c>
      <c r="I3387">
        <v>0.38</v>
      </c>
      <c r="J3387">
        <v>0.74</v>
      </c>
      <c r="K3387">
        <v>-1.1399999999999999</v>
      </c>
      <c r="L3387">
        <v>2.57</v>
      </c>
      <c r="M3387">
        <v>0.31344499999999997</v>
      </c>
      <c r="N3387">
        <v>0.17168485999999999</v>
      </c>
      <c r="O3387" t="b">
        <v>0</v>
      </c>
      <c r="P3387" t="s">
        <v>119</v>
      </c>
    </row>
    <row r="3388" spans="1:16" x14ac:dyDescent="0.3">
      <c r="A3388" t="s">
        <v>2087</v>
      </c>
      <c r="B3388" t="s">
        <v>16</v>
      </c>
      <c r="C3388">
        <v>11</v>
      </c>
      <c r="D3388">
        <v>19.21</v>
      </c>
      <c r="E3388">
        <v>29.43</v>
      </c>
      <c r="F3388">
        <v>21.72</v>
      </c>
      <c r="G3388">
        <v>27.73</v>
      </c>
      <c r="H3388">
        <v>0.53</v>
      </c>
      <c r="I3388">
        <v>0.4</v>
      </c>
      <c r="J3388">
        <v>-0.13</v>
      </c>
      <c r="K3388">
        <v>-2.97</v>
      </c>
      <c r="L3388">
        <v>2.82</v>
      </c>
      <c r="M3388">
        <v>0.31351499999999999</v>
      </c>
      <c r="N3388">
        <v>0.17172661</v>
      </c>
      <c r="O3388" t="b">
        <v>0</v>
      </c>
      <c r="P3388" t="s">
        <v>119</v>
      </c>
    </row>
    <row r="3389" spans="1:16" x14ac:dyDescent="0.3">
      <c r="A3389" t="s">
        <v>2298</v>
      </c>
      <c r="B3389" t="s">
        <v>16</v>
      </c>
      <c r="C3389">
        <v>19</v>
      </c>
      <c r="D3389">
        <v>14.25</v>
      </c>
      <c r="E3389">
        <v>7.51</v>
      </c>
      <c r="F3389">
        <v>32.520000000000003</v>
      </c>
      <c r="G3389">
        <v>18.010000000000002</v>
      </c>
      <c r="H3389">
        <v>-1.1299999999999999</v>
      </c>
      <c r="I3389">
        <v>-1.01</v>
      </c>
      <c r="J3389">
        <v>0.12</v>
      </c>
      <c r="K3389">
        <v>-2.92</v>
      </c>
      <c r="L3389">
        <v>3.3</v>
      </c>
      <c r="M3389">
        <v>0.31356000000000001</v>
      </c>
      <c r="N3389">
        <v>0.17176834999999999</v>
      </c>
      <c r="O3389" t="b">
        <v>0</v>
      </c>
      <c r="P3389" t="s">
        <v>119</v>
      </c>
    </row>
    <row r="3390" spans="1:16" x14ac:dyDescent="0.3">
      <c r="A3390" t="s">
        <v>2929</v>
      </c>
      <c r="B3390" t="s">
        <v>2930</v>
      </c>
      <c r="C3390">
        <v>15</v>
      </c>
      <c r="D3390">
        <v>10.51</v>
      </c>
      <c r="E3390">
        <v>6.47</v>
      </c>
      <c r="F3390">
        <v>21.53</v>
      </c>
      <c r="G3390">
        <v>14.91</v>
      </c>
      <c r="H3390">
        <v>-0.76</v>
      </c>
      <c r="I3390">
        <v>-0.5</v>
      </c>
      <c r="J3390">
        <v>0.26</v>
      </c>
      <c r="K3390">
        <v>-2.63</v>
      </c>
      <c r="L3390">
        <v>3.33</v>
      </c>
      <c r="M3390">
        <v>0.31358000000000003</v>
      </c>
      <c r="N3390">
        <v>0.17181008</v>
      </c>
      <c r="O3390" t="b">
        <v>0</v>
      </c>
      <c r="P3390" t="s">
        <v>119</v>
      </c>
    </row>
    <row r="3391" spans="1:16" x14ac:dyDescent="0.3">
      <c r="A3391" t="s">
        <v>4367</v>
      </c>
      <c r="B3391" t="s">
        <v>4368</v>
      </c>
      <c r="C3391">
        <v>15</v>
      </c>
      <c r="D3391">
        <v>19.68</v>
      </c>
      <c r="E3391">
        <v>23.03</v>
      </c>
      <c r="F3391">
        <v>24.87</v>
      </c>
      <c r="G3391">
        <v>29.07</v>
      </c>
      <c r="H3391">
        <v>0.11</v>
      </c>
      <c r="I3391">
        <v>0.28999999999999998</v>
      </c>
      <c r="J3391">
        <v>0.18</v>
      </c>
      <c r="K3391">
        <v>-2.68</v>
      </c>
      <c r="L3391">
        <v>3.25</v>
      </c>
      <c r="M3391">
        <v>0.31382500000000002</v>
      </c>
      <c r="N3391">
        <v>0.17185184000000001</v>
      </c>
      <c r="O3391" t="b">
        <v>0</v>
      </c>
      <c r="P3391" t="s">
        <v>119</v>
      </c>
    </row>
    <row r="3392" spans="1:16" x14ac:dyDescent="0.3">
      <c r="A3392" t="s">
        <v>2409</v>
      </c>
      <c r="B3392" t="s">
        <v>16</v>
      </c>
      <c r="C3392">
        <v>8</v>
      </c>
      <c r="D3392">
        <v>46.75</v>
      </c>
      <c r="E3392">
        <v>28.29</v>
      </c>
      <c r="F3392">
        <v>22.4</v>
      </c>
      <c r="G3392">
        <v>19.98</v>
      </c>
      <c r="H3392">
        <v>-0.83</v>
      </c>
      <c r="I3392">
        <v>-0.17</v>
      </c>
      <c r="J3392">
        <v>0.66</v>
      </c>
      <c r="K3392">
        <v>-1.81</v>
      </c>
      <c r="L3392">
        <v>3.21</v>
      </c>
      <c r="M3392">
        <v>0.31387500000000002</v>
      </c>
      <c r="N3392">
        <v>0.17189360000000001</v>
      </c>
      <c r="O3392" t="b">
        <v>0</v>
      </c>
      <c r="P3392" t="s">
        <v>119</v>
      </c>
    </row>
    <row r="3393" spans="1:16" x14ac:dyDescent="0.3">
      <c r="A3393" t="s">
        <v>2479</v>
      </c>
      <c r="B3393" t="s">
        <v>16</v>
      </c>
      <c r="C3393">
        <v>9</v>
      </c>
      <c r="D3393">
        <v>30.74</v>
      </c>
      <c r="E3393">
        <v>26.79</v>
      </c>
      <c r="F3393">
        <v>24.68</v>
      </c>
      <c r="G3393">
        <v>33.64</v>
      </c>
      <c r="H3393">
        <v>-0.31</v>
      </c>
      <c r="I3393">
        <v>0.42</v>
      </c>
      <c r="J3393">
        <v>0.73</v>
      </c>
      <c r="K3393">
        <v>-1.51</v>
      </c>
      <c r="L3393">
        <v>3.11</v>
      </c>
      <c r="M3393">
        <v>0.31388500000000003</v>
      </c>
      <c r="N3393">
        <v>0.17193533999999999</v>
      </c>
      <c r="O3393" t="b">
        <v>0</v>
      </c>
      <c r="P3393" t="s">
        <v>119</v>
      </c>
    </row>
    <row r="3394" spans="1:16" x14ac:dyDescent="0.3">
      <c r="A3394" t="s">
        <v>2311</v>
      </c>
      <c r="B3394" t="s">
        <v>16</v>
      </c>
      <c r="C3394">
        <v>10</v>
      </c>
      <c r="D3394">
        <v>19.89</v>
      </c>
      <c r="E3394">
        <v>17.07</v>
      </c>
      <c r="F3394">
        <v>37.11</v>
      </c>
      <c r="G3394">
        <v>26.48</v>
      </c>
      <c r="H3394">
        <v>-0.28999999999999998</v>
      </c>
      <c r="I3394">
        <v>-0.54</v>
      </c>
      <c r="J3394">
        <v>-0.25</v>
      </c>
      <c r="K3394">
        <v>-3.28</v>
      </c>
      <c r="L3394">
        <v>2.69</v>
      </c>
      <c r="M3394">
        <v>0.31389</v>
      </c>
      <c r="N3394">
        <v>0.17197705999999999</v>
      </c>
      <c r="O3394" t="b">
        <v>0</v>
      </c>
      <c r="P3394" t="s">
        <v>119</v>
      </c>
    </row>
    <row r="3395" spans="1:16" x14ac:dyDescent="0.3">
      <c r="A3395" t="s">
        <v>2360</v>
      </c>
      <c r="B3395" t="s">
        <v>16</v>
      </c>
      <c r="C3395">
        <v>7</v>
      </c>
      <c r="D3395">
        <v>34.11</v>
      </c>
      <c r="E3395">
        <v>31.14</v>
      </c>
      <c r="F3395">
        <v>28.24</v>
      </c>
      <c r="G3395">
        <v>31.88</v>
      </c>
      <c r="H3395">
        <v>-0.32</v>
      </c>
      <c r="I3395">
        <v>0.18</v>
      </c>
      <c r="J3395">
        <v>0.5</v>
      </c>
      <c r="K3395">
        <v>-2.2999999999999998</v>
      </c>
      <c r="L3395">
        <v>3.59</v>
      </c>
      <c r="M3395">
        <v>0.31393500000000002</v>
      </c>
      <c r="N3395">
        <v>0.17201875999999999</v>
      </c>
      <c r="O3395" t="b">
        <v>0</v>
      </c>
      <c r="P3395" t="s">
        <v>119</v>
      </c>
    </row>
    <row r="3396" spans="1:16" x14ac:dyDescent="0.3">
      <c r="A3396" t="s">
        <v>4874</v>
      </c>
      <c r="B3396" t="s">
        <v>4875</v>
      </c>
      <c r="C3396">
        <v>14</v>
      </c>
      <c r="D3396">
        <v>16.04</v>
      </c>
      <c r="E3396">
        <v>21.64</v>
      </c>
      <c r="F3396">
        <v>6.92</v>
      </c>
      <c r="G3396">
        <v>10.1</v>
      </c>
      <c r="H3396">
        <v>0.34</v>
      </c>
      <c r="I3396">
        <v>0.6</v>
      </c>
      <c r="J3396">
        <v>0.26</v>
      </c>
      <c r="K3396">
        <v>-2.64</v>
      </c>
      <c r="L3396">
        <v>3.35</v>
      </c>
      <c r="M3396">
        <v>0.31394499999999997</v>
      </c>
      <c r="N3396">
        <v>0.17206044000000001</v>
      </c>
      <c r="O3396" t="b">
        <v>0</v>
      </c>
      <c r="P3396" t="s">
        <v>119</v>
      </c>
    </row>
    <row r="3397" spans="1:16" x14ac:dyDescent="0.3">
      <c r="A3397" t="s">
        <v>1582</v>
      </c>
      <c r="B3397" t="s">
        <v>16</v>
      </c>
      <c r="C3397">
        <v>18</v>
      </c>
      <c r="D3397">
        <v>14.37</v>
      </c>
      <c r="E3397">
        <v>10.62</v>
      </c>
      <c r="F3397">
        <v>23.16</v>
      </c>
      <c r="G3397">
        <v>21.15</v>
      </c>
      <c r="H3397">
        <v>-0.47</v>
      </c>
      <c r="I3397">
        <v>-0.1</v>
      </c>
      <c r="J3397">
        <v>0.37</v>
      </c>
      <c r="K3397">
        <v>-2.5</v>
      </c>
      <c r="L3397">
        <v>3.32</v>
      </c>
      <c r="M3397">
        <v>0.314085</v>
      </c>
      <c r="N3397">
        <v>0.17210213999999999</v>
      </c>
      <c r="O3397" t="b">
        <v>0</v>
      </c>
      <c r="P3397" t="s">
        <v>119</v>
      </c>
    </row>
    <row r="3398" spans="1:16" x14ac:dyDescent="0.3">
      <c r="A3398" t="s">
        <v>4814</v>
      </c>
      <c r="B3398" t="s">
        <v>4815</v>
      </c>
      <c r="C3398">
        <v>67</v>
      </c>
      <c r="D3398">
        <v>3.88</v>
      </c>
      <c r="E3398">
        <v>3.47</v>
      </c>
      <c r="F3398">
        <v>3.84</v>
      </c>
      <c r="G3398">
        <v>4.16</v>
      </c>
      <c r="H3398">
        <v>-0.36</v>
      </c>
      <c r="I3398">
        <v>0.12</v>
      </c>
      <c r="J3398">
        <v>0.48</v>
      </c>
      <c r="K3398">
        <v>-2.31</v>
      </c>
      <c r="L3398">
        <v>3.52</v>
      </c>
      <c r="M3398">
        <v>0.31426999999999999</v>
      </c>
      <c r="N3398">
        <v>0.17214387</v>
      </c>
      <c r="O3398" t="b">
        <v>0</v>
      </c>
      <c r="P3398" t="s">
        <v>119</v>
      </c>
    </row>
    <row r="3399" spans="1:16" x14ac:dyDescent="0.3">
      <c r="A3399" t="s">
        <v>5188</v>
      </c>
      <c r="B3399" t="s">
        <v>5189</v>
      </c>
      <c r="C3399">
        <v>12</v>
      </c>
      <c r="D3399">
        <v>12.06</v>
      </c>
      <c r="E3399">
        <v>8.73</v>
      </c>
      <c r="F3399">
        <v>18.03</v>
      </c>
      <c r="G3399">
        <v>16.38</v>
      </c>
      <c r="H3399">
        <v>-0.59</v>
      </c>
      <c r="I3399">
        <v>-0.11</v>
      </c>
      <c r="J3399">
        <v>0.48</v>
      </c>
      <c r="K3399">
        <v>-2.2599999999999998</v>
      </c>
      <c r="L3399">
        <v>3.45</v>
      </c>
      <c r="M3399">
        <v>0.31437999999999999</v>
      </c>
      <c r="N3399">
        <v>0.17218559999999999</v>
      </c>
      <c r="O3399" t="b">
        <v>0</v>
      </c>
      <c r="P3399" t="s">
        <v>119</v>
      </c>
    </row>
    <row r="3400" spans="1:16" x14ac:dyDescent="0.3">
      <c r="A3400" t="s">
        <v>340</v>
      </c>
      <c r="B3400" t="s">
        <v>341</v>
      </c>
      <c r="C3400">
        <v>17</v>
      </c>
      <c r="D3400">
        <v>8.0399999999999991</v>
      </c>
      <c r="E3400">
        <v>7.84</v>
      </c>
      <c r="F3400">
        <v>21.02</v>
      </c>
      <c r="G3400">
        <v>26.84</v>
      </c>
      <c r="H3400">
        <v>-0.23</v>
      </c>
      <c r="I3400">
        <v>0.33</v>
      </c>
      <c r="J3400">
        <v>0.56999999999999995</v>
      </c>
      <c r="K3400">
        <v>-2.15</v>
      </c>
      <c r="L3400">
        <v>3.51</v>
      </c>
      <c r="M3400">
        <v>0.31502999999999998</v>
      </c>
      <c r="N3400">
        <v>0.17222751</v>
      </c>
      <c r="O3400" t="b">
        <v>0</v>
      </c>
      <c r="P3400" t="s">
        <v>119</v>
      </c>
    </row>
    <row r="3401" spans="1:16" x14ac:dyDescent="0.3">
      <c r="A3401" t="s">
        <v>1885</v>
      </c>
      <c r="B3401" t="s">
        <v>16</v>
      </c>
      <c r="C3401">
        <v>16</v>
      </c>
      <c r="D3401">
        <v>23.46</v>
      </c>
      <c r="E3401">
        <v>19.79</v>
      </c>
      <c r="F3401">
        <v>29.62</v>
      </c>
      <c r="G3401">
        <v>38.82</v>
      </c>
      <c r="H3401">
        <v>-0.28999999999999998</v>
      </c>
      <c r="I3401">
        <v>0.39</v>
      </c>
      <c r="J3401">
        <v>0.67</v>
      </c>
      <c r="K3401">
        <v>-1.51</v>
      </c>
      <c r="L3401">
        <v>2.94</v>
      </c>
      <c r="M3401">
        <v>0.31526500000000002</v>
      </c>
      <c r="N3401">
        <v>0.17226944999999999</v>
      </c>
      <c r="O3401" t="b">
        <v>0</v>
      </c>
      <c r="P3401" t="s">
        <v>119</v>
      </c>
    </row>
    <row r="3402" spans="1:16" x14ac:dyDescent="0.3">
      <c r="A3402" t="s">
        <v>2271</v>
      </c>
      <c r="B3402" t="s">
        <v>16</v>
      </c>
      <c r="C3402">
        <v>41</v>
      </c>
      <c r="D3402">
        <v>10.97</v>
      </c>
      <c r="E3402">
        <v>15.36</v>
      </c>
      <c r="F3402">
        <v>21.55</v>
      </c>
      <c r="G3402">
        <v>20.25</v>
      </c>
      <c r="H3402">
        <v>0.46</v>
      </c>
      <c r="I3402">
        <v>-0.02</v>
      </c>
      <c r="J3402">
        <v>-0.48</v>
      </c>
      <c r="K3402">
        <v>-2.76</v>
      </c>
      <c r="L3402">
        <v>1.91</v>
      </c>
      <c r="M3402">
        <v>0.31555499999999997</v>
      </c>
      <c r="N3402">
        <v>0.17231146</v>
      </c>
      <c r="O3402" t="b">
        <v>0</v>
      </c>
      <c r="P3402" t="s">
        <v>119</v>
      </c>
    </row>
    <row r="3403" spans="1:16" x14ac:dyDescent="0.3">
      <c r="A3403" t="s">
        <v>25</v>
      </c>
      <c r="B3403" t="s">
        <v>16</v>
      </c>
      <c r="C3403">
        <v>19</v>
      </c>
      <c r="D3403">
        <v>45.75</v>
      </c>
      <c r="E3403">
        <v>83.12</v>
      </c>
      <c r="F3403">
        <v>21.66</v>
      </c>
      <c r="G3403">
        <v>65.8</v>
      </c>
      <c r="H3403">
        <v>0.77</v>
      </c>
      <c r="I3403">
        <v>1.59</v>
      </c>
      <c r="J3403">
        <v>0.82</v>
      </c>
      <c r="K3403">
        <v>-0.98</v>
      </c>
      <c r="L3403">
        <v>2.69</v>
      </c>
      <c r="M3403">
        <v>0.31569000000000003</v>
      </c>
      <c r="N3403">
        <v>0.17235348</v>
      </c>
      <c r="O3403" t="b">
        <v>0</v>
      </c>
      <c r="P3403" t="s">
        <v>119</v>
      </c>
    </row>
    <row r="3404" spans="1:16" x14ac:dyDescent="0.3">
      <c r="A3404" t="s">
        <v>431</v>
      </c>
      <c r="B3404" t="s">
        <v>16</v>
      </c>
      <c r="C3404">
        <v>10</v>
      </c>
      <c r="D3404">
        <v>15.34</v>
      </c>
      <c r="E3404">
        <v>15.64</v>
      </c>
      <c r="F3404">
        <v>31.11</v>
      </c>
      <c r="G3404">
        <v>32.99</v>
      </c>
      <c r="H3404">
        <v>-0.15</v>
      </c>
      <c r="I3404">
        <v>0.1</v>
      </c>
      <c r="J3404">
        <v>0.26</v>
      </c>
      <c r="K3404">
        <v>-2.61</v>
      </c>
      <c r="L3404">
        <v>3.34</v>
      </c>
      <c r="M3404">
        <v>0.31583</v>
      </c>
      <c r="N3404">
        <v>0.17239552</v>
      </c>
      <c r="O3404" t="b">
        <v>0</v>
      </c>
      <c r="P3404" t="s">
        <v>119</v>
      </c>
    </row>
    <row r="3405" spans="1:16" x14ac:dyDescent="0.3">
      <c r="A3405" t="s">
        <v>3408</v>
      </c>
      <c r="B3405" t="s">
        <v>3409</v>
      </c>
      <c r="C3405">
        <v>18</v>
      </c>
      <c r="D3405">
        <v>18.670000000000002</v>
      </c>
      <c r="E3405">
        <v>29.79</v>
      </c>
      <c r="F3405">
        <v>23.88</v>
      </c>
      <c r="G3405">
        <v>29.23</v>
      </c>
      <c r="H3405">
        <v>0.66</v>
      </c>
      <c r="I3405">
        <v>0.34</v>
      </c>
      <c r="J3405">
        <v>-0.32</v>
      </c>
      <c r="K3405">
        <v>-2.95</v>
      </c>
      <c r="L3405">
        <v>2.44</v>
      </c>
      <c r="M3405">
        <v>0.31622499999999998</v>
      </c>
      <c r="N3405">
        <v>0.17243765</v>
      </c>
      <c r="O3405" t="b">
        <v>0</v>
      </c>
      <c r="P3405" t="s">
        <v>119</v>
      </c>
    </row>
    <row r="3406" spans="1:16" x14ac:dyDescent="0.3">
      <c r="A3406" t="s">
        <v>3102</v>
      </c>
      <c r="B3406" t="s">
        <v>3103</v>
      </c>
      <c r="C3406">
        <v>23</v>
      </c>
      <c r="D3406">
        <v>14.86</v>
      </c>
      <c r="E3406">
        <v>8.93</v>
      </c>
      <c r="F3406">
        <v>21.96</v>
      </c>
      <c r="G3406">
        <v>20</v>
      </c>
      <c r="H3406">
        <v>-0.83</v>
      </c>
      <c r="I3406">
        <v>-0.12</v>
      </c>
      <c r="J3406">
        <v>0.71</v>
      </c>
      <c r="K3406">
        <v>-1.57</v>
      </c>
      <c r="L3406">
        <v>3.06</v>
      </c>
      <c r="M3406">
        <v>0.316305</v>
      </c>
      <c r="N3406">
        <v>0.17247978</v>
      </c>
      <c r="O3406" t="b">
        <v>0</v>
      </c>
      <c r="P3406" t="s">
        <v>119</v>
      </c>
    </row>
    <row r="3407" spans="1:16" x14ac:dyDescent="0.3">
      <c r="A3407" t="s">
        <v>2909</v>
      </c>
      <c r="B3407" t="s">
        <v>2910</v>
      </c>
      <c r="C3407">
        <v>25</v>
      </c>
      <c r="D3407">
        <v>9.61</v>
      </c>
      <c r="E3407">
        <v>10.8</v>
      </c>
      <c r="F3407">
        <v>11.25</v>
      </c>
      <c r="G3407">
        <v>9.6999999999999993</v>
      </c>
      <c r="H3407">
        <v>0.02</v>
      </c>
      <c r="I3407">
        <v>-0.22</v>
      </c>
      <c r="J3407">
        <v>-0.24</v>
      </c>
      <c r="K3407">
        <v>-2.86</v>
      </c>
      <c r="L3407">
        <v>2.5499999999999998</v>
      </c>
      <c r="M3407">
        <v>0.31638500000000003</v>
      </c>
      <c r="N3407">
        <v>0.17252190000000001</v>
      </c>
      <c r="O3407" t="b">
        <v>0</v>
      </c>
      <c r="P3407" t="s">
        <v>119</v>
      </c>
    </row>
    <row r="3408" spans="1:16" x14ac:dyDescent="0.3">
      <c r="A3408" t="s">
        <v>3911</v>
      </c>
      <c r="B3408" t="s">
        <v>3912</v>
      </c>
      <c r="C3408">
        <v>17</v>
      </c>
      <c r="D3408">
        <v>36.5</v>
      </c>
      <c r="E3408">
        <v>39.28</v>
      </c>
      <c r="F3408">
        <v>34.24</v>
      </c>
      <c r="G3408">
        <v>54.33</v>
      </c>
      <c r="H3408">
        <v>0.06</v>
      </c>
      <c r="I3408">
        <v>0.65</v>
      </c>
      <c r="J3408">
        <v>0.6</v>
      </c>
      <c r="K3408">
        <v>-1.77</v>
      </c>
      <c r="L3408">
        <v>3.04</v>
      </c>
      <c r="M3408">
        <v>0.31653500000000001</v>
      </c>
      <c r="N3408">
        <v>0.17256405</v>
      </c>
      <c r="O3408" t="b">
        <v>0</v>
      </c>
      <c r="P3408" t="s">
        <v>119</v>
      </c>
    </row>
    <row r="3409" spans="1:16" x14ac:dyDescent="0.3">
      <c r="A3409" t="s">
        <v>2875</v>
      </c>
      <c r="B3409" t="s">
        <v>2876</v>
      </c>
      <c r="C3409">
        <v>10</v>
      </c>
      <c r="D3409">
        <v>19.850000000000001</v>
      </c>
      <c r="E3409">
        <v>26.57</v>
      </c>
      <c r="F3409">
        <v>19.63</v>
      </c>
      <c r="G3409">
        <v>20.51</v>
      </c>
      <c r="H3409">
        <v>0.38</v>
      </c>
      <c r="I3409">
        <v>0.09</v>
      </c>
      <c r="J3409">
        <v>-0.28999999999999998</v>
      </c>
      <c r="K3409">
        <v>-3</v>
      </c>
      <c r="L3409">
        <v>2.5099999999999998</v>
      </c>
      <c r="M3409">
        <v>0.31682500000000002</v>
      </c>
      <c r="N3409">
        <v>0.17260626000000001</v>
      </c>
      <c r="O3409" t="b">
        <v>0</v>
      </c>
      <c r="P3409" t="s">
        <v>119</v>
      </c>
    </row>
    <row r="3410" spans="1:16" x14ac:dyDescent="0.3">
      <c r="A3410" t="s">
        <v>4047</v>
      </c>
      <c r="B3410" t="s">
        <v>4048</v>
      </c>
      <c r="C3410">
        <v>22</v>
      </c>
      <c r="D3410">
        <v>20.239999999999998</v>
      </c>
      <c r="E3410">
        <v>58.06</v>
      </c>
      <c r="F3410">
        <v>26.33</v>
      </c>
      <c r="G3410">
        <v>47.17</v>
      </c>
      <c r="H3410">
        <v>1.48</v>
      </c>
      <c r="I3410">
        <v>0.85</v>
      </c>
      <c r="J3410">
        <v>-0.63</v>
      </c>
      <c r="K3410">
        <v>-2.54</v>
      </c>
      <c r="L3410">
        <v>1.39</v>
      </c>
      <c r="M3410">
        <v>0.31701000000000001</v>
      </c>
      <c r="N3410">
        <v>0.17264848999999999</v>
      </c>
      <c r="O3410" t="b">
        <v>0</v>
      </c>
      <c r="P3410" t="s">
        <v>119</v>
      </c>
    </row>
    <row r="3411" spans="1:16" x14ac:dyDescent="0.3">
      <c r="A3411" t="s">
        <v>1630</v>
      </c>
      <c r="B3411" t="s">
        <v>16</v>
      </c>
      <c r="C3411">
        <v>17</v>
      </c>
      <c r="D3411">
        <v>20.9</v>
      </c>
      <c r="E3411">
        <v>12.56</v>
      </c>
      <c r="F3411">
        <v>14.06</v>
      </c>
      <c r="G3411">
        <v>13.22</v>
      </c>
      <c r="H3411">
        <v>-0.77</v>
      </c>
      <c r="I3411">
        <v>-0.1</v>
      </c>
      <c r="J3411">
        <v>0.67</v>
      </c>
      <c r="K3411">
        <v>-1.41</v>
      </c>
      <c r="L3411">
        <v>2.85</v>
      </c>
      <c r="M3411">
        <v>0.31707999999999997</v>
      </c>
      <c r="N3411">
        <v>0.17269071999999999</v>
      </c>
      <c r="O3411" t="b">
        <v>0</v>
      </c>
      <c r="P3411" t="s">
        <v>119</v>
      </c>
    </row>
    <row r="3412" spans="1:16" x14ac:dyDescent="0.3">
      <c r="A3412" t="s">
        <v>4420</v>
      </c>
      <c r="B3412" t="s">
        <v>4421</v>
      </c>
      <c r="C3412">
        <v>9</v>
      </c>
      <c r="D3412">
        <v>46.95</v>
      </c>
      <c r="E3412">
        <v>46.31</v>
      </c>
      <c r="F3412">
        <v>30.24</v>
      </c>
      <c r="G3412">
        <v>30.75</v>
      </c>
      <c r="H3412">
        <v>-0.08</v>
      </c>
      <c r="I3412">
        <v>-0.01</v>
      </c>
      <c r="J3412">
        <v>7.0000000000000007E-2</v>
      </c>
      <c r="K3412">
        <v>-2.98</v>
      </c>
      <c r="L3412">
        <v>2.94</v>
      </c>
      <c r="M3412">
        <v>0.31712499999999999</v>
      </c>
      <c r="N3412">
        <v>0.17273294</v>
      </c>
      <c r="O3412" t="b">
        <v>0</v>
      </c>
      <c r="P3412" t="s">
        <v>119</v>
      </c>
    </row>
    <row r="3413" spans="1:16" x14ac:dyDescent="0.3">
      <c r="A3413" t="s">
        <v>2306</v>
      </c>
      <c r="B3413" t="s">
        <v>16</v>
      </c>
      <c r="C3413">
        <v>21</v>
      </c>
      <c r="D3413">
        <v>31.26</v>
      </c>
      <c r="E3413">
        <v>39.64</v>
      </c>
      <c r="F3413">
        <v>10.52</v>
      </c>
      <c r="G3413">
        <v>14.02</v>
      </c>
      <c r="H3413">
        <v>0.25</v>
      </c>
      <c r="I3413">
        <v>0.48</v>
      </c>
      <c r="J3413">
        <v>0.23</v>
      </c>
      <c r="K3413">
        <v>-2.64</v>
      </c>
      <c r="L3413">
        <v>3.36</v>
      </c>
      <c r="M3413">
        <v>0.31715500000000002</v>
      </c>
      <c r="N3413">
        <v>0.17277514999999999</v>
      </c>
      <c r="O3413" t="b">
        <v>0</v>
      </c>
      <c r="P3413" t="s">
        <v>119</v>
      </c>
    </row>
    <row r="3414" spans="1:16" x14ac:dyDescent="0.3">
      <c r="A3414" t="s">
        <v>841</v>
      </c>
      <c r="B3414" t="s">
        <v>16</v>
      </c>
      <c r="C3414">
        <v>20</v>
      </c>
      <c r="D3414">
        <v>17.89</v>
      </c>
      <c r="E3414">
        <v>14.43</v>
      </c>
      <c r="F3414">
        <v>5.74</v>
      </c>
      <c r="G3414">
        <v>5.0999999999999996</v>
      </c>
      <c r="H3414">
        <v>-0.53</v>
      </c>
      <c r="I3414">
        <v>-0.25</v>
      </c>
      <c r="J3414">
        <v>0.28000000000000003</v>
      </c>
      <c r="K3414">
        <v>-2.61</v>
      </c>
      <c r="L3414">
        <v>3.41</v>
      </c>
      <c r="M3414">
        <v>0.317305</v>
      </c>
      <c r="N3414">
        <v>0.17281737</v>
      </c>
      <c r="O3414" t="b">
        <v>0</v>
      </c>
      <c r="P3414" t="s">
        <v>119</v>
      </c>
    </row>
    <row r="3415" spans="1:16" x14ac:dyDescent="0.3">
      <c r="A3415" t="s">
        <v>1727</v>
      </c>
      <c r="B3415" t="s">
        <v>16</v>
      </c>
      <c r="C3415">
        <v>28</v>
      </c>
      <c r="D3415">
        <v>35.909999999999997</v>
      </c>
      <c r="E3415">
        <v>12.67</v>
      </c>
      <c r="F3415">
        <v>52.23</v>
      </c>
      <c r="G3415">
        <v>11.22</v>
      </c>
      <c r="H3415">
        <v>-1.6</v>
      </c>
      <c r="I3415">
        <v>-2.2200000000000002</v>
      </c>
      <c r="J3415">
        <v>-0.62</v>
      </c>
      <c r="K3415">
        <v>-2.23</v>
      </c>
      <c r="L3415">
        <v>1.0900000000000001</v>
      </c>
      <c r="M3415">
        <v>0.31731500000000001</v>
      </c>
      <c r="N3415">
        <v>0.17285956999999999</v>
      </c>
      <c r="O3415" t="b">
        <v>0</v>
      </c>
      <c r="P3415" t="s">
        <v>119</v>
      </c>
    </row>
    <row r="3416" spans="1:16" x14ac:dyDescent="0.3">
      <c r="A3416" t="s">
        <v>3919</v>
      </c>
      <c r="B3416" t="s">
        <v>3920</v>
      </c>
      <c r="C3416">
        <v>29</v>
      </c>
      <c r="D3416">
        <v>20.53</v>
      </c>
      <c r="E3416">
        <v>27.08</v>
      </c>
      <c r="F3416">
        <v>31.02</v>
      </c>
      <c r="G3416">
        <v>26.63</v>
      </c>
      <c r="H3416">
        <v>0.28000000000000003</v>
      </c>
      <c r="I3416">
        <v>-0.2</v>
      </c>
      <c r="J3416">
        <v>-0.48</v>
      </c>
      <c r="K3416">
        <v>-2.48</v>
      </c>
      <c r="L3416">
        <v>1.67</v>
      </c>
      <c r="M3416">
        <v>0.31734499999999999</v>
      </c>
      <c r="N3416">
        <v>0.17290175999999999</v>
      </c>
      <c r="O3416" t="b">
        <v>0</v>
      </c>
      <c r="P3416" t="s">
        <v>119</v>
      </c>
    </row>
    <row r="3417" spans="1:16" x14ac:dyDescent="0.3">
      <c r="A3417" t="s">
        <v>2226</v>
      </c>
      <c r="B3417" t="s">
        <v>16</v>
      </c>
      <c r="C3417">
        <v>14</v>
      </c>
      <c r="D3417">
        <v>41.11</v>
      </c>
      <c r="E3417">
        <v>50.39</v>
      </c>
      <c r="F3417">
        <v>78.3</v>
      </c>
      <c r="G3417">
        <v>88.07</v>
      </c>
      <c r="H3417">
        <v>0.22</v>
      </c>
      <c r="I3417">
        <v>0.2</v>
      </c>
      <c r="J3417">
        <v>-0.01</v>
      </c>
      <c r="K3417">
        <v>-3</v>
      </c>
      <c r="L3417">
        <v>3.17</v>
      </c>
      <c r="M3417">
        <v>0.31742999999999999</v>
      </c>
      <c r="N3417">
        <v>0.17294393999999999</v>
      </c>
      <c r="O3417" t="b">
        <v>0</v>
      </c>
      <c r="P3417" t="s">
        <v>119</v>
      </c>
    </row>
    <row r="3418" spans="1:16" x14ac:dyDescent="0.3">
      <c r="A3418" t="s">
        <v>3346</v>
      </c>
      <c r="B3418" t="s">
        <v>3347</v>
      </c>
      <c r="C3418">
        <v>87</v>
      </c>
      <c r="D3418">
        <v>4.26</v>
      </c>
      <c r="E3418">
        <v>5.39</v>
      </c>
      <c r="F3418">
        <v>2.4</v>
      </c>
      <c r="G3418">
        <v>2.36</v>
      </c>
      <c r="H3418">
        <v>0.22</v>
      </c>
      <c r="I3418">
        <v>-0.04</v>
      </c>
      <c r="J3418">
        <v>-0.26</v>
      </c>
      <c r="K3418">
        <v>-2.92</v>
      </c>
      <c r="L3418">
        <v>2.56</v>
      </c>
      <c r="M3418">
        <v>0.31768999999999997</v>
      </c>
      <c r="N3418">
        <v>0.17298617999999999</v>
      </c>
      <c r="O3418" t="b">
        <v>0</v>
      </c>
      <c r="P3418" t="s">
        <v>119</v>
      </c>
    </row>
    <row r="3419" spans="1:16" x14ac:dyDescent="0.3">
      <c r="A3419" t="s">
        <v>2496</v>
      </c>
      <c r="B3419" t="s">
        <v>16</v>
      </c>
      <c r="C3419">
        <v>17</v>
      </c>
      <c r="D3419">
        <v>35.450000000000003</v>
      </c>
      <c r="E3419">
        <v>35.5</v>
      </c>
      <c r="F3419">
        <v>25.65</v>
      </c>
      <c r="G3419">
        <v>40.94</v>
      </c>
      <c r="H3419">
        <v>-0.13</v>
      </c>
      <c r="I3419">
        <v>0.67</v>
      </c>
      <c r="J3419">
        <v>0.8</v>
      </c>
      <c r="K3419">
        <v>-1.3</v>
      </c>
      <c r="L3419">
        <v>2.95</v>
      </c>
      <c r="M3419">
        <v>0.317855</v>
      </c>
      <c r="N3419">
        <v>0.17302844000000001</v>
      </c>
      <c r="O3419" t="b">
        <v>0</v>
      </c>
      <c r="P3419" t="s">
        <v>119</v>
      </c>
    </row>
    <row r="3420" spans="1:16" x14ac:dyDescent="0.3">
      <c r="A3420" t="s">
        <v>1212</v>
      </c>
      <c r="B3420" t="s">
        <v>16</v>
      </c>
      <c r="C3420">
        <v>6</v>
      </c>
      <c r="D3420">
        <v>28.7</v>
      </c>
      <c r="E3420">
        <v>42.53</v>
      </c>
      <c r="F3420">
        <v>90.14</v>
      </c>
      <c r="G3420">
        <v>218.39</v>
      </c>
      <c r="H3420">
        <v>0.42</v>
      </c>
      <c r="I3420">
        <v>1.29</v>
      </c>
      <c r="J3420">
        <v>0.87</v>
      </c>
      <c r="K3420">
        <v>-1.07</v>
      </c>
      <c r="L3420">
        <v>3.09</v>
      </c>
      <c r="M3420">
        <v>0.31798500000000002</v>
      </c>
      <c r="N3420">
        <v>0.17307070999999999</v>
      </c>
      <c r="O3420" t="b">
        <v>0</v>
      </c>
      <c r="P3420" t="s">
        <v>119</v>
      </c>
    </row>
    <row r="3421" spans="1:16" x14ac:dyDescent="0.3">
      <c r="A3421" t="s">
        <v>2225</v>
      </c>
      <c r="B3421" t="s">
        <v>16</v>
      </c>
      <c r="C3421">
        <v>18</v>
      </c>
      <c r="D3421">
        <v>24.86</v>
      </c>
      <c r="E3421">
        <v>24.11</v>
      </c>
      <c r="F3421">
        <v>7.56</v>
      </c>
      <c r="G3421">
        <v>7.56</v>
      </c>
      <c r="H3421">
        <v>-0.11</v>
      </c>
      <c r="I3421">
        <v>0.02</v>
      </c>
      <c r="J3421">
        <v>0.13</v>
      </c>
      <c r="K3421">
        <v>-2.85</v>
      </c>
      <c r="L3421">
        <v>3.15</v>
      </c>
      <c r="M3421">
        <v>0.31818000000000002</v>
      </c>
      <c r="N3421">
        <v>0.17311302000000001</v>
      </c>
      <c r="O3421" t="b">
        <v>0</v>
      </c>
      <c r="P3421" t="s">
        <v>119</v>
      </c>
    </row>
    <row r="3422" spans="1:16" x14ac:dyDescent="0.3">
      <c r="A3422" t="s">
        <v>2287</v>
      </c>
      <c r="B3422" t="s">
        <v>16</v>
      </c>
      <c r="C3422">
        <v>34</v>
      </c>
      <c r="D3422">
        <v>3.81</v>
      </c>
      <c r="E3422">
        <v>4.01</v>
      </c>
      <c r="F3422">
        <v>17</v>
      </c>
      <c r="G3422">
        <v>17.149999999999999</v>
      </c>
      <c r="H3422">
        <v>-0.01</v>
      </c>
      <c r="I3422">
        <v>0.05</v>
      </c>
      <c r="J3422">
        <v>0.05</v>
      </c>
      <c r="K3422">
        <v>-2.73</v>
      </c>
      <c r="L3422">
        <v>3.08</v>
      </c>
      <c r="M3422">
        <v>0.31818999999999997</v>
      </c>
      <c r="N3422">
        <v>0.17315530000000001</v>
      </c>
      <c r="O3422" t="b">
        <v>0</v>
      </c>
      <c r="P3422" t="s">
        <v>119</v>
      </c>
    </row>
    <row r="3423" spans="1:16" x14ac:dyDescent="0.3">
      <c r="A3423" t="s">
        <v>4960</v>
      </c>
      <c r="B3423" t="s">
        <v>4961</v>
      </c>
      <c r="C3423">
        <v>21</v>
      </c>
      <c r="D3423">
        <v>33.89</v>
      </c>
      <c r="E3423">
        <v>51.8</v>
      </c>
      <c r="F3423">
        <v>37.57</v>
      </c>
      <c r="G3423">
        <v>86.62</v>
      </c>
      <c r="H3423">
        <v>0.59</v>
      </c>
      <c r="I3423">
        <v>1.1499999999999999</v>
      </c>
      <c r="J3423">
        <v>0.56000000000000005</v>
      </c>
      <c r="K3423">
        <v>-1.72</v>
      </c>
      <c r="L3423">
        <v>2.78</v>
      </c>
      <c r="M3423">
        <v>0.31823000000000001</v>
      </c>
      <c r="N3423">
        <v>0.17319757</v>
      </c>
      <c r="O3423" t="b">
        <v>0</v>
      </c>
      <c r="P3423" t="s">
        <v>119</v>
      </c>
    </row>
    <row r="3424" spans="1:16" x14ac:dyDescent="0.3">
      <c r="A3424" t="s">
        <v>2855</v>
      </c>
      <c r="B3424" t="s">
        <v>2856</v>
      </c>
      <c r="C3424">
        <v>21</v>
      </c>
      <c r="D3424">
        <v>24.26</v>
      </c>
      <c r="E3424">
        <v>46.33</v>
      </c>
      <c r="F3424">
        <v>13.26</v>
      </c>
      <c r="G3424">
        <v>15.49</v>
      </c>
      <c r="H3424">
        <v>0.88</v>
      </c>
      <c r="I3424">
        <v>0.24</v>
      </c>
      <c r="J3424">
        <v>-0.64</v>
      </c>
      <c r="K3424">
        <v>-2.36</v>
      </c>
      <c r="L3424">
        <v>1.17</v>
      </c>
      <c r="M3424">
        <v>0.31852000000000003</v>
      </c>
      <c r="N3424">
        <v>0.17323991</v>
      </c>
      <c r="O3424" t="b">
        <v>0</v>
      </c>
      <c r="P3424" t="s">
        <v>119</v>
      </c>
    </row>
    <row r="3425" spans="1:16" x14ac:dyDescent="0.3">
      <c r="A3425" t="s">
        <v>473</v>
      </c>
      <c r="B3425" t="s">
        <v>474</v>
      </c>
      <c r="C3425">
        <v>22</v>
      </c>
      <c r="D3425">
        <v>23.69</v>
      </c>
      <c r="E3425">
        <v>13.71</v>
      </c>
      <c r="F3425">
        <v>38.85</v>
      </c>
      <c r="G3425">
        <v>37.74</v>
      </c>
      <c r="H3425">
        <v>-0.86</v>
      </c>
      <c r="I3425">
        <v>-0.04</v>
      </c>
      <c r="J3425">
        <v>0.82</v>
      </c>
      <c r="K3425">
        <v>-0.74</v>
      </c>
      <c r="L3425">
        <v>2.38</v>
      </c>
      <c r="M3425">
        <v>0.31861499999999998</v>
      </c>
      <c r="N3425">
        <v>0.17328224</v>
      </c>
      <c r="O3425" t="b">
        <v>0</v>
      </c>
      <c r="P3425" t="s">
        <v>119</v>
      </c>
    </row>
    <row r="3426" spans="1:16" x14ac:dyDescent="0.3">
      <c r="A3426" t="s">
        <v>2291</v>
      </c>
      <c r="B3426" t="s">
        <v>16</v>
      </c>
      <c r="C3426">
        <v>11</v>
      </c>
      <c r="D3426">
        <v>33.85</v>
      </c>
      <c r="E3426">
        <v>65.400000000000006</v>
      </c>
      <c r="F3426">
        <v>27.52</v>
      </c>
      <c r="G3426">
        <v>36.31</v>
      </c>
      <c r="H3426">
        <v>0.97</v>
      </c>
      <c r="I3426">
        <v>0.42</v>
      </c>
      <c r="J3426">
        <v>-0.55000000000000004</v>
      </c>
      <c r="K3426">
        <v>-2.95</v>
      </c>
      <c r="L3426">
        <v>1.88</v>
      </c>
      <c r="M3426">
        <v>0.31868000000000002</v>
      </c>
      <c r="N3426">
        <v>0.17332457000000001</v>
      </c>
      <c r="O3426" t="b">
        <v>0</v>
      </c>
      <c r="P3426" t="s">
        <v>119</v>
      </c>
    </row>
    <row r="3427" spans="1:16" x14ac:dyDescent="0.3">
      <c r="A3427" t="s">
        <v>4225</v>
      </c>
      <c r="B3427" t="s">
        <v>4226</v>
      </c>
      <c r="C3427">
        <v>20</v>
      </c>
      <c r="D3427">
        <v>14.31</v>
      </c>
      <c r="E3427">
        <v>41.29</v>
      </c>
      <c r="F3427">
        <v>5.37</v>
      </c>
      <c r="G3427">
        <v>18.61</v>
      </c>
      <c r="H3427">
        <v>1.42</v>
      </c>
      <c r="I3427">
        <v>1.81</v>
      </c>
      <c r="J3427">
        <v>0.39</v>
      </c>
      <c r="K3427">
        <v>-2.33</v>
      </c>
      <c r="L3427">
        <v>3.36</v>
      </c>
      <c r="M3427">
        <v>0.31881500000000002</v>
      </c>
      <c r="N3427">
        <v>0.17336691000000001</v>
      </c>
      <c r="O3427" t="b">
        <v>0</v>
      </c>
      <c r="P3427" t="s">
        <v>119</v>
      </c>
    </row>
    <row r="3428" spans="1:16" x14ac:dyDescent="0.3">
      <c r="A3428" t="s">
        <v>3326</v>
      </c>
      <c r="B3428" t="s">
        <v>3327</v>
      </c>
      <c r="C3428">
        <v>16</v>
      </c>
      <c r="D3428">
        <v>28.93</v>
      </c>
      <c r="E3428">
        <v>36.659999999999997</v>
      </c>
      <c r="F3428">
        <v>17.420000000000002</v>
      </c>
      <c r="G3428">
        <v>14.53</v>
      </c>
      <c r="H3428">
        <v>0.28000000000000003</v>
      </c>
      <c r="I3428">
        <v>-0.26</v>
      </c>
      <c r="J3428">
        <v>-0.54</v>
      </c>
      <c r="K3428">
        <v>-2.76</v>
      </c>
      <c r="L3428">
        <v>1.66</v>
      </c>
      <c r="M3428">
        <v>0.31882500000000003</v>
      </c>
      <c r="N3428">
        <v>0.17340923</v>
      </c>
      <c r="O3428" t="b">
        <v>0</v>
      </c>
      <c r="P3428" t="s">
        <v>119</v>
      </c>
    </row>
    <row r="3429" spans="1:16" x14ac:dyDescent="0.3">
      <c r="A3429" t="s">
        <v>3542</v>
      </c>
      <c r="B3429" t="s">
        <v>3543</v>
      </c>
      <c r="C3429">
        <v>25</v>
      </c>
      <c r="D3429">
        <v>14.02</v>
      </c>
      <c r="E3429">
        <v>10.17</v>
      </c>
      <c r="F3429">
        <v>16.38</v>
      </c>
      <c r="G3429">
        <v>15.59</v>
      </c>
      <c r="H3429">
        <v>-0.56000000000000005</v>
      </c>
      <c r="I3429">
        <v>-0.05</v>
      </c>
      <c r="J3429">
        <v>0.51</v>
      </c>
      <c r="K3429">
        <v>-2.0699999999999998</v>
      </c>
      <c r="L3429">
        <v>3.31</v>
      </c>
      <c r="M3429">
        <v>0.31885000000000002</v>
      </c>
      <c r="N3429">
        <v>0.17345153999999999</v>
      </c>
      <c r="O3429" t="b">
        <v>0</v>
      </c>
      <c r="P3429" t="s">
        <v>119</v>
      </c>
    </row>
    <row r="3430" spans="1:16" x14ac:dyDescent="0.3">
      <c r="A3430" t="s">
        <v>2329</v>
      </c>
      <c r="B3430" t="s">
        <v>16</v>
      </c>
      <c r="C3430">
        <v>11</v>
      </c>
      <c r="D3430">
        <v>13.47</v>
      </c>
      <c r="E3430">
        <v>10.3</v>
      </c>
      <c r="F3430">
        <v>24.71</v>
      </c>
      <c r="G3430">
        <v>20.010000000000002</v>
      </c>
      <c r="H3430">
        <v>-0.5</v>
      </c>
      <c r="I3430">
        <v>-0.34</v>
      </c>
      <c r="J3430">
        <v>0.17</v>
      </c>
      <c r="K3430">
        <v>-2.69</v>
      </c>
      <c r="L3430">
        <v>3.25</v>
      </c>
      <c r="M3430">
        <v>0.31897999999999999</v>
      </c>
      <c r="N3430">
        <v>0.17349385000000001</v>
      </c>
      <c r="O3430" t="b">
        <v>0</v>
      </c>
      <c r="P3430" t="s">
        <v>119</v>
      </c>
    </row>
    <row r="3431" spans="1:16" x14ac:dyDescent="0.3">
      <c r="A3431" t="s">
        <v>2294</v>
      </c>
      <c r="B3431" t="s">
        <v>16</v>
      </c>
      <c r="C3431">
        <v>10</v>
      </c>
      <c r="D3431">
        <v>37.47</v>
      </c>
      <c r="E3431">
        <v>41.42</v>
      </c>
      <c r="F3431">
        <v>101.88</v>
      </c>
      <c r="G3431">
        <v>120.04</v>
      </c>
      <c r="H3431">
        <v>0.16</v>
      </c>
      <c r="I3431">
        <v>0.31</v>
      </c>
      <c r="J3431">
        <v>0.15</v>
      </c>
      <c r="K3431">
        <v>-2.68</v>
      </c>
      <c r="L3431">
        <v>3.12</v>
      </c>
      <c r="M3431">
        <v>0.31980500000000001</v>
      </c>
      <c r="N3431">
        <v>0.17353639000000001</v>
      </c>
      <c r="O3431" t="b">
        <v>0</v>
      </c>
      <c r="P3431" t="s">
        <v>119</v>
      </c>
    </row>
    <row r="3432" spans="1:16" x14ac:dyDescent="0.3">
      <c r="A3432" t="s">
        <v>3973</v>
      </c>
      <c r="B3432" t="s">
        <v>3974</v>
      </c>
      <c r="C3432">
        <v>16</v>
      </c>
      <c r="D3432">
        <v>36.409999999999997</v>
      </c>
      <c r="E3432">
        <v>91.17</v>
      </c>
      <c r="F3432">
        <v>31.8</v>
      </c>
      <c r="G3432">
        <v>55.38</v>
      </c>
      <c r="H3432">
        <v>1.26</v>
      </c>
      <c r="I3432">
        <v>0.87</v>
      </c>
      <c r="J3432">
        <v>-0.39</v>
      </c>
      <c r="K3432">
        <v>-2.72</v>
      </c>
      <c r="L3432">
        <v>2.06</v>
      </c>
      <c r="M3432">
        <v>0.31989499999999998</v>
      </c>
      <c r="N3432">
        <v>0.17357892</v>
      </c>
      <c r="O3432" t="b">
        <v>0</v>
      </c>
      <c r="P3432" t="s">
        <v>119</v>
      </c>
    </row>
    <row r="3433" spans="1:16" x14ac:dyDescent="0.3">
      <c r="A3433" t="s">
        <v>674</v>
      </c>
      <c r="B3433" t="s">
        <v>16</v>
      </c>
      <c r="C3433">
        <v>24</v>
      </c>
      <c r="D3433">
        <v>10.45</v>
      </c>
      <c r="E3433">
        <v>10.63</v>
      </c>
      <c r="F3433">
        <v>8.7899999999999991</v>
      </c>
      <c r="G3433">
        <v>9.27</v>
      </c>
      <c r="H3433">
        <v>-0.22</v>
      </c>
      <c r="I3433">
        <v>7.0000000000000007E-2</v>
      </c>
      <c r="J3433">
        <v>0.28999999999999998</v>
      </c>
      <c r="K3433">
        <v>-2.4500000000000002</v>
      </c>
      <c r="L3433">
        <v>3.39</v>
      </c>
      <c r="M3433">
        <v>0.32019999999999998</v>
      </c>
      <c r="N3433">
        <v>0.17362152</v>
      </c>
      <c r="O3433" t="b">
        <v>0</v>
      </c>
      <c r="P3433" t="s">
        <v>119</v>
      </c>
    </row>
    <row r="3434" spans="1:16" x14ac:dyDescent="0.3">
      <c r="A3434" t="s">
        <v>2397</v>
      </c>
      <c r="B3434" t="s">
        <v>16</v>
      </c>
      <c r="C3434">
        <v>14</v>
      </c>
      <c r="D3434">
        <v>23.45</v>
      </c>
      <c r="E3434">
        <v>17.8</v>
      </c>
      <c r="F3434">
        <v>32.28</v>
      </c>
      <c r="G3434">
        <v>39.11</v>
      </c>
      <c r="H3434">
        <v>-0.45</v>
      </c>
      <c r="I3434">
        <v>0.28000000000000003</v>
      </c>
      <c r="J3434">
        <v>0.73</v>
      </c>
      <c r="K3434">
        <v>-1.21</v>
      </c>
      <c r="L3434">
        <v>2.73</v>
      </c>
      <c r="M3434">
        <v>0.32028499999999999</v>
      </c>
      <c r="N3434">
        <v>0.17366411000000001</v>
      </c>
      <c r="O3434" t="b">
        <v>0</v>
      </c>
      <c r="P3434" t="s">
        <v>119</v>
      </c>
    </row>
    <row r="3435" spans="1:16" x14ac:dyDescent="0.3">
      <c r="A3435" t="s">
        <v>3849</v>
      </c>
      <c r="B3435" t="s">
        <v>3850</v>
      </c>
      <c r="C3435">
        <v>28</v>
      </c>
      <c r="D3435">
        <v>29.97</v>
      </c>
      <c r="E3435">
        <v>48.06</v>
      </c>
      <c r="F3435">
        <v>31.64</v>
      </c>
      <c r="G3435">
        <v>32.549999999999997</v>
      </c>
      <c r="H3435">
        <v>0.57999999999999996</v>
      </c>
      <c r="I3435">
        <v>0.03</v>
      </c>
      <c r="J3435">
        <v>-0.55000000000000004</v>
      </c>
      <c r="K3435">
        <v>-2.5099999999999998</v>
      </c>
      <c r="L3435">
        <v>1.58</v>
      </c>
      <c r="M3435">
        <v>0.32047500000000001</v>
      </c>
      <c r="N3435">
        <v>0.17370674</v>
      </c>
      <c r="O3435" t="b">
        <v>0</v>
      </c>
      <c r="P3435" t="s">
        <v>119</v>
      </c>
    </row>
    <row r="3436" spans="1:16" x14ac:dyDescent="0.3">
      <c r="A3436" t="s">
        <v>2357</v>
      </c>
      <c r="B3436" t="s">
        <v>16</v>
      </c>
      <c r="C3436">
        <v>15</v>
      </c>
      <c r="D3436">
        <v>13.17</v>
      </c>
      <c r="E3436">
        <v>18.440000000000001</v>
      </c>
      <c r="F3436">
        <v>24.03</v>
      </c>
      <c r="G3436">
        <v>36.93</v>
      </c>
      <c r="H3436">
        <v>0.46</v>
      </c>
      <c r="I3436">
        <v>0.71</v>
      </c>
      <c r="J3436">
        <v>0.25</v>
      </c>
      <c r="K3436">
        <v>-2.57</v>
      </c>
      <c r="L3436">
        <v>3.29</v>
      </c>
      <c r="M3436">
        <v>0.320795</v>
      </c>
      <c r="N3436">
        <v>0.17374944</v>
      </c>
      <c r="O3436" t="b">
        <v>0</v>
      </c>
      <c r="P3436" t="s">
        <v>119</v>
      </c>
    </row>
    <row r="3437" spans="1:16" x14ac:dyDescent="0.3">
      <c r="A3437" t="s">
        <v>4726</v>
      </c>
      <c r="B3437" t="s">
        <v>4727</v>
      </c>
      <c r="C3437">
        <v>21</v>
      </c>
      <c r="D3437">
        <v>28.43</v>
      </c>
      <c r="E3437">
        <v>26.69</v>
      </c>
      <c r="F3437">
        <v>9.3800000000000008</v>
      </c>
      <c r="G3437">
        <v>10.32</v>
      </c>
      <c r="H3437">
        <v>-0.23</v>
      </c>
      <c r="I3437">
        <v>0.08</v>
      </c>
      <c r="J3437">
        <v>0.31</v>
      </c>
      <c r="K3437">
        <v>-2.5099999999999998</v>
      </c>
      <c r="L3437">
        <v>3.29</v>
      </c>
      <c r="M3437">
        <v>0.320965</v>
      </c>
      <c r="N3437">
        <v>0.17379216</v>
      </c>
      <c r="O3437" t="b">
        <v>0</v>
      </c>
      <c r="P3437" t="s">
        <v>119</v>
      </c>
    </row>
    <row r="3438" spans="1:16" x14ac:dyDescent="0.3">
      <c r="A3438" t="s">
        <v>1575</v>
      </c>
      <c r="B3438" t="s">
        <v>16</v>
      </c>
      <c r="C3438">
        <v>16</v>
      </c>
      <c r="D3438">
        <v>24.32</v>
      </c>
      <c r="E3438">
        <v>14.31</v>
      </c>
      <c r="F3438">
        <v>32.54</v>
      </c>
      <c r="G3438">
        <v>15.77</v>
      </c>
      <c r="H3438">
        <v>-0.86</v>
      </c>
      <c r="I3438">
        <v>-0.99</v>
      </c>
      <c r="J3438">
        <v>-0.14000000000000001</v>
      </c>
      <c r="K3438">
        <v>-2.91</v>
      </c>
      <c r="L3438">
        <v>2.75</v>
      </c>
      <c r="M3438">
        <v>0.32096999999999998</v>
      </c>
      <c r="N3438">
        <v>0.17383486000000001</v>
      </c>
      <c r="O3438" t="b">
        <v>0</v>
      </c>
      <c r="P3438" t="s">
        <v>119</v>
      </c>
    </row>
    <row r="3439" spans="1:16" x14ac:dyDescent="0.3">
      <c r="A3439" t="s">
        <v>3011</v>
      </c>
      <c r="B3439" t="s">
        <v>3012</v>
      </c>
      <c r="C3439">
        <v>24</v>
      </c>
      <c r="D3439">
        <v>37.56</v>
      </c>
      <c r="E3439">
        <v>34.61</v>
      </c>
      <c r="F3439">
        <v>73.069999999999993</v>
      </c>
      <c r="G3439">
        <v>43.04</v>
      </c>
      <c r="H3439">
        <v>-0.13</v>
      </c>
      <c r="I3439">
        <v>-0.76</v>
      </c>
      <c r="J3439">
        <v>-0.63</v>
      </c>
      <c r="K3439">
        <v>-2.79</v>
      </c>
      <c r="L3439">
        <v>1.5</v>
      </c>
      <c r="M3439">
        <v>0.32123499999999999</v>
      </c>
      <c r="N3439">
        <v>0.17387760999999999</v>
      </c>
      <c r="O3439" t="b">
        <v>0</v>
      </c>
      <c r="P3439" t="s">
        <v>119</v>
      </c>
    </row>
    <row r="3440" spans="1:16" x14ac:dyDescent="0.3">
      <c r="A3440" t="s">
        <v>2330</v>
      </c>
      <c r="B3440" t="s">
        <v>16</v>
      </c>
      <c r="C3440">
        <v>5</v>
      </c>
      <c r="D3440">
        <v>37.47</v>
      </c>
      <c r="E3440">
        <v>56.22</v>
      </c>
      <c r="F3440">
        <v>99.4</v>
      </c>
      <c r="G3440">
        <v>160.97999999999999</v>
      </c>
      <c r="H3440">
        <v>0.41</v>
      </c>
      <c r="I3440">
        <v>0.73</v>
      </c>
      <c r="J3440">
        <v>0.32</v>
      </c>
      <c r="K3440">
        <v>-2.4300000000000002</v>
      </c>
      <c r="L3440">
        <v>3.4</v>
      </c>
      <c r="M3440">
        <v>0.32153500000000002</v>
      </c>
      <c r="N3440">
        <v>0.17392041999999999</v>
      </c>
      <c r="O3440" t="b">
        <v>0</v>
      </c>
      <c r="P3440" t="s">
        <v>119</v>
      </c>
    </row>
    <row r="3441" spans="1:16" x14ac:dyDescent="0.3">
      <c r="A3441" t="s">
        <v>4241</v>
      </c>
      <c r="B3441" t="s">
        <v>4242</v>
      </c>
      <c r="C3441">
        <v>12</v>
      </c>
      <c r="D3441">
        <v>18.39</v>
      </c>
      <c r="E3441">
        <v>15.47</v>
      </c>
      <c r="F3441">
        <v>13.77</v>
      </c>
      <c r="G3441">
        <v>15.87</v>
      </c>
      <c r="H3441">
        <v>-0.35</v>
      </c>
      <c r="I3441">
        <v>0.23</v>
      </c>
      <c r="J3441">
        <v>0.56999999999999995</v>
      </c>
      <c r="K3441">
        <v>-1.95</v>
      </c>
      <c r="L3441">
        <v>3.23</v>
      </c>
      <c r="M3441">
        <v>0.32155</v>
      </c>
      <c r="N3441">
        <v>0.17396321000000001</v>
      </c>
      <c r="O3441" t="b">
        <v>0</v>
      </c>
      <c r="P3441" t="s">
        <v>119</v>
      </c>
    </row>
    <row r="3442" spans="1:16" x14ac:dyDescent="0.3">
      <c r="A3442" t="s">
        <v>4714</v>
      </c>
      <c r="B3442" t="s">
        <v>4715</v>
      </c>
      <c r="C3442">
        <v>16</v>
      </c>
      <c r="D3442">
        <v>13.51</v>
      </c>
      <c r="E3442">
        <v>12.73</v>
      </c>
      <c r="F3442">
        <v>22.97</v>
      </c>
      <c r="G3442">
        <v>23.32</v>
      </c>
      <c r="H3442">
        <v>-0.15</v>
      </c>
      <c r="I3442">
        <v>-0.01</v>
      </c>
      <c r="J3442">
        <v>0.14000000000000001</v>
      </c>
      <c r="K3442">
        <v>-2.68</v>
      </c>
      <c r="L3442">
        <v>3.07</v>
      </c>
      <c r="M3442">
        <v>0.32186999999999999</v>
      </c>
      <c r="N3442">
        <v>0.17400607000000001</v>
      </c>
      <c r="O3442" t="b">
        <v>0</v>
      </c>
      <c r="P3442" t="s">
        <v>119</v>
      </c>
    </row>
    <row r="3443" spans="1:16" x14ac:dyDescent="0.3">
      <c r="A3443" t="s">
        <v>2370</v>
      </c>
      <c r="B3443" t="s">
        <v>16</v>
      </c>
      <c r="C3443">
        <v>19</v>
      </c>
      <c r="D3443">
        <v>18.079999999999998</v>
      </c>
      <c r="E3443">
        <v>36.19</v>
      </c>
      <c r="F3443">
        <v>26.66</v>
      </c>
      <c r="G3443">
        <v>38.270000000000003</v>
      </c>
      <c r="H3443">
        <v>1</v>
      </c>
      <c r="I3443">
        <v>0.59</v>
      </c>
      <c r="J3443">
        <v>-0.4</v>
      </c>
      <c r="K3443">
        <v>-2.83</v>
      </c>
      <c r="L3443">
        <v>2.08</v>
      </c>
      <c r="M3443">
        <v>0.32206499999999999</v>
      </c>
      <c r="N3443">
        <v>0.17404896</v>
      </c>
      <c r="O3443" t="b">
        <v>0</v>
      </c>
      <c r="P3443" t="s">
        <v>119</v>
      </c>
    </row>
    <row r="3444" spans="1:16" x14ac:dyDescent="0.3">
      <c r="A3444" t="s">
        <v>2406</v>
      </c>
      <c r="B3444" t="s">
        <v>16</v>
      </c>
      <c r="C3444">
        <v>17</v>
      </c>
      <c r="D3444">
        <v>22.52</v>
      </c>
      <c r="E3444">
        <v>17.52</v>
      </c>
      <c r="F3444">
        <v>18.100000000000001</v>
      </c>
      <c r="G3444">
        <v>19.87</v>
      </c>
      <c r="H3444">
        <v>-0.38</v>
      </c>
      <c r="I3444">
        <v>0.19</v>
      </c>
      <c r="J3444">
        <v>0.56999999999999995</v>
      </c>
      <c r="K3444">
        <v>-1.96</v>
      </c>
      <c r="L3444">
        <v>3.08</v>
      </c>
      <c r="M3444">
        <v>0.32226500000000002</v>
      </c>
      <c r="N3444">
        <v>0.17409188</v>
      </c>
      <c r="O3444" t="b">
        <v>0</v>
      </c>
      <c r="P3444" t="s">
        <v>119</v>
      </c>
    </row>
    <row r="3445" spans="1:16" x14ac:dyDescent="0.3">
      <c r="A3445" t="s">
        <v>34</v>
      </c>
      <c r="B3445" t="s">
        <v>16</v>
      </c>
      <c r="C3445">
        <v>11</v>
      </c>
      <c r="D3445">
        <v>33.229999999999997</v>
      </c>
      <c r="E3445">
        <v>31.13</v>
      </c>
      <c r="F3445">
        <v>37.49</v>
      </c>
      <c r="G3445">
        <v>53.8</v>
      </c>
      <c r="H3445">
        <v>-0.21</v>
      </c>
      <c r="I3445">
        <v>0.53</v>
      </c>
      <c r="J3445">
        <v>0.74</v>
      </c>
      <c r="K3445">
        <v>-1.45</v>
      </c>
      <c r="L3445">
        <v>3.04</v>
      </c>
      <c r="M3445">
        <v>0.322295</v>
      </c>
      <c r="N3445">
        <v>0.17413479000000001</v>
      </c>
      <c r="O3445" t="b">
        <v>0</v>
      </c>
      <c r="P3445" t="s">
        <v>119</v>
      </c>
    </row>
    <row r="3446" spans="1:16" x14ac:dyDescent="0.3">
      <c r="A3446" t="s">
        <v>4061</v>
      </c>
      <c r="B3446" t="s">
        <v>4062</v>
      </c>
      <c r="C3446">
        <v>18</v>
      </c>
      <c r="D3446">
        <v>28.09</v>
      </c>
      <c r="E3446">
        <v>32.659999999999997</v>
      </c>
      <c r="F3446">
        <v>16.399999999999999</v>
      </c>
      <c r="G3446">
        <v>14.45</v>
      </c>
      <c r="H3446">
        <v>0.22</v>
      </c>
      <c r="I3446">
        <v>-0.15</v>
      </c>
      <c r="J3446">
        <v>-0.37</v>
      </c>
      <c r="K3446">
        <v>-3.02</v>
      </c>
      <c r="L3446">
        <v>2.36</v>
      </c>
      <c r="M3446">
        <v>0.322295</v>
      </c>
      <c r="N3446">
        <v>0.17417767000000001</v>
      </c>
      <c r="O3446" t="b">
        <v>0</v>
      </c>
      <c r="P3446" t="s">
        <v>119</v>
      </c>
    </row>
    <row r="3447" spans="1:16" x14ac:dyDescent="0.3">
      <c r="A3447" t="s">
        <v>2293</v>
      </c>
      <c r="B3447" t="s">
        <v>16</v>
      </c>
      <c r="C3447">
        <v>32</v>
      </c>
      <c r="D3447">
        <v>20.309999999999999</v>
      </c>
      <c r="E3447">
        <v>24.06</v>
      </c>
      <c r="F3447">
        <v>28.19</v>
      </c>
      <c r="G3447">
        <v>22.02</v>
      </c>
      <c r="H3447">
        <v>0.17</v>
      </c>
      <c r="I3447">
        <v>-0.33</v>
      </c>
      <c r="J3447">
        <v>-0.51</v>
      </c>
      <c r="K3447">
        <v>-2.5499999999999998</v>
      </c>
      <c r="L3447">
        <v>1.69</v>
      </c>
      <c r="M3447">
        <v>0.32257999999999998</v>
      </c>
      <c r="N3447">
        <v>0.17422061</v>
      </c>
      <c r="O3447" t="b">
        <v>0</v>
      </c>
      <c r="P3447" t="s">
        <v>119</v>
      </c>
    </row>
    <row r="3448" spans="1:16" x14ac:dyDescent="0.3">
      <c r="A3448" t="s">
        <v>2321</v>
      </c>
      <c r="B3448" t="s">
        <v>16</v>
      </c>
      <c r="C3448">
        <v>14</v>
      </c>
      <c r="D3448">
        <v>19.75</v>
      </c>
      <c r="E3448">
        <v>16.7</v>
      </c>
      <c r="F3448">
        <v>13.44</v>
      </c>
      <c r="G3448">
        <v>12.16</v>
      </c>
      <c r="H3448">
        <v>-0.42</v>
      </c>
      <c r="I3448">
        <v>-0.09</v>
      </c>
      <c r="J3448">
        <v>0.33</v>
      </c>
      <c r="K3448">
        <v>-2.48</v>
      </c>
      <c r="L3448">
        <v>3.35</v>
      </c>
      <c r="M3448">
        <v>0.32280500000000001</v>
      </c>
      <c r="N3448">
        <v>0.17426359</v>
      </c>
      <c r="O3448" t="b">
        <v>0</v>
      </c>
      <c r="P3448" t="s">
        <v>119</v>
      </c>
    </row>
    <row r="3449" spans="1:16" x14ac:dyDescent="0.3">
      <c r="A3449" t="s">
        <v>2297</v>
      </c>
      <c r="B3449" t="s">
        <v>16</v>
      </c>
      <c r="C3449">
        <v>13</v>
      </c>
      <c r="D3449">
        <v>15.88</v>
      </c>
      <c r="E3449">
        <v>21.64</v>
      </c>
      <c r="F3449">
        <v>10.53</v>
      </c>
      <c r="G3449">
        <v>13.23</v>
      </c>
      <c r="H3449">
        <v>0.35</v>
      </c>
      <c r="I3449">
        <v>0.31</v>
      </c>
      <c r="J3449">
        <v>-0.04</v>
      </c>
      <c r="K3449">
        <v>-2.92</v>
      </c>
      <c r="L3449">
        <v>2.92</v>
      </c>
      <c r="M3449">
        <v>0.32299499999999998</v>
      </c>
      <c r="N3449">
        <v>0.17430660000000001</v>
      </c>
      <c r="O3449" t="b">
        <v>0</v>
      </c>
      <c r="P3449" t="s">
        <v>119</v>
      </c>
    </row>
    <row r="3450" spans="1:16" x14ac:dyDescent="0.3">
      <c r="A3450" t="s">
        <v>2143</v>
      </c>
      <c r="B3450" t="s">
        <v>16</v>
      </c>
      <c r="C3450">
        <v>18</v>
      </c>
      <c r="D3450">
        <v>25.86</v>
      </c>
      <c r="E3450">
        <v>5.59</v>
      </c>
      <c r="F3450">
        <v>26.47</v>
      </c>
      <c r="G3450">
        <v>4.0199999999999996</v>
      </c>
      <c r="H3450">
        <v>-2.29</v>
      </c>
      <c r="I3450">
        <v>-2.77</v>
      </c>
      <c r="J3450">
        <v>-0.48</v>
      </c>
      <c r="K3450">
        <v>-3.03</v>
      </c>
      <c r="L3450">
        <v>2.09</v>
      </c>
      <c r="M3450">
        <v>0.323245</v>
      </c>
      <c r="N3450">
        <v>0.17434965999999999</v>
      </c>
      <c r="O3450" t="b">
        <v>0</v>
      </c>
      <c r="P3450" t="s">
        <v>119</v>
      </c>
    </row>
    <row r="3451" spans="1:16" x14ac:dyDescent="0.3">
      <c r="A3451" t="s">
        <v>2242</v>
      </c>
      <c r="B3451" t="s">
        <v>16</v>
      </c>
      <c r="C3451">
        <v>9</v>
      </c>
      <c r="D3451">
        <v>8.33</v>
      </c>
      <c r="E3451">
        <v>19.079999999999998</v>
      </c>
      <c r="F3451">
        <v>23.23</v>
      </c>
      <c r="G3451">
        <v>55.3</v>
      </c>
      <c r="H3451">
        <v>1.1599999999999999</v>
      </c>
      <c r="I3451">
        <v>1.24</v>
      </c>
      <c r="J3451">
        <v>0.08</v>
      </c>
      <c r="K3451">
        <v>-2.78</v>
      </c>
      <c r="L3451">
        <v>2.98</v>
      </c>
      <c r="M3451">
        <v>0.32351999999999997</v>
      </c>
      <c r="N3451">
        <v>0.17439278</v>
      </c>
      <c r="O3451" t="b">
        <v>0</v>
      </c>
      <c r="P3451" t="s">
        <v>119</v>
      </c>
    </row>
    <row r="3452" spans="1:16" x14ac:dyDescent="0.3">
      <c r="A3452" t="s">
        <v>263</v>
      </c>
      <c r="B3452" t="s">
        <v>264</v>
      </c>
      <c r="C3452">
        <v>20</v>
      </c>
      <c r="D3452">
        <v>109.84</v>
      </c>
      <c r="E3452">
        <v>1004.28</v>
      </c>
      <c r="F3452">
        <v>63.26</v>
      </c>
      <c r="G3452">
        <v>925.14</v>
      </c>
      <c r="H3452">
        <v>3.17</v>
      </c>
      <c r="I3452">
        <v>3.92</v>
      </c>
      <c r="J3452">
        <v>0.75</v>
      </c>
      <c r="K3452">
        <v>-1.21</v>
      </c>
      <c r="L3452">
        <v>2.73</v>
      </c>
      <c r="M3452">
        <v>0.32357999999999998</v>
      </c>
      <c r="N3452">
        <v>0.17443587999999999</v>
      </c>
      <c r="O3452" t="b">
        <v>0</v>
      </c>
      <c r="P3452" t="s">
        <v>119</v>
      </c>
    </row>
    <row r="3453" spans="1:16" x14ac:dyDescent="0.3">
      <c r="A3453" t="s">
        <v>1987</v>
      </c>
      <c r="B3453" t="s">
        <v>16</v>
      </c>
      <c r="C3453">
        <v>18</v>
      </c>
      <c r="D3453">
        <v>39.909999999999997</v>
      </c>
      <c r="E3453">
        <v>70.52</v>
      </c>
      <c r="F3453">
        <v>32.270000000000003</v>
      </c>
      <c r="G3453">
        <v>36.17</v>
      </c>
      <c r="H3453">
        <v>0.71</v>
      </c>
      <c r="I3453">
        <v>0.16</v>
      </c>
      <c r="J3453">
        <v>-0.54</v>
      </c>
      <c r="K3453">
        <v>-2.33</v>
      </c>
      <c r="L3453">
        <v>1.36</v>
      </c>
      <c r="M3453">
        <v>0.32357999999999998</v>
      </c>
      <c r="N3453">
        <v>0.17447895999999999</v>
      </c>
      <c r="O3453" t="b">
        <v>0</v>
      </c>
      <c r="P3453" t="s">
        <v>119</v>
      </c>
    </row>
    <row r="3454" spans="1:16" x14ac:dyDescent="0.3">
      <c r="A3454" t="s">
        <v>2253</v>
      </c>
      <c r="B3454" t="s">
        <v>16</v>
      </c>
      <c r="C3454">
        <v>11</v>
      </c>
      <c r="D3454">
        <v>40.1</v>
      </c>
      <c r="E3454">
        <v>305.83</v>
      </c>
      <c r="F3454">
        <v>97.83</v>
      </c>
      <c r="G3454">
        <v>929.74</v>
      </c>
      <c r="H3454">
        <v>2.94</v>
      </c>
      <c r="I3454">
        <v>3.27</v>
      </c>
      <c r="J3454">
        <v>0.33</v>
      </c>
      <c r="K3454">
        <v>-2.4300000000000002</v>
      </c>
      <c r="L3454">
        <v>3.11</v>
      </c>
      <c r="M3454">
        <v>0.32383000000000001</v>
      </c>
      <c r="N3454">
        <v>0.17452208999999999</v>
      </c>
      <c r="O3454" t="b">
        <v>0</v>
      </c>
      <c r="P3454" t="s">
        <v>119</v>
      </c>
    </row>
    <row r="3455" spans="1:16" x14ac:dyDescent="0.3">
      <c r="A3455" t="s">
        <v>2289</v>
      </c>
      <c r="B3455" t="s">
        <v>16</v>
      </c>
      <c r="C3455">
        <v>18</v>
      </c>
      <c r="D3455">
        <v>15.62</v>
      </c>
      <c r="E3455">
        <v>21.35</v>
      </c>
      <c r="F3455">
        <v>9.1999999999999993</v>
      </c>
      <c r="G3455">
        <v>10.41</v>
      </c>
      <c r="H3455">
        <v>0.48</v>
      </c>
      <c r="I3455">
        <v>0.19</v>
      </c>
      <c r="J3455">
        <v>-0.28999999999999998</v>
      </c>
      <c r="K3455">
        <v>-3.16</v>
      </c>
      <c r="L3455">
        <v>2.5299999999999998</v>
      </c>
      <c r="M3455">
        <v>0.32386999999999999</v>
      </c>
      <c r="N3455">
        <v>0.1745652</v>
      </c>
      <c r="O3455" t="b">
        <v>0</v>
      </c>
      <c r="P3455" t="s">
        <v>119</v>
      </c>
    </row>
    <row r="3456" spans="1:16" x14ac:dyDescent="0.3">
      <c r="A3456" t="s">
        <v>3394</v>
      </c>
      <c r="B3456" t="s">
        <v>3395</v>
      </c>
      <c r="C3456">
        <v>23</v>
      </c>
      <c r="D3456">
        <v>13.23</v>
      </c>
      <c r="E3456">
        <v>12.34</v>
      </c>
      <c r="F3456">
        <v>10.49</v>
      </c>
      <c r="G3456">
        <v>12.44</v>
      </c>
      <c r="H3456">
        <v>-0.13</v>
      </c>
      <c r="I3456">
        <v>0.25</v>
      </c>
      <c r="J3456">
        <v>0.38</v>
      </c>
      <c r="K3456">
        <v>-2.2400000000000002</v>
      </c>
      <c r="L3456">
        <v>3.08</v>
      </c>
      <c r="M3456">
        <v>0.32420500000000002</v>
      </c>
      <c r="N3456">
        <v>0.17460839</v>
      </c>
      <c r="O3456" t="b">
        <v>0</v>
      </c>
      <c r="P3456" t="s">
        <v>119</v>
      </c>
    </row>
    <row r="3457" spans="1:16" x14ac:dyDescent="0.3">
      <c r="A3457" t="s">
        <v>2427</v>
      </c>
      <c r="B3457" t="s">
        <v>16</v>
      </c>
      <c r="C3457">
        <v>19</v>
      </c>
      <c r="D3457">
        <v>20.05</v>
      </c>
      <c r="E3457">
        <v>10.88</v>
      </c>
      <c r="F3457">
        <v>10.64</v>
      </c>
      <c r="G3457">
        <v>8.0500000000000007</v>
      </c>
      <c r="H3457">
        <v>-0.88</v>
      </c>
      <c r="I3457">
        <v>-0.4</v>
      </c>
      <c r="J3457">
        <v>0.48</v>
      </c>
      <c r="K3457">
        <v>-2.0099999999999998</v>
      </c>
      <c r="L3457">
        <v>2.91</v>
      </c>
      <c r="M3457">
        <v>0.32444000000000001</v>
      </c>
      <c r="N3457">
        <v>0.17465162000000001</v>
      </c>
      <c r="O3457" t="b">
        <v>0</v>
      </c>
      <c r="P3457" t="s">
        <v>119</v>
      </c>
    </row>
    <row r="3458" spans="1:16" x14ac:dyDescent="0.3">
      <c r="A3458" t="s">
        <v>147</v>
      </c>
      <c r="B3458" t="s">
        <v>16</v>
      </c>
      <c r="C3458">
        <v>13</v>
      </c>
      <c r="D3458">
        <v>30.85</v>
      </c>
      <c r="E3458">
        <v>20.85</v>
      </c>
      <c r="F3458">
        <v>36.200000000000003</v>
      </c>
      <c r="G3458">
        <v>18.45</v>
      </c>
      <c r="H3458">
        <v>-0.9</v>
      </c>
      <c r="I3458">
        <v>-0.96</v>
      </c>
      <c r="J3458">
        <v>-7.0000000000000007E-2</v>
      </c>
      <c r="K3458">
        <v>-2.33</v>
      </c>
      <c r="L3458">
        <v>2.62</v>
      </c>
      <c r="M3458">
        <v>0.324575</v>
      </c>
      <c r="N3458">
        <v>0.17469486000000001</v>
      </c>
      <c r="O3458" t="b">
        <v>0</v>
      </c>
      <c r="P3458" t="s">
        <v>119</v>
      </c>
    </row>
    <row r="3459" spans="1:16" x14ac:dyDescent="0.3">
      <c r="A3459" t="s">
        <v>2504</v>
      </c>
      <c r="B3459" t="s">
        <v>16</v>
      </c>
      <c r="C3459">
        <v>42</v>
      </c>
      <c r="D3459">
        <v>25</v>
      </c>
      <c r="E3459">
        <v>7.68</v>
      </c>
      <c r="F3459">
        <v>20.76</v>
      </c>
      <c r="G3459">
        <v>10.33</v>
      </c>
      <c r="H3459">
        <v>-1.73</v>
      </c>
      <c r="I3459">
        <v>-1.04</v>
      </c>
      <c r="J3459">
        <v>0.69</v>
      </c>
      <c r="K3459">
        <v>-1.07</v>
      </c>
      <c r="L3459">
        <v>2.46</v>
      </c>
      <c r="M3459">
        <v>0.32486999999999999</v>
      </c>
      <c r="N3459">
        <v>0.17473816</v>
      </c>
      <c r="O3459" t="b">
        <v>0</v>
      </c>
      <c r="P3459" t="s">
        <v>119</v>
      </c>
    </row>
    <row r="3460" spans="1:16" x14ac:dyDescent="0.3">
      <c r="A3460" t="s">
        <v>1979</v>
      </c>
      <c r="B3460" t="s">
        <v>16</v>
      </c>
      <c r="C3460">
        <v>43</v>
      </c>
      <c r="D3460">
        <v>42.47</v>
      </c>
      <c r="E3460">
        <v>67.34</v>
      </c>
      <c r="F3460">
        <v>34.21</v>
      </c>
      <c r="G3460">
        <v>32.69</v>
      </c>
      <c r="H3460">
        <v>0.65</v>
      </c>
      <c r="I3460">
        <v>-0.06</v>
      </c>
      <c r="J3460">
        <v>-0.71</v>
      </c>
      <c r="K3460">
        <v>-1.83</v>
      </c>
      <c r="L3460">
        <v>0.47</v>
      </c>
      <c r="M3460">
        <v>0.32494000000000001</v>
      </c>
      <c r="N3460">
        <v>0.17478146</v>
      </c>
      <c r="O3460" t="b">
        <v>0</v>
      </c>
      <c r="P3460" t="s">
        <v>119</v>
      </c>
    </row>
    <row r="3461" spans="1:16" x14ac:dyDescent="0.3">
      <c r="A3461" t="s">
        <v>2401</v>
      </c>
      <c r="B3461" t="s">
        <v>16</v>
      </c>
      <c r="C3461">
        <v>19</v>
      </c>
      <c r="D3461">
        <v>26.13</v>
      </c>
      <c r="E3461">
        <v>25.25</v>
      </c>
      <c r="F3461">
        <v>70.819999999999993</v>
      </c>
      <c r="G3461">
        <v>112.98</v>
      </c>
      <c r="H3461">
        <v>-0.08</v>
      </c>
      <c r="I3461">
        <v>0.68</v>
      </c>
      <c r="J3461">
        <v>0.77</v>
      </c>
      <c r="K3461">
        <v>-0.72</v>
      </c>
      <c r="L3461">
        <v>2.27</v>
      </c>
      <c r="M3461">
        <v>0.32495499999999999</v>
      </c>
      <c r="N3461">
        <v>0.17482474000000001</v>
      </c>
      <c r="O3461" t="b">
        <v>0</v>
      </c>
      <c r="P3461" t="s">
        <v>119</v>
      </c>
    </row>
    <row r="3462" spans="1:16" x14ac:dyDescent="0.3">
      <c r="A3462" t="s">
        <v>2231</v>
      </c>
      <c r="B3462" t="s">
        <v>16</v>
      </c>
      <c r="C3462">
        <v>15</v>
      </c>
      <c r="D3462">
        <v>15.85</v>
      </c>
      <c r="E3462">
        <v>14.16</v>
      </c>
      <c r="F3462">
        <v>53.86</v>
      </c>
      <c r="G3462">
        <v>44.85</v>
      </c>
      <c r="H3462">
        <v>-0.4</v>
      </c>
      <c r="I3462">
        <v>-0.23</v>
      </c>
      <c r="J3462">
        <v>0.17</v>
      </c>
      <c r="K3462">
        <v>-2.4300000000000002</v>
      </c>
      <c r="L3462">
        <v>3.17</v>
      </c>
      <c r="M3462">
        <v>0.32501000000000002</v>
      </c>
      <c r="N3462">
        <v>0.17486800999999999</v>
      </c>
      <c r="O3462" t="b">
        <v>0</v>
      </c>
      <c r="P3462" t="s">
        <v>119</v>
      </c>
    </row>
    <row r="3463" spans="1:16" x14ac:dyDescent="0.3">
      <c r="A3463" t="s">
        <v>3983</v>
      </c>
      <c r="B3463" t="s">
        <v>3984</v>
      </c>
      <c r="C3463">
        <v>12</v>
      </c>
      <c r="D3463">
        <v>24.72</v>
      </c>
      <c r="E3463">
        <v>21.25</v>
      </c>
      <c r="F3463">
        <v>35.22</v>
      </c>
      <c r="G3463">
        <v>29.14</v>
      </c>
      <c r="H3463">
        <v>-0.36</v>
      </c>
      <c r="I3463">
        <v>-0.25</v>
      </c>
      <c r="J3463">
        <v>0.1</v>
      </c>
      <c r="K3463">
        <v>-2.63</v>
      </c>
      <c r="L3463">
        <v>3.04</v>
      </c>
      <c r="M3463">
        <v>0.32514999999999999</v>
      </c>
      <c r="N3463">
        <v>0.17491129</v>
      </c>
      <c r="O3463" t="b">
        <v>0</v>
      </c>
      <c r="P3463" t="s">
        <v>119</v>
      </c>
    </row>
    <row r="3464" spans="1:16" x14ac:dyDescent="0.3">
      <c r="A3464" t="s">
        <v>247</v>
      </c>
      <c r="B3464" t="s">
        <v>248</v>
      </c>
      <c r="C3464">
        <v>38</v>
      </c>
      <c r="D3464">
        <v>6.56</v>
      </c>
      <c r="E3464">
        <v>3.02</v>
      </c>
      <c r="F3464">
        <v>14.25</v>
      </c>
      <c r="G3464">
        <v>9.98</v>
      </c>
      <c r="H3464">
        <v>-1.35</v>
      </c>
      <c r="I3464">
        <v>-0.48</v>
      </c>
      <c r="J3464">
        <v>0.87</v>
      </c>
      <c r="K3464">
        <v>-1.35</v>
      </c>
      <c r="L3464">
        <v>3.39</v>
      </c>
      <c r="M3464">
        <v>0.32521</v>
      </c>
      <c r="N3464">
        <v>0.17495457</v>
      </c>
      <c r="O3464" t="b">
        <v>0</v>
      </c>
      <c r="P3464" t="s">
        <v>119</v>
      </c>
    </row>
    <row r="3465" spans="1:16" x14ac:dyDescent="0.3">
      <c r="A3465" t="s">
        <v>1959</v>
      </c>
      <c r="B3465" t="s">
        <v>16</v>
      </c>
      <c r="C3465">
        <v>7</v>
      </c>
      <c r="D3465">
        <v>19.809999999999999</v>
      </c>
      <c r="E3465">
        <v>7.37</v>
      </c>
      <c r="F3465">
        <v>73.599999999999994</v>
      </c>
      <c r="G3465">
        <v>33.630000000000003</v>
      </c>
      <c r="H3465">
        <v>-1.76</v>
      </c>
      <c r="I3465">
        <v>-1.1299999999999999</v>
      </c>
      <c r="J3465">
        <v>0.63</v>
      </c>
      <c r="K3465">
        <v>-1.94</v>
      </c>
      <c r="L3465">
        <v>3.75</v>
      </c>
      <c r="M3465">
        <v>0.32547500000000001</v>
      </c>
      <c r="N3465">
        <v>0.17499790000000001</v>
      </c>
      <c r="O3465" t="b">
        <v>0</v>
      </c>
      <c r="P3465" t="s">
        <v>119</v>
      </c>
    </row>
    <row r="3466" spans="1:16" x14ac:dyDescent="0.3">
      <c r="A3466" t="s">
        <v>2236</v>
      </c>
      <c r="B3466" t="s">
        <v>16</v>
      </c>
      <c r="C3466">
        <v>7</v>
      </c>
      <c r="D3466">
        <v>28.21</v>
      </c>
      <c r="E3466">
        <v>30.13</v>
      </c>
      <c r="F3466">
        <v>60.36</v>
      </c>
      <c r="G3466">
        <v>57.23</v>
      </c>
      <c r="H3466">
        <v>-7.0000000000000007E-2</v>
      </c>
      <c r="I3466">
        <v>-0.05</v>
      </c>
      <c r="J3466">
        <v>0.02</v>
      </c>
      <c r="K3466">
        <v>-2.58</v>
      </c>
      <c r="L3466">
        <v>2.99</v>
      </c>
      <c r="M3466">
        <v>0.32557000000000003</v>
      </c>
      <c r="N3466">
        <v>0.17504122999999999</v>
      </c>
      <c r="O3466" t="b">
        <v>0</v>
      </c>
      <c r="P3466" t="s">
        <v>119</v>
      </c>
    </row>
    <row r="3467" spans="1:16" x14ac:dyDescent="0.3">
      <c r="A3467" t="s">
        <v>1670</v>
      </c>
      <c r="B3467" t="s">
        <v>16</v>
      </c>
      <c r="C3467">
        <v>13</v>
      </c>
      <c r="D3467">
        <v>33.14</v>
      </c>
      <c r="E3467">
        <v>33.36</v>
      </c>
      <c r="F3467">
        <v>27.29</v>
      </c>
      <c r="G3467">
        <v>33.299999999999997</v>
      </c>
      <c r="H3467">
        <v>-0.11</v>
      </c>
      <c r="I3467">
        <v>0.24</v>
      </c>
      <c r="J3467">
        <v>0.35</v>
      </c>
      <c r="K3467">
        <v>-2.29</v>
      </c>
      <c r="L3467">
        <v>3.2</v>
      </c>
      <c r="M3467">
        <v>0.32561499999999999</v>
      </c>
      <c r="N3467">
        <v>0.17508455000000001</v>
      </c>
      <c r="O3467" t="b">
        <v>0</v>
      </c>
      <c r="P3467" t="s">
        <v>119</v>
      </c>
    </row>
    <row r="3468" spans="1:16" x14ac:dyDescent="0.3">
      <c r="A3468" t="s">
        <v>4566</v>
      </c>
      <c r="B3468" t="s">
        <v>4567</v>
      </c>
      <c r="C3468">
        <v>26</v>
      </c>
      <c r="D3468">
        <v>6.71</v>
      </c>
      <c r="E3468">
        <v>6.57</v>
      </c>
      <c r="F3468">
        <v>7.56</v>
      </c>
      <c r="G3468">
        <v>8.74</v>
      </c>
      <c r="H3468">
        <v>-0.2</v>
      </c>
      <c r="I3468">
        <v>0.23</v>
      </c>
      <c r="J3468">
        <v>0.43</v>
      </c>
      <c r="K3468">
        <v>-2.2400000000000002</v>
      </c>
      <c r="L3468">
        <v>3.36</v>
      </c>
      <c r="M3468">
        <v>0.32583499999999999</v>
      </c>
      <c r="N3468">
        <v>0.1751279</v>
      </c>
      <c r="O3468" t="b">
        <v>0</v>
      </c>
      <c r="P3468" t="s">
        <v>119</v>
      </c>
    </row>
    <row r="3469" spans="1:16" x14ac:dyDescent="0.3">
      <c r="A3469" t="s">
        <v>2129</v>
      </c>
      <c r="B3469" t="s">
        <v>16</v>
      </c>
      <c r="C3469">
        <v>5</v>
      </c>
      <c r="D3469">
        <v>19.61</v>
      </c>
      <c r="E3469">
        <v>21.96</v>
      </c>
      <c r="F3469">
        <v>29.76</v>
      </c>
      <c r="G3469">
        <v>29.69</v>
      </c>
      <c r="H3469">
        <v>-0.04</v>
      </c>
      <c r="I3469">
        <v>-0.02</v>
      </c>
      <c r="J3469">
        <v>0.01</v>
      </c>
      <c r="K3469">
        <v>-2.68</v>
      </c>
      <c r="L3469">
        <v>3.01</v>
      </c>
      <c r="M3469">
        <v>0.32646999999999998</v>
      </c>
      <c r="N3469">
        <v>0.17517141999999999</v>
      </c>
      <c r="O3469" t="b">
        <v>0</v>
      </c>
      <c r="P3469" t="s">
        <v>119</v>
      </c>
    </row>
    <row r="3470" spans="1:16" x14ac:dyDescent="0.3">
      <c r="A3470" t="s">
        <v>2300</v>
      </c>
      <c r="B3470" t="s">
        <v>16</v>
      </c>
      <c r="C3470">
        <v>12</v>
      </c>
      <c r="D3470">
        <v>10.83</v>
      </c>
      <c r="E3470">
        <v>11.54</v>
      </c>
      <c r="F3470">
        <v>42.64</v>
      </c>
      <c r="G3470">
        <v>40.130000000000003</v>
      </c>
      <c r="H3470">
        <v>-0.01</v>
      </c>
      <c r="I3470">
        <v>-0.08</v>
      </c>
      <c r="J3470">
        <v>-7.0000000000000007E-2</v>
      </c>
      <c r="K3470">
        <v>-2.78</v>
      </c>
      <c r="L3470">
        <v>2.78</v>
      </c>
      <c r="M3470">
        <v>0.32649</v>
      </c>
      <c r="N3470">
        <v>0.17521491</v>
      </c>
      <c r="O3470" t="b">
        <v>0</v>
      </c>
      <c r="P3470" t="s">
        <v>119</v>
      </c>
    </row>
    <row r="3471" spans="1:16" x14ac:dyDescent="0.3">
      <c r="A3471" t="s">
        <v>2350</v>
      </c>
      <c r="B3471" t="s">
        <v>16</v>
      </c>
      <c r="C3471">
        <v>19</v>
      </c>
      <c r="D3471">
        <v>22.23</v>
      </c>
      <c r="E3471">
        <v>46.61</v>
      </c>
      <c r="F3471">
        <v>21.81</v>
      </c>
      <c r="G3471">
        <v>47.98</v>
      </c>
      <c r="H3471">
        <v>0.93</v>
      </c>
      <c r="I3471">
        <v>1.02</v>
      </c>
      <c r="J3471">
        <v>0.09</v>
      </c>
      <c r="K3471">
        <v>-2.79</v>
      </c>
      <c r="L3471">
        <v>2.99</v>
      </c>
      <c r="M3471">
        <v>0.32662000000000002</v>
      </c>
      <c r="N3471">
        <v>0.17525842</v>
      </c>
      <c r="O3471" t="b">
        <v>0</v>
      </c>
      <c r="P3471" t="s">
        <v>119</v>
      </c>
    </row>
    <row r="3472" spans="1:16" x14ac:dyDescent="0.3">
      <c r="A3472" t="s">
        <v>2089</v>
      </c>
      <c r="B3472" t="s">
        <v>16</v>
      </c>
      <c r="C3472">
        <v>13</v>
      </c>
      <c r="D3472">
        <v>23.67</v>
      </c>
      <c r="E3472">
        <v>31.55</v>
      </c>
      <c r="F3472">
        <v>22.8</v>
      </c>
      <c r="G3472">
        <v>19.87</v>
      </c>
      <c r="H3472">
        <v>0.36</v>
      </c>
      <c r="I3472">
        <v>-0.18</v>
      </c>
      <c r="J3472">
        <v>-0.54</v>
      </c>
      <c r="K3472">
        <v>-2.6</v>
      </c>
      <c r="L3472">
        <v>1.58</v>
      </c>
      <c r="M3472">
        <v>0.32681500000000002</v>
      </c>
      <c r="N3472">
        <v>0.17530196000000001</v>
      </c>
      <c r="O3472" t="b">
        <v>0</v>
      </c>
      <c r="P3472" t="s">
        <v>119</v>
      </c>
    </row>
    <row r="3473" spans="1:16" x14ac:dyDescent="0.3">
      <c r="A3473" t="s">
        <v>2343</v>
      </c>
      <c r="B3473" t="s">
        <v>16</v>
      </c>
      <c r="C3473">
        <v>6</v>
      </c>
      <c r="D3473">
        <v>35.590000000000003</v>
      </c>
      <c r="E3473">
        <v>51.5</v>
      </c>
      <c r="F3473">
        <v>14.95</v>
      </c>
      <c r="G3473">
        <v>18.739999999999998</v>
      </c>
      <c r="H3473">
        <v>0.44</v>
      </c>
      <c r="I3473">
        <v>0.3</v>
      </c>
      <c r="J3473">
        <v>-0.14000000000000001</v>
      </c>
      <c r="K3473">
        <v>-2.91</v>
      </c>
      <c r="L3473">
        <v>2.77</v>
      </c>
      <c r="M3473">
        <v>0.32696999999999998</v>
      </c>
      <c r="N3473">
        <v>0.17534551000000001</v>
      </c>
      <c r="O3473" t="b">
        <v>0</v>
      </c>
      <c r="P3473" t="s">
        <v>119</v>
      </c>
    </row>
    <row r="3474" spans="1:16" x14ac:dyDescent="0.3">
      <c r="A3474" t="s">
        <v>3825</v>
      </c>
      <c r="B3474" t="s">
        <v>3826</v>
      </c>
      <c r="C3474">
        <v>19</v>
      </c>
      <c r="D3474">
        <v>6.63</v>
      </c>
      <c r="E3474">
        <v>12.19</v>
      </c>
      <c r="F3474">
        <v>17.809999999999999</v>
      </c>
      <c r="G3474">
        <v>27.33</v>
      </c>
      <c r="H3474">
        <v>0.84</v>
      </c>
      <c r="I3474">
        <v>0.69</v>
      </c>
      <c r="J3474">
        <v>-0.15</v>
      </c>
      <c r="K3474">
        <v>-2.76</v>
      </c>
      <c r="L3474">
        <v>2.58</v>
      </c>
      <c r="M3474">
        <v>0.32709500000000002</v>
      </c>
      <c r="N3474">
        <v>0.17538908</v>
      </c>
      <c r="O3474" t="b">
        <v>0</v>
      </c>
      <c r="P3474" t="s">
        <v>119</v>
      </c>
    </row>
    <row r="3475" spans="1:16" x14ac:dyDescent="0.3">
      <c r="A3475" t="s">
        <v>3494</v>
      </c>
      <c r="B3475" t="s">
        <v>3495</v>
      </c>
      <c r="C3475">
        <v>14</v>
      </c>
      <c r="D3475">
        <v>34.74</v>
      </c>
      <c r="E3475">
        <v>21.79</v>
      </c>
      <c r="F3475">
        <v>23.3</v>
      </c>
      <c r="G3475">
        <v>16.93</v>
      </c>
      <c r="H3475">
        <v>-0.74</v>
      </c>
      <c r="I3475">
        <v>-0.52</v>
      </c>
      <c r="J3475">
        <v>0.22</v>
      </c>
      <c r="K3475">
        <v>-2.66</v>
      </c>
      <c r="L3475">
        <v>3.05</v>
      </c>
      <c r="M3475">
        <v>0.3271</v>
      </c>
      <c r="N3475">
        <v>0.17543263000000001</v>
      </c>
      <c r="O3475" t="b">
        <v>0</v>
      </c>
      <c r="P3475" t="s">
        <v>119</v>
      </c>
    </row>
    <row r="3476" spans="1:16" x14ac:dyDescent="0.3">
      <c r="A3476" t="s">
        <v>1458</v>
      </c>
      <c r="B3476" t="s">
        <v>16</v>
      </c>
      <c r="C3476">
        <v>16</v>
      </c>
      <c r="D3476">
        <v>42.13</v>
      </c>
      <c r="E3476">
        <v>62.28</v>
      </c>
      <c r="F3476">
        <v>53.41</v>
      </c>
      <c r="G3476">
        <v>97.72</v>
      </c>
      <c r="H3476">
        <v>0.55000000000000004</v>
      </c>
      <c r="I3476">
        <v>0.88</v>
      </c>
      <c r="J3476">
        <v>0.34</v>
      </c>
      <c r="K3476">
        <v>-2.37</v>
      </c>
      <c r="L3476">
        <v>3.08</v>
      </c>
      <c r="M3476">
        <v>0.32719999999999999</v>
      </c>
      <c r="N3476">
        <v>0.17547618000000001</v>
      </c>
      <c r="O3476" t="b">
        <v>0</v>
      </c>
      <c r="P3476" t="s">
        <v>119</v>
      </c>
    </row>
    <row r="3477" spans="1:16" x14ac:dyDescent="0.3">
      <c r="A3477" t="s">
        <v>3526</v>
      </c>
      <c r="B3477" t="s">
        <v>3527</v>
      </c>
      <c r="C3477">
        <v>12</v>
      </c>
      <c r="D3477">
        <v>25.18</v>
      </c>
      <c r="E3477">
        <v>32.299999999999997</v>
      </c>
      <c r="F3477">
        <v>27.64</v>
      </c>
      <c r="G3477">
        <v>31.13</v>
      </c>
      <c r="H3477">
        <v>0.34</v>
      </c>
      <c r="I3477">
        <v>0.19</v>
      </c>
      <c r="J3477">
        <v>-0.15</v>
      </c>
      <c r="K3477">
        <v>-2.93</v>
      </c>
      <c r="L3477">
        <v>2.79</v>
      </c>
      <c r="M3477">
        <v>0.32725500000000002</v>
      </c>
      <c r="N3477">
        <v>0.17551971999999999</v>
      </c>
      <c r="O3477" t="b">
        <v>0</v>
      </c>
      <c r="P3477" t="s">
        <v>119</v>
      </c>
    </row>
    <row r="3478" spans="1:16" x14ac:dyDescent="0.3">
      <c r="A3478" t="s">
        <v>2249</v>
      </c>
      <c r="B3478" t="s">
        <v>16</v>
      </c>
      <c r="C3478">
        <v>18</v>
      </c>
      <c r="D3478">
        <v>15.05</v>
      </c>
      <c r="E3478">
        <v>26.46</v>
      </c>
      <c r="F3478">
        <v>15.82</v>
      </c>
      <c r="G3478">
        <v>18.78</v>
      </c>
      <c r="H3478">
        <v>0.78</v>
      </c>
      <c r="I3478">
        <v>0.28999999999999998</v>
      </c>
      <c r="J3478">
        <v>-0.49</v>
      </c>
      <c r="K3478">
        <v>-2.64</v>
      </c>
      <c r="L3478">
        <v>1.71</v>
      </c>
      <c r="M3478">
        <v>0.327295</v>
      </c>
      <c r="N3478">
        <v>0.17556324000000001</v>
      </c>
      <c r="O3478" t="b">
        <v>0</v>
      </c>
      <c r="P3478" t="s">
        <v>119</v>
      </c>
    </row>
    <row r="3479" spans="1:16" x14ac:dyDescent="0.3">
      <c r="A3479" t="s">
        <v>2339</v>
      </c>
      <c r="B3479" t="s">
        <v>16</v>
      </c>
      <c r="C3479">
        <v>12</v>
      </c>
      <c r="D3479">
        <v>21.22</v>
      </c>
      <c r="E3479">
        <v>31.17</v>
      </c>
      <c r="F3479">
        <v>43.66</v>
      </c>
      <c r="G3479">
        <v>44.96</v>
      </c>
      <c r="H3479">
        <v>0.46</v>
      </c>
      <c r="I3479">
        <v>0.05</v>
      </c>
      <c r="J3479">
        <v>-0.41</v>
      </c>
      <c r="K3479">
        <v>-2.68</v>
      </c>
      <c r="L3479">
        <v>1.92</v>
      </c>
      <c r="M3479">
        <v>0.32735999999999998</v>
      </c>
      <c r="N3479">
        <v>0.17560676</v>
      </c>
      <c r="O3479" t="b">
        <v>0</v>
      </c>
      <c r="P3479" t="s">
        <v>119</v>
      </c>
    </row>
    <row r="3480" spans="1:16" x14ac:dyDescent="0.3">
      <c r="A3480" t="s">
        <v>4562</v>
      </c>
      <c r="B3480" t="s">
        <v>4563</v>
      </c>
      <c r="C3480">
        <v>17</v>
      </c>
      <c r="D3480">
        <v>9.7899999999999991</v>
      </c>
      <c r="E3480">
        <v>20.7</v>
      </c>
      <c r="F3480">
        <v>16.57</v>
      </c>
      <c r="G3480">
        <v>25.25</v>
      </c>
      <c r="H3480">
        <v>1</v>
      </c>
      <c r="I3480">
        <v>0.63</v>
      </c>
      <c r="J3480">
        <v>-0.37</v>
      </c>
      <c r="K3480">
        <v>-2.66</v>
      </c>
      <c r="L3480">
        <v>2.15</v>
      </c>
      <c r="M3480">
        <v>0.32754499999999998</v>
      </c>
      <c r="N3480">
        <v>0.17565031</v>
      </c>
      <c r="O3480" t="b">
        <v>0</v>
      </c>
      <c r="P3480" t="s">
        <v>119</v>
      </c>
    </row>
    <row r="3481" spans="1:16" x14ac:dyDescent="0.3">
      <c r="A3481" t="s">
        <v>4275</v>
      </c>
      <c r="B3481" t="s">
        <v>4276</v>
      </c>
      <c r="C3481">
        <v>11</v>
      </c>
      <c r="D3481">
        <v>21.53</v>
      </c>
      <c r="E3481">
        <v>21.94</v>
      </c>
      <c r="F3481">
        <v>23.8</v>
      </c>
      <c r="G3481">
        <v>19.559999999999999</v>
      </c>
      <c r="H3481">
        <v>-0.06</v>
      </c>
      <c r="I3481">
        <v>-0.34</v>
      </c>
      <c r="J3481">
        <v>-0.28000000000000003</v>
      </c>
      <c r="K3481">
        <v>-3.03</v>
      </c>
      <c r="L3481">
        <v>2.52</v>
      </c>
      <c r="M3481">
        <v>0.32762999999999998</v>
      </c>
      <c r="N3481">
        <v>0.17569386000000001</v>
      </c>
      <c r="O3481" t="b">
        <v>0</v>
      </c>
      <c r="P3481" t="s">
        <v>119</v>
      </c>
    </row>
    <row r="3482" spans="1:16" x14ac:dyDescent="0.3">
      <c r="A3482" t="s">
        <v>2345</v>
      </c>
      <c r="B3482" t="s">
        <v>16</v>
      </c>
      <c r="C3482">
        <v>15</v>
      </c>
      <c r="D3482">
        <v>14.87</v>
      </c>
      <c r="E3482">
        <v>13.79</v>
      </c>
      <c r="F3482">
        <v>49.75</v>
      </c>
      <c r="G3482">
        <v>44.68</v>
      </c>
      <c r="H3482">
        <v>-0.17</v>
      </c>
      <c r="I3482">
        <v>-0.03</v>
      </c>
      <c r="J3482">
        <v>0.13</v>
      </c>
      <c r="K3482">
        <v>-2.6</v>
      </c>
      <c r="L3482">
        <v>3.07</v>
      </c>
      <c r="M3482">
        <v>0.32771</v>
      </c>
      <c r="N3482">
        <v>0.17573739999999999</v>
      </c>
      <c r="O3482" t="b">
        <v>0</v>
      </c>
      <c r="P3482" t="s">
        <v>119</v>
      </c>
    </row>
    <row r="3483" spans="1:16" x14ac:dyDescent="0.3">
      <c r="A3483" t="s">
        <v>2304</v>
      </c>
      <c r="B3483" t="s">
        <v>16</v>
      </c>
      <c r="C3483">
        <v>14</v>
      </c>
      <c r="D3483">
        <v>14.92</v>
      </c>
      <c r="E3483">
        <v>13.74</v>
      </c>
      <c r="F3483">
        <v>12.92</v>
      </c>
      <c r="G3483">
        <v>11.69</v>
      </c>
      <c r="H3483">
        <v>-0.31</v>
      </c>
      <c r="I3483">
        <v>-0.1</v>
      </c>
      <c r="J3483">
        <v>0.21</v>
      </c>
      <c r="K3483">
        <v>-2.4900000000000002</v>
      </c>
      <c r="L3483">
        <v>3.24</v>
      </c>
      <c r="M3483">
        <v>0.32783499999999999</v>
      </c>
      <c r="N3483">
        <v>0.17578096000000001</v>
      </c>
      <c r="O3483" t="b">
        <v>0</v>
      </c>
      <c r="P3483" t="s">
        <v>119</v>
      </c>
    </row>
    <row r="3484" spans="1:16" x14ac:dyDescent="0.3">
      <c r="A3484" t="s">
        <v>2332</v>
      </c>
      <c r="B3484" t="s">
        <v>16</v>
      </c>
      <c r="C3484">
        <v>11</v>
      </c>
      <c r="D3484">
        <v>25.23</v>
      </c>
      <c r="E3484">
        <v>24.32</v>
      </c>
      <c r="F3484">
        <v>29.39</v>
      </c>
      <c r="G3484">
        <v>25.98</v>
      </c>
      <c r="H3484">
        <v>-0.18</v>
      </c>
      <c r="I3484">
        <v>-0.16</v>
      </c>
      <c r="J3484">
        <v>0.02</v>
      </c>
      <c r="K3484">
        <v>-2.76</v>
      </c>
      <c r="L3484">
        <v>2.91</v>
      </c>
      <c r="M3484">
        <v>0.32791500000000001</v>
      </c>
      <c r="N3484">
        <v>0.17582450999999999</v>
      </c>
      <c r="O3484" t="b">
        <v>0</v>
      </c>
      <c r="P3484" t="s">
        <v>119</v>
      </c>
    </row>
    <row r="3485" spans="1:16" x14ac:dyDescent="0.3">
      <c r="A3485" t="s">
        <v>3945</v>
      </c>
      <c r="B3485" t="s">
        <v>3946</v>
      </c>
      <c r="C3485">
        <v>22</v>
      </c>
      <c r="D3485">
        <v>30.65</v>
      </c>
      <c r="E3485">
        <v>54.98</v>
      </c>
      <c r="F3485">
        <v>56.11</v>
      </c>
      <c r="G3485">
        <v>65.95</v>
      </c>
      <c r="H3485">
        <v>0.76</v>
      </c>
      <c r="I3485">
        <v>0.25</v>
      </c>
      <c r="J3485">
        <v>-0.51</v>
      </c>
      <c r="K3485">
        <v>-2.46</v>
      </c>
      <c r="L3485">
        <v>1.52</v>
      </c>
      <c r="M3485">
        <v>0.32809500000000003</v>
      </c>
      <c r="N3485">
        <v>0.17586809</v>
      </c>
      <c r="O3485" t="b">
        <v>0</v>
      </c>
      <c r="P3485" t="s">
        <v>119</v>
      </c>
    </row>
    <row r="3486" spans="1:16" x14ac:dyDescent="0.3">
      <c r="A3486" t="s">
        <v>2309</v>
      </c>
      <c r="B3486" t="s">
        <v>16</v>
      </c>
      <c r="C3486">
        <v>24</v>
      </c>
      <c r="D3486">
        <v>12.32</v>
      </c>
      <c r="E3486">
        <v>15.47</v>
      </c>
      <c r="F3486">
        <v>20.7</v>
      </c>
      <c r="G3486">
        <v>23.91</v>
      </c>
      <c r="H3486">
        <v>0.24</v>
      </c>
      <c r="I3486">
        <v>0.13</v>
      </c>
      <c r="J3486">
        <v>-0.11</v>
      </c>
      <c r="K3486">
        <v>-3.04</v>
      </c>
      <c r="L3486">
        <v>2.81</v>
      </c>
      <c r="M3486">
        <v>0.32818999999999998</v>
      </c>
      <c r="N3486">
        <v>0.17591167999999999</v>
      </c>
      <c r="O3486" t="b">
        <v>0</v>
      </c>
      <c r="P3486" t="s">
        <v>119</v>
      </c>
    </row>
    <row r="3487" spans="1:16" x14ac:dyDescent="0.3">
      <c r="A3487" t="s">
        <v>3759</v>
      </c>
      <c r="B3487" t="s">
        <v>3760</v>
      </c>
      <c r="C3487">
        <v>25</v>
      </c>
      <c r="D3487">
        <v>11.21</v>
      </c>
      <c r="E3487">
        <v>12.84</v>
      </c>
      <c r="F3487">
        <v>20.75</v>
      </c>
      <c r="G3487">
        <v>24.8</v>
      </c>
      <c r="H3487">
        <v>0.23</v>
      </c>
      <c r="I3487">
        <v>0.28999999999999998</v>
      </c>
      <c r="J3487">
        <v>7.0000000000000007E-2</v>
      </c>
      <c r="K3487">
        <v>-2.75</v>
      </c>
      <c r="L3487">
        <v>2.84</v>
      </c>
      <c r="M3487">
        <v>0.32819500000000001</v>
      </c>
      <c r="N3487">
        <v>0.17595522999999999</v>
      </c>
      <c r="O3487" t="b">
        <v>0</v>
      </c>
      <c r="P3487" t="s">
        <v>119</v>
      </c>
    </row>
    <row r="3488" spans="1:16" x14ac:dyDescent="0.3">
      <c r="A3488" t="s">
        <v>5435</v>
      </c>
      <c r="B3488" t="s">
        <v>5436</v>
      </c>
      <c r="C3488">
        <v>23</v>
      </c>
      <c r="D3488">
        <v>41.33</v>
      </c>
      <c r="E3488">
        <v>50.54</v>
      </c>
      <c r="F3488">
        <v>55.75</v>
      </c>
      <c r="G3488">
        <v>41.98</v>
      </c>
      <c r="H3488">
        <v>0.27</v>
      </c>
      <c r="I3488">
        <v>-0.37</v>
      </c>
      <c r="J3488">
        <v>-0.64</v>
      </c>
      <c r="K3488">
        <v>-2.2599999999999998</v>
      </c>
      <c r="L3488">
        <v>1.01</v>
      </c>
      <c r="M3488">
        <v>0.32823000000000002</v>
      </c>
      <c r="N3488">
        <v>0.17599877999999999</v>
      </c>
      <c r="O3488" t="b">
        <v>0</v>
      </c>
      <c r="P3488" t="s">
        <v>119</v>
      </c>
    </row>
    <row r="3489" spans="1:16" x14ac:dyDescent="0.3">
      <c r="A3489" t="s">
        <v>4900</v>
      </c>
      <c r="B3489" t="s">
        <v>4901</v>
      </c>
      <c r="C3489">
        <v>21</v>
      </c>
      <c r="D3489">
        <v>24.66</v>
      </c>
      <c r="E3489">
        <v>21.51</v>
      </c>
      <c r="F3489">
        <v>17.329999999999998</v>
      </c>
      <c r="G3489">
        <v>23.57</v>
      </c>
      <c r="H3489">
        <v>-0.21</v>
      </c>
      <c r="I3489">
        <v>0.46</v>
      </c>
      <c r="J3489">
        <v>0.67</v>
      </c>
      <c r="K3489">
        <v>-1.3</v>
      </c>
      <c r="L3489">
        <v>2.64</v>
      </c>
      <c r="M3489">
        <v>0.32857999999999998</v>
      </c>
      <c r="N3489">
        <v>0.17604239999999999</v>
      </c>
      <c r="O3489" t="b">
        <v>0</v>
      </c>
      <c r="P3489" t="s">
        <v>119</v>
      </c>
    </row>
    <row r="3490" spans="1:16" x14ac:dyDescent="0.3">
      <c r="A3490" t="s">
        <v>3646</v>
      </c>
      <c r="B3490" t="s">
        <v>3647</v>
      </c>
      <c r="C3490">
        <v>18</v>
      </c>
      <c r="D3490">
        <v>19.649999999999999</v>
      </c>
      <c r="E3490">
        <v>22.23</v>
      </c>
      <c r="F3490">
        <v>17.88</v>
      </c>
      <c r="G3490">
        <v>21.91</v>
      </c>
      <c r="H3490">
        <v>0.06</v>
      </c>
      <c r="I3490">
        <v>0.26</v>
      </c>
      <c r="J3490">
        <v>0.2</v>
      </c>
      <c r="K3490">
        <v>-2.62</v>
      </c>
      <c r="L3490">
        <v>3.09</v>
      </c>
      <c r="M3490">
        <v>0.32895999999999997</v>
      </c>
      <c r="N3490">
        <v>0.1760861</v>
      </c>
      <c r="O3490" t="b">
        <v>0</v>
      </c>
      <c r="P3490" t="s">
        <v>119</v>
      </c>
    </row>
    <row r="3491" spans="1:16" x14ac:dyDescent="0.3">
      <c r="A3491" t="s">
        <v>2193</v>
      </c>
      <c r="B3491" t="s">
        <v>16</v>
      </c>
      <c r="C3491">
        <v>9</v>
      </c>
      <c r="D3491">
        <v>13.64</v>
      </c>
      <c r="E3491">
        <v>9.5399999999999991</v>
      </c>
      <c r="F3491">
        <v>21.68</v>
      </c>
      <c r="G3491">
        <v>12.29</v>
      </c>
      <c r="H3491">
        <v>-0.69</v>
      </c>
      <c r="I3491">
        <v>-0.85</v>
      </c>
      <c r="J3491">
        <v>-0.16</v>
      </c>
      <c r="K3491">
        <v>-2.75</v>
      </c>
      <c r="L3491">
        <v>2.59</v>
      </c>
      <c r="M3491">
        <v>0.32904499999999998</v>
      </c>
      <c r="N3491">
        <v>0.1761298</v>
      </c>
      <c r="O3491" t="b">
        <v>0</v>
      </c>
      <c r="P3491" t="s">
        <v>119</v>
      </c>
    </row>
    <row r="3492" spans="1:16" x14ac:dyDescent="0.3">
      <c r="A3492" t="s">
        <v>2261</v>
      </c>
      <c r="B3492" t="s">
        <v>16</v>
      </c>
      <c r="C3492">
        <v>8</v>
      </c>
      <c r="D3492">
        <v>13.63</v>
      </c>
      <c r="E3492">
        <v>6.82</v>
      </c>
      <c r="F3492">
        <v>21.75</v>
      </c>
      <c r="G3492">
        <v>13.9</v>
      </c>
      <c r="H3492">
        <v>-1.23</v>
      </c>
      <c r="I3492">
        <v>-0.66</v>
      </c>
      <c r="J3492">
        <v>0.56999999999999995</v>
      </c>
      <c r="K3492">
        <v>-1.95</v>
      </c>
      <c r="L3492">
        <v>3.53</v>
      </c>
      <c r="M3492">
        <v>0.329065</v>
      </c>
      <c r="N3492">
        <v>0.17617348999999999</v>
      </c>
      <c r="O3492" t="b">
        <v>0</v>
      </c>
      <c r="P3492" t="s">
        <v>119</v>
      </c>
    </row>
    <row r="3493" spans="1:16" x14ac:dyDescent="0.3">
      <c r="A3493" t="s">
        <v>1998</v>
      </c>
      <c r="B3493" t="s">
        <v>16</v>
      </c>
      <c r="C3493">
        <v>10</v>
      </c>
      <c r="D3493">
        <v>22.94</v>
      </c>
      <c r="E3493">
        <v>35.130000000000003</v>
      </c>
      <c r="F3493">
        <v>26.22</v>
      </c>
      <c r="G3493">
        <v>42.99</v>
      </c>
      <c r="H3493">
        <v>0.6</v>
      </c>
      <c r="I3493">
        <v>0.69</v>
      </c>
      <c r="J3493">
        <v>0.09</v>
      </c>
      <c r="K3493">
        <v>-2.74</v>
      </c>
      <c r="L3493">
        <v>2.89</v>
      </c>
      <c r="M3493">
        <v>0.32949000000000001</v>
      </c>
      <c r="N3493">
        <v>0.17621727000000001</v>
      </c>
      <c r="O3493" t="b">
        <v>0</v>
      </c>
      <c r="P3493" t="s">
        <v>119</v>
      </c>
    </row>
    <row r="3494" spans="1:16" x14ac:dyDescent="0.3">
      <c r="A3494" t="s">
        <v>2995</v>
      </c>
      <c r="B3494" t="s">
        <v>2996</v>
      </c>
      <c r="C3494">
        <v>25</v>
      </c>
      <c r="D3494">
        <v>6.82</v>
      </c>
      <c r="E3494">
        <v>8.5500000000000007</v>
      </c>
      <c r="F3494">
        <v>8.9700000000000006</v>
      </c>
      <c r="G3494">
        <v>9.75</v>
      </c>
      <c r="H3494">
        <v>0.26</v>
      </c>
      <c r="I3494">
        <v>0.12</v>
      </c>
      <c r="J3494">
        <v>-0.14000000000000001</v>
      </c>
      <c r="K3494">
        <v>-2.82</v>
      </c>
      <c r="L3494">
        <v>2.64</v>
      </c>
      <c r="M3494">
        <v>0.32969500000000002</v>
      </c>
      <c r="N3494">
        <v>0.17626107999999999</v>
      </c>
      <c r="O3494" t="b">
        <v>0</v>
      </c>
      <c r="P3494" t="s">
        <v>119</v>
      </c>
    </row>
    <row r="3495" spans="1:16" x14ac:dyDescent="0.3">
      <c r="A3495" t="s">
        <v>3616</v>
      </c>
      <c r="B3495" t="s">
        <v>3617</v>
      </c>
      <c r="C3495">
        <v>26</v>
      </c>
      <c r="D3495">
        <v>8.94</v>
      </c>
      <c r="E3495">
        <v>7.23</v>
      </c>
      <c r="F3495">
        <v>16.149999999999999</v>
      </c>
      <c r="G3495">
        <v>14.49</v>
      </c>
      <c r="H3495">
        <v>-0.45</v>
      </c>
      <c r="I3495">
        <v>-0.15</v>
      </c>
      <c r="J3495">
        <v>0.31</v>
      </c>
      <c r="K3495">
        <v>-2.42</v>
      </c>
      <c r="L3495">
        <v>3.17</v>
      </c>
      <c r="M3495">
        <v>0.32981500000000002</v>
      </c>
      <c r="N3495">
        <v>0.17630489999999999</v>
      </c>
      <c r="O3495" t="b">
        <v>0</v>
      </c>
      <c r="P3495" t="s">
        <v>119</v>
      </c>
    </row>
    <row r="3496" spans="1:16" x14ac:dyDescent="0.3">
      <c r="A3496" t="s">
        <v>3196</v>
      </c>
      <c r="B3496" t="s">
        <v>3197</v>
      </c>
      <c r="C3496">
        <v>20</v>
      </c>
      <c r="D3496">
        <v>14.17</v>
      </c>
      <c r="E3496">
        <v>17.97</v>
      </c>
      <c r="F3496">
        <v>24.85</v>
      </c>
      <c r="G3496">
        <v>28.15</v>
      </c>
      <c r="H3496">
        <v>0.28999999999999998</v>
      </c>
      <c r="I3496">
        <v>0.11</v>
      </c>
      <c r="J3496">
        <v>-0.18</v>
      </c>
      <c r="K3496">
        <v>-2.98</v>
      </c>
      <c r="L3496">
        <v>2.54</v>
      </c>
      <c r="M3496">
        <v>0.33088000000000001</v>
      </c>
      <c r="N3496">
        <v>0.17634900000000001</v>
      </c>
      <c r="O3496" t="b">
        <v>0</v>
      </c>
      <c r="P3496" t="s">
        <v>119</v>
      </c>
    </row>
    <row r="3497" spans="1:16" x14ac:dyDescent="0.3">
      <c r="A3497" t="s">
        <v>2331</v>
      </c>
      <c r="B3497" t="s">
        <v>16</v>
      </c>
      <c r="C3497">
        <v>14</v>
      </c>
      <c r="D3497">
        <v>14.7</v>
      </c>
      <c r="E3497">
        <v>9.18</v>
      </c>
      <c r="F3497">
        <v>32.53</v>
      </c>
      <c r="G3497">
        <v>26.48</v>
      </c>
      <c r="H3497">
        <v>-0.7</v>
      </c>
      <c r="I3497">
        <v>-0.27</v>
      </c>
      <c r="J3497">
        <v>0.43</v>
      </c>
      <c r="K3497">
        <v>-2.1</v>
      </c>
      <c r="L3497">
        <v>3.04</v>
      </c>
      <c r="M3497">
        <v>0.33092500000000002</v>
      </c>
      <c r="N3497">
        <v>0.17639309</v>
      </c>
      <c r="O3497" t="b">
        <v>0</v>
      </c>
      <c r="P3497" t="s">
        <v>119</v>
      </c>
    </row>
    <row r="3498" spans="1:16" x14ac:dyDescent="0.3">
      <c r="A3498" t="s">
        <v>642</v>
      </c>
      <c r="B3498" t="s">
        <v>16</v>
      </c>
      <c r="C3498">
        <v>8</v>
      </c>
      <c r="D3498">
        <v>21.59</v>
      </c>
      <c r="E3498">
        <v>26.32</v>
      </c>
      <c r="F3498">
        <v>63.14</v>
      </c>
      <c r="G3498">
        <v>59.44</v>
      </c>
      <c r="H3498">
        <v>0.13</v>
      </c>
      <c r="I3498">
        <v>-0.08</v>
      </c>
      <c r="J3498">
        <v>-0.21</v>
      </c>
      <c r="K3498">
        <v>-2.66</v>
      </c>
      <c r="L3498">
        <v>2.5</v>
      </c>
      <c r="M3498">
        <v>0.33112999999999998</v>
      </c>
      <c r="N3498">
        <v>0.17643722000000001</v>
      </c>
      <c r="O3498" t="b">
        <v>0</v>
      </c>
      <c r="P3498" t="s">
        <v>119</v>
      </c>
    </row>
    <row r="3499" spans="1:16" x14ac:dyDescent="0.3">
      <c r="A3499" t="s">
        <v>2166</v>
      </c>
      <c r="B3499" t="s">
        <v>16</v>
      </c>
      <c r="C3499">
        <v>36</v>
      </c>
      <c r="D3499">
        <v>30</v>
      </c>
      <c r="E3499">
        <v>24.17</v>
      </c>
      <c r="F3499">
        <v>9.0399999999999991</v>
      </c>
      <c r="G3499">
        <v>10.8</v>
      </c>
      <c r="H3499">
        <v>-0.33</v>
      </c>
      <c r="I3499">
        <v>0.28000000000000003</v>
      </c>
      <c r="J3499">
        <v>0.61</v>
      </c>
      <c r="K3499">
        <v>-1.53</v>
      </c>
      <c r="L3499">
        <v>2.81</v>
      </c>
      <c r="M3499">
        <v>0.33183499999999999</v>
      </c>
      <c r="N3499">
        <v>0.17648151000000001</v>
      </c>
      <c r="O3499" t="b">
        <v>0</v>
      </c>
      <c r="P3499" t="s">
        <v>119</v>
      </c>
    </row>
    <row r="3500" spans="1:16" x14ac:dyDescent="0.3">
      <c r="A3500" t="s">
        <v>2674</v>
      </c>
      <c r="B3500" t="s">
        <v>2675</v>
      </c>
      <c r="C3500">
        <v>16</v>
      </c>
      <c r="D3500">
        <v>27.32</v>
      </c>
      <c r="E3500">
        <v>30.98</v>
      </c>
      <c r="F3500">
        <v>6.29</v>
      </c>
      <c r="G3500">
        <v>7.53</v>
      </c>
      <c r="H3500">
        <v>0.08</v>
      </c>
      <c r="I3500">
        <v>0.28999999999999998</v>
      </c>
      <c r="J3500">
        <v>0.21</v>
      </c>
      <c r="K3500">
        <v>-2.5299999999999998</v>
      </c>
      <c r="L3500">
        <v>3.19</v>
      </c>
      <c r="M3500">
        <v>0.33184000000000002</v>
      </c>
      <c r="N3500">
        <v>0.17652578999999999</v>
      </c>
      <c r="O3500" t="b">
        <v>0</v>
      </c>
      <c r="P3500" t="s">
        <v>119</v>
      </c>
    </row>
    <row r="3501" spans="1:16" x14ac:dyDescent="0.3">
      <c r="A3501" t="s">
        <v>2389</v>
      </c>
      <c r="B3501" t="s">
        <v>16</v>
      </c>
      <c r="C3501">
        <v>18</v>
      </c>
      <c r="D3501">
        <v>11.4</v>
      </c>
      <c r="E3501">
        <v>11.73</v>
      </c>
      <c r="F3501">
        <v>21.84</v>
      </c>
      <c r="G3501">
        <v>27.62</v>
      </c>
      <c r="H3501">
        <v>-0.19</v>
      </c>
      <c r="I3501">
        <v>0.34</v>
      </c>
      <c r="J3501">
        <v>0.53</v>
      </c>
      <c r="K3501">
        <v>-2.04</v>
      </c>
      <c r="L3501">
        <v>3.39</v>
      </c>
      <c r="M3501">
        <v>0.3322</v>
      </c>
      <c r="N3501">
        <v>0.17657013999999999</v>
      </c>
      <c r="O3501" t="b">
        <v>0</v>
      </c>
      <c r="P3501" t="s">
        <v>119</v>
      </c>
    </row>
    <row r="3502" spans="1:16" x14ac:dyDescent="0.3">
      <c r="A3502" t="s">
        <v>3963</v>
      </c>
      <c r="B3502" t="s">
        <v>3964</v>
      </c>
      <c r="C3502">
        <v>13</v>
      </c>
      <c r="D3502">
        <v>17.47</v>
      </c>
      <c r="E3502">
        <v>15.93</v>
      </c>
      <c r="F3502">
        <v>27.04</v>
      </c>
      <c r="G3502">
        <v>32.4</v>
      </c>
      <c r="H3502">
        <v>-0.2</v>
      </c>
      <c r="I3502">
        <v>0.28999999999999998</v>
      </c>
      <c r="J3502">
        <v>0.5</v>
      </c>
      <c r="K3502">
        <v>-1.99</v>
      </c>
      <c r="L3502">
        <v>3.09</v>
      </c>
      <c r="M3502">
        <v>0.33272499999999999</v>
      </c>
      <c r="N3502">
        <v>0.17661462</v>
      </c>
      <c r="O3502" t="b">
        <v>0</v>
      </c>
      <c r="P3502" t="s">
        <v>119</v>
      </c>
    </row>
    <row r="3503" spans="1:16" x14ac:dyDescent="0.3">
      <c r="A3503" t="s">
        <v>3318</v>
      </c>
      <c r="B3503" t="s">
        <v>3319</v>
      </c>
      <c r="C3503">
        <v>22</v>
      </c>
      <c r="D3503">
        <v>10.86</v>
      </c>
      <c r="E3503">
        <v>11.45</v>
      </c>
      <c r="F3503">
        <v>10.38</v>
      </c>
      <c r="G3503">
        <v>8.1300000000000008</v>
      </c>
      <c r="H3503">
        <v>-0.09</v>
      </c>
      <c r="I3503">
        <v>-0.37</v>
      </c>
      <c r="J3503">
        <v>-0.27</v>
      </c>
      <c r="K3503">
        <v>-2.6</v>
      </c>
      <c r="L3503">
        <v>2.2599999999999998</v>
      </c>
      <c r="M3503">
        <v>0.33276499999999998</v>
      </c>
      <c r="N3503">
        <v>0.17665908</v>
      </c>
      <c r="O3503" t="b">
        <v>0</v>
      </c>
      <c r="P3503" t="s">
        <v>119</v>
      </c>
    </row>
    <row r="3504" spans="1:16" x14ac:dyDescent="0.3">
      <c r="A3504" t="s">
        <v>4173</v>
      </c>
      <c r="B3504" t="s">
        <v>4174</v>
      </c>
      <c r="C3504">
        <v>28</v>
      </c>
      <c r="D3504">
        <v>21.2</v>
      </c>
      <c r="E3504">
        <v>46.57</v>
      </c>
      <c r="F3504">
        <v>5.77</v>
      </c>
      <c r="G3504">
        <v>9.39</v>
      </c>
      <c r="H3504">
        <v>1.0900000000000001</v>
      </c>
      <c r="I3504">
        <v>0.65</v>
      </c>
      <c r="J3504">
        <v>-0.44</v>
      </c>
      <c r="K3504">
        <v>-2.91</v>
      </c>
      <c r="L3504">
        <v>2.02</v>
      </c>
      <c r="M3504">
        <v>0.33350999999999997</v>
      </c>
      <c r="N3504">
        <v>0.17670373</v>
      </c>
      <c r="O3504" t="b">
        <v>0</v>
      </c>
      <c r="P3504" t="s">
        <v>119</v>
      </c>
    </row>
    <row r="3505" spans="1:16" x14ac:dyDescent="0.3">
      <c r="A3505" t="s">
        <v>2444</v>
      </c>
      <c r="B3505" t="s">
        <v>16</v>
      </c>
      <c r="C3505">
        <v>22</v>
      </c>
      <c r="D3505">
        <v>49.71</v>
      </c>
      <c r="E3505">
        <v>61.4</v>
      </c>
      <c r="F3505">
        <v>72.08</v>
      </c>
      <c r="G3505">
        <v>67.58</v>
      </c>
      <c r="H3505">
        <v>0.27</v>
      </c>
      <c r="I3505">
        <v>-0.05</v>
      </c>
      <c r="J3505">
        <v>-0.32</v>
      </c>
      <c r="K3505">
        <v>-2.8</v>
      </c>
      <c r="L3505">
        <v>2.31</v>
      </c>
      <c r="M3505">
        <v>0.33352500000000002</v>
      </c>
      <c r="N3505">
        <v>0.17674835</v>
      </c>
      <c r="O3505" t="b">
        <v>0</v>
      </c>
      <c r="P3505" t="s">
        <v>119</v>
      </c>
    </row>
    <row r="3506" spans="1:16" x14ac:dyDescent="0.3">
      <c r="A3506" t="s">
        <v>2403</v>
      </c>
      <c r="B3506" t="s">
        <v>16</v>
      </c>
      <c r="C3506">
        <v>48</v>
      </c>
      <c r="D3506">
        <v>20.25</v>
      </c>
      <c r="E3506">
        <v>16.97</v>
      </c>
      <c r="F3506">
        <v>20.8</v>
      </c>
      <c r="G3506">
        <v>27.26</v>
      </c>
      <c r="H3506">
        <v>-0.28000000000000003</v>
      </c>
      <c r="I3506">
        <v>0.44</v>
      </c>
      <c r="J3506">
        <v>0.72</v>
      </c>
      <c r="K3506">
        <v>-1.19</v>
      </c>
      <c r="L3506">
        <v>2.68</v>
      </c>
      <c r="M3506">
        <v>0.33387</v>
      </c>
      <c r="N3506">
        <v>0.17679305000000001</v>
      </c>
      <c r="O3506" t="b">
        <v>0</v>
      </c>
      <c r="P3506" t="s">
        <v>119</v>
      </c>
    </row>
    <row r="3507" spans="1:16" x14ac:dyDescent="0.3">
      <c r="A3507" t="s">
        <v>4458</v>
      </c>
      <c r="B3507" t="s">
        <v>4459</v>
      </c>
      <c r="C3507">
        <v>26</v>
      </c>
      <c r="D3507">
        <v>13.35</v>
      </c>
      <c r="E3507">
        <v>4</v>
      </c>
      <c r="F3507">
        <v>12.86</v>
      </c>
      <c r="G3507">
        <v>5.35</v>
      </c>
      <c r="H3507">
        <v>-1.85</v>
      </c>
      <c r="I3507">
        <v>-1.29</v>
      </c>
      <c r="J3507">
        <v>0.56000000000000005</v>
      </c>
      <c r="K3507">
        <v>-1.81</v>
      </c>
      <c r="L3507">
        <v>3</v>
      </c>
      <c r="M3507">
        <v>0.33398</v>
      </c>
      <c r="N3507">
        <v>0.17683776000000001</v>
      </c>
      <c r="O3507" t="b">
        <v>0</v>
      </c>
      <c r="P3507" t="s">
        <v>119</v>
      </c>
    </row>
    <row r="3508" spans="1:16" x14ac:dyDescent="0.3">
      <c r="A3508" t="s">
        <v>2349</v>
      </c>
      <c r="B3508" t="s">
        <v>16</v>
      </c>
      <c r="C3508">
        <v>12</v>
      </c>
      <c r="D3508">
        <v>48.38</v>
      </c>
      <c r="E3508">
        <v>42.49</v>
      </c>
      <c r="F3508">
        <v>61.29</v>
      </c>
      <c r="G3508">
        <v>49.73</v>
      </c>
      <c r="H3508">
        <v>-0.22</v>
      </c>
      <c r="I3508">
        <v>-0.23</v>
      </c>
      <c r="J3508">
        <v>-0.01</v>
      </c>
      <c r="K3508">
        <v>-2.63</v>
      </c>
      <c r="L3508">
        <v>2.82</v>
      </c>
      <c r="M3508">
        <v>0.33408500000000002</v>
      </c>
      <c r="N3508">
        <v>0.17688247000000001</v>
      </c>
      <c r="O3508" t="b">
        <v>0</v>
      </c>
      <c r="P3508" t="s">
        <v>119</v>
      </c>
    </row>
    <row r="3509" spans="1:16" x14ac:dyDescent="0.3">
      <c r="A3509" t="s">
        <v>3889</v>
      </c>
      <c r="B3509" t="s">
        <v>3890</v>
      </c>
      <c r="C3509">
        <v>18</v>
      </c>
      <c r="D3509">
        <v>32.56</v>
      </c>
      <c r="E3509">
        <v>58.93</v>
      </c>
      <c r="F3509">
        <v>17.68</v>
      </c>
      <c r="G3509">
        <v>21.06</v>
      </c>
      <c r="H3509">
        <v>0.82</v>
      </c>
      <c r="I3509">
        <v>0.27</v>
      </c>
      <c r="J3509">
        <v>-0.55000000000000004</v>
      </c>
      <c r="K3509">
        <v>-2.5299999999999998</v>
      </c>
      <c r="L3509">
        <v>1.46</v>
      </c>
      <c r="M3509">
        <v>0.33446999999999999</v>
      </c>
      <c r="N3509">
        <v>0.17692727</v>
      </c>
      <c r="O3509" t="b">
        <v>0</v>
      </c>
      <c r="P3509" t="s">
        <v>119</v>
      </c>
    </row>
    <row r="3510" spans="1:16" x14ac:dyDescent="0.3">
      <c r="A3510" t="s">
        <v>2301</v>
      </c>
      <c r="B3510" t="s">
        <v>16</v>
      </c>
      <c r="C3510">
        <v>18</v>
      </c>
      <c r="D3510">
        <v>18.850000000000001</v>
      </c>
      <c r="E3510">
        <v>25.79</v>
      </c>
      <c r="F3510">
        <v>60.06</v>
      </c>
      <c r="G3510">
        <v>63.89</v>
      </c>
      <c r="H3510">
        <v>0.38</v>
      </c>
      <c r="I3510">
        <v>0.11</v>
      </c>
      <c r="J3510">
        <v>-0.27</v>
      </c>
      <c r="K3510">
        <v>-2.74</v>
      </c>
      <c r="L3510">
        <v>2.3199999999999998</v>
      </c>
      <c r="M3510">
        <v>0.33493499999999998</v>
      </c>
      <c r="N3510">
        <v>0.17697217000000001</v>
      </c>
      <c r="O3510" t="b">
        <v>0</v>
      </c>
      <c r="P3510" t="s">
        <v>119</v>
      </c>
    </row>
    <row r="3511" spans="1:16" x14ac:dyDescent="0.3">
      <c r="A3511" t="s">
        <v>2274</v>
      </c>
      <c r="B3511" t="s">
        <v>16</v>
      </c>
      <c r="C3511">
        <v>18</v>
      </c>
      <c r="D3511">
        <v>34.15</v>
      </c>
      <c r="E3511">
        <v>42.76</v>
      </c>
      <c r="F3511">
        <v>11.48</v>
      </c>
      <c r="G3511">
        <v>21.54</v>
      </c>
      <c r="H3511">
        <v>0.2</v>
      </c>
      <c r="I3511">
        <v>0.91</v>
      </c>
      <c r="J3511">
        <v>0.71</v>
      </c>
      <c r="K3511">
        <v>-1.39</v>
      </c>
      <c r="L3511">
        <v>2.96</v>
      </c>
      <c r="M3511">
        <v>0.335175</v>
      </c>
      <c r="N3511">
        <v>0.17701711000000001</v>
      </c>
      <c r="O3511" t="b">
        <v>0</v>
      </c>
      <c r="P3511" t="s">
        <v>119</v>
      </c>
    </row>
    <row r="3512" spans="1:16" x14ac:dyDescent="0.3">
      <c r="A3512" t="s">
        <v>2325</v>
      </c>
      <c r="B3512" t="s">
        <v>16</v>
      </c>
      <c r="C3512">
        <v>10</v>
      </c>
      <c r="D3512">
        <v>34.71</v>
      </c>
      <c r="E3512">
        <v>40.47</v>
      </c>
      <c r="F3512">
        <v>51.43</v>
      </c>
      <c r="G3512">
        <v>54.1</v>
      </c>
      <c r="H3512">
        <v>0.1</v>
      </c>
      <c r="I3512">
        <v>0.12</v>
      </c>
      <c r="J3512">
        <v>0.02</v>
      </c>
      <c r="K3512">
        <v>-2.59</v>
      </c>
      <c r="L3512">
        <v>2.91</v>
      </c>
      <c r="M3512">
        <v>0.33518500000000001</v>
      </c>
      <c r="N3512">
        <v>0.17706203000000001</v>
      </c>
      <c r="O3512" t="b">
        <v>0</v>
      </c>
      <c r="P3512" t="s">
        <v>119</v>
      </c>
    </row>
    <row r="3513" spans="1:16" x14ac:dyDescent="0.3">
      <c r="A3513" t="s">
        <v>2305</v>
      </c>
      <c r="B3513" t="s">
        <v>16</v>
      </c>
      <c r="C3513">
        <v>10</v>
      </c>
      <c r="D3513">
        <v>9.7799999999999994</v>
      </c>
      <c r="E3513">
        <v>7.18</v>
      </c>
      <c r="F3513">
        <v>70.73</v>
      </c>
      <c r="G3513">
        <v>52.6</v>
      </c>
      <c r="H3513">
        <v>-0.54</v>
      </c>
      <c r="I3513">
        <v>-0.42</v>
      </c>
      <c r="J3513">
        <v>0.12</v>
      </c>
      <c r="K3513">
        <v>-2.62</v>
      </c>
      <c r="L3513">
        <v>2.99</v>
      </c>
      <c r="M3513">
        <v>0.33526499999999998</v>
      </c>
      <c r="N3513">
        <v>0.17710695000000001</v>
      </c>
      <c r="O3513" t="b">
        <v>0</v>
      </c>
      <c r="P3513" t="s">
        <v>119</v>
      </c>
    </row>
    <row r="3514" spans="1:16" x14ac:dyDescent="0.3">
      <c r="A3514" t="s">
        <v>2282</v>
      </c>
      <c r="B3514" t="s">
        <v>16</v>
      </c>
      <c r="C3514">
        <v>12</v>
      </c>
      <c r="D3514">
        <v>22.23</v>
      </c>
      <c r="E3514">
        <v>24.31</v>
      </c>
      <c r="F3514">
        <v>39.520000000000003</v>
      </c>
      <c r="G3514">
        <v>46.97</v>
      </c>
      <c r="H3514">
        <v>0.11</v>
      </c>
      <c r="I3514">
        <v>0.26</v>
      </c>
      <c r="J3514">
        <v>0.15</v>
      </c>
      <c r="K3514">
        <v>-2.56</v>
      </c>
      <c r="L3514">
        <v>2.86</v>
      </c>
      <c r="M3514">
        <v>0.33526499999999998</v>
      </c>
      <c r="N3514">
        <v>0.17715184</v>
      </c>
      <c r="O3514" t="b">
        <v>0</v>
      </c>
      <c r="P3514" t="s">
        <v>119</v>
      </c>
    </row>
    <row r="3515" spans="1:16" x14ac:dyDescent="0.3">
      <c r="A3515" t="s">
        <v>2382</v>
      </c>
      <c r="B3515" t="s">
        <v>16</v>
      </c>
      <c r="C3515">
        <v>7</v>
      </c>
      <c r="D3515">
        <v>77.92</v>
      </c>
      <c r="E3515">
        <v>104.76</v>
      </c>
      <c r="F3515">
        <v>42.23</v>
      </c>
      <c r="G3515">
        <v>51.07</v>
      </c>
      <c r="H3515">
        <v>0.32</v>
      </c>
      <c r="I3515">
        <v>0.31</v>
      </c>
      <c r="J3515">
        <v>-0.01</v>
      </c>
      <c r="K3515">
        <v>-2.7</v>
      </c>
      <c r="L3515">
        <v>2.78</v>
      </c>
      <c r="M3515">
        <v>0.335455</v>
      </c>
      <c r="N3515">
        <v>0.17719677</v>
      </c>
      <c r="O3515" t="b">
        <v>0</v>
      </c>
      <c r="P3515" t="s">
        <v>119</v>
      </c>
    </row>
    <row r="3516" spans="1:16" x14ac:dyDescent="0.3">
      <c r="A3516" t="s">
        <v>2338</v>
      </c>
      <c r="B3516" t="s">
        <v>16</v>
      </c>
      <c r="C3516">
        <v>18</v>
      </c>
      <c r="D3516">
        <v>12.28</v>
      </c>
      <c r="E3516">
        <v>17.16</v>
      </c>
      <c r="F3516">
        <v>8.0500000000000007</v>
      </c>
      <c r="G3516">
        <v>9.9</v>
      </c>
      <c r="H3516">
        <v>0.47</v>
      </c>
      <c r="I3516">
        <v>0.19</v>
      </c>
      <c r="J3516">
        <v>-0.27</v>
      </c>
      <c r="K3516">
        <v>-3.03</v>
      </c>
      <c r="L3516">
        <v>2.5099999999999998</v>
      </c>
      <c r="M3516">
        <v>0.33548499999999998</v>
      </c>
      <c r="N3516">
        <v>0.17724166999999999</v>
      </c>
      <c r="O3516" t="b">
        <v>0</v>
      </c>
      <c r="P3516" t="s">
        <v>119</v>
      </c>
    </row>
    <row r="3517" spans="1:16" x14ac:dyDescent="0.3">
      <c r="A3517" t="s">
        <v>482</v>
      </c>
      <c r="B3517" t="s">
        <v>16</v>
      </c>
      <c r="C3517">
        <v>31</v>
      </c>
      <c r="D3517">
        <v>13.07</v>
      </c>
      <c r="E3517">
        <v>12.35</v>
      </c>
      <c r="F3517">
        <v>33.85</v>
      </c>
      <c r="G3517">
        <v>46.11</v>
      </c>
      <c r="H3517">
        <v>-0.16</v>
      </c>
      <c r="I3517">
        <v>0.41</v>
      </c>
      <c r="J3517">
        <v>0.56000000000000005</v>
      </c>
      <c r="K3517">
        <v>-1.63</v>
      </c>
      <c r="L3517">
        <v>2.8</v>
      </c>
      <c r="M3517">
        <v>0.33563999999999999</v>
      </c>
      <c r="N3517">
        <v>0.17728658999999999</v>
      </c>
      <c r="O3517" t="b">
        <v>0</v>
      </c>
      <c r="P3517" t="s">
        <v>119</v>
      </c>
    </row>
    <row r="3518" spans="1:16" x14ac:dyDescent="0.3">
      <c r="A3518" t="s">
        <v>3498</v>
      </c>
      <c r="B3518" t="s">
        <v>3499</v>
      </c>
      <c r="C3518">
        <v>26</v>
      </c>
      <c r="D3518">
        <v>15.23</v>
      </c>
      <c r="E3518">
        <v>10.34</v>
      </c>
      <c r="F3518">
        <v>5.36</v>
      </c>
      <c r="G3518">
        <v>3.06</v>
      </c>
      <c r="H3518">
        <v>-0.67</v>
      </c>
      <c r="I3518">
        <v>-0.87</v>
      </c>
      <c r="J3518">
        <v>-0.2</v>
      </c>
      <c r="K3518">
        <v>-2.91</v>
      </c>
      <c r="L3518">
        <v>2.5</v>
      </c>
      <c r="M3518">
        <v>0.33606999999999998</v>
      </c>
      <c r="N3518">
        <v>0.17733161</v>
      </c>
      <c r="O3518" t="b">
        <v>0</v>
      </c>
      <c r="P3518" t="s">
        <v>119</v>
      </c>
    </row>
    <row r="3519" spans="1:16" x14ac:dyDescent="0.3">
      <c r="A3519" t="s">
        <v>2090</v>
      </c>
      <c r="B3519" t="s">
        <v>16</v>
      </c>
      <c r="C3519">
        <v>11</v>
      </c>
      <c r="D3519">
        <v>36.42</v>
      </c>
      <c r="E3519">
        <v>35.479999999999997</v>
      </c>
      <c r="F3519">
        <v>39.26</v>
      </c>
      <c r="G3519">
        <v>42.68</v>
      </c>
      <c r="H3519">
        <v>-0.11</v>
      </c>
      <c r="I3519">
        <v>0.14000000000000001</v>
      </c>
      <c r="J3519">
        <v>0.25</v>
      </c>
      <c r="K3519">
        <v>-2.4300000000000002</v>
      </c>
      <c r="L3519">
        <v>3.06</v>
      </c>
      <c r="M3519">
        <v>0.33641500000000002</v>
      </c>
      <c r="N3519">
        <v>0.1773767</v>
      </c>
      <c r="O3519" t="b">
        <v>0</v>
      </c>
      <c r="P3519" t="s">
        <v>119</v>
      </c>
    </row>
    <row r="3520" spans="1:16" x14ac:dyDescent="0.3">
      <c r="A3520" t="s">
        <v>2341</v>
      </c>
      <c r="B3520" t="s">
        <v>16</v>
      </c>
      <c r="C3520">
        <v>42</v>
      </c>
      <c r="D3520">
        <v>20.28</v>
      </c>
      <c r="E3520">
        <v>10.37</v>
      </c>
      <c r="F3520">
        <v>6.7</v>
      </c>
      <c r="G3520">
        <v>3.32</v>
      </c>
      <c r="H3520">
        <v>-1.1100000000000001</v>
      </c>
      <c r="I3520">
        <v>-0.98</v>
      </c>
      <c r="J3520">
        <v>0.14000000000000001</v>
      </c>
      <c r="K3520">
        <v>-2.5499999999999998</v>
      </c>
      <c r="L3520">
        <v>3.07</v>
      </c>
      <c r="M3520">
        <v>0.33643000000000001</v>
      </c>
      <c r="N3520">
        <v>0.17742177000000001</v>
      </c>
      <c r="O3520" t="b">
        <v>0</v>
      </c>
      <c r="P3520" t="s">
        <v>119</v>
      </c>
    </row>
    <row r="3521" spans="1:16" x14ac:dyDescent="0.3">
      <c r="A3521" t="s">
        <v>2275</v>
      </c>
      <c r="B3521" t="s">
        <v>16</v>
      </c>
      <c r="C3521">
        <v>11</v>
      </c>
      <c r="D3521">
        <v>38.54</v>
      </c>
      <c r="E3521">
        <v>35.020000000000003</v>
      </c>
      <c r="F3521">
        <v>10.69</v>
      </c>
      <c r="G3521">
        <v>8.59</v>
      </c>
      <c r="H3521">
        <v>-0.19</v>
      </c>
      <c r="I3521">
        <v>-0.33</v>
      </c>
      <c r="J3521">
        <v>-0.14000000000000001</v>
      </c>
      <c r="K3521">
        <v>-2.97</v>
      </c>
      <c r="L3521">
        <v>2.67</v>
      </c>
      <c r="M3521">
        <v>0.336505</v>
      </c>
      <c r="N3521">
        <v>0.17746683999999999</v>
      </c>
      <c r="O3521" t="b">
        <v>0</v>
      </c>
      <c r="P3521" t="s">
        <v>119</v>
      </c>
    </row>
    <row r="3522" spans="1:16" x14ac:dyDescent="0.3">
      <c r="A3522" t="s">
        <v>4598</v>
      </c>
      <c r="B3522" t="s">
        <v>4599</v>
      </c>
      <c r="C3522">
        <v>17</v>
      </c>
      <c r="D3522">
        <v>9.65</v>
      </c>
      <c r="E3522">
        <v>11.87</v>
      </c>
      <c r="F3522">
        <v>9.01</v>
      </c>
      <c r="G3522">
        <v>13.22</v>
      </c>
      <c r="H3522">
        <v>0.31</v>
      </c>
      <c r="I3522">
        <v>0.55000000000000004</v>
      </c>
      <c r="J3522">
        <v>0.24</v>
      </c>
      <c r="K3522">
        <v>-2.35</v>
      </c>
      <c r="L3522">
        <v>2.84</v>
      </c>
      <c r="M3522">
        <v>0.33650999999999998</v>
      </c>
      <c r="N3522">
        <v>0.17751188000000001</v>
      </c>
      <c r="O3522" t="b">
        <v>0</v>
      </c>
      <c r="P3522" t="s">
        <v>119</v>
      </c>
    </row>
    <row r="3523" spans="1:16" x14ac:dyDescent="0.3">
      <c r="A3523" t="s">
        <v>2028</v>
      </c>
      <c r="B3523" t="s">
        <v>16</v>
      </c>
      <c r="C3523">
        <v>20</v>
      </c>
      <c r="D3523">
        <v>32.61</v>
      </c>
      <c r="E3523">
        <v>22.68</v>
      </c>
      <c r="F3523">
        <v>58.44</v>
      </c>
      <c r="G3523">
        <v>61.31</v>
      </c>
      <c r="H3523">
        <v>-0.56000000000000005</v>
      </c>
      <c r="I3523">
        <v>0.14000000000000001</v>
      </c>
      <c r="J3523">
        <v>0.7</v>
      </c>
      <c r="K3523">
        <v>-1.32</v>
      </c>
      <c r="L3523">
        <v>2.87</v>
      </c>
      <c r="M3523">
        <v>0.33651500000000001</v>
      </c>
      <c r="N3523">
        <v>0.17755689999999999</v>
      </c>
      <c r="O3523" t="b">
        <v>0</v>
      </c>
      <c r="P3523" t="s">
        <v>119</v>
      </c>
    </row>
    <row r="3524" spans="1:16" x14ac:dyDescent="0.3">
      <c r="A3524" t="s">
        <v>3650</v>
      </c>
      <c r="B3524" t="s">
        <v>3651</v>
      </c>
      <c r="C3524">
        <v>20</v>
      </c>
      <c r="D3524">
        <v>37.549999999999997</v>
      </c>
      <c r="E3524">
        <v>36.22</v>
      </c>
      <c r="F3524">
        <v>19.57</v>
      </c>
      <c r="G3524">
        <v>26.34</v>
      </c>
      <c r="H3524">
        <v>-0.17</v>
      </c>
      <c r="I3524">
        <v>0.45</v>
      </c>
      <c r="J3524">
        <v>0.63</v>
      </c>
      <c r="K3524">
        <v>-1.71</v>
      </c>
      <c r="L3524">
        <v>3.1</v>
      </c>
      <c r="M3524">
        <v>0.33662500000000001</v>
      </c>
      <c r="N3524">
        <v>0.17760192</v>
      </c>
      <c r="O3524" t="b">
        <v>0</v>
      </c>
      <c r="P3524" t="s">
        <v>119</v>
      </c>
    </row>
    <row r="3525" spans="1:16" x14ac:dyDescent="0.3">
      <c r="A3525" t="s">
        <v>1707</v>
      </c>
      <c r="B3525" t="s">
        <v>16</v>
      </c>
      <c r="C3525">
        <v>18</v>
      </c>
      <c r="D3525">
        <v>25.72</v>
      </c>
      <c r="E3525">
        <v>25.07</v>
      </c>
      <c r="F3525">
        <v>13.52</v>
      </c>
      <c r="G3525">
        <v>17.21</v>
      </c>
      <c r="H3525">
        <v>-0.06</v>
      </c>
      <c r="I3525">
        <v>0.34</v>
      </c>
      <c r="J3525">
        <v>0.4</v>
      </c>
      <c r="K3525">
        <v>-2.0699999999999998</v>
      </c>
      <c r="L3525">
        <v>2.97</v>
      </c>
      <c r="M3525">
        <v>0.33704000000000001</v>
      </c>
      <c r="N3525">
        <v>0.17764704000000001</v>
      </c>
      <c r="O3525" t="b">
        <v>0</v>
      </c>
      <c r="P3525" t="s">
        <v>119</v>
      </c>
    </row>
    <row r="3526" spans="1:16" x14ac:dyDescent="0.3">
      <c r="A3526" t="s">
        <v>2556</v>
      </c>
      <c r="B3526" t="s">
        <v>16</v>
      </c>
      <c r="C3526">
        <v>18</v>
      </c>
      <c r="D3526">
        <v>32.65</v>
      </c>
      <c r="E3526">
        <v>52.38</v>
      </c>
      <c r="F3526">
        <v>44.93</v>
      </c>
      <c r="G3526">
        <v>45.51</v>
      </c>
      <c r="H3526">
        <v>0.63</v>
      </c>
      <c r="I3526">
        <v>0.05</v>
      </c>
      <c r="J3526">
        <v>-0.57999999999999996</v>
      </c>
      <c r="K3526">
        <v>-2.21</v>
      </c>
      <c r="L3526">
        <v>1.1499999999999999</v>
      </c>
      <c r="M3526">
        <v>0.33787</v>
      </c>
      <c r="N3526">
        <v>0.17769235999999999</v>
      </c>
      <c r="O3526" t="b">
        <v>0</v>
      </c>
      <c r="P3526" t="s">
        <v>119</v>
      </c>
    </row>
    <row r="3527" spans="1:16" x14ac:dyDescent="0.3">
      <c r="A3527" t="s">
        <v>4139</v>
      </c>
      <c r="B3527" t="s">
        <v>4140</v>
      </c>
      <c r="C3527">
        <v>15</v>
      </c>
      <c r="D3527">
        <v>59.32</v>
      </c>
      <c r="E3527">
        <v>43.66</v>
      </c>
      <c r="F3527">
        <v>67.680000000000007</v>
      </c>
      <c r="G3527">
        <v>75.17</v>
      </c>
      <c r="H3527">
        <v>-0.46</v>
      </c>
      <c r="I3527">
        <v>0.18</v>
      </c>
      <c r="J3527">
        <v>0.64</v>
      </c>
      <c r="K3527">
        <v>-1.36</v>
      </c>
      <c r="L3527">
        <v>2.73</v>
      </c>
      <c r="M3527">
        <v>0.33790999999999999</v>
      </c>
      <c r="N3527">
        <v>0.17773766999999999</v>
      </c>
      <c r="O3527" t="b">
        <v>0</v>
      </c>
      <c r="P3527" t="s">
        <v>119</v>
      </c>
    </row>
    <row r="3528" spans="1:16" x14ac:dyDescent="0.3">
      <c r="A3528" t="s">
        <v>2441</v>
      </c>
      <c r="B3528" t="s">
        <v>16</v>
      </c>
      <c r="C3528">
        <v>12</v>
      </c>
      <c r="D3528">
        <v>34.19</v>
      </c>
      <c r="E3528">
        <v>45.87</v>
      </c>
      <c r="F3528">
        <v>54.1</v>
      </c>
      <c r="G3528">
        <v>56.71</v>
      </c>
      <c r="H3528">
        <v>0.26</v>
      </c>
      <c r="I3528">
        <v>0.1</v>
      </c>
      <c r="J3528">
        <v>-0.16</v>
      </c>
      <c r="K3528">
        <v>-2.5099999999999998</v>
      </c>
      <c r="L3528">
        <v>2.4900000000000002</v>
      </c>
      <c r="M3528">
        <v>0.33798</v>
      </c>
      <c r="N3528">
        <v>0.17778298000000001</v>
      </c>
      <c r="O3528" t="b">
        <v>0</v>
      </c>
      <c r="P3528" t="s">
        <v>119</v>
      </c>
    </row>
    <row r="3529" spans="1:16" x14ac:dyDescent="0.3">
      <c r="A3529" t="s">
        <v>2123</v>
      </c>
      <c r="B3529" t="s">
        <v>16</v>
      </c>
      <c r="C3529">
        <v>19</v>
      </c>
      <c r="D3529">
        <v>38.75</v>
      </c>
      <c r="E3529">
        <v>38.9</v>
      </c>
      <c r="F3529">
        <v>17.5</v>
      </c>
      <c r="G3529">
        <v>12.79</v>
      </c>
      <c r="H3529">
        <v>-0.02</v>
      </c>
      <c r="I3529">
        <v>-0.42</v>
      </c>
      <c r="J3529">
        <v>-0.39</v>
      </c>
      <c r="K3529">
        <v>-2.68</v>
      </c>
      <c r="L3529">
        <v>2</v>
      </c>
      <c r="M3529">
        <v>0.33798499999999998</v>
      </c>
      <c r="N3529">
        <v>0.17782825999999999</v>
      </c>
      <c r="O3529" t="b">
        <v>0</v>
      </c>
      <c r="P3529" t="s">
        <v>119</v>
      </c>
    </row>
    <row r="3530" spans="1:16" x14ac:dyDescent="0.3">
      <c r="A3530" t="s">
        <v>2244</v>
      </c>
      <c r="B3530" t="s">
        <v>16</v>
      </c>
      <c r="C3530">
        <v>14</v>
      </c>
      <c r="D3530">
        <v>40.54</v>
      </c>
      <c r="E3530">
        <v>48.55</v>
      </c>
      <c r="F3530">
        <v>53.09</v>
      </c>
      <c r="G3530">
        <v>51.72</v>
      </c>
      <c r="H3530">
        <v>0.14000000000000001</v>
      </c>
      <c r="I3530">
        <v>-0.02</v>
      </c>
      <c r="J3530">
        <v>-0.16</v>
      </c>
      <c r="K3530">
        <v>-2.59</v>
      </c>
      <c r="L3530">
        <v>2.44</v>
      </c>
      <c r="M3530">
        <v>0.33855000000000002</v>
      </c>
      <c r="N3530">
        <v>0.17787367000000001</v>
      </c>
      <c r="O3530" t="b">
        <v>0</v>
      </c>
      <c r="P3530" t="s">
        <v>119</v>
      </c>
    </row>
    <row r="3531" spans="1:16" x14ac:dyDescent="0.3">
      <c r="A3531" t="s">
        <v>4942</v>
      </c>
      <c r="B3531" t="s">
        <v>4943</v>
      </c>
      <c r="C3531">
        <v>26</v>
      </c>
      <c r="D3531">
        <v>13.58</v>
      </c>
      <c r="E3531">
        <v>20.9</v>
      </c>
      <c r="F3531">
        <v>11.69</v>
      </c>
      <c r="G3531">
        <v>14.37</v>
      </c>
      <c r="H3531">
        <v>0.52</v>
      </c>
      <c r="I3531">
        <v>0.31</v>
      </c>
      <c r="J3531">
        <v>-0.21</v>
      </c>
      <c r="K3531">
        <v>-2.63</v>
      </c>
      <c r="L3531">
        <v>2.2999999999999998</v>
      </c>
      <c r="M3531">
        <v>0.33878999999999998</v>
      </c>
      <c r="N3531">
        <v>0.17791913000000001</v>
      </c>
      <c r="O3531" t="b">
        <v>0</v>
      </c>
      <c r="P3531" t="s">
        <v>119</v>
      </c>
    </row>
    <row r="3532" spans="1:16" x14ac:dyDescent="0.3">
      <c r="A3532" t="s">
        <v>2405</v>
      </c>
      <c r="B3532" t="s">
        <v>16</v>
      </c>
      <c r="C3532">
        <v>7</v>
      </c>
      <c r="D3532">
        <v>48.42</v>
      </c>
      <c r="E3532">
        <v>31.67</v>
      </c>
      <c r="F3532">
        <v>88.79</v>
      </c>
      <c r="G3532">
        <v>91.96</v>
      </c>
      <c r="H3532">
        <v>-0.68</v>
      </c>
      <c r="I3532">
        <v>0.11</v>
      </c>
      <c r="J3532">
        <v>0.78</v>
      </c>
      <c r="K3532">
        <v>-0.9</v>
      </c>
      <c r="L3532">
        <v>2.6</v>
      </c>
      <c r="M3532">
        <v>0.33879999999999999</v>
      </c>
      <c r="N3532">
        <v>0.17796455999999999</v>
      </c>
      <c r="O3532" t="b">
        <v>0</v>
      </c>
      <c r="P3532" t="s">
        <v>119</v>
      </c>
    </row>
    <row r="3533" spans="1:16" x14ac:dyDescent="0.3">
      <c r="A3533" t="s">
        <v>2278</v>
      </c>
      <c r="B3533" t="s">
        <v>16</v>
      </c>
      <c r="C3533">
        <v>15</v>
      </c>
      <c r="D3533">
        <v>14.07</v>
      </c>
      <c r="E3533">
        <v>9.4700000000000006</v>
      </c>
      <c r="F3533">
        <v>19.829999999999998</v>
      </c>
      <c r="G3533">
        <v>18.41</v>
      </c>
      <c r="H3533">
        <v>-0.64</v>
      </c>
      <c r="I3533">
        <v>-0.08</v>
      </c>
      <c r="J3533">
        <v>0.56000000000000005</v>
      </c>
      <c r="K3533">
        <v>-1.75</v>
      </c>
      <c r="L3533">
        <v>2.94</v>
      </c>
      <c r="M3533">
        <v>0.33883999999999997</v>
      </c>
      <c r="N3533">
        <v>0.17800998000000001</v>
      </c>
      <c r="O3533" t="b">
        <v>0</v>
      </c>
      <c r="P3533" t="s">
        <v>119</v>
      </c>
    </row>
    <row r="3534" spans="1:16" x14ac:dyDescent="0.3">
      <c r="A3534" t="s">
        <v>2351</v>
      </c>
      <c r="B3534" t="s">
        <v>16</v>
      </c>
      <c r="C3534">
        <v>20</v>
      </c>
      <c r="D3534">
        <v>21.23</v>
      </c>
      <c r="E3534">
        <v>30.7</v>
      </c>
      <c r="F3534">
        <v>21.66</v>
      </c>
      <c r="G3534">
        <v>26.56</v>
      </c>
      <c r="H3534">
        <v>0.46</v>
      </c>
      <c r="I3534">
        <v>0.37</v>
      </c>
      <c r="J3534">
        <v>-0.1</v>
      </c>
      <c r="K3534">
        <v>-2.6</v>
      </c>
      <c r="L3534">
        <v>2.68</v>
      </c>
      <c r="M3534">
        <v>0.33917999999999998</v>
      </c>
      <c r="N3534">
        <v>0.17805546999999999</v>
      </c>
      <c r="O3534" t="b">
        <v>0</v>
      </c>
      <c r="P3534" t="s">
        <v>119</v>
      </c>
    </row>
    <row r="3535" spans="1:16" x14ac:dyDescent="0.3">
      <c r="A3535" t="s">
        <v>2272</v>
      </c>
      <c r="B3535" t="s">
        <v>16</v>
      </c>
      <c r="C3535">
        <v>20</v>
      </c>
      <c r="D3535">
        <v>19.61</v>
      </c>
      <c r="E3535">
        <v>22.58</v>
      </c>
      <c r="F3535">
        <v>25.36</v>
      </c>
      <c r="G3535">
        <v>24.55</v>
      </c>
      <c r="H3535">
        <v>0.04</v>
      </c>
      <c r="I3535">
        <v>-0.04</v>
      </c>
      <c r="J3535">
        <v>-0.08</v>
      </c>
      <c r="K3535">
        <v>-2.52</v>
      </c>
      <c r="L3535">
        <v>2.58</v>
      </c>
      <c r="M3535">
        <v>0.33927000000000002</v>
      </c>
      <c r="N3535">
        <v>0.17810096</v>
      </c>
      <c r="O3535" t="b">
        <v>0</v>
      </c>
      <c r="P3535" t="s">
        <v>119</v>
      </c>
    </row>
    <row r="3536" spans="1:16" x14ac:dyDescent="0.3">
      <c r="A3536" t="s">
        <v>2362</v>
      </c>
      <c r="B3536" t="s">
        <v>16</v>
      </c>
      <c r="C3536">
        <v>7</v>
      </c>
      <c r="D3536">
        <v>46.11</v>
      </c>
      <c r="E3536">
        <v>39.89</v>
      </c>
      <c r="F3536">
        <v>112.63</v>
      </c>
      <c r="G3536">
        <v>110.12</v>
      </c>
      <c r="H3536">
        <v>-0.3</v>
      </c>
      <c r="I3536">
        <v>7.0000000000000007E-2</v>
      </c>
      <c r="J3536">
        <v>0.37</v>
      </c>
      <c r="K3536">
        <v>-2.17</v>
      </c>
      <c r="L3536">
        <v>3.17</v>
      </c>
      <c r="M3536">
        <v>0.33946999999999999</v>
      </c>
      <c r="N3536">
        <v>0.17814648</v>
      </c>
      <c r="O3536" t="b">
        <v>0</v>
      </c>
      <c r="P3536" t="s">
        <v>119</v>
      </c>
    </row>
    <row r="3537" spans="1:16" x14ac:dyDescent="0.3">
      <c r="A3537" t="s">
        <v>1845</v>
      </c>
      <c r="B3537" t="s">
        <v>16</v>
      </c>
      <c r="C3537">
        <v>43</v>
      </c>
      <c r="D3537">
        <v>3.96</v>
      </c>
      <c r="E3537">
        <v>3.11</v>
      </c>
      <c r="F3537">
        <v>6.06</v>
      </c>
      <c r="G3537">
        <v>4.33</v>
      </c>
      <c r="H3537">
        <v>-0.46</v>
      </c>
      <c r="I3537">
        <v>-0.51</v>
      </c>
      <c r="J3537">
        <v>-0.05</v>
      </c>
      <c r="K3537">
        <v>-2.7</v>
      </c>
      <c r="L3537">
        <v>2.75</v>
      </c>
      <c r="M3537">
        <v>0.33967000000000003</v>
      </c>
      <c r="N3537">
        <v>0.17819203</v>
      </c>
      <c r="O3537" t="b">
        <v>0</v>
      </c>
      <c r="P3537" t="s">
        <v>119</v>
      </c>
    </row>
    <row r="3538" spans="1:16" x14ac:dyDescent="0.3">
      <c r="A3538" t="s">
        <v>2385</v>
      </c>
      <c r="B3538" t="s">
        <v>16</v>
      </c>
      <c r="C3538">
        <v>11</v>
      </c>
      <c r="D3538">
        <v>46.3</v>
      </c>
      <c r="E3538">
        <v>36.590000000000003</v>
      </c>
      <c r="F3538">
        <v>30.91</v>
      </c>
      <c r="G3538">
        <v>29.85</v>
      </c>
      <c r="H3538">
        <v>-0.42</v>
      </c>
      <c r="I3538">
        <v>-0.02</v>
      </c>
      <c r="J3538">
        <v>0.4</v>
      </c>
      <c r="K3538">
        <v>-2.13</v>
      </c>
      <c r="L3538">
        <v>3.06</v>
      </c>
      <c r="M3538">
        <v>0.339675</v>
      </c>
      <c r="N3538">
        <v>0.17823755999999999</v>
      </c>
      <c r="O3538" t="b">
        <v>0</v>
      </c>
      <c r="P3538" t="s">
        <v>119</v>
      </c>
    </row>
    <row r="3539" spans="1:16" x14ac:dyDescent="0.3">
      <c r="A3539" t="s">
        <v>2342</v>
      </c>
      <c r="B3539" t="s">
        <v>16</v>
      </c>
      <c r="C3539">
        <v>11</v>
      </c>
      <c r="D3539">
        <v>14.76</v>
      </c>
      <c r="E3539">
        <v>17.82</v>
      </c>
      <c r="F3539">
        <v>32.39</v>
      </c>
      <c r="G3539">
        <v>35.020000000000003</v>
      </c>
      <c r="H3539">
        <v>0.17</v>
      </c>
      <c r="I3539">
        <v>0.15</v>
      </c>
      <c r="J3539">
        <v>-0.02</v>
      </c>
      <c r="K3539">
        <v>-2.63</v>
      </c>
      <c r="L3539">
        <v>2.68</v>
      </c>
      <c r="M3539">
        <v>0.339725</v>
      </c>
      <c r="N3539">
        <v>0.17828306999999999</v>
      </c>
      <c r="O3539" t="b">
        <v>0</v>
      </c>
      <c r="P3539" t="s">
        <v>119</v>
      </c>
    </row>
    <row r="3540" spans="1:16" x14ac:dyDescent="0.3">
      <c r="A3540" t="s">
        <v>2355</v>
      </c>
      <c r="B3540" t="s">
        <v>16</v>
      </c>
      <c r="C3540">
        <v>10</v>
      </c>
      <c r="D3540">
        <v>32.840000000000003</v>
      </c>
      <c r="E3540">
        <v>39.840000000000003</v>
      </c>
      <c r="F3540">
        <v>31.35</v>
      </c>
      <c r="G3540">
        <v>33.909999999999997</v>
      </c>
      <c r="H3540">
        <v>0.24</v>
      </c>
      <c r="I3540">
        <v>0.14000000000000001</v>
      </c>
      <c r="J3540">
        <v>-0.1</v>
      </c>
      <c r="K3540">
        <v>-2.69</v>
      </c>
      <c r="L3540">
        <v>2.63</v>
      </c>
      <c r="M3540">
        <v>0.339785</v>
      </c>
      <c r="N3540">
        <v>0.17832857999999999</v>
      </c>
      <c r="O3540" t="b">
        <v>0</v>
      </c>
      <c r="P3540" t="s">
        <v>119</v>
      </c>
    </row>
    <row r="3541" spans="1:16" x14ac:dyDescent="0.3">
      <c r="A3541" t="s">
        <v>2414</v>
      </c>
      <c r="B3541" t="s">
        <v>16</v>
      </c>
      <c r="C3541">
        <v>6</v>
      </c>
      <c r="D3541">
        <v>47.49</v>
      </c>
      <c r="E3541">
        <v>46.44</v>
      </c>
      <c r="F3541">
        <v>46.86</v>
      </c>
      <c r="G3541">
        <v>38.57</v>
      </c>
      <c r="H3541">
        <v>-0.16</v>
      </c>
      <c r="I3541">
        <v>-0.24</v>
      </c>
      <c r="J3541">
        <v>-7.0000000000000007E-2</v>
      </c>
      <c r="K3541">
        <v>-2.46</v>
      </c>
      <c r="L3541">
        <v>2.7</v>
      </c>
      <c r="M3541">
        <v>0.33978999999999998</v>
      </c>
      <c r="N3541">
        <v>0.17837406</v>
      </c>
      <c r="O3541" t="b">
        <v>0</v>
      </c>
      <c r="P3541" t="s">
        <v>119</v>
      </c>
    </row>
    <row r="3542" spans="1:16" x14ac:dyDescent="0.3">
      <c r="A3542" t="s">
        <v>4572</v>
      </c>
      <c r="B3542" t="s">
        <v>4573</v>
      </c>
      <c r="C3542">
        <v>34</v>
      </c>
      <c r="D3542">
        <v>18.29</v>
      </c>
      <c r="E3542">
        <v>17.350000000000001</v>
      </c>
      <c r="F3542">
        <v>19.329999999999998</v>
      </c>
      <c r="G3542">
        <v>27.59</v>
      </c>
      <c r="H3542">
        <v>-0.11</v>
      </c>
      <c r="I3542">
        <v>0.54</v>
      </c>
      <c r="J3542">
        <v>0.65</v>
      </c>
      <c r="K3542">
        <v>-1.37</v>
      </c>
      <c r="L3542">
        <v>2.67</v>
      </c>
      <c r="M3542">
        <v>0.34036</v>
      </c>
      <c r="N3542">
        <v>0.17841968</v>
      </c>
      <c r="O3542" t="b">
        <v>0</v>
      </c>
      <c r="P3542" t="s">
        <v>119</v>
      </c>
    </row>
    <row r="3543" spans="1:16" x14ac:dyDescent="0.3">
      <c r="A3543" t="s">
        <v>4339</v>
      </c>
      <c r="B3543" t="s">
        <v>4340</v>
      </c>
      <c r="C3543">
        <v>17</v>
      </c>
      <c r="D3543">
        <v>30.08</v>
      </c>
      <c r="E3543">
        <v>9.85</v>
      </c>
      <c r="F3543">
        <v>30.3</v>
      </c>
      <c r="G3543">
        <v>12.43</v>
      </c>
      <c r="H3543">
        <v>-1.76</v>
      </c>
      <c r="I3543">
        <v>-1.41</v>
      </c>
      <c r="J3543">
        <v>0.34</v>
      </c>
      <c r="K3543">
        <v>-2.25</v>
      </c>
      <c r="L3543">
        <v>2.99</v>
      </c>
      <c r="M3543">
        <v>0.34052500000000002</v>
      </c>
      <c r="N3543">
        <v>0.17846532000000001</v>
      </c>
      <c r="O3543" t="b">
        <v>0</v>
      </c>
      <c r="P3543" t="s">
        <v>119</v>
      </c>
    </row>
    <row r="3544" spans="1:16" x14ac:dyDescent="0.3">
      <c r="A3544" t="s">
        <v>2859</v>
      </c>
      <c r="B3544" t="s">
        <v>2860</v>
      </c>
      <c r="C3544">
        <v>7</v>
      </c>
      <c r="D3544">
        <v>26.35</v>
      </c>
      <c r="E3544">
        <v>26.85</v>
      </c>
      <c r="F3544">
        <v>41.64</v>
      </c>
      <c r="G3544">
        <v>56.74</v>
      </c>
      <c r="H3544">
        <v>-0.01</v>
      </c>
      <c r="I3544">
        <v>0.45</v>
      </c>
      <c r="J3544">
        <v>0.46</v>
      </c>
      <c r="K3544">
        <v>-1.96</v>
      </c>
      <c r="L3544">
        <v>2.9</v>
      </c>
      <c r="M3544">
        <v>0.34055999999999997</v>
      </c>
      <c r="N3544">
        <v>0.17851094000000001</v>
      </c>
      <c r="O3544" t="b">
        <v>0</v>
      </c>
      <c r="P3544" t="s">
        <v>119</v>
      </c>
    </row>
    <row r="3545" spans="1:16" x14ac:dyDescent="0.3">
      <c r="A3545" t="s">
        <v>5403</v>
      </c>
      <c r="B3545" t="s">
        <v>5404</v>
      </c>
      <c r="C3545">
        <v>10</v>
      </c>
      <c r="D3545">
        <v>55.25</v>
      </c>
      <c r="E3545">
        <v>96.35</v>
      </c>
      <c r="F3545">
        <v>15.21</v>
      </c>
      <c r="G3545">
        <v>22.82</v>
      </c>
      <c r="H3545">
        <v>0.75</v>
      </c>
      <c r="I3545">
        <v>0.56999999999999995</v>
      </c>
      <c r="J3545">
        <v>-0.18</v>
      </c>
      <c r="K3545">
        <v>-2.82</v>
      </c>
      <c r="L3545">
        <v>2.54</v>
      </c>
      <c r="M3545">
        <v>0.34057999999999999</v>
      </c>
      <c r="N3545">
        <v>0.17855654000000001</v>
      </c>
      <c r="O3545" t="b">
        <v>0</v>
      </c>
      <c r="P3545" t="s">
        <v>119</v>
      </c>
    </row>
    <row r="3546" spans="1:16" x14ac:dyDescent="0.3">
      <c r="A3546" t="s">
        <v>2230</v>
      </c>
      <c r="B3546" t="s">
        <v>16</v>
      </c>
      <c r="C3546">
        <v>34</v>
      </c>
      <c r="D3546">
        <v>11.6</v>
      </c>
      <c r="E3546">
        <v>14.25</v>
      </c>
      <c r="F3546">
        <v>15.36</v>
      </c>
      <c r="G3546">
        <v>16.440000000000001</v>
      </c>
      <c r="H3546">
        <v>0.17</v>
      </c>
      <c r="I3546">
        <v>0.11</v>
      </c>
      <c r="J3546">
        <v>-0.06</v>
      </c>
      <c r="K3546">
        <v>-2.56</v>
      </c>
      <c r="L3546">
        <v>2.58</v>
      </c>
      <c r="M3546">
        <v>0.34104499999999999</v>
      </c>
      <c r="N3546">
        <v>0.17860224999999999</v>
      </c>
      <c r="O3546" t="b">
        <v>0</v>
      </c>
      <c r="P3546" t="s">
        <v>119</v>
      </c>
    </row>
    <row r="3547" spans="1:16" x14ac:dyDescent="0.3">
      <c r="A3547" t="s">
        <v>4908</v>
      </c>
      <c r="B3547" t="s">
        <v>4909</v>
      </c>
      <c r="C3547">
        <v>121</v>
      </c>
      <c r="D3547">
        <v>16.809999999999999</v>
      </c>
      <c r="E3547">
        <v>29.63</v>
      </c>
      <c r="F3547">
        <v>24.08</v>
      </c>
      <c r="G3547">
        <v>26.11</v>
      </c>
      <c r="H3547">
        <v>0.8</v>
      </c>
      <c r="I3547">
        <v>0.11</v>
      </c>
      <c r="J3547">
        <v>-0.68</v>
      </c>
      <c r="K3547">
        <v>-1.8</v>
      </c>
      <c r="L3547">
        <v>0.45</v>
      </c>
      <c r="M3547">
        <v>0.34131</v>
      </c>
      <c r="N3547">
        <v>0.178648</v>
      </c>
      <c r="O3547" t="b">
        <v>0</v>
      </c>
      <c r="P3547" t="s">
        <v>119</v>
      </c>
    </row>
    <row r="3548" spans="1:16" x14ac:dyDescent="0.3">
      <c r="A3548" t="s">
        <v>4892</v>
      </c>
      <c r="B3548" t="s">
        <v>4893</v>
      </c>
      <c r="C3548">
        <v>20</v>
      </c>
      <c r="D3548">
        <v>41.18</v>
      </c>
      <c r="E3548">
        <v>71.33</v>
      </c>
      <c r="F3548">
        <v>62.27</v>
      </c>
      <c r="G3548">
        <v>76.02</v>
      </c>
      <c r="H3548">
        <v>0.77</v>
      </c>
      <c r="I3548">
        <v>0.35</v>
      </c>
      <c r="J3548">
        <v>-0.42</v>
      </c>
      <c r="K3548">
        <v>-2.5299999999999998</v>
      </c>
      <c r="L3548">
        <v>1.74</v>
      </c>
      <c r="M3548">
        <v>0.34190500000000001</v>
      </c>
      <c r="N3548">
        <v>0.17869389999999999</v>
      </c>
      <c r="O3548" t="b">
        <v>0</v>
      </c>
      <c r="P3548" t="s">
        <v>119</v>
      </c>
    </row>
    <row r="3549" spans="1:16" x14ac:dyDescent="0.3">
      <c r="A3549" t="s">
        <v>4882</v>
      </c>
      <c r="B3549" t="s">
        <v>4883</v>
      </c>
      <c r="C3549">
        <v>26</v>
      </c>
      <c r="D3549">
        <v>18.48</v>
      </c>
      <c r="E3549">
        <v>15.75</v>
      </c>
      <c r="F3549">
        <v>31.57</v>
      </c>
      <c r="G3549">
        <v>32.270000000000003</v>
      </c>
      <c r="H3549">
        <v>-0.31</v>
      </c>
      <c r="I3549">
        <v>0.14000000000000001</v>
      </c>
      <c r="J3549">
        <v>0.45</v>
      </c>
      <c r="K3549">
        <v>-2.09</v>
      </c>
      <c r="L3549">
        <v>3.2</v>
      </c>
      <c r="M3549">
        <v>0.34191500000000002</v>
      </c>
      <c r="N3549">
        <v>0.17873977999999999</v>
      </c>
      <c r="O3549" t="b">
        <v>0</v>
      </c>
      <c r="P3549" t="s">
        <v>119</v>
      </c>
    </row>
    <row r="3550" spans="1:16" x14ac:dyDescent="0.3">
      <c r="A3550" t="s">
        <v>4932</v>
      </c>
      <c r="B3550" t="s">
        <v>4933</v>
      </c>
      <c r="C3550">
        <v>28</v>
      </c>
      <c r="D3550">
        <v>27.05</v>
      </c>
      <c r="E3550">
        <v>44.82</v>
      </c>
      <c r="F3550">
        <v>44.53</v>
      </c>
      <c r="G3550">
        <v>50.69</v>
      </c>
      <c r="H3550">
        <v>0.66</v>
      </c>
      <c r="I3550">
        <v>0.22</v>
      </c>
      <c r="J3550">
        <v>-0.43</v>
      </c>
      <c r="K3550">
        <v>-2.39</v>
      </c>
      <c r="L3550">
        <v>1.67</v>
      </c>
      <c r="M3550">
        <v>0.34194000000000002</v>
      </c>
      <c r="N3550">
        <v>0.17878563</v>
      </c>
      <c r="O3550" t="b">
        <v>0</v>
      </c>
      <c r="P3550" t="s">
        <v>119</v>
      </c>
    </row>
    <row r="3551" spans="1:16" x14ac:dyDescent="0.3">
      <c r="A3551" t="s">
        <v>2462</v>
      </c>
      <c r="B3551" t="s">
        <v>16</v>
      </c>
      <c r="C3551">
        <v>25</v>
      </c>
      <c r="D3551">
        <v>21.89</v>
      </c>
      <c r="E3551">
        <v>27.7</v>
      </c>
      <c r="F3551">
        <v>27.09</v>
      </c>
      <c r="G3551">
        <v>23.45</v>
      </c>
      <c r="H3551">
        <v>0.31</v>
      </c>
      <c r="I3551">
        <v>-0.18</v>
      </c>
      <c r="J3551">
        <v>-0.5</v>
      </c>
      <c r="K3551">
        <v>-2.5499999999999998</v>
      </c>
      <c r="L3551">
        <v>1.6</v>
      </c>
      <c r="M3551">
        <v>0.34215000000000001</v>
      </c>
      <c r="N3551">
        <v>0.17883151999999999</v>
      </c>
      <c r="O3551" t="b">
        <v>0</v>
      </c>
      <c r="P3551" t="s">
        <v>119</v>
      </c>
    </row>
    <row r="3552" spans="1:16" x14ac:dyDescent="0.3">
      <c r="A3552" t="s">
        <v>2384</v>
      </c>
      <c r="B3552" t="s">
        <v>16</v>
      </c>
      <c r="C3552">
        <v>7</v>
      </c>
      <c r="D3552">
        <v>36.479999999999997</v>
      </c>
      <c r="E3552">
        <v>26.81</v>
      </c>
      <c r="F3552">
        <v>28.38</v>
      </c>
      <c r="G3552">
        <v>22.42</v>
      </c>
      <c r="H3552">
        <v>-0.52</v>
      </c>
      <c r="I3552">
        <v>-0.32</v>
      </c>
      <c r="J3552">
        <v>0.2</v>
      </c>
      <c r="K3552">
        <v>-2.42</v>
      </c>
      <c r="L3552">
        <v>3.05</v>
      </c>
      <c r="M3552">
        <v>0.342775</v>
      </c>
      <c r="N3552">
        <v>0.17887755999999999</v>
      </c>
      <c r="O3552" t="b">
        <v>0</v>
      </c>
      <c r="P3552" t="s">
        <v>119</v>
      </c>
    </row>
    <row r="3553" spans="1:16" x14ac:dyDescent="0.3">
      <c r="A3553" t="s">
        <v>2286</v>
      </c>
      <c r="B3553" t="s">
        <v>16</v>
      </c>
      <c r="C3553">
        <v>33</v>
      </c>
      <c r="D3553">
        <v>18.22</v>
      </c>
      <c r="E3553">
        <v>11.8</v>
      </c>
      <c r="F3553">
        <v>21.78</v>
      </c>
      <c r="G3553">
        <v>18.52</v>
      </c>
      <c r="H3553">
        <v>-0.65</v>
      </c>
      <c r="I3553">
        <v>-0.24</v>
      </c>
      <c r="J3553">
        <v>0.4</v>
      </c>
      <c r="K3553">
        <v>-1.92</v>
      </c>
      <c r="L3553">
        <v>2.76</v>
      </c>
      <c r="M3553">
        <v>0.34300000000000003</v>
      </c>
      <c r="N3553">
        <v>0.17892363999999999</v>
      </c>
      <c r="O3553" t="b">
        <v>0</v>
      </c>
      <c r="P3553" t="s">
        <v>119</v>
      </c>
    </row>
    <row r="3554" spans="1:16" x14ac:dyDescent="0.3">
      <c r="A3554" t="s">
        <v>2335</v>
      </c>
      <c r="B3554" t="s">
        <v>16</v>
      </c>
      <c r="C3554">
        <v>12</v>
      </c>
      <c r="D3554">
        <v>29.78</v>
      </c>
      <c r="E3554">
        <v>27.83</v>
      </c>
      <c r="F3554">
        <v>24.38</v>
      </c>
      <c r="G3554">
        <v>22.17</v>
      </c>
      <c r="H3554">
        <v>-0.17</v>
      </c>
      <c r="I3554">
        <v>-0.11</v>
      </c>
      <c r="J3554">
        <v>0.06</v>
      </c>
      <c r="K3554">
        <v>-2.5299999999999998</v>
      </c>
      <c r="L3554">
        <v>2.77</v>
      </c>
      <c r="M3554">
        <v>0.34326000000000001</v>
      </c>
      <c r="N3554">
        <v>0.17896976000000001</v>
      </c>
      <c r="O3554" t="b">
        <v>0</v>
      </c>
      <c r="P3554" t="s">
        <v>119</v>
      </c>
    </row>
    <row r="3555" spans="1:16" x14ac:dyDescent="0.3">
      <c r="A3555" t="s">
        <v>2124</v>
      </c>
      <c r="B3555" t="s">
        <v>16</v>
      </c>
      <c r="C3555">
        <v>12</v>
      </c>
      <c r="D3555">
        <v>18.059999999999999</v>
      </c>
      <c r="E3555">
        <v>21.79</v>
      </c>
      <c r="F3555">
        <v>31.65</v>
      </c>
      <c r="G3555">
        <v>45.79</v>
      </c>
      <c r="H3555">
        <v>0.12</v>
      </c>
      <c r="I3555">
        <v>0.55000000000000004</v>
      </c>
      <c r="J3555">
        <v>0.43</v>
      </c>
      <c r="K3555">
        <v>-2.0699999999999998</v>
      </c>
      <c r="L3555">
        <v>3.16</v>
      </c>
      <c r="M3555">
        <v>0.34332499999999999</v>
      </c>
      <c r="N3555">
        <v>0.17901586999999999</v>
      </c>
      <c r="O3555" t="b">
        <v>0</v>
      </c>
      <c r="P3555" t="s">
        <v>119</v>
      </c>
    </row>
    <row r="3556" spans="1:16" x14ac:dyDescent="0.3">
      <c r="A3556" t="s">
        <v>2367</v>
      </c>
      <c r="B3556" t="s">
        <v>16</v>
      </c>
      <c r="C3556">
        <v>8</v>
      </c>
      <c r="D3556">
        <v>40.75</v>
      </c>
      <c r="E3556">
        <v>42.51</v>
      </c>
      <c r="F3556">
        <v>48.78</v>
      </c>
      <c r="G3556">
        <v>53.17</v>
      </c>
      <c r="H3556">
        <v>0.02</v>
      </c>
      <c r="I3556">
        <v>0.18</v>
      </c>
      <c r="J3556">
        <v>0.15</v>
      </c>
      <c r="K3556">
        <v>-2.5099999999999998</v>
      </c>
      <c r="L3556">
        <v>2.9</v>
      </c>
      <c r="M3556">
        <v>0.34361000000000003</v>
      </c>
      <c r="N3556">
        <v>0.17906204000000001</v>
      </c>
      <c r="O3556" t="b">
        <v>0</v>
      </c>
      <c r="P3556" t="s">
        <v>119</v>
      </c>
    </row>
    <row r="3557" spans="1:16" x14ac:dyDescent="0.3">
      <c r="A3557" t="s">
        <v>2394</v>
      </c>
      <c r="B3557" t="s">
        <v>16</v>
      </c>
      <c r="C3557">
        <v>15</v>
      </c>
      <c r="D3557">
        <v>34.159999999999997</v>
      </c>
      <c r="E3557">
        <v>25.87</v>
      </c>
      <c r="F3557">
        <v>30.25</v>
      </c>
      <c r="G3557">
        <v>25.95</v>
      </c>
      <c r="H3557">
        <v>-0.46</v>
      </c>
      <c r="I3557">
        <v>-0.21</v>
      </c>
      <c r="J3557">
        <v>0.25</v>
      </c>
      <c r="K3557">
        <v>-2.36</v>
      </c>
      <c r="L3557">
        <v>2.86</v>
      </c>
      <c r="M3557">
        <v>0.34364</v>
      </c>
      <c r="N3557">
        <v>0.1791082</v>
      </c>
      <c r="O3557" t="b">
        <v>0</v>
      </c>
      <c r="P3557" t="s">
        <v>119</v>
      </c>
    </row>
    <row r="3558" spans="1:16" x14ac:dyDescent="0.3">
      <c r="A3558" t="s">
        <v>5134</v>
      </c>
      <c r="B3558" t="s">
        <v>5135</v>
      </c>
      <c r="C3558">
        <v>30</v>
      </c>
      <c r="D3558">
        <v>5.56</v>
      </c>
      <c r="E3558">
        <v>8.3800000000000008</v>
      </c>
      <c r="F3558">
        <v>4.9800000000000004</v>
      </c>
      <c r="G3558">
        <v>7.33</v>
      </c>
      <c r="H3558">
        <v>0.43</v>
      </c>
      <c r="I3558">
        <v>0.54</v>
      </c>
      <c r="J3558">
        <v>0.11</v>
      </c>
      <c r="K3558">
        <v>-2.4300000000000002</v>
      </c>
      <c r="L3558">
        <v>2.87</v>
      </c>
      <c r="M3558">
        <v>0.34420000000000001</v>
      </c>
      <c r="N3558">
        <v>0.17915448</v>
      </c>
      <c r="O3558" t="b">
        <v>0</v>
      </c>
      <c r="P3558" t="s">
        <v>119</v>
      </c>
    </row>
    <row r="3559" spans="1:16" x14ac:dyDescent="0.3">
      <c r="A3559" t="s">
        <v>2383</v>
      </c>
      <c r="B3559" t="s">
        <v>16</v>
      </c>
      <c r="C3559">
        <v>17</v>
      </c>
      <c r="D3559">
        <v>31.95</v>
      </c>
      <c r="E3559">
        <v>58.28</v>
      </c>
      <c r="F3559">
        <v>22.09</v>
      </c>
      <c r="G3559">
        <v>42.65</v>
      </c>
      <c r="H3559">
        <v>0.79</v>
      </c>
      <c r="I3559">
        <v>0.96</v>
      </c>
      <c r="J3559">
        <v>0.16</v>
      </c>
      <c r="K3559">
        <v>-2.4700000000000002</v>
      </c>
      <c r="L3559">
        <v>2.92</v>
      </c>
      <c r="M3559">
        <v>0.34445500000000001</v>
      </c>
      <c r="N3559">
        <v>0.17920080999999999</v>
      </c>
      <c r="O3559" t="b">
        <v>0</v>
      </c>
      <c r="P3559" t="s">
        <v>119</v>
      </c>
    </row>
    <row r="3560" spans="1:16" x14ac:dyDescent="0.3">
      <c r="A3560" t="s">
        <v>2174</v>
      </c>
      <c r="B3560" t="s">
        <v>16</v>
      </c>
      <c r="C3560">
        <v>14</v>
      </c>
      <c r="D3560">
        <v>14.61</v>
      </c>
      <c r="E3560">
        <v>16.82</v>
      </c>
      <c r="F3560">
        <v>23.03</v>
      </c>
      <c r="G3560">
        <v>18.489999999999998</v>
      </c>
      <c r="H3560">
        <v>0.14000000000000001</v>
      </c>
      <c r="I3560">
        <v>-0.28999999999999998</v>
      </c>
      <c r="J3560">
        <v>-0.43</v>
      </c>
      <c r="K3560">
        <v>-2.4900000000000002</v>
      </c>
      <c r="L3560">
        <v>1.7</v>
      </c>
      <c r="M3560">
        <v>0.34445999999999999</v>
      </c>
      <c r="N3560">
        <v>0.17924710999999999</v>
      </c>
      <c r="O3560" t="b">
        <v>0</v>
      </c>
      <c r="P3560" t="s">
        <v>119</v>
      </c>
    </row>
    <row r="3561" spans="1:16" x14ac:dyDescent="0.3">
      <c r="A3561" t="s">
        <v>2433</v>
      </c>
      <c r="B3561" t="s">
        <v>16</v>
      </c>
      <c r="C3561">
        <v>13</v>
      </c>
      <c r="D3561">
        <v>26.06</v>
      </c>
      <c r="E3561">
        <v>26.65</v>
      </c>
      <c r="F3561">
        <v>34.47</v>
      </c>
      <c r="G3561">
        <v>42.04</v>
      </c>
      <c r="H3561">
        <v>-0.03</v>
      </c>
      <c r="I3561">
        <v>0.33</v>
      </c>
      <c r="J3561">
        <v>0.35</v>
      </c>
      <c r="K3561">
        <v>-2.11</v>
      </c>
      <c r="L3561">
        <v>2.99</v>
      </c>
      <c r="M3561">
        <v>0.34454000000000001</v>
      </c>
      <c r="N3561">
        <v>0.17929340999999999</v>
      </c>
      <c r="O3561" t="b">
        <v>0</v>
      </c>
      <c r="P3561" t="s">
        <v>119</v>
      </c>
    </row>
    <row r="3562" spans="1:16" x14ac:dyDescent="0.3">
      <c r="A3562" t="s">
        <v>2344</v>
      </c>
      <c r="B3562" t="s">
        <v>16</v>
      </c>
      <c r="C3562">
        <v>13</v>
      </c>
      <c r="D3562">
        <v>60.41</v>
      </c>
      <c r="E3562">
        <v>115.89</v>
      </c>
      <c r="F3562">
        <v>65.89</v>
      </c>
      <c r="G3562">
        <v>93.18</v>
      </c>
      <c r="H3562">
        <v>0.88</v>
      </c>
      <c r="I3562">
        <v>0.54</v>
      </c>
      <c r="J3562">
        <v>-0.34</v>
      </c>
      <c r="K3562">
        <v>-2.5499999999999998</v>
      </c>
      <c r="L3562">
        <v>2</v>
      </c>
      <c r="M3562">
        <v>0.34478999999999999</v>
      </c>
      <c r="N3562">
        <v>0.17933975999999999</v>
      </c>
      <c r="O3562" t="b">
        <v>0</v>
      </c>
      <c r="P3562" t="s">
        <v>119</v>
      </c>
    </row>
    <row r="3563" spans="1:16" x14ac:dyDescent="0.3">
      <c r="A3563" t="s">
        <v>5423</v>
      </c>
      <c r="B3563" t="s">
        <v>5424</v>
      </c>
      <c r="C3563">
        <v>30</v>
      </c>
      <c r="D3563">
        <v>18.02</v>
      </c>
      <c r="E3563">
        <v>22.72</v>
      </c>
      <c r="F3563">
        <v>17.57</v>
      </c>
      <c r="G3563">
        <v>15.96</v>
      </c>
      <c r="H3563">
        <v>0.26</v>
      </c>
      <c r="I3563">
        <v>-0.1</v>
      </c>
      <c r="J3563">
        <v>-0.36</v>
      </c>
      <c r="K3563">
        <v>-2.46</v>
      </c>
      <c r="L3563">
        <v>1.88</v>
      </c>
      <c r="M3563">
        <v>0.34482499999999999</v>
      </c>
      <c r="N3563">
        <v>0.17938608</v>
      </c>
      <c r="O3563" t="b">
        <v>0</v>
      </c>
      <c r="P3563" t="s">
        <v>119</v>
      </c>
    </row>
    <row r="3564" spans="1:16" x14ac:dyDescent="0.3">
      <c r="A3564" t="s">
        <v>4622</v>
      </c>
      <c r="B3564" t="s">
        <v>4623</v>
      </c>
      <c r="C3564">
        <v>33</v>
      </c>
      <c r="D3564">
        <v>3.66</v>
      </c>
      <c r="E3564">
        <v>5.33</v>
      </c>
      <c r="F3564">
        <v>7.25</v>
      </c>
      <c r="G3564">
        <v>12.47</v>
      </c>
      <c r="H3564">
        <v>0.48</v>
      </c>
      <c r="I3564">
        <v>0.82</v>
      </c>
      <c r="J3564">
        <v>0.33</v>
      </c>
      <c r="K3564">
        <v>-2.21</v>
      </c>
      <c r="L3564">
        <v>2.89</v>
      </c>
      <c r="M3564">
        <v>0.34484500000000001</v>
      </c>
      <c r="N3564">
        <v>0.17943239</v>
      </c>
      <c r="O3564" t="b">
        <v>0</v>
      </c>
      <c r="P3564" t="s">
        <v>119</v>
      </c>
    </row>
    <row r="3565" spans="1:16" x14ac:dyDescent="0.3">
      <c r="A3565" t="s">
        <v>2429</v>
      </c>
      <c r="B3565" t="s">
        <v>16</v>
      </c>
      <c r="C3565">
        <v>12</v>
      </c>
      <c r="D3565">
        <v>18.63</v>
      </c>
      <c r="E3565">
        <v>46.98</v>
      </c>
      <c r="F3565">
        <v>20.85</v>
      </c>
      <c r="G3565">
        <v>67.11</v>
      </c>
      <c r="H3565">
        <v>1.25</v>
      </c>
      <c r="I3565">
        <v>1.69</v>
      </c>
      <c r="J3565">
        <v>0.45</v>
      </c>
      <c r="K3565">
        <v>-1.93</v>
      </c>
      <c r="L3565">
        <v>2.99</v>
      </c>
      <c r="M3565">
        <v>0.34516999999999998</v>
      </c>
      <c r="N3565">
        <v>0.17947877000000001</v>
      </c>
      <c r="O3565" t="b">
        <v>0</v>
      </c>
      <c r="P3565" t="s">
        <v>119</v>
      </c>
    </row>
    <row r="3566" spans="1:16" x14ac:dyDescent="0.3">
      <c r="A3566" t="s">
        <v>2430</v>
      </c>
      <c r="B3566" t="s">
        <v>16</v>
      </c>
      <c r="C3566">
        <v>12</v>
      </c>
      <c r="D3566">
        <v>15.82</v>
      </c>
      <c r="E3566">
        <v>23.01</v>
      </c>
      <c r="F3566">
        <v>14.8</v>
      </c>
      <c r="G3566">
        <v>17.53</v>
      </c>
      <c r="H3566">
        <v>0.46</v>
      </c>
      <c r="I3566">
        <v>0.27</v>
      </c>
      <c r="J3566">
        <v>-0.19</v>
      </c>
      <c r="K3566">
        <v>-2.66</v>
      </c>
      <c r="L3566">
        <v>2.33</v>
      </c>
      <c r="M3566">
        <v>0.34520499999999998</v>
      </c>
      <c r="N3566">
        <v>0.17952512000000001</v>
      </c>
      <c r="O3566" t="b">
        <v>0</v>
      </c>
      <c r="P3566" t="s">
        <v>119</v>
      </c>
    </row>
    <row r="3567" spans="1:16" x14ac:dyDescent="0.3">
      <c r="A3567" t="s">
        <v>2480</v>
      </c>
      <c r="B3567" t="s">
        <v>16</v>
      </c>
      <c r="C3567">
        <v>5</v>
      </c>
      <c r="D3567">
        <v>90.54</v>
      </c>
      <c r="E3567">
        <v>89.4</v>
      </c>
      <c r="F3567">
        <v>139.72999999999999</v>
      </c>
      <c r="G3567">
        <v>185.02</v>
      </c>
      <c r="H3567">
        <v>0</v>
      </c>
      <c r="I3567">
        <v>0.45</v>
      </c>
      <c r="J3567">
        <v>0.45</v>
      </c>
      <c r="K3567">
        <v>-1.92</v>
      </c>
      <c r="L3567">
        <v>2.87</v>
      </c>
      <c r="M3567">
        <v>0.34620000000000001</v>
      </c>
      <c r="N3567">
        <v>0.17957173000000001</v>
      </c>
      <c r="O3567" t="b">
        <v>0</v>
      </c>
      <c r="P3567" t="s">
        <v>119</v>
      </c>
    </row>
    <row r="3568" spans="1:16" x14ac:dyDescent="0.3">
      <c r="A3568" t="s">
        <v>2314</v>
      </c>
      <c r="B3568" t="s">
        <v>16</v>
      </c>
      <c r="C3568">
        <v>16</v>
      </c>
      <c r="D3568">
        <v>15.31</v>
      </c>
      <c r="E3568">
        <v>9.82</v>
      </c>
      <c r="F3568">
        <v>19.5</v>
      </c>
      <c r="G3568">
        <v>14.05</v>
      </c>
      <c r="H3568">
        <v>-0.72</v>
      </c>
      <c r="I3568">
        <v>-0.5</v>
      </c>
      <c r="J3568">
        <v>0.22</v>
      </c>
      <c r="K3568">
        <v>-2.34</v>
      </c>
      <c r="L3568">
        <v>2.85</v>
      </c>
      <c r="M3568">
        <v>0.34628500000000001</v>
      </c>
      <c r="N3568">
        <v>0.17961833999999999</v>
      </c>
      <c r="O3568" t="b">
        <v>0</v>
      </c>
      <c r="P3568" t="s">
        <v>119</v>
      </c>
    </row>
    <row r="3569" spans="1:16" x14ac:dyDescent="0.3">
      <c r="A3569" t="s">
        <v>4802</v>
      </c>
      <c r="B3569" t="s">
        <v>4803</v>
      </c>
      <c r="C3569">
        <v>21</v>
      </c>
      <c r="D3569">
        <v>13</v>
      </c>
      <c r="E3569">
        <v>24.26</v>
      </c>
      <c r="F3569">
        <v>15.65</v>
      </c>
      <c r="G3569">
        <v>20.36</v>
      </c>
      <c r="H3569">
        <v>0.83</v>
      </c>
      <c r="I3569">
        <v>0.39</v>
      </c>
      <c r="J3569">
        <v>-0.45</v>
      </c>
      <c r="K3569">
        <v>-2.4500000000000002</v>
      </c>
      <c r="L3569">
        <v>1.67</v>
      </c>
      <c r="M3569">
        <v>0.34742499999999998</v>
      </c>
      <c r="N3569">
        <v>0.17966524</v>
      </c>
      <c r="O3569" t="b">
        <v>0</v>
      </c>
      <c r="P3569" t="s">
        <v>119</v>
      </c>
    </row>
    <row r="3570" spans="1:16" x14ac:dyDescent="0.3">
      <c r="A3570" t="s">
        <v>390</v>
      </c>
      <c r="B3570" t="s">
        <v>16</v>
      </c>
      <c r="C3570">
        <v>15</v>
      </c>
      <c r="D3570">
        <v>23.29</v>
      </c>
      <c r="E3570">
        <v>16.46</v>
      </c>
      <c r="F3570">
        <v>44.75</v>
      </c>
      <c r="G3570">
        <v>44.78</v>
      </c>
      <c r="H3570">
        <v>-0.69</v>
      </c>
      <c r="I3570">
        <v>0.01</v>
      </c>
      <c r="J3570">
        <v>0.7</v>
      </c>
      <c r="K3570">
        <v>-1.48</v>
      </c>
      <c r="L3570">
        <v>3.11</v>
      </c>
      <c r="M3570">
        <v>0.34743499999999999</v>
      </c>
      <c r="N3570">
        <v>0.17971212</v>
      </c>
      <c r="O3570" t="b">
        <v>0</v>
      </c>
      <c r="P3570" t="s">
        <v>119</v>
      </c>
    </row>
    <row r="3571" spans="1:16" x14ac:dyDescent="0.3">
      <c r="A3571" t="s">
        <v>2390</v>
      </c>
      <c r="B3571" t="s">
        <v>16</v>
      </c>
      <c r="C3571">
        <v>24</v>
      </c>
      <c r="D3571">
        <v>16.64</v>
      </c>
      <c r="E3571">
        <v>20.79</v>
      </c>
      <c r="F3571">
        <v>23.41</v>
      </c>
      <c r="G3571">
        <v>26.83</v>
      </c>
      <c r="H3571">
        <v>0.25</v>
      </c>
      <c r="I3571">
        <v>0.19</v>
      </c>
      <c r="J3571">
        <v>-7.0000000000000007E-2</v>
      </c>
      <c r="K3571">
        <v>-2.54</v>
      </c>
      <c r="L3571">
        <v>2.54</v>
      </c>
      <c r="M3571">
        <v>0.34778999999999999</v>
      </c>
      <c r="N3571">
        <v>0.17975906</v>
      </c>
      <c r="O3571" t="b">
        <v>0</v>
      </c>
      <c r="P3571" t="s">
        <v>119</v>
      </c>
    </row>
    <row r="3572" spans="1:16" x14ac:dyDescent="0.3">
      <c r="A3572" t="s">
        <v>4243</v>
      </c>
      <c r="B3572" t="s">
        <v>4244</v>
      </c>
      <c r="C3572">
        <v>15</v>
      </c>
      <c r="D3572">
        <v>34.869999999999997</v>
      </c>
      <c r="E3572">
        <v>45.32</v>
      </c>
      <c r="F3572">
        <v>37.19</v>
      </c>
      <c r="G3572">
        <v>54.48</v>
      </c>
      <c r="H3572">
        <v>0.28999999999999998</v>
      </c>
      <c r="I3572">
        <v>0.63</v>
      </c>
      <c r="J3572">
        <v>0.34</v>
      </c>
      <c r="K3572">
        <v>-2.12</v>
      </c>
      <c r="L3572">
        <v>3.05</v>
      </c>
      <c r="M3572">
        <v>0.34789500000000001</v>
      </c>
      <c r="N3572">
        <v>0.17980602000000001</v>
      </c>
      <c r="O3572" t="b">
        <v>0</v>
      </c>
      <c r="P3572" t="s">
        <v>119</v>
      </c>
    </row>
    <row r="3573" spans="1:16" x14ac:dyDescent="0.3">
      <c r="A3573" t="s">
        <v>2175</v>
      </c>
      <c r="B3573" t="s">
        <v>16</v>
      </c>
      <c r="C3573">
        <v>20</v>
      </c>
      <c r="D3573">
        <v>29.83</v>
      </c>
      <c r="E3573">
        <v>40</v>
      </c>
      <c r="F3573">
        <v>35.32</v>
      </c>
      <c r="G3573">
        <v>33.64</v>
      </c>
      <c r="H3573">
        <v>0.41</v>
      </c>
      <c r="I3573">
        <v>-7.0000000000000007E-2</v>
      </c>
      <c r="J3573">
        <v>-0.48</v>
      </c>
      <c r="K3573">
        <v>-2.68</v>
      </c>
      <c r="L3573">
        <v>1.72</v>
      </c>
      <c r="M3573">
        <v>0.34806500000000001</v>
      </c>
      <c r="N3573">
        <v>0.17985298999999999</v>
      </c>
      <c r="O3573" t="b">
        <v>0</v>
      </c>
      <c r="P3573" t="s">
        <v>119</v>
      </c>
    </row>
    <row r="3574" spans="1:16" x14ac:dyDescent="0.3">
      <c r="A3574" t="s">
        <v>2428</v>
      </c>
      <c r="B3574" t="s">
        <v>16</v>
      </c>
      <c r="C3574">
        <v>14</v>
      </c>
      <c r="D3574">
        <v>38.75</v>
      </c>
      <c r="E3574">
        <v>42.32</v>
      </c>
      <c r="F3574">
        <v>33.68</v>
      </c>
      <c r="G3574">
        <v>39.5</v>
      </c>
      <c r="H3574">
        <v>0.1</v>
      </c>
      <c r="I3574">
        <v>0.28000000000000003</v>
      </c>
      <c r="J3574">
        <v>0.18</v>
      </c>
      <c r="K3574">
        <v>-2.39</v>
      </c>
      <c r="L3574">
        <v>2.74</v>
      </c>
      <c r="M3574">
        <v>0.34829500000000002</v>
      </c>
      <c r="N3574">
        <v>0.1799</v>
      </c>
      <c r="O3574" t="b">
        <v>0</v>
      </c>
      <c r="P3574" t="s">
        <v>119</v>
      </c>
    </row>
    <row r="3575" spans="1:16" x14ac:dyDescent="0.3">
      <c r="A3575" t="s">
        <v>3610</v>
      </c>
      <c r="B3575" t="s">
        <v>3611</v>
      </c>
      <c r="C3575">
        <v>27</v>
      </c>
      <c r="D3575">
        <v>15.49</v>
      </c>
      <c r="E3575">
        <v>17.82</v>
      </c>
      <c r="F3575">
        <v>28.46</v>
      </c>
      <c r="G3575">
        <v>45.24</v>
      </c>
      <c r="H3575">
        <v>0.05</v>
      </c>
      <c r="I3575">
        <v>0.61</v>
      </c>
      <c r="J3575">
        <v>0.56000000000000005</v>
      </c>
      <c r="K3575">
        <v>-1.7</v>
      </c>
      <c r="L3575">
        <v>2.9</v>
      </c>
      <c r="M3575">
        <v>0.348775</v>
      </c>
      <c r="N3575">
        <v>0.17994711999999999</v>
      </c>
      <c r="O3575" t="b">
        <v>0</v>
      </c>
      <c r="P3575" t="s">
        <v>119</v>
      </c>
    </row>
    <row r="3576" spans="1:16" x14ac:dyDescent="0.3">
      <c r="A3576" t="s">
        <v>2545</v>
      </c>
      <c r="B3576" t="s">
        <v>16</v>
      </c>
      <c r="C3576">
        <v>20</v>
      </c>
      <c r="D3576">
        <v>22.38</v>
      </c>
      <c r="E3576">
        <v>40.29</v>
      </c>
      <c r="F3576">
        <v>41.55</v>
      </c>
      <c r="G3576">
        <v>50.22</v>
      </c>
      <c r="H3576">
        <v>0.77</v>
      </c>
      <c r="I3576">
        <v>0.28999999999999998</v>
      </c>
      <c r="J3576">
        <v>-0.47</v>
      </c>
      <c r="K3576">
        <v>-2.31</v>
      </c>
      <c r="L3576">
        <v>1.5</v>
      </c>
      <c r="M3576">
        <v>0.34887499999999999</v>
      </c>
      <c r="N3576">
        <v>0.17999424</v>
      </c>
      <c r="O3576" t="b">
        <v>0</v>
      </c>
      <c r="P3576" t="s">
        <v>119</v>
      </c>
    </row>
    <row r="3577" spans="1:16" x14ac:dyDescent="0.3">
      <c r="A3577" t="s">
        <v>2491</v>
      </c>
      <c r="B3577" t="s">
        <v>16</v>
      </c>
      <c r="C3577">
        <v>12</v>
      </c>
      <c r="D3577">
        <v>22.26</v>
      </c>
      <c r="E3577">
        <v>31.8</v>
      </c>
      <c r="F3577">
        <v>18.61</v>
      </c>
      <c r="G3577">
        <v>19.399999999999999</v>
      </c>
      <c r="H3577">
        <v>0.52</v>
      </c>
      <c r="I3577">
        <v>0.12</v>
      </c>
      <c r="J3577">
        <v>-0.4</v>
      </c>
      <c r="K3577">
        <v>-2.5499999999999998</v>
      </c>
      <c r="L3577">
        <v>1.84</v>
      </c>
      <c r="M3577">
        <v>0.349055</v>
      </c>
      <c r="N3577">
        <v>0.18004139</v>
      </c>
      <c r="O3577" t="b">
        <v>0</v>
      </c>
      <c r="P3577" t="s">
        <v>119</v>
      </c>
    </row>
    <row r="3578" spans="1:16" x14ac:dyDescent="0.3">
      <c r="A3578" t="s">
        <v>2425</v>
      </c>
      <c r="B3578" t="s">
        <v>16</v>
      </c>
      <c r="C3578">
        <v>9</v>
      </c>
      <c r="D3578">
        <v>39.03</v>
      </c>
      <c r="E3578">
        <v>42.74</v>
      </c>
      <c r="F3578">
        <v>25.44</v>
      </c>
      <c r="G3578">
        <v>34.130000000000003</v>
      </c>
      <c r="H3578">
        <v>0.04</v>
      </c>
      <c r="I3578">
        <v>0.43</v>
      </c>
      <c r="J3578">
        <v>0.39</v>
      </c>
      <c r="K3578">
        <v>-2.0299999999999998</v>
      </c>
      <c r="L3578">
        <v>2.94</v>
      </c>
      <c r="M3578">
        <v>0.349495</v>
      </c>
      <c r="N3578">
        <v>0.18008863</v>
      </c>
      <c r="O3578" t="b">
        <v>0</v>
      </c>
      <c r="P3578" t="s">
        <v>119</v>
      </c>
    </row>
    <row r="3579" spans="1:16" x14ac:dyDescent="0.3">
      <c r="A3579" t="s">
        <v>2368</v>
      </c>
      <c r="B3579" t="s">
        <v>16</v>
      </c>
      <c r="C3579">
        <v>18</v>
      </c>
      <c r="D3579">
        <v>29.35</v>
      </c>
      <c r="E3579">
        <v>23.67</v>
      </c>
      <c r="F3579">
        <v>9.56</v>
      </c>
      <c r="G3579">
        <v>8.17</v>
      </c>
      <c r="H3579">
        <v>-0.36</v>
      </c>
      <c r="I3579">
        <v>-0.23</v>
      </c>
      <c r="J3579">
        <v>0.12</v>
      </c>
      <c r="K3579">
        <v>-2.4500000000000002</v>
      </c>
      <c r="L3579">
        <v>2.82</v>
      </c>
      <c r="M3579">
        <v>0.34965499999999999</v>
      </c>
      <c r="N3579">
        <v>0.18013588999999999</v>
      </c>
      <c r="O3579" t="b">
        <v>0</v>
      </c>
      <c r="P3579" t="s">
        <v>119</v>
      </c>
    </row>
    <row r="3580" spans="1:16" x14ac:dyDescent="0.3">
      <c r="A3580" t="s">
        <v>2366</v>
      </c>
      <c r="B3580" t="s">
        <v>16</v>
      </c>
      <c r="C3580">
        <v>16</v>
      </c>
      <c r="D3580">
        <v>13.76</v>
      </c>
      <c r="E3580">
        <v>11.84</v>
      </c>
      <c r="F3580">
        <v>24.44</v>
      </c>
      <c r="G3580">
        <v>22.27</v>
      </c>
      <c r="H3580">
        <v>-0.41</v>
      </c>
      <c r="I3580">
        <v>-0.12</v>
      </c>
      <c r="J3580">
        <v>0.28000000000000003</v>
      </c>
      <c r="K3580">
        <v>-2.23</v>
      </c>
      <c r="L3580">
        <v>3.03</v>
      </c>
      <c r="M3580">
        <v>0.34989500000000001</v>
      </c>
      <c r="N3580">
        <v>0.18018318999999999</v>
      </c>
      <c r="O3580" t="b">
        <v>0</v>
      </c>
      <c r="P3580" t="s">
        <v>119</v>
      </c>
    </row>
    <row r="3581" spans="1:16" x14ac:dyDescent="0.3">
      <c r="A3581" t="s">
        <v>4536</v>
      </c>
      <c r="B3581" t="s">
        <v>4537</v>
      </c>
      <c r="C3581">
        <v>27</v>
      </c>
      <c r="D3581">
        <v>28.88</v>
      </c>
      <c r="E3581">
        <v>43.3</v>
      </c>
      <c r="F3581">
        <v>22.15</v>
      </c>
      <c r="G3581">
        <v>25.91</v>
      </c>
      <c r="H3581">
        <v>0.49</v>
      </c>
      <c r="I3581">
        <v>0.24</v>
      </c>
      <c r="J3581">
        <v>-0.25</v>
      </c>
      <c r="K3581">
        <v>-2.5</v>
      </c>
      <c r="L3581">
        <v>2.1800000000000002</v>
      </c>
      <c r="M3581">
        <v>0.35013</v>
      </c>
      <c r="N3581">
        <v>0.18023053</v>
      </c>
      <c r="O3581" t="b">
        <v>0</v>
      </c>
      <c r="P3581" t="s">
        <v>119</v>
      </c>
    </row>
    <row r="3582" spans="1:16" x14ac:dyDescent="0.3">
      <c r="A3582" t="s">
        <v>2461</v>
      </c>
      <c r="B3582" t="s">
        <v>16</v>
      </c>
      <c r="C3582">
        <v>14</v>
      </c>
      <c r="D3582">
        <v>31.81</v>
      </c>
      <c r="E3582">
        <v>42.45</v>
      </c>
      <c r="F3582">
        <v>17.22</v>
      </c>
      <c r="G3582">
        <v>30.7</v>
      </c>
      <c r="H3582">
        <v>0.41</v>
      </c>
      <c r="I3582">
        <v>0.84</v>
      </c>
      <c r="J3582">
        <v>0.44</v>
      </c>
      <c r="K3582">
        <v>-1.86</v>
      </c>
      <c r="L3582">
        <v>2.77</v>
      </c>
      <c r="M3582">
        <v>0.350275</v>
      </c>
      <c r="N3582">
        <v>0.18027788</v>
      </c>
      <c r="O3582" t="b">
        <v>0</v>
      </c>
      <c r="P3582" t="s">
        <v>119</v>
      </c>
    </row>
    <row r="3583" spans="1:16" x14ac:dyDescent="0.3">
      <c r="A3583" t="s">
        <v>2315</v>
      </c>
      <c r="B3583" t="s">
        <v>16</v>
      </c>
      <c r="C3583">
        <v>11</v>
      </c>
      <c r="D3583">
        <v>22.73</v>
      </c>
      <c r="E3583">
        <v>25.18</v>
      </c>
      <c r="F3583">
        <v>37.94</v>
      </c>
      <c r="G3583">
        <v>41.55</v>
      </c>
      <c r="H3583">
        <v>0.13</v>
      </c>
      <c r="I3583">
        <v>0.17</v>
      </c>
      <c r="J3583">
        <v>0.04</v>
      </c>
      <c r="K3583">
        <v>-2.5499999999999998</v>
      </c>
      <c r="L3583">
        <v>2.7</v>
      </c>
      <c r="M3583">
        <v>0.35052499999999998</v>
      </c>
      <c r="N3583">
        <v>0.18032527000000001</v>
      </c>
      <c r="O3583" t="b">
        <v>0</v>
      </c>
      <c r="P3583" t="s">
        <v>119</v>
      </c>
    </row>
    <row r="3584" spans="1:16" x14ac:dyDescent="0.3">
      <c r="A3584" t="s">
        <v>4281</v>
      </c>
      <c r="B3584" t="s">
        <v>4282</v>
      </c>
      <c r="C3584">
        <v>19</v>
      </c>
      <c r="D3584">
        <v>35.51</v>
      </c>
      <c r="E3584">
        <v>78.47</v>
      </c>
      <c r="F3584">
        <v>59.71</v>
      </c>
      <c r="G3584">
        <v>85.88</v>
      </c>
      <c r="H3584">
        <v>1.07</v>
      </c>
      <c r="I3584">
        <v>0.51</v>
      </c>
      <c r="J3584">
        <v>-0.56000000000000005</v>
      </c>
      <c r="K3584">
        <v>-2.2999999999999998</v>
      </c>
      <c r="L3584">
        <v>1.27</v>
      </c>
      <c r="M3584">
        <v>0.35083500000000001</v>
      </c>
      <c r="N3584">
        <v>0.18037273000000001</v>
      </c>
      <c r="O3584" t="b">
        <v>0</v>
      </c>
      <c r="P3584" t="s">
        <v>119</v>
      </c>
    </row>
    <row r="3585" spans="1:16" x14ac:dyDescent="0.3">
      <c r="A3585" t="s">
        <v>2997</v>
      </c>
      <c r="B3585" t="s">
        <v>2998</v>
      </c>
      <c r="C3585">
        <v>17</v>
      </c>
      <c r="D3585">
        <v>18.59</v>
      </c>
      <c r="E3585">
        <v>17.41</v>
      </c>
      <c r="F3585">
        <v>17.62</v>
      </c>
      <c r="G3585">
        <v>22.97</v>
      </c>
      <c r="H3585">
        <v>-0.11</v>
      </c>
      <c r="I3585">
        <v>0.4</v>
      </c>
      <c r="J3585">
        <v>0.51</v>
      </c>
      <c r="K3585">
        <v>-1.62</v>
      </c>
      <c r="L3585">
        <v>2.67</v>
      </c>
      <c r="M3585">
        <v>0.35093999999999997</v>
      </c>
      <c r="N3585">
        <v>0.18042019000000001</v>
      </c>
      <c r="O3585" t="b">
        <v>0</v>
      </c>
      <c r="P3585" t="s">
        <v>119</v>
      </c>
    </row>
    <row r="3586" spans="1:16" x14ac:dyDescent="0.3">
      <c r="A3586" t="s">
        <v>3029</v>
      </c>
      <c r="B3586" t="s">
        <v>3030</v>
      </c>
      <c r="C3586">
        <v>15</v>
      </c>
      <c r="D3586">
        <v>44.21</v>
      </c>
      <c r="E3586">
        <v>52.92</v>
      </c>
      <c r="F3586">
        <v>46.19</v>
      </c>
      <c r="G3586">
        <v>34.67</v>
      </c>
      <c r="H3586">
        <v>0.24</v>
      </c>
      <c r="I3586">
        <v>-0.43</v>
      </c>
      <c r="J3586">
        <v>-0.67</v>
      </c>
      <c r="K3586">
        <v>-2.09</v>
      </c>
      <c r="L3586">
        <v>0.74</v>
      </c>
      <c r="M3586">
        <v>0.35149000000000002</v>
      </c>
      <c r="N3586">
        <v>0.18046777</v>
      </c>
      <c r="O3586" t="b">
        <v>0</v>
      </c>
      <c r="P3586" t="s">
        <v>119</v>
      </c>
    </row>
    <row r="3587" spans="1:16" x14ac:dyDescent="0.3">
      <c r="A3587" t="s">
        <v>4247</v>
      </c>
      <c r="B3587" t="s">
        <v>4248</v>
      </c>
      <c r="C3587">
        <v>22</v>
      </c>
      <c r="D3587">
        <v>27.96</v>
      </c>
      <c r="E3587">
        <v>16.32</v>
      </c>
      <c r="F3587">
        <v>30.19</v>
      </c>
      <c r="G3587">
        <v>24.3</v>
      </c>
      <c r="H3587">
        <v>-0.89</v>
      </c>
      <c r="I3587">
        <v>-0.28999999999999998</v>
      </c>
      <c r="J3587">
        <v>0.6</v>
      </c>
      <c r="K3587">
        <v>-1.59</v>
      </c>
      <c r="L3587">
        <v>2.88</v>
      </c>
      <c r="M3587">
        <v>0.35174499999999997</v>
      </c>
      <c r="N3587">
        <v>0.18051539999999999</v>
      </c>
      <c r="O3587" t="b">
        <v>0</v>
      </c>
      <c r="P3587" t="s">
        <v>119</v>
      </c>
    </row>
    <row r="3588" spans="1:16" x14ac:dyDescent="0.3">
      <c r="A3588" t="s">
        <v>4131</v>
      </c>
      <c r="B3588" t="s">
        <v>4132</v>
      </c>
      <c r="C3588">
        <v>31</v>
      </c>
      <c r="D3588">
        <v>22.31</v>
      </c>
      <c r="E3588">
        <v>3.52</v>
      </c>
      <c r="F3588">
        <v>49.91</v>
      </c>
      <c r="G3588">
        <v>5.63</v>
      </c>
      <c r="H3588">
        <v>-2.77</v>
      </c>
      <c r="I3588">
        <v>-3.18</v>
      </c>
      <c r="J3588">
        <v>-0.42</v>
      </c>
      <c r="K3588">
        <v>-2.56</v>
      </c>
      <c r="L3588">
        <v>1.71</v>
      </c>
      <c r="M3588">
        <v>0.35174499999999997</v>
      </c>
      <c r="N3588">
        <v>0.18056301</v>
      </c>
      <c r="O3588" t="b">
        <v>0</v>
      </c>
      <c r="P3588" t="s">
        <v>119</v>
      </c>
    </row>
    <row r="3589" spans="1:16" x14ac:dyDescent="0.3">
      <c r="A3589" t="s">
        <v>2432</v>
      </c>
      <c r="B3589" t="s">
        <v>16</v>
      </c>
      <c r="C3589">
        <v>22</v>
      </c>
      <c r="D3589">
        <v>32.47</v>
      </c>
      <c r="E3589">
        <v>26.74</v>
      </c>
      <c r="F3589">
        <v>12.28</v>
      </c>
      <c r="G3589">
        <v>12.18</v>
      </c>
      <c r="H3589">
        <v>-0.26</v>
      </c>
      <c r="I3589">
        <v>0</v>
      </c>
      <c r="J3589">
        <v>0.26</v>
      </c>
      <c r="K3589">
        <v>-2.19</v>
      </c>
      <c r="L3589">
        <v>2.68</v>
      </c>
      <c r="M3589">
        <v>0.35175499999999998</v>
      </c>
      <c r="N3589">
        <v>0.18061058999999999</v>
      </c>
      <c r="O3589" t="b">
        <v>0</v>
      </c>
      <c r="P3589" t="s">
        <v>119</v>
      </c>
    </row>
    <row r="3590" spans="1:16" x14ac:dyDescent="0.3">
      <c r="A3590" t="s">
        <v>4450</v>
      </c>
      <c r="B3590" t="s">
        <v>4451</v>
      </c>
      <c r="C3590">
        <v>19</v>
      </c>
      <c r="D3590">
        <v>13.84</v>
      </c>
      <c r="E3590">
        <v>12.07</v>
      </c>
      <c r="F3590">
        <v>7.75</v>
      </c>
      <c r="G3590">
        <v>5.97</v>
      </c>
      <c r="H3590">
        <v>-0.24</v>
      </c>
      <c r="I3590">
        <v>-0.39</v>
      </c>
      <c r="J3590">
        <v>-0.15</v>
      </c>
      <c r="K3590">
        <v>-2.74</v>
      </c>
      <c r="L3590">
        <v>2.4</v>
      </c>
      <c r="M3590">
        <v>0.35211999999999999</v>
      </c>
      <c r="N3590">
        <v>0.18065824</v>
      </c>
      <c r="O3590" t="b">
        <v>0</v>
      </c>
      <c r="P3590" t="s">
        <v>119</v>
      </c>
    </row>
    <row r="3591" spans="1:16" x14ac:dyDescent="0.3">
      <c r="A3591" t="s">
        <v>3500</v>
      </c>
      <c r="B3591" t="s">
        <v>3501</v>
      </c>
      <c r="C3591">
        <v>40</v>
      </c>
      <c r="D3591">
        <v>9.94</v>
      </c>
      <c r="E3591">
        <v>13.54</v>
      </c>
      <c r="F3591">
        <v>18.52</v>
      </c>
      <c r="G3591">
        <v>19.850000000000001</v>
      </c>
      <c r="H3591">
        <v>0.28999999999999998</v>
      </c>
      <c r="I3591">
        <v>0.11</v>
      </c>
      <c r="J3591">
        <v>-0.18</v>
      </c>
      <c r="K3591">
        <v>-2.4300000000000002</v>
      </c>
      <c r="L3591">
        <v>2.1800000000000002</v>
      </c>
      <c r="M3591">
        <v>0.35213</v>
      </c>
      <c r="N3591">
        <v>0.18070586999999999</v>
      </c>
      <c r="O3591" t="b">
        <v>0</v>
      </c>
      <c r="P3591" t="s">
        <v>119</v>
      </c>
    </row>
    <row r="3592" spans="1:16" x14ac:dyDescent="0.3">
      <c r="A3592" t="s">
        <v>4910</v>
      </c>
      <c r="B3592" t="s">
        <v>4911</v>
      </c>
      <c r="C3592">
        <v>75</v>
      </c>
      <c r="D3592">
        <v>10.71</v>
      </c>
      <c r="E3592">
        <v>9.41</v>
      </c>
      <c r="F3592">
        <v>19.8</v>
      </c>
      <c r="G3592">
        <v>27.2</v>
      </c>
      <c r="H3592">
        <v>-0.23</v>
      </c>
      <c r="I3592">
        <v>0.47</v>
      </c>
      <c r="J3592">
        <v>0.69</v>
      </c>
      <c r="K3592">
        <v>-0.85</v>
      </c>
      <c r="L3592">
        <v>2.2599999999999998</v>
      </c>
      <c r="M3592">
        <v>0.35259000000000001</v>
      </c>
      <c r="N3592">
        <v>0.18075361000000001</v>
      </c>
      <c r="O3592" t="b">
        <v>0</v>
      </c>
      <c r="P3592" t="s">
        <v>119</v>
      </c>
    </row>
    <row r="3593" spans="1:16" x14ac:dyDescent="0.3">
      <c r="A3593" t="s">
        <v>2336</v>
      </c>
      <c r="B3593" t="s">
        <v>16</v>
      </c>
      <c r="C3593">
        <v>14</v>
      </c>
      <c r="D3593">
        <v>23.23</v>
      </c>
      <c r="E3593">
        <v>26.59</v>
      </c>
      <c r="F3593">
        <v>37.369999999999997</v>
      </c>
      <c r="G3593">
        <v>40.86</v>
      </c>
      <c r="H3593">
        <v>0.04</v>
      </c>
      <c r="I3593">
        <v>0.15</v>
      </c>
      <c r="J3593">
        <v>0.11</v>
      </c>
      <c r="K3593">
        <v>-2.36</v>
      </c>
      <c r="L3593">
        <v>2.73</v>
      </c>
      <c r="M3593">
        <v>0.35260000000000002</v>
      </c>
      <c r="N3593">
        <v>0.18080130999999999</v>
      </c>
      <c r="O3593" t="b">
        <v>0</v>
      </c>
      <c r="P3593" t="s">
        <v>119</v>
      </c>
    </row>
    <row r="3594" spans="1:16" x14ac:dyDescent="0.3">
      <c r="A3594" t="s">
        <v>4866</v>
      </c>
      <c r="B3594" t="s">
        <v>4867</v>
      </c>
      <c r="C3594">
        <v>24</v>
      </c>
      <c r="D3594">
        <v>40.07</v>
      </c>
      <c r="E3594">
        <v>23.76</v>
      </c>
      <c r="F3594">
        <v>37.24</v>
      </c>
      <c r="G3594">
        <v>34.76</v>
      </c>
      <c r="H3594">
        <v>-0.78</v>
      </c>
      <c r="I3594">
        <v>-0.09</v>
      </c>
      <c r="J3594">
        <v>0.69</v>
      </c>
      <c r="K3594">
        <v>-0.82</v>
      </c>
      <c r="L3594">
        <v>2.2400000000000002</v>
      </c>
      <c r="M3594">
        <v>0.35260999999999998</v>
      </c>
      <c r="N3594">
        <v>0.18084900000000001</v>
      </c>
      <c r="O3594" t="b">
        <v>0</v>
      </c>
      <c r="P3594" t="s">
        <v>119</v>
      </c>
    </row>
    <row r="3595" spans="1:16" x14ac:dyDescent="0.3">
      <c r="A3595" t="s">
        <v>4422</v>
      </c>
      <c r="B3595" t="s">
        <v>4423</v>
      </c>
      <c r="C3595">
        <v>25</v>
      </c>
      <c r="D3595">
        <v>18.46</v>
      </c>
      <c r="E3595">
        <v>24.85</v>
      </c>
      <c r="F3595">
        <v>5.76</v>
      </c>
      <c r="G3595">
        <v>7.94</v>
      </c>
      <c r="H3595">
        <v>0.44</v>
      </c>
      <c r="I3595">
        <v>0.5</v>
      </c>
      <c r="J3595">
        <v>0.06</v>
      </c>
      <c r="K3595">
        <v>-2.5</v>
      </c>
      <c r="L3595">
        <v>2.61</v>
      </c>
      <c r="M3595">
        <v>0.35275000000000001</v>
      </c>
      <c r="N3595">
        <v>0.18089669999999999</v>
      </c>
      <c r="O3595" t="b">
        <v>0</v>
      </c>
      <c r="P3595" t="s">
        <v>119</v>
      </c>
    </row>
    <row r="3596" spans="1:16" x14ac:dyDescent="0.3">
      <c r="A3596" t="s">
        <v>4936</v>
      </c>
      <c r="B3596" t="s">
        <v>4937</v>
      </c>
      <c r="C3596">
        <v>21</v>
      </c>
      <c r="D3596">
        <v>22.91</v>
      </c>
      <c r="E3596">
        <v>33.75</v>
      </c>
      <c r="F3596">
        <v>18.71</v>
      </c>
      <c r="G3596">
        <v>18.149999999999999</v>
      </c>
      <c r="H3596">
        <v>0.55000000000000004</v>
      </c>
      <c r="I3596">
        <v>-0.02</v>
      </c>
      <c r="J3596">
        <v>-0.56999999999999995</v>
      </c>
      <c r="K3596">
        <v>-2.33</v>
      </c>
      <c r="L3596">
        <v>1.1599999999999999</v>
      </c>
      <c r="M3596">
        <v>0.35300999999999999</v>
      </c>
      <c r="N3596">
        <v>0.18094444000000001</v>
      </c>
      <c r="O3596" t="b">
        <v>0</v>
      </c>
      <c r="P3596" t="s">
        <v>119</v>
      </c>
    </row>
    <row r="3597" spans="1:16" x14ac:dyDescent="0.3">
      <c r="A3597" t="s">
        <v>3017</v>
      </c>
      <c r="B3597" t="s">
        <v>3018</v>
      </c>
      <c r="C3597">
        <v>20</v>
      </c>
      <c r="D3597">
        <v>12.62</v>
      </c>
      <c r="E3597">
        <v>9.1199999999999992</v>
      </c>
      <c r="F3597">
        <v>13.38</v>
      </c>
      <c r="G3597">
        <v>11.09</v>
      </c>
      <c r="H3597">
        <v>-0.54</v>
      </c>
      <c r="I3597">
        <v>-0.25</v>
      </c>
      <c r="J3597">
        <v>0.28000000000000003</v>
      </c>
      <c r="K3597">
        <v>-2.13</v>
      </c>
      <c r="L3597">
        <v>2.85</v>
      </c>
      <c r="M3597">
        <v>0.35315000000000002</v>
      </c>
      <c r="N3597">
        <v>0.18099219</v>
      </c>
      <c r="O3597" t="b">
        <v>0</v>
      </c>
      <c r="P3597" t="s">
        <v>119</v>
      </c>
    </row>
    <row r="3598" spans="1:16" x14ac:dyDescent="0.3">
      <c r="A3598" t="s">
        <v>2408</v>
      </c>
      <c r="B3598" t="s">
        <v>16</v>
      </c>
      <c r="C3598">
        <v>24</v>
      </c>
      <c r="D3598">
        <v>19.28</v>
      </c>
      <c r="E3598">
        <v>14.1</v>
      </c>
      <c r="F3598">
        <v>23.42</v>
      </c>
      <c r="G3598">
        <v>25.17</v>
      </c>
      <c r="H3598">
        <v>-0.45</v>
      </c>
      <c r="I3598">
        <v>0.12</v>
      </c>
      <c r="J3598">
        <v>0.56999999999999995</v>
      </c>
      <c r="K3598">
        <v>-1.33</v>
      </c>
      <c r="L3598">
        <v>2.4900000000000002</v>
      </c>
      <c r="M3598">
        <v>0.35324</v>
      </c>
      <c r="N3598">
        <v>0.18103995000000001</v>
      </c>
      <c r="O3598" t="b">
        <v>0</v>
      </c>
      <c r="P3598" t="s">
        <v>119</v>
      </c>
    </row>
    <row r="3599" spans="1:16" x14ac:dyDescent="0.3">
      <c r="A3599" t="s">
        <v>4778</v>
      </c>
      <c r="B3599" t="s">
        <v>4779</v>
      </c>
      <c r="C3599">
        <v>33</v>
      </c>
      <c r="D3599">
        <v>33.630000000000003</v>
      </c>
      <c r="E3599">
        <v>63.13</v>
      </c>
      <c r="F3599">
        <v>17.809999999999999</v>
      </c>
      <c r="G3599">
        <v>21.85</v>
      </c>
      <c r="H3599">
        <v>0.8</v>
      </c>
      <c r="I3599">
        <v>0.31</v>
      </c>
      <c r="J3599">
        <v>-0.49</v>
      </c>
      <c r="K3599">
        <v>-2.06</v>
      </c>
      <c r="L3599">
        <v>1.19</v>
      </c>
      <c r="M3599">
        <v>0.35336000000000001</v>
      </c>
      <c r="N3599">
        <v>0.18108771000000001</v>
      </c>
      <c r="O3599" t="b">
        <v>0</v>
      </c>
      <c r="P3599" t="s">
        <v>119</v>
      </c>
    </row>
    <row r="3600" spans="1:16" x14ac:dyDescent="0.3">
      <c r="A3600" t="s">
        <v>2478</v>
      </c>
      <c r="B3600" t="s">
        <v>16</v>
      </c>
      <c r="C3600">
        <v>18</v>
      </c>
      <c r="D3600">
        <v>39.880000000000003</v>
      </c>
      <c r="E3600">
        <v>44.84</v>
      </c>
      <c r="F3600">
        <v>38.22</v>
      </c>
      <c r="G3600">
        <v>54.53</v>
      </c>
      <c r="H3600">
        <v>0.17</v>
      </c>
      <c r="I3600">
        <v>0.47</v>
      </c>
      <c r="J3600">
        <v>0.3</v>
      </c>
      <c r="K3600">
        <v>-2.12</v>
      </c>
      <c r="L3600">
        <v>2.7</v>
      </c>
      <c r="M3600">
        <v>0.35339999999999999</v>
      </c>
      <c r="N3600">
        <v>0.18113545</v>
      </c>
      <c r="O3600" t="b">
        <v>0</v>
      </c>
      <c r="P3600" t="s">
        <v>119</v>
      </c>
    </row>
    <row r="3601" spans="1:16" x14ac:dyDescent="0.3">
      <c r="A3601" t="s">
        <v>3320</v>
      </c>
      <c r="B3601" t="s">
        <v>3321</v>
      </c>
      <c r="C3601">
        <v>34</v>
      </c>
      <c r="D3601">
        <v>37.54</v>
      </c>
      <c r="E3601">
        <v>62.02</v>
      </c>
      <c r="F3601">
        <v>17.52</v>
      </c>
      <c r="G3601">
        <v>41.74</v>
      </c>
      <c r="H3601">
        <v>0.74</v>
      </c>
      <c r="I3601">
        <v>1.29</v>
      </c>
      <c r="J3601">
        <v>0.54</v>
      </c>
      <c r="K3601">
        <v>-1.51</v>
      </c>
      <c r="L3601">
        <v>2.64</v>
      </c>
      <c r="M3601">
        <v>0.35359000000000002</v>
      </c>
      <c r="N3601">
        <v>0.18118323</v>
      </c>
      <c r="O3601" t="b">
        <v>0</v>
      </c>
      <c r="P3601" t="s">
        <v>119</v>
      </c>
    </row>
    <row r="3602" spans="1:16" x14ac:dyDescent="0.3">
      <c r="A3602" t="s">
        <v>2495</v>
      </c>
      <c r="B3602" t="s">
        <v>16</v>
      </c>
      <c r="C3602">
        <v>26</v>
      </c>
      <c r="D3602">
        <v>13.43</v>
      </c>
      <c r="E3602">
        <v>13.36</v>
      </c>
      <c r="F3602">
        <v>6.9</v>
      </c>
      <c r="G3602">
        <v>9.14</v>
      </c>
      <c r="H3602">
        <v>-0.08</v>
      </c>
      <c r="I3602">
        <v>0.37</v>
      </c>
      <c r="J3602">
        <v>0.45</v>
      </c>
      <c r="K3602">
        <v>-1.82</v>
      </c>
      <c r="L3602">
        <v>2.68</v>
      </c>
      <c r="M3602">
        <v>0.353655</v>
      </c>
      <c r="N3602">
        <v>0.18123099000000001</v>
      </c>
      <c r="O3602" t="b">
        <v>0</v>
      </c>
      <c r="P3602" t="s">
        <v>119</v>
      </c>
    </row>
    <row r="3603" spans="1:16" x14ac:dyDescent="0.3">
      <c r="A3603" t="s">
        <v>3426</v>
      </c>
      <c r="B3603" t="s">
        <v>3427</v>
      </c>
      <c r="C3603">
        <v>34</v>
      </c>
      <c r="D3603">
        <v>14.05</v>
      </c>
      <c r="E3603">
        <v>22.6</v>
      </c>
      <c r="F3603">
        <v>20.98</v>
      </c>
      <c r="G3603">
        <v>22.52</v>
      </c>
      <c r="H3603">
        <v>0.59</v>
      </c>
      <c r="I3603">
        <v>0.11</v>
      </c>
      <c r="J3603">
        <v>-0.47</v>
      </c>
      <c r="K3603">
        <v>-2.19</v>
      </c>
      <c r="L3603">
        <v>1.35</v>
      </c>
      <c r="M3603">
        <v>0.35384500000000002</v>
      </c>
      <c r="N3603">
        <v>0.18127878</v>
      </c>
      <c r="O3603" t="b">
        <v>0</v>
      </c>
      <c r="P3603" t="s">
        <v>119</v>
      </c>
    </row>
    <row r="3604" spans="1:16" x14ac:dyDescent="0.3">
      <c r="A3604" t="s">
        <v>2404</v>
      </c>
      <c r="B3604" t="s">
        <v>16</v>
      </c>
      <c r="C3604">
        <v>15</v>
      </c>
      <c r="D3604">
        <v>36.96</v>
      </c>
      <c r="E3604">
        <v>49.27</v>
      </c>
      <c r="F3604">
        <v>58.37</v>
      </c>
      <c r="G3604">
        <v>80.08</v>
      </c>
      <c r="H3604">
        <v>0.31</v>
      </c>
      <c r="I3604">
        <v>0.37</v>
      </c>
      <c r="J3604">
        <v>0.06</v>
      </c>
      <c r="K3604">
        <v>-2.5499999999999998</v>
      </c>
      <c r="L3604">
        <v>2.63</v>
      </c>
      <c r="M3604">
        <v>0.35384500000000002</v>
      </c>
      <c r="N3604">
        <v>0.18132654000000001</v>
      </c>
      <c r="O3604" t="b">
        <v>0</v>
      </c>
      <c r="P3604" t="s">
        <v>119</v>
      </c>
    </row>
    <row r="3605" spans="1:16" x14ac:dyDescent="0.3">
      <c r="A3605" t="s">
        <v>2361</v>
      </c>
      <c r="B3605" t="s">
        <v>16</v>
      </c>
      <c r="C3605">
        <v>15</v>
      </c>
      <c r="D3605">
        <v>15.23</v>
      </c>
      <c r="E3605">
        <v>10.39</v>
      </c>
      <c r="F3605">
        <v>18.559999999999999</v>
      </c>
      <c r="G3605">
        <v>15.56</v>
      </c>
      <c r="H3605">
        <v>-0.68</v>
      </c>
      <c r="I3605">
        <v>-0.27</v>
      </c>
      <c r="J3605">
        <v>0.41</v>
      </c>
      <c r="K3605">
        <v>-1.91</v>
      </c>
      <c r="L3605">
        <v>2.96</v>
      </c>
      <c r="M3605">
        <v>0.35387999999999997</v>
      </c>
      <c r="N3605">
        <v>0.18137428999999999</v>
      </c>
      <c r="O3605" t="b">
        <v>0</v>
      </c>
      <c r="P3605" t="s">
        <v>119</v>
      </c>
    </row>
    <row r="3606" spans="1:16" x14ac:dyDescent="0.3">
      <c r="A3606" t="s">
        <v>2358</v>
      </c>
      <c r="B3606" t="s">
        <v>16</v>
      </c>
      <c r="C3606">
        <v>42</v>
      </c>
      <c r="D3606">
        <v>8.15</v>
      </c>
      <c r="E3606">
        <v>8.16</v>
      </c>
      <c r="F3606">
        <v>4.4800000000000004</v>
      </c>
      <c r="G3606">
        <v>4.9000000000000004</v>
      </c>
      <c r="H3606">
        <v>-7.0000000000000007E-2</v>
      </c>
      <c r="I3606">
        <v>0.17</v>
      </c>
      <c r="J3606">
        <v>0.24</v>
      </c>
      <c r="K3606">
        <v>-2.23</v>
      </c>
      <c r="L3606">
        <v>2.9</v>
      </c>
      <c r="M3606">
        <v>0.35391499999999998</v>
      </c>
      <c r="N3606">
        <v>0.18142201999999999</v>
      </c>
      <c r="O3606" t="b">
        <v>0</v>
      </c>
      <c r="P3606" t="s">
        <v>119</v>
      </c>
    </row>
    <row r="3607" spans="1:16" x14ac:dyDescent="0.3">
      <c r="A3607" t="s">
        <v>2395</v>
      </c>
      <c r="B3607" t="s">
        <v>16</v>
      </c>
      <c r="C3607">
        <v>12</v>
      </c>
      <c r="D3607">
        <v>16.66</v>
      </c>
      <c r="E3607">
        <v>23.42</v>
      </c>
      <c r="F3607">
        <v>29.79</v>
      </c>
      <c r="G3607">
        <v>43.71</v>
      </c>
      <c r="H3607">
        <v>0.41</v>
      </c>
      <c r="I3607">
        <v>0.57999999999999996</v>
      </c>
      <c r="J3607">
        <v>0.16</v>
      </c>
      <c r="K3607">
        <v>-2.3199999999999998</v>
      </c>
      <c r="L3607">
        <v>2.77</v>
      </c>
      <c r="M3607">
        <v>0.353935</v>
      </c>
      <c r="N3607">
        <v>0.18146972</v>
      </c>
      <c r="O3607" t="b">
        <v>0</v>
      </c>
      <c r="P3607" t="s">
        <v>119</v>
      </c>
    </row>
    <row r="3608" spans="1:16" x14ac:dyDescent="0.3">
      <c r="A3608" t="s">
        <v>556</v>
      </c>
      <c r="B3608" t="s">
        <v>16</v>
      </c>
      <c r="C3608">
        <v>12</v>
      </c>
      <c r="D3608">
        <v>31.65</v>
      </c>
      <c r="E3608">
        <v>27.24</v>
      </c>
      <c r="F3608">
        <v>33.659999999999997</v>
      </c>
      <c r="G3608">
        <v>35.119999999999997</v>
      </c>
      <c r="H3608">
        <v>-0.39</v>
      </c>
      <c r="I3608">
        <v>0.09</v>
      </c>
      <c r="J3608">
        <v>0.48</v>
      </c>
      <c r="K3608">
        <v>-1.9</v>
      </c>
      <c r="L3608">
        <v>3.07</v>
      </c>
      <c r="M3608">
        <v>0.35418500000000003</v>
      </c>
      <c r="N3608">
        <v>0.18151746999999999</v>
      </c>
      <c r="O3608" t="b">
        <v>0</v>
      </c>
      <c r="P3608" t="s">
        <v>119</v>
      </c>
    </row>
    <row r="3609" spans="1:16" x14ac:dyDescent="0.3">
      <c r="A3609" t="s">
        <v>673</v>
      </c>
      <c r="B3609" t="s">
        <v>16</v>
      </c>
      <c r="C3609">
        <v>13</v>
      </c>
      <c r="D3609">
        <v>51.48</v>
      </c>
      <c r="E3609">
        <v>35.729999999999997</v>
      </c>
      <c r="F3609">
        <v>29.06</v>
      </c>
      <c r="G3609">
        <v>29.4</v>
      </c>
      <c r="H3609">
        <v>-0.62</v>
      </c>
      <c r="I3609">
        <v>0.06</v>
      </c>
      <c r="J3609">
        <v>0.68</v>
      </c>
      <c r="K3609">
        <v>-1.27</v>
      </c>
      <c r="L3609">
        <v>2.79</v>
      </c>
      <c r="M3609">
        <v>0.35424</v>
      </c>
      <c r="N3609">
        <v>0.18156521</v>
      </c>
      <c r="O3609" t="b">
        <v>0</v>
      </c>
      <c r="P3609" t="s">
        <v>119</v>
      </c>
    </row>
    <row r="3610" spans="1:16" x14ac:dyDescent="0.3">
      <c r="A3610" t="s">
        <v>2465</v>
      </c>
      <c r="B3610" t="s">
        <v>16</v>
      </c>
      <c r="C3610">
        <v>10</v>
      </c>
      <c r="D3610">
        <v>37.909999999999997</v>
      </c>
      <c r="E3610">
        <v>58.69</v>
      </c>
      <c r="F3610">
        <v>71.180000000000007</v>
      </c>
      <c r="G3610">
        <v>80.39</v>
      </c>
      <c r="H3610">
        <v>0.56999999999999995</v>
      </c>
      <c r="I3610">
        <v>0.21</v>
      </c>
      <c r="J3610">
        <v>-0.36</v>
      </c>
      <c r="K3610">
        <v>-2.4900000000000002</v>
      </c>
      <c r="L3610">
        <v>1.83</v>
      </c>
      <c r="M3610">
        <v>0.35427999999999998</v>
      </c>
      <c r="N3610">
        <v>0.18161294</v>
      </c>
      <c r="O3610" t="b">
        <v>0</v>
      </c>
      <c r="P3610" t="s">
        <v>119</v>
      </c>
    </row>
    <row r="3611" spans="1:16" x14ac:dyDescent="0.3">
      <c r="A3611" t="s">
        <v>2532</v>
      </c>
      <c r="B3611" t="s">
        <v>16</v>
      </c>
      <c r="C3611">
        <v>6</v>
      </c>
      <c r="D3611">
        <v>57.76</v>
      </c>
      <c r="E3611">
        <v>57.87</v>
      </c>
      <c r="F3611">
        <v>48.98</v>
      </c>
      <c r="G3611">
        <v>71.22</v>
      </c>
      <c r="H3611">
        <v>-0.02</v>
      </c>
      <c r="I3611">
        <v>0.56999999999999995</v>
      </c>
      <c r="J3611">
        <v>0.59</v>
      </c>
      <c r="K3611">
        <v>-1.45</v>
      </c>
      <c r="L3611">
        <v>2.61</v>
      </c>
      <c r="M3611">
        <v>0.35445500000000002</v>
      </c>
      <c r="N3611">
        <v>0.18166069000000001</v>
      </c>
      <c r="O3611" t="b">
        <v>0</v>
      </c>
      <c r="P3611" t="s">
        <v>119</v>
      </c>
    </row>
    <row r="3612" spans="1:16" x14ac:dyDescent="0.3">
      <c r="A3612" t="s">
        <v>4375</v>
      </c>
      <c r="B3612" t="s">
        <v>4376</v>
      </c>
      <c r="C3612">
        <v>42</v>
      </c>
      <c r="D3612">
        <v>6.42</v>
      </c>
      <c r="E3612">
        <v>6.46</v>
      </c>
      <c r="F3612">
        <v>23.87</v>
      </c>
      <c r="G3612">
        <v>17.5</v>
      </c>
      <c r="H3612">
        <v>-0.11</v>
      </c>
      <c r="I3612">
        <v>-0.44</v>
      </c>
      <c r="J3612">
        <v>-0.33</v>
      </c>
      <c r="K3612">
        <v>-2.36</v>
      </c>
      <c r="L3612">
        <v>1.79</v>
      </c>
      <c r="M3612">
        <v>0.35452499999999998</v>
      </c>
      <c r="N3612">
        <v>0.18170842000000001</v>
      </c>
      <c r="O3612" t="b">
        <v>0</v>
      </c>
      <c r="P3612" t="s">
        <v>119</v>
      </c>
    </row>
    <row r="3613" spans="1:16" x14ac:dyDescent="0.3">
      <c r="A3613" t="s">
        <v>4954</v>
      </c>
      <c r="B3613" t="s">
        <v>4955</v>
      </c>
      <c r="C3613">
        <v>29</v>
      </c>
      <c r="D3613">
        <v>28.72</v>
      </c>
      <c r="E3613">
        <v>22.77</v>
      </c>
      <c r="F3613">
        <v>17.510000000000002</v>
      </c>
      <c r="G3613">
        <v>18.37</v>
      </c>
      <c r="H3613">
        <v>-0.3</v>
      </c>
      <c r="I3613">
        <v>0.12</v>
      </c>
      <c r="J3613">
        <v>0.42</v>
      </c>
      <c r="K3613">
        <v>-1.81</v>
      </c>
      <c r="L3613">
        <v>2.67</v>
      </c>
      <c r="M3613">
        <v>0.35458499999999998</v>
      </c>
      <c r="N3613">
        <v>0.18175615000000001</v>
      </c>
      <c r="O3613" t="b">
        <v>0</v>
      </c>
      <c r="P3613" t="s">
        <v>119</v>
      </c>
    </row>
    <row r="3614" spans="1:16" x14ac:dyDescent="0.3">
      <c r="A3614" t="s">
        <v>2488</v>
      </c>
      <c r="B3614" t="s">
        <v>16</v>
      </c>
      <c r="C3614">
        <v>24</v>
      </c>
      <c r="D3614">
        <v>55.22</v>
      </c>
      <c r="E3614">
        <v>38.47</v>
      </c>
      <c r="F3614">
        <v>33.53</v>
      </c>
      <c r="G3614">
        <v>35.76</v>
      </c>
      <c r="H3614">
        <v>-0.55000000000000004</v>
      </c>
      <c r="I3614">
        <v>0.1</v>
      </c>
      <c r="J3614">
        <v>0.64</v>
      </c>
      <c r="K3614">
        <v>-1.02</v>
      </c>
      <c r="L3614">
        <v>2.37</v>
      </c>
      <c r="M3614">
        <v>0.35492499999999999</v>
      </c>
      <c r="N3614">
        <v>0.18180394999999999</v>
      </c>
      <c r="O3614" t="b">
        <v>0</v>
      </c>
      <c r="P3614" t="s">
        <v>119</v>
      </c>
    </row>
    <row r="3615" spans="1:16" x14ac:dyDescent="0.3">
      <c r="A3615" t="s">
        <v>1681</v>
      </c>
      <c r="B3615" t="s">
        <v>16</v>
      </c>
      <c r="C3615">
        <v>25</v>
      </c>
      <c r="D3615">
        <v>22.62</v>
      </c>
      <c r="E3615">
        <v>4.3</v>
      </c>
      <c r="F3615">
        <v>22.53</v>
      </c>
      <c r="G3615">
        <v>4</v>
      </c>
      <c r="H3615">
        <v>-2.6</v>
      </c>
      <c r="I3615">
        <v>-2.5099999999999998</v>
      </c>
      <c r="J3615">
        <v>0.08</v>
      </c>
      <c r="K3615">
        <v>-2.38</v>
      </c>
      <c r="L3615">
        <v>2.82</v>
      </c>
      <c r="M3615">
        <v>0.35532000000000002</v>
      </c>
      <c r="N3615">
        <v>0.18185182999999999</v>
      </c>
      <c r="O3615" t="b">
        <v>0</v>
      </c>
      <c r="P3615" t="s">
        <v>119</v>
      </c>
    </row>
    <row r="3616" spans="1:16" x14ac:dyDescent="0.3">
      <c r="A3616" t="s">
        <v>4548</v>
      </c>
      <c r="B3616" t="s">
        <v>4549</v>
      </c>
      <c r="C3616">
        <v>13</v>
      </c>
      <c r="D3616">
        <v>19.46</v>
      </c>
      <c r="E3616">
        <v>19.23</v>
      </c>
      <c r="F3616">
        <v>13.35</v>
      </c>
      <c r="G3616">
        <v>16</v>
      </c>
      <c r="H3616">
        <v>-0.12</v>
      </c>
      <c r="I3616">
        <v>0.26</v>
      </c>
      <c r="J3616">
        <v>0.38</v>
      </c>
      <c r="K3616">
        <v>-2</v>
      </c>
      <c r="L3616">
        <v>2.88</v>
      </c>
      <c r="M3616">
        <v>0.355545</v>
      </c>
      <c r="N3616">
        <v>0.18189975</v>
      </c>
      <c r="O3616" t="b">
        <v>0</v>
      </c>
      <c r="P3616" t="s">
        <v>119</v>
      </c>
    </row>
    <row r="3617" spans="1:16" x14ac:dyDescent="0.3">
      <c r="A3617" t="s">
        <v>2322</v>
      </c>
      <c r="B3617" t="s">
        <v>16</v>
      </c>
      <c r="C3617">
        <v>26</v>
      </c>
      <c r="D3617">
        <v>20.37</v>
      </c>
      <c r="E3617">
        <v>31.8</v>
      </c>
      <c r="F3617">
        <v>35.22</v>
      </c>
      <c r="G3617">
        <v>37.21</v>
      </c>
      <c r="H3617">
        <v>0.54</v>
      </c>
      <c r="I3617">
        <v>0.1</v>
      </c>
      <c r="J3617">
        <v>-0.44</v>
      </c>
      <c r="K3617">
        <v>-2.2000000000000002</v>
      </c>
      <c r="L3617">
        <v>1.44</v>
      </c>
      <c r="M3617">
        <v>0.35560999999999998</v>
      </c>
      <c r="N3617">
        <v>0.18194764999999999</v>
      </c>
      <c r="O3617" t="b">
        <v>0</v>
      </c>
      <c r="P3617" t="s">
        <v>119</v>
      </c>
    </row>
    <row r="3618" spans="1:16" x14ac:dyDescent="0.3">
      <c r="A3618" t="s">
        <v>4926</v>
      </c>
      <c r="B3618" t="s">
        <v>4927</v>
      </c>
      <c r="C3618">
        <v>18</v>
      </c>
      <c r="D3618">
        <v>35.08</v>
      </c>
      <c r="E3618">
        <v>41.15</v>
      </c>
      <c r="F3618">
        <v>13</v>
      </c>
      <c r="G3618">
        <v>18.87</v>
      </c>
      <c r="H3618">
        <v>0.19</v>
      </c>
      <c r="I3618">
        <v>0.52</v>
      </c>
      <c r="J3618">
        <v>0.33</v>
      </c>
      <c r="K3618">
        <v>-1.99</v>
      </c>
      <c r="L3618">
        <v>2.78</v>
      </c>
      <c r="M3618">
        <v>0.35567500000000002</v>
      </c>
      <c r="N3618">
        <v>0.18199555000000001</v>
      </c>
      <c r="O3618" t="b">
        <v>0</v>
      </c>
      <c r="P3618" t="s">
        <v>119</v>
      </c>
    </row>
    <row r="3619" spans="1:16" x14ac:dyDescent="0.3">
      <c r="A3619" t="s">
        <v>2436</v>
      </c>
      <c r="B3619" t="s">
        <v>16</v>
      </c>
      <c r="C3619">
        <v>9</v>
      </c>
      <c r="D3619">
        <v>41.96</v>
      </c>
      <c r="E3619">
        <v>52.17</v>
      </c>
      <c r="F3619">
        <v>37.79</v>
      </c>
      <c r="G3619">
        <v>63.2</v>
      </c>
      <c r="H3619">
        <v>0.26</v>
      </c>
      <c r="I3619">
        <v>0.75</v>
      </c>
      <c r="J3619">
        <v>0.5</v>
      </c>
      <c r="K3619">
        <v>-1.71</v>
      </c>
      <c r="L3619">
        <v>2.77</v>
      </c>
      <c r="M3619">
        <v>0.35613</v>
      </c>
      <c r="N3619">
        <v>0.18204355</v>
      </c>
      <c r="O3619" t="b">
        <v>0</v>
      </c>
      <c r="P3619" t="s">
        <v>119</v>
      </c>
    </row>
    <row r="3620" spans="1:16" x14ac:dyDescent="0.3">
      <c r="A3620" t="s">
        <v>2327</v>
      </c>
      <c r="B3620" t="s">
        <v>16</v>
      </c>
      <c r="C3620">
        <v>19</v>
      </c>
      <c r="D3620">
        <v>45.07</v>
      </c>
      <c r="E3620">
        <v>46.68</v>
      </c>
      <c r="F3620">
        <v>12.63</v>
      </c>
      <c r="G3620">
        <v>14.02</v>
      </c>
      <c r="H3620">
        <v>-7.0000000000000007E-2</v>
      </c>
      <c r="I3620">
        <v>0.17</v>
      </c>
      <c r="J3620">
        <v>0.24</v>
      </c>
      <c r="K3620">
        <v>-2.2400000000000002</v>
      </c>
      <c r="L3620">
        <v>2.9</v>
      </c>
      <c r="M3620">
        <v>0.35623500000000002</v>
      </c>
      <c r="N3620">
        <v>0.18209154999999999</v>
      </c>
      <c r="O3620" t="b">
        <v>0</v>
      </c>
      <c r="P3620" t="s">
        <v>119</v>
      </c>
    </row>
    <row r="3621" spans="1:16" x14ac:dyDescent="0.3">
      <c r="A3621" t="s">
        <v>4856</v>
      </c>
      <c r="B3621" t="s">
        <v>4857</v>
      </c>
      <c r="C3621">
        <v>24</v>
      </c>
      <c r="D3621">
        <v>22.56</v>
      </c>
      <c r="E3621">
        <v>25.62</v>
      </c>
      <c r="F3621">
        <v>12.86</v>
      </c>
      <c r="G3621">
        <v>15.28</v>
      </c>
      <c r="H3621">
        <v>0.1</v>
      </c>
      <c r="I3621">
        <v>0.27</v>
      </c>
      <c r="J3621">
        <v>0.17</v>
      </c>
      <c r="K3621">
        <v>-2.31</v>
      </c>
      <c r="L3621">
        <v>2.84</v>
      </c>
      <c r="M3621">
        <v>0.35638500000000001</v>
      </c>
      <c r="N3621">
        <v>0.18213956000000001</v>
      </c>
      <c r="O3621" t="b">
        <v>0</v>
      </c>
      <c r="P3621" t="s">
        <v>119</v>
      </c>
    </row>
    <row r="3622" spans="1:16" x14ac:dyDescent="0.3">
      <c r="A3622" t="s">
        <v>2379</v>
      </c>
      <c r="B3622" t="s">
        <v>16</v>
      </c>
      <c r="C3622">
        <v>17</v>
      </c>
      <c r="D3622">
        <v>11.5</v>
      </c>
      <c r="E3622">
        <v>11.32</v>
      </c>
      <c r="F3622">
        <v>18.47</v>
      </c>
      <c r="G3622">
        <v>15.2</v>
      </c>
      <c r="H3622">
        <v>-0.04</v>
      </c>
      <c r="I3622">
        <v>-0.26</v>
      </c>
      <c r="J3622">
        <v>-0.22</v>
      </c>
      <c r="K3622">
        <v>-2.57</v>
      </c>
      <c r="L3622">
        <v>2.2000000000000002</v>
      </c>
      <c r="M3622">
        <v>0.35654000000000002</v>
      </c>
      <c r="N3622">
        <v>0.18218759000000001</v>
      </c>
      <c r="O3622" t="b">
        <v>0</v>
      </c>
      <c r="P3622" t="s">
        <v>119</v>
      </c>
    </row>
    <row r="3623" spans="1:16" x14ac:dyDescent="0.3">
      <c r="A3623" t="s">
        <v>5539</v>
      </c>
      <c r="B3623" t="s">
        <v>5540</v>
      </c>
      <c r="C3623">
        <v>37</v>
      </c>
      <c r="D3623">
        <v>12.02</v>
      </c>
      <c r="E3623">
        <v>19.670000000000002</v>
      </c>
      <c r="F3623">
        <v>6.18</v>
      </c>
      <c r="G3623">
        <v>7.18</v>
      </c>
      <c r="H3623">
        <v>0.65</v>
      </c>
      <c r="I3623">
        <v>0.2</v>
      </c>
      <c r="J3623">
        <v>-0.45</v>
      </c>
      <c r="K3623">
        <v>-2.4700000000000002</v>
      </c>
      <c r="L3623">
        <v>1.6</v>
      </c>
      <c r="M3623">
        <v>0.35660500000000001</v>
      </c>
      <c r="N3623">
        <v>0.18223561999999999</v>
      </c>
      <c r="O3623" t="b">
        <v>0</v>
      </c>
      <c r="P3623" t="s">
        <v>119</v>
      </c>
    </row>
    <row r="3624" spans="1:16" x14ac:dyDescent="0.3">
      <c r="A3624" t="s">
        <v>4634</v>
      </c>
      <c r="B3624" t="s">
        <v>4635</v>
      </c>
      <c r="C3624">
        <v>28</v>
      </c>
      <c r="D3624">
        <v>28.49</v>
      </c>
      <c r="E3624">
        <v>38.75</v>
      </c>
      <c r="F3624">
        <v>50.92</v>
      </c>
      <c r="G3624">
        <v>46.8</v>
      </c>
      <c r="H3624">
        <v>0.36</v>
      </c>
      <c r="I3624">
        <v>-7.0000000000000007E-2</v>
      </c>
      <c r="J3624">
        <v>-0.43</v>
      </c>
      <c r="K3624">
        <v>-2.19</v>
      </c>
      <c r="L3624">
        <v>1.41</v>
      </c>
      <c r="M3624">
        <v>0.35670499999999999</v>
      </c>
      <c r="N3624">
        <v>0.18228364</v>
      </c>
      <c r="O3624" t="b">
        <v>0</v>
      </c>
      <c r="P3624" t="s">
        <v>119</v>
      </c>
    </row>
    <row r="3625" spans="1:16" x14ac:dyDescent="0.3">
      <c r="A3625" t="s">
        <v>3216</v>
      </c>
      <c r="B3625" t="s">
        <v>3217</v>
      </c>
      <c r="C3625">
        <v>12</v>
      </c>
      <c r="D3625">
        <v>32.92</v>
      </c>
      <c r="E3625">
        <v>35.25</v>
      </c>
      <c r="F3625">
        <v>23.23</v>
      </c>
      <c r="G3625">
        <v>26.44</v>
      </c>
      <c r="H3625">
        <v>0.12</v>
      </c>
      <c r="I3625">
        <v>0.17</v>
      </c>
      <c r="J3625">
        <v>0.05</v>
      </c>
      <c r="K3625">
        <v>-2.48</v>
      </c>
      <c r="L3625">
        <v>2.5499999999999998</v>
      </c>
      <c r="M3625">
        <v>0.35700999999999999</v>
      </c>
      <c r="N3625">
        <v>0.18233172</v>
      </c>
      <c r="O3625" t="b">
        <v>0</v>
      </c>
      <c r="P3625" t="s">
        <v>119</v>
      </c>
    </row>
    <row r="3626" spans="1:16" x14ac:dyDescent="0.3">
      <c r="A3626" t="s">
        <v>4207</v>
      </c>
      <c r="B3626" t="s">
        <v>4208</v>
      </c>
      <c r="C3626">
        <v>20</v>
      </c>
      <c r="D3626">
        <v>25.42</v>
      </c>
      <c r="E3626">
        <v>21.68</v>
      </c>
      <c r="F3626">
        <v>20.57</v>
      </c>
      <c r="G3626">
        <v>24.12</v>
      </c>
      <c r="H3626">
        <v>-0.34</v>
      </c>
      <c r="I3626">
        <v>0.24</v>
      </c>
      <c r="J3626">
        <v>0.57999999999999996</v>
      </c>
      <c r="K3626">
        <v>-1.53</v>
      </c>
      <c r="L3626">
        <v>2.81</v>
      </c>
      <c r="M3626">
        <v>0.35702499999999998</v>
      </c>
      <c r="N3626">
        <v>0.18237977999999999</v>
      </c>
      <c r="O3626" t="b">
        <v>0</v>
      </c>
      <c r="P3626" t="s">
        <v>119</v>
      </c>
    </row>
    <row r="3627" spans="1:16" x14ac:dyDescent="0.3">
      <c r="A3627" t="s">
        <v>2372</v>
      </c>
      <c r="B3627" t="s">
        <v>16</v>
      </c>
      <c r="C3627">
        <v>20</v>
      </c>
      <c r="D3627">
        <v>22.2</v>
      </c>
      <c r="E3627">
        <v>18.71</v>
      </c>
      <c r="F3627">
        <v>10.050000000000001</v>
      </c>
      <c r="G3627">
        <v>8.32</v>
      </c>
      <c r="H3627">
        <v>-0.39</v>
      </c>
      <c r="I3627">
        <v>-0.27</v>
      </c>
      <c r="J3627">
        <v>0.12</v>
      </c>
      <c r="K3627">
        <v>-2.2999999999999998</v>
      </c>
      <c r="L3627">
        <v>2.72</v>
      </c>
      <c r="M3627">
        <v>0.35772999999999999</v>
      </c>
      <c r="N3627">
        <v>0.18242801</v>
      </c>
      <c r="O3627" t="b">
        <v>0</v>
      </c>
      <c r="P3627" t="s">
        <v>119</v>
      </c>
    </row>
    <row r="3628" spans="1:16" x14ac:dyDescent="0.3">
      <c r="A3628" t="s">
        <v>2437</v>
      </c>
      <c r="B3628" t="s">
        <v>16</v>
      </c>
      <c r="C3628">
        <v>23</v>
      </c>
      <c r="D3628">
        <v>15.81</v>
      </c>
      <c r="E3628">
        <v>26.11</v>
      </c>
      <c r="F3628">
        <v>13.96</v>
      </c>
      <c r="G3628">
        <v>19.13</v>
      </c>
      <c r="H3628">
        <v>0.68</v>
      </c>
      <c r="I3628">
        <v>0.43</v>
      </c>
      <c r="J3628">
        <v>-0.25</v>
      </c>
      <c r="K3628">
        <v>-2.64</v>
      </c>
      <c r="L3628">
        <v>2.09</v>
      </c>
      <c r="M3628">
        <v>0.35793000000000003</v>
      </c>
      <c r="N3628">
        <v>0.18247626</v>
      </c>
      <c r="O3628" t="b">
        <v>0</v>
      </c>
      <c r="P3628" t="s">
        <v>119</v>
      </c>
    </row>
    <row r="3629" spans="1:16" x14ac:dyDescent="0.3">
      <c r="A3629" t="s">
        <v>5675</v>
      </c>
      <c r="B3629" t="s">
        <v>5676</v>
      </c>
      <c r="C3629">
        <v>7</v>
      </c>
      <c r="D3629">
        <v>48.46</v>
      </c>
      <c r="E3629">
        <v>42.76</v>
      </c>
      <c r="F3629">
        <v>57.97</v>
      </c>
      <c r="G3629">
        <v>59.58</v>
      </c>
      <c r="H3629">
        <v>-0.28000000000000003</v>
      </c>
      <c r="I3629">
        <v>0.11</v>
      </c>
      <c r="J3629">
        <v>0.39</v>
      </c>
      <c r="K3629">
        <v>-1.98</v>
      </c>
      <c r="L3629">
        <v>2.98</v>
      </c>
      <c r="M3629">
        <v>0.35835</v>
      </c>
      <c r="N3629">
        <v>0.18252460000000001</v>
      </c>
      <c r="O3629" t="b">
        <v>0</v>
      </c>
      <c r="P3629" t="s">
        <v>119</v>
      </c>
    </row>
    <row r="3630" spans="1:16" x14ac:dyDescent="0.3">
      <c r="A3630" t="s">
        <v>388</v>
      </c>
      <c r="B3630" t="s">
        <v>389</v>
      </c>
      <c r="C3630">
        <v>21</v>
      </c>
      <c r="D3630">
        <v>13.5</v>
      </c>
      <c r="E3630">
        <v>22.14</v>
      </c>
      <c r="F3630">
        <v>17.850000000000001</v>
      </c>
      <c r="G3630">
        <v>22.11</v>
      </c>
      <c r="H3630">
        <v>0.65</v>
      </c>
      <c r="I3630">
        <v>0.3</v>
      </c>
      <c r="J3630">
        <v>-0.34</v>
      </c>
      <c r="K3630">
        <v>-2.5099999999999998</v>
      </c>
      <c r="L3630">
        <v>1.87</v>
      </c>
      <c r="M3630">
        <v>0.35867500000000002</v>
      </c>
      <c r="N3630">
        <v>0.18257301000000001</v>
      </c>
      <c r="O3630" t="b">
        <v>0</v>
      </c>
      <c r="P3630" t="s">
        <v>119</v>
      </c>
    </row>
    <row r="3631" spans="1:16" x14ac:dyDescent="0.3">
      <c r="A3631" t="s">
        <v>4832</v>
      </c>
      <c r="B3631" t="s">
        <v>4833</v>
      </c>
      <c r="C3631">
        <v>20</v>
      </c>
      <c r="D3631">
        <v>18.73</v>
      </c>
      <c r="E3631">
        <v>14.8</v>
      </c>
      <c r="F3631">
        <v>21.42</v>
      </c>
      <c r="G3631">
        <v>13.29</v>
      </c>
      <c r="H3631">
        <v>-0.36</v>
      </c>
      <c r="I3631">
        <v>-0.71</v>
      </c>
      <c r="J3631">
        <v>-0.36</v>
      </c>
      <c r="K3631">
        <v>-2.69</v>
      </c>
      <c r="L3631">
        <v>1.98</v>
      </c>
      <c r="M3631">
        <v>0.358815</v>
      </c>
      <c r="N3631">
        <v>0.18262143</v>
      </c>
      <c r="O3631" t="b">
        <v>0</v>
      </c>
      <c r="P3631" t="s">
        <v>119</v>
      </c>
    </row>
    <row r="3632" spans="1:16" x14ac:dyDescent="0.3">
      <c r="A3632" t="s">
        <v>3013</v>
      </c>
      <c r="B3632" t="s">
        <v>3014</v>
      </c>
      <c r="C3632">
        <v>19</v>
      </c>
      <c r="D3632">
        <v>31.9</v>
      </c>
      <c r="E3632">
        <v>33.54</v>
      </c>
      <c r="F3632">
        <v>46.79</v>
      </c>
      <c r="G3632">
        <v>56.76</v>
      </c>
      <c r="H3632">
        <v>0.1</v>
      </c>
      <c r="I3632">
        <v>0.34</v>
      </c>
      <c r="J3632">
        <v>0.24</v>
      </c>
      <c r="K3632">
        <v>-2.19</v>
      </c>
      <c r="L3632">
        <v>2.77</v>
      </c>
      <c r="M3632">
        <v>0.35888500000000001</v>
      </c>
      <c r="N3632">
        <v>0.18266984</v>
      </c>
      <c r="O3632" t="b">
        <v>0</v>
      </c>
      <c r="P3632" t="s">
        <v>119</v>
      </c>
    </row>
    <row r="3633" spans="1:16" x14ac:dyDescent="0.3">
      <c r="A3633" t="s">
        <v>2091</v>
      </c>
      <c r="B3633" t="s">
        <v>16</v>
      </c>
      <c r="C3633">
        <v>33</v>
      </c>
      <c r="D3633">
        <v>20</v>
      </c>
      <c r="E3633">
        <v>53.41</v>
      </c>
      <c r="F3633">
        <v>18.93</v>
      </c>
      <c r="G3633">
        <v>36.409999999999997</v>
      </c>
      <c r="H3633">
        <v>1.24</v>
      </c>
      <c r="I3633">
        <v>0.95</v>
      </c>
      <c r="J3633">
        <v>-0.28999999999999998</v>
      </c>
      <c r="K3633">
        <v>-2.1800000000000002</v>
      </c>
      <c r="L3633">
        <v>1.81</v>
      </c>
      <c r="M3633">
        <v>0.35911500000000002</v>
      </c>
      <c r="N3633">
        <v>0.18271829000000001</v>
      </c>
      <c r="O3633" t="b">
        <v>0</v>
      </c>
      <c r="P3633" t="s">
        <v>119</v>
      </c>
    </row>
    <row r="3634" spans="1:16" x14ac:dyDescent="0.3">
      <c r="A3634" t="s">
        <v>4584</v>
      </c>
      <c r="B3634" t="s">
        <v>4585</v>
      </c>
      <c r="C3634">
        <v>16</v>
      </c>
      <c r="D3634">
        <v>35.49</v>
      </c>
      <c r="E3634">
        <v>53.28</v>
      </c>
      <c r="F3634">
        <v>25.2</v>
      </c>
      <c r="G3634">
        <v>30.78</v>
      </c>
      <c r="H3634">
        <v>0.45</v>
      </c>
      <c r="I3634">
        <v>0.26</v>
      </c>
      <c r="J3634">
        <v>-0.19</v>
      </c>
      <c r="K3634">
        <v>-2.5099999999999998</v>
      </c>
      <c r="L3634">
        <v>2.15</v>
      </c>
      <c r="M3634">
        <v>0.35951499999999997</v>
      </c>
      <c r="N3634">
        <v>0.18276682</v>
      </c>
      <c r="O3634" t="b">
        <v>0</v>
      </c>
      <c r="P3634" t="s">
        <v>119</v>
      </c>
    </row>
    <row r="3635" spans="1:16" x14ac:dyDescent="0.3">
      <c r="A3635" t="s">
        <v>2518</v>
      </c>
      <c r="B3635" t="s">
        <v>16</v>
      </c>
      <c r="C3635">
        <v>10</v>
      </c>
      <c r="D3635">
        <v>32.979999999999997</v>
      </c>
      <c r="E3635">
        <v>26.62</v>
      </c>
      <c r="F3635">
        <v>29.36</v>
      </c>
      <c r="G3635">
        <v>31.25</v>
      </c>
      <c r="H3635">
        <v>-0.33</v>
      </c>
      <c r="I3635">
        <v>0.1</v>
      </c>
      <c r="J3635">
        <v>0.42</v>
      </c>
      <c r="K3635">
        <v>-1.81</v>
      </c>
      <c r="L3635">
        <v>2.61</v>
      </c>
      <c r="M3635">
        <v>0.35998000000000002</v>
      </c>
      <c r="N3635">
        <v>0.18281544999999999</v>
      </c>
      <c r="O3635" t="b">
        <v>0</v>
      </c>
      <c r="P3635" t="s">
        <v>119</v>
      </c>
    </row>
    <row r="3636" spans="1:16" x14ac:dyDescent="0.3">
      <c r="A3636" t="s">
        <v>3915</v>
      </c>
      <c r="B3636" t="s">
        <v>3916</v>
      </c>
      <c r="C3636">
        <v>21</v>
      </c>
      <c r="D3636">
        <v>30.71</v>
      </c>
      <c r="E3636">
        <v>42.32</v>
      </c>
      <c r="F3636">
        <v>31.25</v>
      </c>
      <c r="G3636">
        <v>33.04</v>
      </c>
      <c r="H3636">
        <v>0.36</v>
      </c>
      <c r="I3636">
        <v>0.15</v>
      </c>
      <c r="J3636">
        <v>-0.21</v>
      </c>
      <c r="K3636">
        <v>-2.2799999999999998</v>
      </c>
      <c r="L3636">
        <v>2.06</v>
      </c>
      <c r="M3636">
        <v>0.36003000000000002</v>
      </c>
      <c r="N3636">
        <v>0.18286406999999999</v>
      </c>
      <c r="O3636" t="b">
        <v>0</v>
      </c>
      <c r="P3636" t="s">
        <v>119</v>
      </c>
    </row>
    <row r="3637" spans="1:16" x14ac:dyDescent="0.3">
      <c r="A3637" t="s">
        <v>2334</v>
      </c>
      <c r="B3637" t="s">
        <v>16</v>
      </c>
      <c r="C3637">
        <v>7</v>
      </c>
      <c r="D3637">
        <v>36.590000000000003</v>
      </c>
      <c r="E3637">
        <v>49.56</v>
      </c>
      <c r="F3637">
        <v>17.12</v>
      </c>
      <c r="G3637">
        <v>20.190000000000001</v>
      </c>
      <c r="H3637">
        <v>0.37</v>
      </c>
      <c r="I3637">
        <v>0.24</v>
      </c>
      <c r="J3637">
        <v>-0.13</v>
      </c>
      <c r="K3637">
        <v>-2.62</v>
      </c>
      <c r="L3637">
        <v>2.42</v>
      </c>
      <c r="M3637">
        <v>0.36008499999999999</v>
      </c>
      <c r="N3637">
        <v>0.18291267</v>
      </c>
      <c r="O3637" t="b">
        <v>0</v>
      </c>
      <c r="P3637" t="s">
        <v>119</v>
      </c>
    </row>
    <row r="3638" spans="1:16" x14ac:dyDescent="0.3">
      <c r="A3638" t="s">
        <v>2487</v>
      </c>
      <c r="B3638" t="s">
        <v>16</v>
      </c>
      <c r="C3638">
        <v>23</v>
      </c>
      <c r="D3638">
        <v>47.25</v>
      </c>
      <c r="E3638">
        <v>42.55</v>
      </c>
      <c r="F3638">
        <v>35.96</v>
      </c>
      <c r="G3638">
        <v>50.24</v>
      </c>
      <c r="H3638">
        <v>-0.16</v>
      </c>
      <c r="I3638">
        <v>0.48</v>
      </c>
      <c r="J3638">
        <v>0.65</v>
      </c>
      <c r="K3638">
        <v>-0.89</v>
      </c>
      <c r="L3638">
        <v>2.17</v>
      </c>
      <c r="M3638">
        <v>0.36020000000000002</v>
      </c>
      <c r="N3638">
        <v>0.18296129</v>
      </c>
      <c r="O3638" t="b">
        <v>0</v>
      </c>
      <c r="P3638" t="s">
        <v>119</v>
      </c>
    </row>
    <row r="3639" spans="1:16" x14ac:dyDescent="0.3">
      <c r="A3639" t="s">
        <v>2439</v>
      </c>
      <c r="B3639" t="s">
        <v>16</v>
      </c>
      <c r="C3639">
        <v>31</v>
      </c>
      <c r="D3639">
        <v>21.53</v>
      </c>
      <c r="E3639">
        <v>14.42</v>
      </c>
      <c r="F3639">
        <v>18.88</v>
      </c>
      <c r="G3639">
        <v>18.23</v>
      </c>
      <c r="H3639">
        <v>-0.63</v>
      </c>
      <c r="I3639">
        <v>-0.04</v>
      </c>
      <c r="J3639">
        <v>0.57999999999999996</v>
      </c>
      <c r="K3639">
        <v>-1.32</v>
      </c>
      <c r="L3639">
        <v>2.54</v>
      </c>
      <c r="M3639">
        <v>0.36092999999999997</v>
      </c>
      <c r="N3639">
        <v>0.18301007</v>
      </c>
      <c r="O3639" t="b">
        <v>0</v>
      </c>
      <c r="P3639" t="s">
        <v>119</v>
      </c>
    </row>
    <row r="3640" spans="1:16" x14ac:dyDescent="0.3">
      <c r="A3640" t="s">
        <v>2064</v>
      </c>
      <c r="B3640" t="s">
        <v>16</v>
      </c>
      <c r="C3640">
        <v>15</v>
      </c>
      <c r="D3640">
        <v>15.3</v>
      </c>
      <c r="E3640">
        <v>15.61</v>
      </c>
      <c r="F3640">
        <v>30.95</v>
      </c>
      <c r="G3640">
        <v>30.67</v>
      </c>
      <c r="H3640">
        <v>-7.0000000000000007E-2</v>
      </c>
      <c r="I3640">
        <v>0.05</v>
      </c>
      <c r="J3640">
        <v>0.11</v>
      </c>
      <c r="K3640">
        <v>-2.25</v>
      </c>
      <c r="L3640">
        <v>2.68</v>
      </c>
      <c r="M3640">
        <v>0.36104999999999998</v>
      </c>
      <c r="N3640">
        <v>0.18305885999999999</v>
      </c>
      <c r="O3640" t="b">
        <v>0</v>
      </c>
      <c r="P3640" t="s">
        <v>119</v>
      </c>
    </row>
    <row r="3641" spans="1:16" x14ac:dyDescent="0.3">
      <c r="A3641" t="s">
        <v>2392</v>
      </c>
      <c r="B3641" t="s">
        <v>16</v>
      </c>
      <c r="C3641">
        <v>33</v>
      </c>
      <c r="D3641">
        <v>7.29</v>
      </c>
      <c r="E3641">
        <v>7.91</v>
      </c>
      <c r="F3641">
        <v>12.61</v>
      </c>
      <c r="G3641">
        <v>14.59</v>
      </c>
      <c r="H3641">
        <v>0.04</v>
      </c>
      <c r="I3641">
        <v>0.27</v>
      </c>
      <c r="J3641">
        <v>0.23</v>
      </c>
      <c r="K3641">
        <v>-2.15</v>
      </c>
      <c r="L3641">
        <v>2.81</v>
      </c>
      <c r="M3641">
        <v>0.36107499999999998</v>
      </c>
      <c r="N3641">
        <v>0.18310762999999999</v>
      </c>
      <c r="O3641" t="b">
        <v>0</v>
      </c>
      <c r="P3641" t="s">
        <v>119</v>
      </c>
    </row>
    <row r="3642" spans="1:16" x14ac:dyDescent="0.3">
      <c r="A3642" t="s">
        <v>4950</v>
      </c>
      <c r="B3642" t="s">
        <v>4951</v>
      </c>
      <c r="C3642">
        <v>22</v>
      </c>
      <c r="D3642">
        <v>30.91</v>
      </c>
      <c r="E3642">
        <v>30.7</v>
      </c>
      <c r="F3642">
        <v>14.95</v>
      </c>
      <c r="G3642">
        <v>16.82</v>
      </c>
      <c r="H3642">
        <v>0</v>
      </c>
      <c r="I3642">
        <v>0.24</v>
      </c>
      <c r="J3642">
        <v>0.24</v>
      </c>
      <c r="K3642">
        <v>-2.2599999999999998</v>
      </c>
      <c r="L3642">
        <v>2.76</v>
      </c>
      <c r="M3642">
        <v>0.36113000000000001</v>
      </c>
      <c r="N3642">
        <v>0.18315639</v>
      </c>
      <c r="O3642" t="b">
        <v>0</v>
      </c>
      <c r="P3642" t="s">
        <v>119</v>
      </c>
    </row>
    <row r="3643" spans="1:16" x14ac:dyDescent="0.3">
      <c r="A3643" t="s">
        <v>4542</v>
      </c>
      <c r="B3643" t="s">
        <v>4543</v>
      </c>
      <c r="C3643">
        <v>17</v>
      </c>
      <c r="D3643">
        <v>37.58</v>
      </c>
      <c r="E3643">
        <v>67.02</v>
      </c>
      <c r="F3643">
        <v>46.33</v>
      </c>
      <c r="G3643">
        <v>58.08</v>
      </c>
      <c r="H3643">
        <v>0.84</v>
      </c>
      <c r="I3643">
        <v>0.37</v>
      </c>
      <c r="J3643">
        <v>-0.47</v>
      </c>
      <c r="K3643">
        <v>-2.39</v>
      </c>
      <c r="L3643">
        <v>1.47</v>
      </c>
      <c r="M3643">
        <v>0.361535</v>
      </c>
      <c r="N3643">
        <v>0.18320523999999999</v>
      </c>
      <c r="O3643" t="b">
        <v>0</v>
      </c>
      <c r="P3643" t="s">
        <v>119</v>
      </c>
    </row>
    <row r="3644" spans="1:16" x14ac:dyDescent="0.3">
      <c r="A3644" t="s">
        <v>2967</v>
      </c>
      <c r="B3644" t="s">
        <v>2968</v>
      </c>
      <c r="C3644">
        <v>34</v>
      </c>
      <c r="D3644">
        <v>18.7</v>
      </c>
      <c r="E3644">
        <v>31.03</v>
      </c>
      <c r="F3644">
        <v>13.11</v>
      </c>
      <c r="G3644">
        <v>13.96</v>
      </c>
      <c r="H3644">
        <v>0.72</v>
      </c>
      <c r="I3644">
        <v>0.08</v>
      </c>
      <c r="J3644">
        <v>-0.64</v>
      </c>
      <c r="K3644">
        <v>-2.09</v>
      </c>
      <c r="L3644">
        <v>0.84</v>
      </c>
      <c r="M3644">
        <v>0.36161500000000002</v>
      </c>
      <c r="N3644">
        <v>0.18325408000000001</v>
      </c>
      <c r="O3644" t="b">
        <v>0</v>
      </c>
      <c r="P3644" t="s">
        <v>119</v>
      </c>
    </row>
    <row r="3645" spans="1:16" x14ac:dyDescent="0.3">
      <c r="A3645" t="s">
        <v>2521</v>
      </c>
      <c r="B3645" t="s">
        <v>16</v>
      </c>
      <c r="C3645">
        <v>18</v>
      </c>
      <c r="D3645">
        <v>17.079999999999998</v>
      </c>
      <c r="E3645">
        <v>27.56</v>
      </c>
      <c r="F3645">
        <v>9.91</v>
      </c>
      <c r="G3645">
        <v>11.4</v>
      </c>
      <c r="H3645">
        <v>0.67</v>
      </c>
      <c r="I3645">
        <v>0.16</v>
      </c>
      <c r="J3645">
        <v>-0.51</v>
      </c>
      <c r="K3645">
        <v>-2.58</v>
      </c>
      <c r="L3645">
        <v>1.5</v>
      </c>
      <c r="M3645">
        <v>0.36184500000000003</v>
      </c>
      <c r="N3645">
        <v>0.18330294999999999</v>
      </c>
      <c r="O3645" t="b">
        <v>0</v>
      </c>
      <c r="P3645" t="s">
        <v>119</v>
      </c>
    </row>
    <row r="3646" spans="1:16" x14ac:dyDescent="0.3">
      <c r="A3646" t="s">
        <v>2492</v>
      </c>
      <c r="B3646" t="s">
        <v>16</v>
      </c>
      <c r="C3646">
        <v>35</v>
      </c>
      <c r="D3646">
        <v>16.25</v>
      </c>
      <c r="E3646">
        <v>19.38</v>
      </c>
      <c r="F3646">
        <v>10.29</v>
      </c>
      <c r="G3646">
        <v>10.38</v>
      </c>
      <c r="H3646">
        <v>0.03</v>
      </c>
      <c r="I3646">
        <v>0.02</v>
      </c>
      <c r="J3646">
        <v>0</v>
      </c>
      <c r="K3646">
        <v>-2.2200000000000002</v>
      </c>
      <c r="L3646">
        <v>2.4700000000000002</v>
      </c>
      <c r="M3646">
        <v>0.36197000000000001</v>
      </c>
      <c r="N3646">
        <v>0.18335183999999999</v>
      </c>
      <c r="O3646" t="b">
        <v>0</v>
      </c>
      <c r="P3646" t="s">
        <v>119</v>
      </c>
    </row>
    <row r="3647" spans="1:16" x14ac:dyDescent="0.3">
      <c r="A3647" t="s">
        <v>2424</v>
      </c>
      <c r="B3647" t="s">
        <v>16</v>
      </c>
      <c r="C3647">
        <v>17</v>
      </c>
      <c r="D3647">
        <v>12.58</v>
      </c>
      <c r="E3647">
        <v>11.03</v>
      </c>
      <c r="F3647">
        <v>22.75</v>
      </c>
      <c r="G3647">
        <v>21.76</v>
      </c>
      <c r="H3647">
        <v>-0.19</v>
      </c>
      <c r="I3647">
        <v>-0.06</v>
      </c>
      <c r="J3647">
        <v>0.13</v>
      </c>
      <c r="K3647">
        <v>-2.31</v>
      </c>
      <c r="L3647">
        <v>2.58</v>
      </c>
      <c r="M3647">
        <v>0.36241000000000001</v>
      </c>
      <c r="N3647">
        <v>0.18340081</v>
      </c>
      <c r="O3647" t="b">
        <v>0</v>
      </c>
      <c r="P3647" t="s">
        <v>119</v>
      </c>
    </row>
    <row r="3648" spans="1:16" x14ac:dyDescent="0.3">
      <c r="A3648" t="s">
        <v>3338</v>
      </c>
      <c r="B3648" t="s">
        <v>3339</v>
      </c>
      <c r="C3648">
        <v>37</v>
      </c>
      <c r="D3648">
        <v>13.52</v>
      </c>
      <c r="E3648">
        <v>9.83</v>
      </c>
      <c r="F3648">
        <v>9.99</v>
      </c>
      <c r="G3648">
        <v>5.36</v>
      </c>
      <c r="H3648">
        <v>-0.54</v>
      </c>
      <c r="I3648">
        <v>-0.89</v>
      </c>
      <c r="J3648">
        <v>-0.35</v>
      </c>
      <c r="K3648">
        <v>-2.35</v>
      </c>
      <c r="L3648">
        <v>1.73</v>
      </c>
      <c r="M3648">
        <v>0.36272500000000002</v>
      </c>
      <c r="N3648">
        <v>0.18344985</v>
      </c>
      <c r="O3648" t="b">
        <v>0</v>
      </c>
      <c r="P3648" t="s">
        <v>119</v>
      </c>
    </row>
    <row r="3649" spans="1:16" x14ac:dyDescent="0.3">
      <c r="A3649" t="s">
        <v>2333</v>
      </c>
      <c r="B3649" t="s">
        <v>16</v>
      </c>
      <c r="C3649">
        <v>15</v>
      </c>
      <c r="D3649">
        <v>6.91</v>
      </c>
      <c r="E3649">
        <v>5.81</v>
      </c>
      <c r="F3649">
        <v>12.68</v>
      </c>
      <c r="G3649">
        <v>10.44</v>
      </c>
      <c r="H3649">
        <v>-0.36</v>
      </c>
      <c r="I3649">
        <v>-0.28000000000000003</v>
      </c>
      <c r="J3649">
        <v>0.08</v>
      </c>
      <c r="K3649">
        <v>-2.33</v>
      </c>
      <c r="L3649">
        <v>2.57</v>
      </c>
      <c r="M3649">
        <v>0.36330499999999999</v>
      </c>
      <c r="N3649">
        <v>0.18349902000000001</v>
      </c>
      <c r="O3649" t="b">
        <v>0</v>
      </c>
      <c r="P3649" t="s">
        <v>119</v>
      </c>
    </row>
    <row r="3650" spans="1:16" x14ac:dyDescent="0.3">
      <c r="A3650" t="s">
        <v>2925</v>
      </c>
      <c r="B3650" t="s">
        <v>2926</v>
      </c>
      <c r="C3650">
        <v>17</v>
      </c>
      <c r="D3650">
        <v>21.75</v>
      </c>
      <c r="E3650">
        <v>19.64</v>
      </c>
      <c r="F3650">
        <v>34.36</v>
      </c>
      <c r="G3650">
        <v>29.26</v>
      </c>
      <c r="H3650">
        <v>-0.23</v>
      </c>
      <c r="I3650">
        <v>-0.2</v>
      </c>
      <c r="J3650">
        <v>0.02</v>
      </c>
      <c r="K3650">
        <v>-2.4</v>
      </c>
      <c r="L3650">
        <v>2.4900000000000002</v>
      </c>
      <c r="M3650">
        <v>0.36362</v>
      </c>
      <c r="N3650">
        <v>0.18354824</v>
      </c>
      <c r="O3650" t="b">
        <v>0</v>
      </c>
      <c r="P3650" t="s">
        <v>119</v>
      </c>
    </row>
    <row r="3651" spans="1:16" x14ac:dyDescent="0.3">
      <c r="A3651" t="s">
        <v>4816</v>
      </c>
      <c r="B3651" t="s">
        <v>4817</v>
      </c>
      <c r="C3651">
        <v>47</v>
      </c>
      <c r="D3651">
        <v>6.09</v>
      </c>
      <c r="E3651">
        <v>6.55</v>
      </c>
      <c r="F3651">
        <v>6.06</v>
      </c>
      <c r="G3651">
        <v>5.47</v>
      </c>
      <c r="H3651">
        <v>0.01</v>
      </c>
      <c r="I3651">
        <v>-0.16</v>
      </c>
      <c r="J3651">
        <v>-0.17</v>
      </c>
      <c r="K3651">
        <v>-2.46</v>
      </c>
      <c r="L3651">
        <v>2.21</v>
      </c>
      <c r="M3651">
        <v>0.363645</v>
      </c>
      <c r="N3651">
        <v>0.18359745</v>
      </c>
      <c r="O3651" t="b">
        <v>0</v>
      </c>
      <c r="P3651" t="s">
        <v>119</v>
      </c>
    </row>
    <row r="3652" spans="1:16" x14ac:dyDescent="0.3">
      <c r="A3652" t="s">
        <v>4618</v>
      </c>
      <c r="B3652" t="s">
        <v>4619</v>
      </c>
      <c r="C3652">
        <v>24</v>
      </c>
      <c r="D3652">
        <v>17.62</v>
      </c>
      <c r="E3652">
        <v>28.43</v>
      </c>
      <c r="F3652">
        <v>19.010000000000002</v>
      </c>
      <c r="G3652">
        <v>33.94</v>
      </c>
      <c r="H3652">
        <v>0.66</v>
      </c>
      <c r="I3652">
        <v>0.83</v>
      </c>
      <c r="J3652">
        <v>0.17</v>
      </c>
      <c r="K3652">
        <v>-2.25</v>
      </c>
      <c r="L3652">
        <v>2.59</v>
      </c>
      <c r="M3652">
        <v>0.36391499999999999</v>
      </c>
      <c r="N3652">
        <v>0.1836467</v>
      </c>
      <c r="O3652" t="b">
        <v>0</v>
      </c>
      <c r="P3652" t="s">
        <v>119</v>
      </c>
    </row>
    <row r="3653" spans="1:16" x14ac:dyDescent="0.3">
      <c r="A3653" t="s">
        <v>2040</v>
      </c>
      <c r="B3653" t="s">
        <v>16</v>
      </c>
      <c r="C3653">
        <v>15</v>
      </c>
      <c r="D3653">
        <v>44.23</v>
      </c>
      <c r="E3653">
        <v>60.8</v>
      </c>
      <c r="F3653">
        <v>60.6</v>
      </c>
      <c r="G3653">
        <v>57.47</v>
      </c>
      <c r="H3653">
        <v>0.39</v>
      </c>
      <c r="I3653">
        <v>-0.08</v>
      </c>
      <c r="J3653">
        <v>-0.46</v>
      </c>
      <c r="K3653">
        <v>-2.25</v>
      </c>
      <c r="L3653">
        <v>1.38</v>
      </c>
      <c r="M3653">
        <v>0.36432500000000001</v>
      </c>
      <c r="N3653">
        <v>0.18369604</v>
      </c>
      <c r="O3653" t="b">
        <v>0</v>
      </c>
      <c r="P3653" t="s">
        <v>119</v>
      </c>
    </row>
    <row r="3654" spans="1:16" x14ac:dyDescent="0.3">
      <c r="A3654" t="s">
        <v>2447</v>
      </c>
      <c r="B3654" t="s">
        <v>16</v>
      </c>
      <c r="C3654">
        <v>12</v>
      </c>
      <c r="D3654">
        <v>66.69</v>
      </c>
      <c r="E3654">
        <v>86.84</v>
      </c>
      <c r="F3654">
        <v>43.75</v>
      </c>
      <c r="G3654">
        <v>58.65</v>
      </c>
      <c r="H3654">
        <v>0.35</v>
      </c>
      <c r="I3654">
        <v>0.43</v>
      </c>
      <c r="J3654">
        <v>7.0000000000000007E-2</v>
      </c>
      <c r="K3654">
        <v>-2.37</v>
      </c>
      <c r="L3654">
        <v>2.62</v>
      </c>
      <c r="M3654">
        <v>0.36446499999999998</v>
      </c>
      <c r="N3654">
        <v>0.18374539000000001</v>
      </c>
      <c r="O3654" t="b">
        <v>0</v>
      </c>
      <c r="P3654" t="s">
        <v>119</v>
      </c>
    </row>
    <row r="3655" spans="1:16" x14ac:dyDescent="0.3">
      <c r="A3655" t="s">
        <v>2533</v>
      </c>
      <c r="B3655" t="s">
        <v>16</v>
      </c>
      <c r="C3655">
        <v>15</v>
      </c>
      <c r="D3655">
        <v>24.58</v>
      </c>
      <c r="E3655">
        <v>21.6</v>
      </c>
      <c r="F3655">
        <v>14.53</v>
      </c>
      <c r="G3655">
        <v>17.73</v>
      </c>
      <c r="H3655">
        <v>-0.24</v>
      </c>
      <c r="I3655">
        <v>0.28000000000000003</v>
      </c>
      <c r="J3655">
        <v>0.53</v>
      </c>
      <c r="K3655">
        <v>-1.51</v>
      </c>
      <c r="L3655">
        <v>2.6</v>
      </c>
      <c r="M3655">
        <v>0.36447000000000002</v>
      </c>
      <c r="N3655">
        <v>0.18379471999999999</v>
      </c>
      <c r="O3655" t="b">
        <v>0</v>
      </c>
      <c r="P3655" t="s">
        <v>119</v>
      </c>
    </row>
    <row r="3656" spans="1:16" x14ac:dyDescent="0.3">
      <c r="A3656" t="s">
        <v>2457</v>
      </c>
      <c r="B3656" t="s">
        <v>16</v>
      </c>
      <c r="C3656">
        <v>14</v>
      </c>
      <c r="D3656">
        <v>27.78</v>
      </c>
      <c r="E3656">
        <v>34.200000000000003</v>
      </c>
      <c r="F3656">
        <v>40.74</v>
      </c>
      <c r="G3656">
        <v>44.9</v>
      </c>
      <c r="H3656">
        <v>0.21</v>
      </c>
      <c r="I3656">
        <v>0.15</v>
      </c>
      <c r="J3656">
        <v>-7.0000000000000007E-2</v>
      </c>
      <c r="K3656">
        <v>-2.4700000000000002</v>
      </c>
      <c r="L3656">
        <v>2.44</v>
      </c>
      <c r="M3656">
        <v>0.36453999999999998</v>
      </c>
      <c r="N3656">
        <v>0.18384402999999999</v>
      </c>
      <c r="O3656" t="b">
        <v>0</v>
      </c>
      <c r="P3656" t="s">
        <v>119</v>
      </c>
    </row>
    <row r="3657" spans="1:16" x14ac:dyDescent="0.3">
      <c r="A3657" t="s">
        <v>2440</v>
      </c>
      <c r="B3657" t="s">
        <v>16</v>
      </c>
      <c r="C3657">
        <v>33</v>
      </c>
      <c r="D3657">
        <v>7.94</v>
      </c>
      <c r="E3657">
        <v>7.96</v>
      </c>
      <c r="F3657">
        <v>23.36</v>
      </c>
      <c r="G3657">
        <v>28.23</v>
      </c>
      <c r="H3657">
        <v>-0.03</v>
      </c>
      <c r="I3657">
        <v>0.23</v>
      </c>
      <c r="J3657">
        <v>0.26</v>
      </c>
      <c r="K3657">
        <v>-2.04</v>
      </c>
      <c r="L3657">
        <v>2.57</v>
      </c>
      <c r="M3657">
        <v>0.36457499999999998</v>
      </c>
      <c r="N3657">
        <v>0.18389332999999999</v>
      </c>
      <c r="O3657" t="b">
        <v>0</v>
      </c>
      <c r="P3657" t="s">
        <v>119</v>
      </c>
    </row>
    <row r="3658" spans="1:16" x14ac:dyDescent="0.3">
      <c r="A3658" t="s">
        <v>3281</v>
      </c>
      <c r="B3658" t="s">
        <v>100</v>
      </c>
      <c r="C3658">
        <v>6</v>
      </c>
      <c r="D3658">
        <v>58.29</v>
      </c>
      <c r="E3658">
        <v>67.48</v>
      </c>
      <c r="F3658">
        <v>47.98</v>
      </c>
      <c r="G3658">
        <v>67.33</v>
      </c>
      <c r="H3658">
        <v>0.15</v>
      </c>
      <c r="I3658">
        <v>0.48</v>
      </c>
      <c r="J3658">
        <v>0.34</v>
      </c>
      <c r="K3658">
        <v>-1.97</v>
      </c>
      <c r="L3658">
        <v>2.74</v>
      </c>
      <c r="M3658">
        <v>0.36459999999999998</v>
      </c>
      <c r="N3658">
        <v>0.18394261000000001</v>
      </c>
      <c r="O3658" t="b">
        <v>0</v>
      </c>
      <c r="P3658" t="s">
        <v>119</v>
      </c>
    </row>
    <row r="3659" spans="1:16" x14ac:dyDescent="0.3">
      <c r="A3659" t="s">
        <v>1123</v>
      </c>
      <c r="B3659" t="s">
        <v>16</v>
      </c>
      <c r="C3659">
        <v>11</v>
      </c>
      <c r="D3659">
        <v>27.94</v>
      </c>
      <c r="E3659">
        <v>45.44</v>
      </c>
      <c r="F3659">
        <v>67.27</v>
      </c>
      <c r="G3659">
        <v>130.36000000000001</v>
      </c>
      <c r="H3659">
        <v>0.46</v>
      </c>
      <c r="I3659">
        <v>0.98</v>
      </c>
      <c r="J3659">
        <v>0.52</v>
      </c>
      <c r="K3659">
        <v>-1.74</v>
      </c>
      <c r="L3659">
        <v>3.16</v>
      </c>
      <c r="M3659">
        <v>0.364755</v>
      </c>
      <c r="N3659">
        <v>0.18399191000000001</v>
      </c>
      <c r="O3659" t="b">
        <v>0</v>
      </c>
      <c r="P3659" t="s">
        <v>119</v>
      </c>
    </row>
    <row r="3660" spans="1:16" x14ac:dyDescent="0.3">
      <c r="A3660" t="s">
        <v>2431</v>
      </c>
      <c r="B3660" t="s">
        <v>16</v>
      </c>
      <c r="C3660">
        <v>30</v>
      </c>
      <c r="D3660">
        <v>9.16</v>
      </c>
      <c r="E3660">
        <v>12.2</v>
      </c>
      <c r="F3660">
        <v>15.4</v>
      </c>
      <c r="G3660">
        <v>20.04</v>
      </c>
      <c r="H3660">
        <v>0.28000000000000003</v>
      </c>
      <c r="I3660">
        <v>0.41</v>
      </c>
      <c r="J3660">
        <v>0.13</v>
      </c>
      <c r="K3660">
        <v>-2.2000000000000002</v>
      </c>
      <c r="L3660">
        <v>2.65</v>
      </c>
      <c r="M3660">
        <v>0.36500500000000002</v>
      </c>
      <c r="N3660">
        <v>0.18404123999999999</v>
      </c>
      <c r="O3660" t="b">
        <v>0</v>
      </c>
      <c r="P3660" t="s">
        <v>119</v>
      </c>
    </row>
    <row r="3661" spans="1:16" x14ac:dyDescent="0.3">
      <c r="A3661" t="s">
        <v>2446</v>
      </c>
      <c r="B3661" t="s">
        <v>16</v>
      </c>
      <c r="C3661">
        <v>23</v>
      </c>
      <c r="D3661">
        <v>18.989999999999998</v>
      </c>
      <c r="E3661">
        <v>14.64</v>
      </c>
      <c r="F3661">
        <v>13.05</v>
      </c>
      <c r="G3661">
        <v>12.37</v>
      </c>
      <c r="H3661">
        <v>-0.39</v>
      </c>
      <c r="I3661">
        <v>-7.0000000000000007E-2</v>
      </c>
      <c r="J3661">
        <v>0.32</v>
      </c>
      <c r="K3661">
        <v>-1.94</v>
      </c>
      <c r="L3661">
        <v>2.64</v>
      </c>
      <c r="M3661">
        <v>0.36531000000000002</v>
      </c>
      <c r="N3661">
        <v>0.18409063000000001</v>
      </c>
      <c r="O3661" t="b">
        <v>0</v>
      </c>
      <c r="P3661" t="s">
        <v>119</v>
      </c>
    </row>
    <row r="3662" spans="1:16" x14ac:dyDescent="0.3">
      <c r="A3662" t="s">
        <v>290</v>
      </c>
      <c r="B3662" t="s">
        <v>16</v>
      </c>
      <c r="C3662">
        <v>30</v>
      </c>
      <c r="D3662">
        <v>11.25</v>
      </c>
      <c r="E3662">
        <v>7.66</v>
      </c>
      <c r="F3662">
        <v>28.62</v>
      </c>
      <c r="G3662">
        <v>27.63</v>
      </c>
      <c r="H3662">
        <v>-0.6</v>
      </c>
      <c r="I3662">
        <v>-0.02</v>
      </c>
      <c r="J3662">
        <v>0.57999999999999996</v>
      </c>
      <c r="K3662">
        <v>-1.31</v>
      </c>
      <c r="L3662">
        <v>2.63</v>
      </c>
      <c r="M3662">
        <v>0.36563000000000001</v>
      </c>
      <c r="N3662">
        <v>0.18414009000000001</v>
      </c>
      <c r="O3662" t="b">
        <v>0</v>
      </c>
      <c r="P3662" t="s">
        <v>119</v>
      </c>
    </row>
    <row r="3663" spans="1:16" x14ac:dyDescent="0.3">
      <c r="A3663" t="s">
        <v>4906</v>
      </c>
      <c r="B3663" t="s">
        <v>4907</v>
      </c>
      <c r="C3663">
        <v>24</v>
      </c>
      <c r="D3663">
        <v>35.58</v>
      </c>
      <c r="E3663">
        <v>22.07</v>
      </c>
      <c r="F3663">
        <v>30.91</v>
      </c>
      <c r="G3663">
        <v>25.02</v>
      </c>
      <c r="H3663">
        <v>-0.67</v>
      </c>
      <c r="I3663">
        <v>-0.3</v>
      </c>
      <c r="J3663">
        <v>0.37</v>
      </c>
      <c r="K3663">
        <v>-1.79</v>
      </c>
      <c r="L3663">
        <v>2.52</v>
      </c>
      <c r="M3663">
        <v>0.36575999999999997</v>
      </c>
      <c r="N3663">
        <v>0.18418955000000001</v>
      </c>
      <c r="O3663" t="b">
        <v>0</v>
      </c>
      <c r="P3663" t="s">
        <v>119</v>
      </c>
    </row>
    <row r="3664" spans="1:16" x14ac:dyDescent="0.3">
      <c r="A3664" t="s">
        <v>2426</v>
      </c>
      <c r="B3664" t="s">
        <v>16</v>
      </c>
      <c r="C3664">
        <v>11</v>
      </c>
      <c r="D3664">
        <v>38.81</v>
      </c>
      <c r="E3664">
        <v>45.07</v>
      </c>
      <c r="F3664">
        <v>37.04</v>
      </c>
      <c r="G3664">
        <v>43.91</v>
      </c>
      <c r="H3664">
        <v>0.16</v>
      </c>
      <c r="I3664">
        <v>0.21</v>
      </c>
      <c r="J3664">
        <v>0.05</v>
      </c>
      <c r="K3664">
        <v>-2.39</v>
      </c>
      <c r="L3664">
        <v>2.5499999999999998</v>
      </c>
      <c r="M3664">
        <v>0.36586000000000002</v>
      </c>
      <c r="N3664">
        <v>0.18423901000000001</v>
      </c>
      <c r="O3664" t="b">
        <v>0</v>
      </c>
      <c r="P3664" t="s">
        <v>119</v>
      </c>
    </row>
    <row r="3665" spans="1:16" x14ac:dyDescent="0.3">
      <c r="A3665" t="s">
        <v>2182</v>
      </c>
      <c r="B3665" t="s">
        <v>16</v>
      </c>
      <c r="C3665">
        <v>16</v>
      </c>
      <c r="D3665">
        <v>18.989999999999998</v>
      </c>
      <c r="E3665">
        <v>21.42</v>
      </c>
      <c r="F3665">
        <v>41.09</v>
      </c>
      <c r="G3665">
        <v>38.049999999999997</v>
      </c>
      <c r="H3665">
        <v>0.12</v>
      </c>
      <c r="I3665">
        <v>-0.1</v>
      </c>
      <c r="J3665">
        <v>-0.22</v>
      </c>
      <c r="K3665">
        <v>-2.4900000000000002</v>
      </c>
      <c r="L3665">
        <v>2.06</v>
      </c>
      <c r="M3665">
        <v>0.36620000000000003</v>
      </c>
      <c r="N3665">
        <v>0.18428853000000001</v>
      </c>
      <c r="O3665" t="b">
        <v>0</v>
      </c>
      <c r="P3665" t="s">
        <v>119</v>
      </c>
    </row>
    <row r="3666" spans="1:16" x14ac:dyDescent="0.3">
      <c r="A3666" t="s">
        <v>2516</v>
      </c>
      <c r="B3666" t="s">
        <v>16</v>
      </c>
      <c r="C3666">
        <v>11</v>
      </c>
      <c r="D3666">
        <v>33.630000000000003</v>
      </c>
      <c r="E3666">
        <v>27.95</v>
      </c>
      <c r="F3666">
        <v>36.01</v>
      </c>
      <c r="G3666">
        <v>39.75</v>
      </c>
      <c r="H3666">
        <v>-0.35</v>
      </c>
      <c r="I3666">
        <v>0.14000000000000001</v>
      </c>
      <c r="J3666">
        <v>0.5</v>
      </c>
      <c r="K3666">
        <v>-1.61</v>
      </c>
      <c r="L3666">
        <v>2.72</v>
      </c>
      <c r="M3666">
        <v>0.36632500000000001</v>
      </c>
      <c r="N3666">
        <v>0.18433806999999999</v>
      </c>
      <c r="O3666" t="b">
        <v>0</v>
      </c>
      <c r="P3666" t="s">
        <v>119</v>
      </c>
    </row>
    <row r="3667" spans="1:16" x14ac:dyDescent="0.3">
      <c r="A3667" t="s">
        <v>2374</v>
      </c>
      <c r="B3667" t="s">
        <v>16</v>
      </c>
      <c r="C3667">
        <v>23</v>
      </c>
      <c r="D3667">
        <v>17.13</v>
      </c>
      <c r="E3667">
        <v>14.04</v>
      </c>
      <c r="F3667">
        <v>15.3</v>
      </c>
      <c r="G3667">
        <v>16.579999999999998</v>
      </c>
      <c r="H3667">
        <v>-0.35</v>
      </c>
      <c r="I3667">
        <v>0.14000000000000001</v>
      </c>
      <c r="J3667">
        <v>0.5</v>
      </c>
      <c r="K3667">
        <v>-1.61</v>
      </c>
      <c r="L3667">
        <v>2.71</v>
      </c>
      <c r="M3667">
        <v>0.36648500000000001</v>
      </c>
      <c r="N3667">
        <v>0.18438762</v>
      </c>
      <c r="O3667" t="b">
        <v>0</v>
      </c>
      <c r="P3667" t="s">
        <v>119</v>
      </c>
    </row>
    <row r="3668" spans="1:16" x14ac:dyDescent="0.3">
      <c r="A3668" t="s">
        <v>3658</v>
      </c>
      <c r="B3668" t="s">
        <v>3659</v>
      </c>
      <c r="C3668">
        <v>17</v>
      </c>
      <c r="D3668">
        <v>43.17</v>
      </c>
      <c r="E3668">
        <v>82.94</v>
      </c>
      <c r="F3668">
        <v>42.82</v>
      </c>
      <c r="G3668">
        <v>55.39</v>
      </c>
      <c r="H3668">
        <v>0.86</v>
      </c>
      <c r="I3668">
        <v>0.35</v>
      </c>
      <c r="J3668">
        <v>-0.51</v>
      </c>
      <c r="K3668">
        <v>-2.19</v>
      </c>
      <c r="L3668">
        <v>1.25</v>
      </c>
      <c r="M3668">
        <v>0.36648500000000001</v>
      </c>
      <c r="N3668">
        <v>0.18443714</v>
      </c>
      <c r="O3668" t="b">
        <v>0</v>
      </c>
      <c r="P3668" t="s">
        <v>119</v>
      </c>
    </row>
    <row r="3669" spans="1:16" x14ac:dyDescent="0.3">
      <c r="A3669" t="s">
        <v>2393</v>
      </c>
      <c r="B3669" t="s">
        <v>16</v>
      </c>
      <c r="C3669">
        <v>18</v>
      </c>
      <c r="D3669">
        <v>13.51</v>
      </c>
      <c r="E3669">
        <v>17.7</v>
      </c>
      <c r="F3669">
        <v>24.23</v>
      </c>
      <c r="G3669">
        <v>31.46</v>
      </c>
      <c r="H3669">
        <v>0.26</v>
      </c>
      <c r="I3669">
        <v>0.4</v>
      </c>
      <c r="J3669">
        <v>0.14000000000000001</v>
      </c>
      <c r="K3669">
        <v>-2.2000000000000002</v>
      </c>
      <c r="L3669">
        <v>2.65</v>
      </c>
      <c r="M3669">
        <v>0.36724000000000001</v>
      </c>
      <c r="N3669">
        <v>0.18448684000000001</v>
      </c>
      <c r="O3669" t="b">
        <v>0</v>
      </c>
      <c r="P3669" t="s">
        <v>119</v>
      </c>
    </row>
    <row r="3670" spans="1:16" x14ac:dyDescent="0.3">
      <c r="A3670" t="s">
        <v>2323</v>
      </c>
      <c r="B3670" t="s">
        <v>16</v>
      </c>
      <c r="C3670">
        <v>12</v>
      </c>
      <c r="D3670">
        <v>30.46</v>
      </c>
      <c r="E3670">
        <v>26.46</v>
      </c>
      <c r="F3670">
        <v>40.97</v>
      </c>
      <c r="G3670">
        <v>45.87</v>
      </c>
      <c r="H3670">
        <v>-0.28000000000000003</v>
      </c>
      <c r="I3670">
        <v>0.18</v>
      </c>
      <c r="J3670">
        <v>0.46</v>
      </c>
      <c r="K3670">
        <v>-1.73</v>
      </c>
      <c r="L3670">
        <v>2.74</v>
      </c>
      <c r="M3670">
        <v>0.36741000000000001</v>
      </c>
      <c r="N3670">
        <v>0.18453655999999999</v>
      </c>
      <c r="O3670" t="b">
        <v>0</v>
      </c>
      <c r="P3670" t="s">
        <v>119</v>
      </c>
    </row>
    <row r="3671" spans="1:16" x14ac:dyDescent="0.3">
      <c r="A3671" t="s">
        <v>2386</v>
      </c>
      <c r="B3671" t="s">
        <v>16</v>
      </c>
      <c r="C3671">
        <v>11</v>
      </c>
      <c r="D3671">
        <v>31.05</v>
      </c>
      <c r="E3671">
        <v>32.97</v>
      </c>
      <c r="F3671">
        <v>16.3</v>
      </c>
      <c r="G3671">
        <v>14.34</v>
      </c>
      <c r="H3671">
        <v>0.04</v>
      </c>
      <c r="I3671">
        <v>-0.28999999999999998</v>
      </c>
      <c r="J3671">
        <v>-0.33</v>
      </c>
      <c r="K3671">
        <v>-2.68</v>
      </c>
      <c r="L3671">
        <v>2.02</v>
      </c>
      <c r="M3671">
        <v>0.367585</v>
      </c>
      <c r="N3671">
        <v>0.18458631</v>
      </c>
      <c r="O3671" t="b">
        <v>0</v>
      </c>
      <c r="P3671" t="s">
        <v>119</v>
      </c>
    </row>
    <row r="3672" spans="1:16" x14ac:dyDescent="0.3">
      <c r="A3672" t="s">
        <v>2371</v>
      </c>
      <c r="B3672" t="s">
        <v>16</v>
      </c>
      <c r="C3672">
        <v>24</v>
      </c>
      <c r="D3672">
        <v>8.6</v>
      </c>
      <c r="E3672">
        <v>10.53</v>
      </c>
      <c r="F3672">
        <v>13.45</v>
      </c>
      <c r="G3672">
        <v>14.5</v>
      </c>
      <c r="H3672">
        <v>0.26</v>
      </c>
      <c r="I3672">
        <v>0.11</v>
      </c>
      <c r="J3672">
        <v>-0.15</v>
      </c>
      <c r="K3672">
        <v>-2.52</v>
      </c>
      <c r="L3672">
        <v>2.17</v>
      </c>
      <c r="M3672">
        <v>0.36779000000000001</v>
      </c>
      <c r="N3672">
        <v>0.18463608000000001</v>
      </c>
      <c r="O3672" t="b">
        <v>0</v>
      </c>
      <c r="P3672" t="s">
        <v>119</v>
      </c>
    </row>
    <row r="3673" spans="1:16" x14ac:dyDescent="0.3">
      <c r="A3673" t="s">
        <v>2156</v>
      </c>
      <c r="B3673" t="s">
        <v>16</v>
      </c>
      <c r="C3673">
        <v>22</v>
      </c>
      <c r="D3673">
        <v>34.76</v>
      </c>
      <c r="E3673">
        <v>54.34</v>
      </c>
      <c r="F3673">
        <v>40.06</v>
      </c>
      <c r="G3673">
        <v>47.42</v>
      </c>
      <c r="H3673">
        <v>0.6</v>
      </c>
      <c r="I3673">
        <v>0.25</v>
      </c>
      <c r="J3673">
        <v>-0.35</v>
      </c>
      <c r="K3673">
        <v>-2.42</v>
      </c>
      <c r="L3673">
        <v>1.85</v>
      </c>
      <c r="M3673">
        <v>0.36881000000000003</v>
      </c>
      <c r="N3673">
        <v>0.18468609999999999</v>
      </c>
      <c r="O3673" t="b">
        <v>0</v>
      </c>
      <c r="P3673" t="s">
        <v>119</v>
      </c>
    </row>
    <row r="3674" spans="1:16" x14ac:dyDescent="0.3">
      <c r="A3674" t="s">
        <v>2842</v>
      </c>
      <c r="B3674" t="s">
        <v>2843</v>
      </c>
      <c r="C3674">
        <v>27</v>
      </c>
      <c r="D3674">
        <v>22.5</v>
      </c>
      <c r="E3674">
        <v>33.659999999999997</v>
      </c>
      <c r="F3674">
        <v>39.69</v>
      </c>
      <c r="G3674">
        <v>43.53</v>
      </c>
      <c r="H3674">
        <v>0.51</v>
      </c>
      <c r="I3674">
        <v>0.16</v>
      </c>
      <c r="J3674">
        <v>-0.35</v>
      </c>
      <c r="K3674">
        <v>-2.31</v>
      </c>
      <c r="L3674">
        <v>1.67</v>
      </c>
      <c r="M3674">
        <v>0.36883500000000002</v>
      </c>
      <c r="N3674">
        <v>0.18473609999999999</v>
      </c>
      <c r="O3674" t="b">
        <v>0</v>
      </c>
      <c r="P3674" t="s">
        <v>119</v>
      </c>
    </row>
    <row r="3675" spans="1:16" x14ac:dyDescent="0.3">
      <c r="A3675" t="s">
        <v>3807</v>
      </c>
      <c r="B3675" t="s">
        <v>3808</v>
      </c>
      <c r="C3675">
        <v>20</v>
      </c>
      <c r="D3675">
        <v>28.72</v>
      </c>
      <c r="E3675">
        <v>22.62</v>
      </c>
      <c r="F3675">
        <v>63.43</v>
      </c>
      <c r="G3675">
        <v>39.85</v>
      </c>
      <c r="H3675">
        <v>-0.35</v>
      </c>
      <c r="I3675">
        <v>-0.62</v>
      </c>
      <c r="J3675">
        <v>-0.27</v>
      </c>
      <c r="K3675">
        <v>-2.4300000000000002</v>
      </c>
      <c r="L3675">
        <v>1.97</v>
      </c>
      <c r="M3675">
        <v>0.36885000000000001</v>
      </c>
      <c r="N3675">
        <v>0.18478607</v>
      </c>
      <c r="O3675" t="b">
        <v>0</v>
      </c>
      <c r="P3675" t="s">
        <v>119</v>
      </c>
    </row>
    <row r="3676" spans="1:16" x14ac:dyDescent="0.3">
      <c r="A3676" t="s">
        <v>1837</v>
      </c>
      <c r="B3676" t="s">
        <v>16</v>
      </c>
      <c r="C3676">
        <v>7</v>
      </c>
      <c r="D3676">
        <v>18.23</v>
      </c>
      <c r="E3676">
        <v>30.23</v>
      </c>
      <c r="F3676">
        <v>40.86</v>
      </c>
      <c r="G3676">
        <v>77.77</v>
      </c>
      <c r="H3676">
        <v>0.71</v>
      </c>
      <c r="I3676">
        <v>0.96</v>
      </c>
      <c r="J3676">
        <v>0.25</v>
      </c>
      <c r="K3676">
        <v>-2.15</v>
      </c>
      <c r="L3676">
        <v>2.7</v>
      </c>
      <c r="M3676">
        <v>0.36897000000000002</v>
      </c>
      <c r="N3676">
        <v>0.18483605</v>
      </c>
      <c r="O3676" t="b">
        <v>0</v>
      </c>
      <c r="P3676" t="s">
        <v>119</v>
      </c>
    </row>
    <row r="3677" spans="1:16" x14ac:dyDescent="0.3">
      <c r="A3677" t="s">
        <v>2535</v>
      </c>
      <c r="B3677" t="s">
        <v>16</v>
      </c>
      <c r="C3677">
        <v>20</v>
      </c>
      <c r="D3677">
        <v>42.73</v>
      </c>
      <c r="E3677">
        <v>55.25</v>
      </c>
      <c r="F3677">
        <v>29.66</v>
      </c>
      <c r="G3677">
        <v>25.14</v>
      </c>
      <c r="H3677">
        <v>0.34</v>
      </c>
      <c r="I3677">
        <v>-0.24</v>
      </c>
      <c r="J3677">
        <v>-0.57999999999999996</v>
      </c>
      <c r="K3677">
        <v>-2.1</v>
      </c>
      <c r="L3677">
        <v>0.99</v>
      </c>
      <c r="M3677">
        <v>0.369035</v>
      </c>
      <c r="N3677">
        <v>0.18488603000000001</v>
      </c>
      <c r="O3677" t="b">
        <v>0</v>
      </c>
      <c r="P3677" t="s">
        <v>119</v>
      </c>
    </row>
    <row r="3678" spans="1:16" x14ac:dyDescent="0.3">
      <c r="A3678" t="s">
        <v>2219</v>
      </c>
      <c r="B3678" t="s">
        <v>16</v>
      </c>
      <c r="C3678">
        <v>18</v>
      </c>
      <c r="D3678">
        <v>16.04</v>
      </c>
      <c r="E3678">
        <v>17.53</v>
      </c>
      <c r="F3678">
        <v>19.64</v>
      </c>
      <c r="G3678">
        <v>19.850000000000001</v>
      </c>
      <c r="H3678">
        <v>0.05</v>
      </c>
      <c r="I3678">
        <v>-0.02</v>
      </c>
      <c r="J3678">
        <v>-7.0000000000000007E-2</v>
      </c>
      <c r="K3678">
        <v>-2.4300000000000002</v>
      </c>
      <c r="L3678">
        <v>2.33</v>
      </c>
      <c r="M3678">
        <v>0.36926999999999999</v>
      </c>
      <c r="N3678">
        <v>0.18493604</v>
      </c>
      <c r="O3678" t="b">
        <v>0</v>
      </c>
      <c r="P3678" t="s">
        <v>119</v>
      </c>
    </row>
    <row r="3679" spans="1:16" x14ac:dyDescent="0.3">
      <c r="A3679" t="s">
        <v>318</v>
      </c>
      <c r="B3679" t="s">
        <v>16</v>
      </c>
      <c r="C3679">
        <v>15</v>
      </c>
      <c r="D3679">
        <v>36.74</v>
      </c>
      <c r="E3679">
        <v>126.45</v>
      </c>
      <c r="F3679">
        <v>45.05</v>
      </c>
      <c r="G3679">
        <v>179.32</v>
      </c>
      <c r="H3679">
        <v>1.58</v>
      </c>
      <c r="I3679">
        <v>2.0299999999999998</v>
      </c>
      <c r="J3679">
        <v>0.45</v>
      </c>
      <c r="K3679">
        <v>-1.81</v>
      </c>
      <c r="L3679">
        <v>2.98</v>
      </c>
      <c r="M3679">
        <v>0.36956</v>
      </c>
      <c r="N3679">
        <v>0.18498609999999999</v>
      </c>
      <c r="O3679" t="b">
        <v>0</v>
      </c>
      <c r="P3679" t="s">
        <v>119</v>
      </c>
    </row>
    <row r="3680" spans="1:16" x14ac:dyDescent="0.3">
      <c r="A3680" t="s">
        <v>2417</v>
      </c>
      <c r="B3680" t="s">
        <v>16</v>
      </c>
      <c r="C3680">
        <v>18</v>
      </c>
      <c r="D3680">
        <v>29.05</v>
      </c>
      <c r="E3680">
        <v>19.95</v>
      </c>
      <c r="F3680">
        <v>26.62</v>
      </c>
      <c r="G3680">
        <v>18.350000000000001</v>
      </c>
      <c r="H3680">
        <v>-0.57999999999999996</v>
      </c>
      <c r="I3680">
        <v>-0.49</v>
      </c>
      <c r="J3680">
        <v>0.09</v>
      </c>
      <c r="K3680">
        <v>-2.23</v>
      </c>
      <c r="L3680">
        <v>2.57</v>
      </c>
      <c r="M3680">
        <v>0.36967</v>
      </c>
      <c r="N3680">
        <v>0.18503616000000001</v>
      </c>
      <c r="O3680" t="b">
        <v>0</v>
      </c>
      <c r="P3680" t="s">
        <v>119</v>
      </c>
    </row>
    <row r="3681" spans="1:16" x14ac:dyDescent="0.3">
      <c r="A3681" t="s">
        <v>2400</v>
      </c>
      <c r="B3681" t="s">
        <v>16</v>
      </c>
      <c r="C3681">
        <v>17</v>
      </c>
      <c r="D3681">
        <v>21.02</v>
      </c>
      <c r="E3681">
        <v>18.309999999999999</v>
      </c>
      <c r="F3681">
        <v>30.63</v>
      </c>
      <c r="G3681">
        <v>26.44</v>
      </c>
      <c r="H3681">
        <v>-0.33</v>
      </c>
      <c r="I3681">
        <v>-0.21</v>
      </c>
      <c r="J3681">
        <v>0.12</v>
      </c>
      <c r="K3681">
        <v>-2.2400000000000002</v>
      </c>
      <c r="L3681">
        <v>2.62</v>
      </c>
      <c r="M3681">
        <v>0.36973</v>
      </c>
      <c r="N3681">
        <v>0.18508621</v>
      </c>
      <c r="O3681" t="b">
        <v>0</v>
      </c>
      <c r="P3681" t="s">
        <v>119</v>
      </c>
    </row>
    <row r="3682" spans="1:16" x14ac:dyDescent="0.3">
      <c r="A3682" t="s">
        <v>4884</v>
      </c>
      <c r="B3682" t="s">
        <v>4885</v>
      </c>
      <c r="C3682">
        <v>20</v>
      </c>
      <c r="D3682">
        <v>37.99</v>
      </c>
      <c r="E3682">
        <v>41.44</v>
      </c>
      <c r="F3682">
        <v>37.770000000000003</v>
      </c>
      <c r="G3682">
        <v>39.42</v>
      </c>
      <c r="H3682">
        <v>0.1</v>
      </c>
      <c r="I3682">
        <v>0.08</v>
      </c>
      <c r="J3682">
        <v>-0.02</v>
      </c>
      <c r="K3682">
        <v>-2.4</v>
      </c>
      <c r="L3682">
        <v>2.48</v>
      </c>
      <c r="M3682">
        <v>0.36976500000000001</v>
      </c>
      <c r="N3682">
        <v>0.18513625</v>
      </c>
      <c r="O3682" t="b">
        <v>0</v>
      </c>
      <c r="P3682" t="s">
        <v>119</v>
      </c>
    </row>
    <row r="3683" spans="1:16" x14ac:dyDescent="0.3">
      <c r="A3683" t="s">
        <v>4109</v>
      </c>
      <c r="B3683" t="s">
        <v>4110</v>
      </c>
      <c r="C3683">
        <v>39</v>
      </c>
      <c r="D3683">
        <v>20.5</v>
      </c>
      <c r="E3683">
        <v>36.770000000000003</v>
      </c>
      <c r="F3683">
        <v>20.350000000000001</v>
      </c>
      <c r="G3683">
        <v>25.63</v>
      </c>
      <c r="H3683">
        <v>0.76</v>
      </c>
      <c r="I3683">
        <v>0.26</v>
      </c>
      <c r="J3683">
        <v>-0.5</v>
      </c>
      <c r="K3683">
        <v>-2.42</v>
      </c>
      <c r="L3683">
        <v>1.44</v>
      </c>
      <c r="M3683">
        <v>0.37058000000000002</v>
      </c>
      <c r="N3683">
        <v>0.18518647999999999</v>
      </c>
      <c r="O3683" t="b">
        <v>0</v>
      </c>
      <c r="P3683" t="s">
        <v>119</v>
      </c>
    </row>
    <row r="3684" spans="1:16" x14ac:dyDescent="0.3">
      <c r="A3684" t="s">
        <v>2442</v>
      </c>
      <c r="B3684" t="s">
        <v>16</v>
      </c>
      <c r="C3684">
        <v>21</v>
      </c>
      <c r="D3684">
        <v>27.6</v>
      </c>
      <c r="E3684">
        <v>23.42</v>
      </c>
      <c r="F3684">
        <v>16.5</v>
      </c>
      <c r="G3684">
        <v>13.98</v>
      </c>
      <c r="H3684">
        <v>-0.33</v>
      </c>
      <c r="I3684">
        <v>-0.21</v>
      </c>
      <c r="J3684">
        <v>0.12</v>
      </c>
      <c r="K3684">
        <v>-2.1800000000000002</v>
      </c>
      <c r="L3684">
        <v>2.71</v>
      </c>
      <c r="M3684">
        <v>0.371085</v>
      </c>
      <c r="N3684">
        <v>0.18523681</v>
      </c>
      <c r="O3684" t="b">
        <v>0</v>
      </c>
      <c r="P3684" t="s">
        <v>119</v>
      </c>
    </row>
    <row r="3685" spans="1:16" x14ac:dyDescent="0.3">
      <c r="A3685" t="s">
        <v>2471</v>
      </c>
      <c r="B3685" t="s">
        <v>16</v>
      </c>
      <c r="C3685">
        <v>8</v>
      </c>
      <c r="D3685">
        <v>26.3</v>
      </c>
      <c r="E3685">
        <v>35.39</v>
      </c>
      <c r="F3685">
        <v>28.67</v>
      </c>
      <c r="G3685">
        <v>42.74</v>
      </c>
      <c r="H3685">
        <v>0.37</v>
      </c>
      <c r="I3685">
        <v>0.57999999999999996</v>
      </c>
      <c r="J3685">
        <v>0.22</v>
      </c>
      <c r="K3685">
        <v>-2.21</v>
      </c>
      <c r="L3685">
        <v>2.77</v>
      </c>
      <c r="M3685">
        <v>0.37164999999999998</v>
      </c>
      <c r="N3685">
        <v>0.18528728</v>
      </c>
      <c r="O3685" t="b">
        <v>0</v>
      </c>
      <c r="P3685" t="s">
        <v>119</v>
      </c>
    </row>
    <row r="3686" spans="1:16" x14ac:dyDescent="0.3">
      <c r="A3686" t="s">
        <v>2312</v>
      </c>
      <c r="B3686" t="s">
        <v>16</v>
      </c>
      <c r="C3686">
        <v>15</v>
      </c>
      <c r="D3686">
        <v>34.32</v>
      </c>
      <c r="E3686">
        <v>49.14</v>
      </c>
      <c r="F3686">
        <v>42.09</v>
      </c>
      <c r="G3686">
        <v>46.04</v>
      </c>
      <c r="H3686">
        <v>0.42</v>
      </c>
      <c r="I3686">
        <v>0.16</v>
      </c>
      <c r="J3686">
        <v>-0.26</v>
      </c>
      <c r="K3686">
        <v>-2.31</v>
      </c>
      <c r="L3686">
        <v>1.81</v>
      </c>
      <c r="M3686">
        <v>0.37184499999999998</v>
      </c>
      <c r="N3686">
        <v>0.18533777000000001</v>
      </c>
      <c r="O3686" t="b">
        <v>0</v>
      </c>
      <c r="P3686" t="s">
        <v>119</v>
      </c>
    </row>
    <row r="3687" spans="1:16" x14ac:dyDescent="0.3">
      <c r="A3687" t="s">
        <v>2421</v>
      </c>
      <c r="B3687" t="s">
        <v>16</v>
      </c>
      <c r="C3687">
        <v>16</v>
      </c>
      <c r="D3687">
        <v>17.78</v>
      </c>
      <c r="E3687">
        <v>21</v>
      </c>
      <c r="F3687">
        <v>73.25</v>
      </c>
      <c r="G3687">
        <v>91.71</v>
      </c>
      <c r="H3687">
        <v>0.13</v>
      </c>
      <c r="I3687">
        <v>0.35</v>
      </c>
      <c r="J3687">
        <v>0.23</v>
      </c>
      <c r="K3687">
        <v>-2.09</v>
      </c>
      <c r="L3687">
        <v>2.71</v>
      </c>
      <c r="M3687">
        <v>0.37196000000000001</v>
      </c>
      <c r="N3687">
        <v>0.18538826</v>
      </c>
      <c r="O3687" t="b">
        <v>0</v>
      </c>
      <c r="P3687" t="s">
        <v>119</v>
      </c>
    </row>
    <row r="3688" spans="1:16" x14ac:dyDescent="0.3">
      <c r="A3688" t="s">
        <v>2543</v>
      </c>
      <c r="B3688" t="s">
        <v>16</v>
      </c>
      <c r="C3688">
        <v>17</v>
      </c>
      <c r="D3688">
        <v>28.13</v>
      </c>
      <c r="E3688">
        <v>19.87</v>
      </c>
      <c r="F3688">
        <v>29.83</v>
      </c>
      <c r="G3688">
        <v>30.2</v>
      </c>
      <c r="H3688">
        <v>-0.53</v>
      </c>
      <c r="I3688">
        <v>0.04</v>
      </c>
      <c r="J3688">
        <v>0.56999999999999995</v>
      </c>
      <c r="K3688">
        <v>-1.27</v>
      </c>
      <c r="L3688">
        <v>2.48</v>
      </c>
      <c r="M3688">
        <v>0.37232500000000002</v>
      </c>
      <c r="N3688">
        <v>0.18543882</v>
      </c>
      <c r="O3688" t="b">
        <v>0</v>
      </c>
      <c r="P3688" t="s">
        <v>119</v>
      </c>
    </row>
    <row r="3689" spans="1:16" x14ac:dyDescent="0.3">
      <c r="A3689" t="s">
        <v>2458</v>
      </c>
      <c r="B3689" t="s">
        <v>16</v>
      </c>
      <c r="C3689">
        <v>16</v>
      </c>
      <c r="D3689">
        <v>43.21</v>
      </c>
      <c r="E3689">
        <v>33.590000000000003</v>
      </c>
      <c r="F3689">
        <v>12.13</v>
      </c>
      <c r="G3689">
        <v>11.2</v>
      </c>
      <c r="H3689">
        <v>-0.38</v>
      </c>
      <c r="I3689">
        <v>-0.11</v>
      </c>
      <c r="J3689">
        <v>0.27</v>
      </c>
      <c r="K3689">
        <v>-2.02</v>
      </c>
      <c r="L3689">
        <v>2.54</v>
      </c>
      <c r="M3689">
        <v>0.37234</v>
      </c>
      <c r="N3689">
        <v>0.18548936999999999</v>
      </c>
      <c r="O3689" t="b">
        <v>0</v>
      </c>
      <c r="P3689" t="s">
        <v>119</v>
      </c>
    </row>
    <row r="3690" spans="1:16" x14ac:dyDescent="0.3">
      <c r="A3690" t="s">
        <v>4940</v>
      </c>
      <c r="B3690" t="s">
        <v>4941</v>
      </c>
      <c r="C3690">
        <v>9</v>
      </c>
      <c r="D3690">
        <v>14.39</v>
      </c>
      <c r="E3690">
        <v>47.93</v>
      </c>
      <c r="F3690">
        <v>47.74</v>
      </c>
      <c r="G3690">
        <v>190.37</v>
      </c>
      <c r="H3690">
        <v>1.66</v>
      </c>
      <c r="I3690">
        <v>2.0299999999999998</v>
      </c>
      <c r="J3690">
        <v>0.37</v>
      </c>
      <c r="K3690">
        <v>-1.88</v>
      </c>
      <c r="L3690">
        <v>2.74</v>
      </c>
      <c r="M3690">
        <v>0.372525</v>
      </c>
      <c r="N3690">
        <v>0.18553992999999999</v>
      </c>
      <c r="O3690" t="b">
        <v>0</v>
      </c>
      <c r="P3690" t="s">
        <v>119</v>
      </c>
    </row>
    <row r="3691" spans="1:16" x14ac:dyDescent="0.3">
      <c r="A3691" t="s">
        <v>2452</v>
      </c>
      <c r="B3691" t="s">
        <v>16</v>
      </c>
      <c r="C3691">
        <v>20</v>
      </c>
      <c r="D3691">
        <v>18.260000000000002</v>
      </c>
      <c r="E3691">
        <v>40.520000000000003</v>
      </c>
      <c r="F3691">
        <v>17.89</v>
      </c>
      <c r="G3691">
        <v>28.23</v>
      </c>
      <c r="H3691">
        <v>1.1000000000000001</v>
      </c>
      <c r="I3691">
        <v>0.65</v>
      </c>
      <c r="J3691">
        <v>-0.45</v>
      </c>
      <c r="K3691">
        <v>-2.2999999999999998</v>
      </c>
      <c r="L3691">
        <v>1.51</v>
      </c>
      <c r="M3691">
        <v>0.37258000000000002</v>
      </c>
      <c r="N3691">
        <v>0.18559048</v>
      </c>
      <c r="O3691" t="b">
        <v>0</v>
      </c>
      <c r="P3691" t="s">
        <v>119</v>
      </c>
    </row>
    <row r="3692" spans="1:16" x14ac:dyDescent="0.3">
      <c r="A3692" t="s">
        <v>5535</v>
      </c>
      <c r="B3692" t="s">
        <v>5536</v>
      </c>
      <c r="C3692">
        <v>49</v>
      </c>
      <c r="D3692">
        <v>13.7</v>
      </c>
      <c r="E3692">
        <v>20.46</v>
      </c>
      <c r="F3692">
        <v>12.41</v>
      </c>
      <c r="G3692">
        <v>21.67</v>
      </c>
      <c r="H3692">
        <v>0.53</v>
      </c>
      <c r="I3692">
        <v>0.85</v>
      </c>
      <c r="J3692">
        <v>0.31</v>
      </c>
      <c r="K3692">
        <v>-1.97</v>
      </c>
      <c r="L3692">
        <v>2.74</v>
      </c>
      <c r="M3692">
        <v>0.37279000000000001</v>
      </c>
      <c r="N3692">
        <v>0.18564106</v>
      </c>
      <c r="O3692" t="b">
        <v>0</v>
      </c>
      <c r="P3692" t="s">
        <v>119</v>
      </c>
    </row>
    <row r="3693" spans="1:16" x14ac:dyDescent="0.3">
      <c r="A3693" t="s">
        <v>2832</v>
      </c>
      <c r="B3693" t="s">
        <v>2833</v>
      </c>
      <c r="C3693">
        <v>14</v>
      </c>
      <c r="D3693">
        <v>36.28</v>
      </c>
      <c r="E3693">
        <v>13.73</v>
      </c>
      <c r="F3693">
        <v>29.17</v>
      </c>
      <c r="G3693">
        <v>10.73</v>
      </c>
      <c r="H3693">
        <v>-1.54</v>
      </c>
      <c r="I3693">
        <v>-1.52</v>
      </c>
      <c r="J3693">
        <v>0.02</v>
      </c>
      <c r="K3693">
        <v>-2.4300000000000002</v>
      </c>
      <c r="L3693">
        <v>2.48</v>
      </c>
      <c r="M3693">
        <v>0.37279499999999999</v>
      </c>
      <c r="N3693">
        <v>0.18569162</v>
      </c>
      <c r="O3693" t="b">
        <v>0</v>
      </c>
      <c r="P3693" t="s">
        <v>119</v>
      </c>
    </row>
    <row r="3694" spans="1:16" x14ac:dyDescent="0.3">
      <c r="A3694" t="s">
        <v>2445</v>
      </c>
      <c r="B3694" t="s">
        <v>16</v>
      </c>
      <c r="C3694">
        <v>16</v>
      </c>
      <c r="D3694">
        <v>21.74</v>
      </c>
      <c r="E3694">
        <v>17.100000000000001</v>
      </c>
      <c r="F3694">
        <v>27.12</v>
      </c>
      <c r="G3694">
        <v>19.93</v>
      </c>
      <c r="H3694">
        <v>-0.4</v>
      </c>
      <c r="I3694">
        <v>-0.47</v>
      </c>
      <c r="J3694">
        <v>-7.0000000000000007E-2</v>
      </c>
      <c r="K3694">
        <v>-2.4300000000000002</v>
      </c>
      <c r="L3694">
        <v>2.36</v>
      </c>
      <c r="M3694">
        <v>0.37296499999999999</v>
      </c>
      <c r="N3694">
        <v>0.18574219</v>
      </c>
      <c r="O3694" t="b">
        <v>0</v>
      </c>
      <c r="P3694" t="s">
        <v>119</v>
      </c>
    </row>
    <row r="3695" spans="1:16" x14ac:dyDescent="0.3">
      <c r="A3695" t="s">
        <v>2387</v>
      </c>
      <c r="B3695" t="s">
        <v>16</v>
      </c>
      <c r="C3695">
        <v>14</v>
      </c>
      <c r="D3695">
        <v>18.760000000000002</v>
      </c>
      <c r="E3695">
        <v>34.25</v>
      </c>
      <c r="F3695">
        <v>54.9</v>
      </c>
      <c r="G3695">
        <v>83.33</v>
      </c>
      <c r="H3695">
        <v>0.73</v>
      </c>
      <c r="I3695">
        <v>0.6</v>
      </c>
      <c r="J3695">
        <v>-0.13</v>
      </c>
      <c r="K3695">
        <v>-2.34</v>
      </c>
      <c r="L3695">
        <v>2.1800000000000002</v>
      </c>
      <c r="M3695">
        <v>0.37371500000000002</v>
      </c>
      <c r="N3695">
        <v>0.18579293999999999</v>
      </c>
      <c r="O3695" t="b">
        <v>0</v>
      </c>
      <c r="P3695" t="s">
        <v>119</v>
      </c>
    </row>
    <row r="3696" spans="1:16" x14ac:dyDescent="0.3">
      <c r="A3696" t="s">
        <v>4177</v>
      </c>
      <c r="B3696" t="s">
        <v>4178</v>
      </c>
      <c r="C3696">
        <v>16</v>
      </c>
      <c r="D3696">
        <v>68.34</v>
      </c>
      <c r="E3696">
        <v>76.62</v>
      </c>
      <c r="F3696">
        <v>100.54</v>
      </c>
      <c r="G3696">
        <v>146.36000000000001</v>
      </c>
      <c r="H3696">
        <v>0.14000000000000001</v>
      </c>
      <c r="I3696">
        <v>0.44</v>
      </c>
      <c r="J3696">
        <v>0.31</v>
      </c>
      <c r="K3696">
        <v>-1.82</v>
      </c>
      <c r="L3696">
        <v>2.3199999999999998</v>
      </c>
      <c r="M3696">
        <v>0.37409500000000001</v>
      </c>
      <c r="N3696">
        <v>0.18584376</v>
      </c>
      <c r="O3696" t="b">
        <v>0</v>
      </c>
      <c r="P3696" t="s">
        <v>119</v>
      </c>
    </row>
    <row r="3697" spans="1:16" x14ac:dyDescent="0.3">
      <c r="A3697" t="s">
        <v>4365</v>
      </c>
      <c r="B3697" t="s">
        <v>4366</v>
      </c>
      <c r="C3697">
        <v>28</v>
      </c>
      <c r="D3697">
        <v>26.29</v>
      </c>
      <c r="E3697">
        <v>35.49</v>
      </c>
      <c r="F3697">
        <v>16.97</v>
      </c>
      <c r="G3697">
        <v>17.53</v>
      </c>
      <c r="H3697">
        <v>0.38</v>
      </c>
      <c r="I3697">
        <v>7.0000000000000007E-2</v>
      </c>
      <c r="J3697">
        <v>-0.31</v>
      </c>
      <c r="K3697">
        <v>-2.3199999999999998</v>
      </c>
      <c r="L3697">
        <v>1.77</v>
      </c>
      <c r="M3697">
        <v>0.37418000000000001</v>
      </c>
      <c r="N3697">
        <v>0.18589458</v>
      </c>
      <c r="O3697" t="b">
        <v>0</v>
      </c>
      <c r="P3697" t="s">
        <v>119</v>
      </c>
    </row>
    <row r="3698" spans="1:16" x14ac:dyDescent="0.3">
      <c r="A3698" t="s">
        <v>2469</v>
      </c>
      <c r="B3698" t="s">
        <v>16</v>
      </c>
      <c r="C3698">
        <v>24</v>
      </c>
      <c r="D3698">
        <v>29.13</v>
      </c>
      <c r="E3698">
        <v>45.63</v>
      </c>
      <c r="F3698">
        <v>33.89</v>
      </c>
      <c r="G3698">
        <v>34.51</v>
      </c>
      <c r="H3698">
        <v>0.62</v>
      </c>
      <c r="I3698">
        <v>0.02</v>
      </c>
      <c r="J3698">
        <v>-0.6</v>
      </c>
      <c r="K3698">
        <v>-1.97</v>
      </c>
      <c r="L3698">
        <v>0.81</v>
      </c>
      <c r="M3698">
        <v>0.37450499999999998</v>
      </c>
      <c r="N3698">
        <v>0.18594546000000001</v>
      </c>
      <c r="O3698" t="b">
        <v>1</v>
      </c>
      <c r="P3698" t="s">
        <v>119</v>
      </c>
    </row>
    <row r="3699" spans="1:16" x14ac:dyDescent="0.3">
      <c r="A3699" t="s">
        <v>2308</v>
      </c>
      <c r="B3699" t="s">
        <v>16</v>
      </c>
      <c r="C3699">
        <v>39</v>
      </c>
      <c r="D3699">
        <v>7.28</v>
      </c>
      <c r="E3699">
        <v>15.62</v>
      </c>
      <c r="F3699">
        <v>6.53</v>
      </c>
      <c r="G3699">
        <v>10.99</v>
      </c>
      <c r="H3699">
        <v>1.08</v>
      </c>
      <c r="I3699">
        <v>0.71</v>
      </c>
      <c r="J3699">
        <v>-0.36</v>
      </c>
      <c r="K3699">
        <v>-2.44</v>
      </c>
      <c r="L3699">
        <v>1.77</v>
      </c>
      <c r="M3699">
        <v>0.37484000000000001</v>
      </c>
      <c r="N3699">
        <v>0.18599640000000001</v>
      </c>
      <c r="O3699" t="b">
        <v>0</v>
      </c>
      <c r="P3699" t="s">
        <v>119</v>
      </c>
    </row>
    <row r="3700" spans="1:16" x14ac:dyDescent="0.3">
      <c r="A3700" t="s">
        <v>3031</v>
      </c>
      <c r="B3700" t="s">
        <v>3032</v>
      </c>
      <c r="C3700">
        <v>15</v>
      </c>
      <c r="D3700">
        <v>44.54</v>
      </c>
      <c r="E3700">
        <v>63.07</v>
      </c>
      <c r="F3700">
        <v>51.11</v>
      </c>
      <c r="G3700">
        <v>47.33</v>
      </c>
      <c r="H3700">
        <v>0.48</v>
      </c>
      <c r="I3700">
        <v>-0.12</v>
      </c>
      <c r="J3700">
        <v>-0.6</v>
      </c>
      <c r="K3700">
        <v>-2.0499999999999998</v>
      </c>
      <c r="L3700">
        <v>0.87</v>
      </c>
      <c r="M3700">
        <v>0.37503999999999998</v>
      </c>
      <c r="N3700">
        <v>0.18604736999999999</v>
      </c>
      <c r="O3700" t="b">
        <v>0</v>
      </c>
      <c r="P3700" t="s">
        <v>119</v>
      </c>
    </row>
    <row r="3701" spans="1:16" x14ac:dyDescent="0.3">
      <c r="A3701" t="s">
        <v>2363</v>
      </c>
      <c r="B3701" t="s">
        <v>16</v>
      </c>
      <c r="C3701">
        <v>21</v>
      </c>
      <c r="D3701">
        <v>29.36</v>
      </c>
      <c r="E3701">
        <v>68.53</v>
      </c>
      <c r="F3701">
        <v>32.35</v>
      </c>
      <c r="G3701">
        <v>62.35</v>
      </c>
      <c r="H3701">
        <v>1.1399999999999999</v>
      </c>
      <c r="I3701">
        <v>0.92</v>
      </c>
      <c r="J3701">
        <v>-0.23</v>
      </c>
      <c r="K3701">
        <v>-2.39</v>
      </c>
      <c r="L3701">
        <v>2.0099999999999998</v>
      </c>
      <c r="M3701">
        <v>0.37577500000000003</v>
      </c>
      <c r="N3701">
        <v>0.18609850999999999</v>
      </c>
      <c r="O3701" t="b">
        <v>0</v>
      </c>
      <c r="P3701" t="s">
        <v>119</v>
      </c>
    </row>
    <row r="3702" spans="1:16" x14ac:dyDescent="0.3">
      <c r="A3702" t="s">
        <v>2407</v>
      </c>
      <c r="B3702" t="s">
        <v>16</v>
      </c>
      <c r="C3702">
        <v>16</v>
      </c>
      <c r="D3702">
        <v>22.44</v>
      </c>
      <c r="E3702">
        <v>26.9</v>
      </c>
      <c r="F3702">
        <v>21.82</v>
      </c>
      <c r="G3702">
        <v>22.01</v>
      </c>
      <c r="H3702">
        <v>0.2</v>
      </c>
      <c r="I3702">
        <v>0.06</v>
      </c>
      <c r="J3702">
        <v>-0.14000000000000001</v>
      </c>
      <c r="K3702">
        <v>-2.35</v>
      </c>
      <c r="L3702">
        <v>2.13</v>
      </c>
      <c r="M3702">
        <v>0.37592999999999999</v>
      </c>
      <c r="N3702">
        <v>0.18614966999999999</v>
      </c>
      <c r="O3702" t="b">
        <v>0</v>
      </c>
      <c r="P3702" t="s">
        <v>119</v>
      </c>
    </row>
    <row r="3703" spans="1:16" x14ac:dyDescent="0.3">
      <c r="A3703" t="s">
        <v>2559</v>
      </c>
      <c r="B3703" t="s">
        <v>16</v>
      </c>
      <c r="C3703">
        <v>9</v>
      </c>
      <c r="D3703">
        <v>53.63</v>
      </c>
      <c r="E3703">
        <v>42.07</v>
      </c>
      <c r="F3703">
        <v>31.58</v>
      </c>
      <c r="G3703">
        <v>35.36</v>
      </c>
      <c r="H3703">
        <v>-0.41</v>
      </c>
      <c r="I3703">
        <v>0.15</v>
      </c>
      <c r="J3703">
        <v>0.56000000000000005</v>
      </c>
      <c r="K3703">
        <v>-1.26</v>
      </c>
      <c r="L3703">
        <v>2.41</v>
      </c>
      <c r="M3703">
        <v>0.37619999999999998</v>
      </c>
      <c r="N3703">
        <v>0.18620086</v>
      </c>
      <c r="O3703" t="b">
        <v>0</v>
      </c>
      <c r="P3703" t="s">
        <v>119</v>
      </c>
    </row>
    <row r="3704" spans="1:16" x14ac:dyDescent="0.3">
      <c r="A3704" t="s">
        <v>2418</v>
      </c>
      <c r="B3704" t="s">
        <v>16</v>
      </c>
      <c r="C3704">
        <v>5</v>
      </c>
      <c r="D3704">
        <v>42.93</v>
      </c>
      <c r="E3704">
        <v>54.93</v>
      </c>
      <c r="F3704">
        <v>28.19</v>
      </c>
      <c r="G3704">
        <v>32.67</v>
      </c>
      <c r="H3704">
        <v>0.36</v>
      </c>
      <c r="I3704">
        <v>0.23</v>
      </c>
      <c r="J3704">
        <v>-0.13</v>
      </c>
      <c r="K3704">
        <v>-2.46</v>
      </c>
      <c r="L3704">
        <v>2.2400000000000002</v>
      </c>
      <c r="M3704">
        <v>0.37640499999999999</v>
      </c>
      <c r="N3704">
        <v>0.18625209000000001</v>
      </c>
      <c r="O3704" t="b">
        <v>0</v>
      </c>
      <c r="P3704" t="s">
        <v>119</v>
      </c>
    </row>
    <row r="3705" spans="1:16" x14ac:dyDescent="0.3">
      <c r="A3705" t="s">
        <v>2181</v>
      </c>
      <c r="B3705" t="s">
        <v>16</v>
      </c>
      <c r="C3705">
        <v>52</v>
      </c>
      <c r="D3705">
        <v>13.29</v>
      </c>
      <c r="E3705">
        <v>26.97</v>
      </c>
      <c r="F3705">
        <v>14.49</v>
      </c>
      <c r="G3705">
        <v>19.96</v>
      </c>
      <c r="H3705">
        <v>0.96</v>
      </c>
      <c r="I3705">
        <v>0.46</v>
      </c>
      <c r="J3705">
        <v>-0.49</v>
      </c>
      <c r="K3705">
        <v>-2.0699999999999998</v>
      </c>
      <c r="L3705">
        <v>1.1499999999999999</v>
      </c>
      <c r="M3705">
        <v>0.37661499999999998</v>
      </c>
      <c r="N3705">
        <v>0.18630335000000001</v>
      </c>
      <c r="O3705" t="b">
        <v>0</v>
      </c>
      <c r="P3705" t="s">
        <v>119</v>
      </c>
    </row>
    <row r="3706" spans="1:16" x14ac:dyDescent="0.3">
      <c r="A3706" t="s">
        <v>4868</v>
      </c>
      <c r="B3706" t="s">
        <v>4869</v>
      </c>
      <c r="C3706">
        <v>25</v>
      </c>
      <c r="D3706">
        <v>9.18</v>
      </c>
      <c r="E3706">
        <v>14.97</v>
      </c>
      <c r="F3706">
        <v>19.64</v>
      </c>
      <c r="G3706">
        <v>23.85</v>
      </c>
      <c r="H3706">
        <v>0.69</v>
      </c>
      <c r="I3706">
        <v>0.33</v>
      </c>
      <c r="J3706">
        <v>-0.36</v>
      </c>
      <c r="K3706">
        <v>-2.3199999999999998</v>
      </c>
      <c r="L3706">
        <v>1.59</v>
      </c>
      <c r="M3706">
        <v>0.37674000000000002</v>
      </c>
      <c r="N3706">
        <v>0.18635461</v>
      </c>
      <c r="O3706" t="b">
        <v>0</v>
      </c>
      <c r="P3706" t="s">
        <v>119</v>
      </c>
    </row>
    <row r="3707" spans="1:16" x14ac:dyDescent="0.3">
      <c r="A3707" t="s">
        <v>2973</v>
      </c>
      <c r="B3707" t="s">
        <v>2974</v>
      </c>
      <c r="C3707">
        <v>31</v>
      </c>
      <c r="D3707">
        <v>19.190000000000001</v>
      </c>
      <c r="E3707">
        <v>20.56</v>
      </c>
      <c r="F3707">
        <v>29.38</v>
      </c>
      <c r="G3707">
        <v>28.85</v>
      </c>
      <c r="H3707">
        <v>0.04</v>
      </c>
      <c r="I3707">
        <v>0</v>
      </c>
      <c r="J3707">
        <v>-0.04</v>
      </c>
      <c r="K3707">
        <v>-2.2799999999999998</v>
      </c>
      <c r="L3707">
        <v>2.37</v>
      </c>
      <c r="M3707">
        <v>0.37781999999999999</v>
      </c>
      <c r="N3707">
        <v>0.18640613</v>
      </c>
      <c r="O3707" t="b">
        <v>0</v>
      </c>
      <c r="P3707" t="s">
        <v>119</v>
      </c>
    </row>
    <row r="3708" spans="1:16" x14ac:dyDescent="0.3">
      <c r="A3708" t="s">
        <v>3150</v>
      </c>
      <c r="B3708" t="s">
        <v>3151</v>
      </c>
      <c r="C3708">
        <v>34</v>
      </c>
      <c r="D3708">
        <v>9.5399999999999991</v>
      </c>
      <c r="E3708">
        <v>11.16</v>
      </c>
      <c r="F3708">
        <v>10.47</v>
      </c>
      <c r="G3708">
        <v>10.199999999999999</v>
      </c>
      <c r="H3708">
        <v>0.22</v>
      </c>
      <c r="I3708">
        <v>0.01</v>
      </c>
      <c r="J3708">
        <v>-0.21</v>
      </c>
      <c r="K3708">
        <v>-2.31</v>
      </c>
      <c r="L3708">
        <v>2.04</v>
      </c>
      <c r="M3708">
        <v>0.37792999999999999</v>
      </c>
      <c r="N3708">
        <v>0.18645766</v>
      </c>
      <c r="O3708" t="b">
        <v>0</v>
      </c>
      <c r="P3708" t="s">
        <v>119</v>
      </c>
    </row>
    <row r="3709" spans="1:16" x14ac:dyDescent="0.3">
      <c r="A3709" t="s">
        <v>2463</v>
      </c>
      <c r="B3709" t="s">
        <v>16</v>
      </c>
      <c r="C3709">
        <v>20</v>
      </c>
      <c r="D3709">
        <v>23.64</v>
      </c>
      <c r="E3709">
        <v>31.67</v>
      </c>
      <c r="F3709">
        <v>40.79</v>
      </c>
      <c r="G3709">
        <v>56.42</v>
      </c>
      <c r="H3709">
        <v>0.39</v>
      </c>
      <c r="I3709">
        <v>0.5</v>
      </c>
      <c r="J3709">
        <v>0.11</v>
      </c>
      <c r="K3709">
        <v>-2.2000000000000002</v>
      </c>
      <c r="L3709">
        <v>2.48</v>
      </c>
      <c r="M3709">
        <v>0.37895000000000001</v>
      </c>
      <c r="N3709">
        <v>0.18650943</v>
      </c>
      <c r="O3709" t="b">
        <v>0</v>
      </c>
      <c r="P3709" t="s">
        <v>119</v>
      </c>
    </row>
    <row r="3710" spans="1:16" x14ac:dyDescent="0.3">
      <c r="A3710" t="s">
        <v>2877</v>
      </c>
      <c r="B3710" t="s">
        <v>2878</v>
      </c>
      <c r="C3710">
        <v>22</v>
      </c>
      <c r="D3710">
        <v>34.78</v>
      </c>
      <c r="E3710">
        <v>43.8</v>
      </c>
      <c r="F3710">
        <v>36.479999999999997</v>
      </c>
      <c r="G3710">
        <v>45.12</v>
      </c>
      <c r="H3710">
        <v>0.28000000000000003</v>
      </c>
      <c r="I3710">
        <v>0.35</v>
      </c>
      <c r="J3710">
        <v>7.0000000000000007E-2</v>
      </c>
      <c r="K3710">
        <v>-2.16</v>
      </c>
      <c r="L3710">
        <v>2.4300000000000002</v>
      </c>
      <c r="M3710">
        <v>0.37898500000000002</v>
      </c>
      <c r="N3710">
        <v>0.18656118999999999</v>
      </c>
      <c r="O3710" t="b">
        <v>0</v>
      </c>
      <c r="P3710" t="s">
        <v>119</v>
      </c>
    </row>
    <row r="3711" spans="1:16" x14ac:dyDescent="0.3">
      <c r="A3711" t="s">
        <v>2248</v>
      </c>
      <c r="B3711" t="s">
        <v>16</v>
      </c>
      <c r="C3711">
        <v>15</v>
      </c>
      <c r="D3711">
        <v>14.28</v>
      </c>
      <c r="E3711">
        <v>16.53</v>
      </c>
      <c r="F3711">
        <v>24.39</v>
      </c>
      <c r="G3711">
        <v>22.6</v>
      </c>
      <c r="H3711">
        <v>0.14000000000000001</v>
      </c>
      <c r="I3711">
        <v>-0.11</v>
      </c>
      <c r="J3711">
        <v>-0.25</v>
      </c>
      <c r="K3711">
        <v>-2.3199999999999998</v>
      </c>
      <c r="L3711">
        <v>1.86</v>
      </c>
      <c r="M3711">
        <v>0.37911</v>
      </c>
      <c r="N3711">
        <v>0.18661295</v>
      </c>
      <c r="O3711" t="b">
        <v>0</v>
      </c>
      <c r="P3711" t="s">
        <v>119</v>
      </c>
    </row>
    <row r="3712" spans="1:16" x14ac:dyDescent="0.3">
      <c r="A3712" t="s">
        <v>2264</v>
      </c>
      <c r="B3712" t="s">
        <v>16</v>
      </c>
      <c r="C3712">
        <v>14</v>
      </c>
      <c r="D3712">
        <v>27.3</v>
      </c>
      <c r="E3712">
        <v>52.23</v>
      </c>
      <c r="F3712">
        <v>58.04</v>
      </c>
      <c r="G3712">
        <v>109.69</v>
      </c>
      <c r="H3712">
        <v>0.89</v>
      </c>
      <c r="I3712">
        <v>0.77</v>
      </c>
      <c r="J3712">
        <v>-0.12</v>
      </c>
      <c r="K3712">
        <v>-2.61</v>
      </c>
      <c r="L3712">
        <v>2.2200000000000002</v>
      </c>
      <c r="M3712">
        <v>0.37988499999999997</v>
      </c>
      <c r="N3712">
        <v>0.18666489</v>
      </c>
      <c r="O3712" t="b">
        <v>0</v>
      </c>
      <c r="P3712" t="s">
        <v>119</v>
      </c>
    </row>
    <row r="3713" spans="1:16" x14ac:dyDescent="0.3">
      <c r="A3713" t="s">
        <v>4934</v>
      </c>
      <c r="B3713" t="s">
        <v>4935</v>
      </c>
      <c r="C3713">
        <v>5</v>
      </c>
      <c r="D3713">
        <v>24.48</v>
      </c>
      <c r="E3713">
        <v>43.12</v>
      </c>
      <c r="F3713">
        <v>45.62</v>
      </c>
      <c r="G3713">
        <v>65.489999999999995</v>
      </c>
      <c r="H3713">
        <v>0.74</v>
      </c>
      <c r="I3713">
        <v>0.51</v>
      </c>
      <c r="J3713">
        <v>-0.24</v>
      </c>
      <c r="K3713">
        <v>-2.38</v>
      </c>
      <c r="L3713">
        <v>1.97</v>
      </c>
      <c r="M3713">
        <v>0.38007999999999997</v>
      </c>
      <c r="N3713">
        <v>0.18671684999999999</v>
      </c>
      <c r="O3713" t="b">
        <v>0</v>
      </c>
      <c r="P3713" t="s">
        <v>119</v>
      </c>
    </row>
    <row r="3714" spans="1:16" x14ac:dyDescent="0.3">
      <c r="A3714" t="s">
        <v>4578</v>
      </c>
      <c r="B3714" t="s">
        <v>4579</v>
      </c>
      <c r="C3714">
        <v>34</v>
      </c>
      <c r="D3714">
        <v>42.37</v>
      </c>
      <c r="E3714">
        <v>71.73</v>
      </c>
      <c r="F3714">
        <v>61.78</v>
      </c>
      <c r="G3714">
        <v>67.28</v>
      </c>
      <c r="H3714">
        <v>0.74</v>
      </c>
      <c r="I3714">
        <v>0.13</v>
      </c>
      <c r="J3714">
        <v>-0.61</v>
      </c>
      <c r="K3714">
        <v>-1.66</v>
      </c>
      <c r="L3714">
        <v>0.49</v>
      </c>
      <c r="M3714">
        <v>0.38091999999999998</v>
      </c>
      <c r="N3714">
        <v>0.18676902000000001</v>
      </c>
      <c r="O3714" t="b">
        <v>0</v>
      </c>
      <c r="P3714" t="s">
        <v>119</v>
      </c>
    </row>
    <row r="3715" spans="1:16" x14ac:dyDescent="0.3">
      <c r="A3715" t="s">
        <v>2438</v>
      </c>
      <c r="B3715" t="s">
        <v>16</v>
      </c>
      <c r="C3715">
        <v>14</v>
      </c>
      <c r="D3715">
        <v>31.97</v>
      </c>
      <c r="E3715">
        <v>39.61</v>
      </c>
      <c r="F3715">
        <v>71.75</v>
      </c>
      <c r="G3715">
        <v>77.73</v>
      </c>
      <c r="H3715">
        <v>0.3</v>
      </c>
      <c r="I3715">
        <v>0.12</v>
      </c>
      <c r="J3715">
        <v>-0.19</v>
      </c>
      <c r="K3715">
        <v>-2.46</v>
      </c>
      <c r="L3715">
        <v>2.06</v>
      </c>
      <c r="M3715">
        <v>0.38109999999999999</v>
      </c>
      <c r="N3715">
        <v>0.18682119999999999</v>
      </c>
      <c r="O3715" t="b">
        <v>0</v>
      </c>
      <c r="P3715" t="s">
        <v>119</v>
      </c>
    </row>
    <row r="3716" spans="1:16" x14ac:dyDescent="0.3">
      <c r="A3716" t="s">
        <v>2247</v>
      </c>
      <c r="B3716" t="s">
        <v>16</v>
      </c>
      <c r="C3716">
        <v>18</v>
      </c>
      <c r="D3716">
        <v>22.63</v>
      </c>
      <c r="E3716">
        <v>31.74</v>
      </c>
      <c r="F3716">
        <v>33.380000000000003</v>
      </c>
      <c r="G3716">
        <v>47.93</v>
      </c>
      <c r="H3716">
        <v>0.41</v>
      </c>
      <c r="I3716">
        <v>0.45</v>
      </c>
      <c r="J3716">
        <v>0.04</v>
      </c>
      <c r="K3716">
        <v>-2.29</v>
      </c>
      <c r="L3716">
        <v>2.41</v>
      </c>
      <c r="M3716">
        <v>0.38119999999999998</v>
      </c>
      <c r="N3716">
        <v>0.18687338000000001</v>
      </c>
      <c r="O3716" t="b">
        <v>0</v>
      </c>
      <c r="P3716" t="s">
        <v>119</v>
      </c>
    </row>
    <row r="3717" spans="1:16" x14ac:dyDescent="0.3">
      <c r="A3717" t="s">
        <v>2464</v>
      </c>
      <c r="B3717" t="s">
        <v>16</v>
      </c>
      <c r="C3717">
        <v>16</v>
      </c>
      <c r="D3717">
        <v>18.559999999999999</v>
      </c>
      <c r="E3717">
        <v>20.45</v>
      </c>
      <c r="F3717">
        <v>18.66</v>
      </c>
      <c r="G3717">
        <v>21.58</v>
      </c>
      <c r="H3717">
        <v>0.08</v>
      </c>
      <c r="I3717">
        <v>0.23</v>
      </c>
      <c r="J3717">
        <v>0.15</v>
      </c>
      <c r="K3717">
        <v>-2.15</v>
      </c>
      <c r="L3717">
        <v>2.5299999999999998</v>
      </c>
      <c r="M3717">
        <v>0.38180999999999998</v>
      </c>
      <c r="N3717">
        <v>0.1869257</v>
      </c>
      <c r="O3717" t="b">
        <v>0</v>
      </c>
      <c r="P3717" t="s">
        <v>119</v>
      </c>
    </row>
    <row r="3718" spans="1:16" x14ac:dyDescent="0.3">
      <c r="A3718" t="s">
        <v>2494</v>
      </c>
      <c r="B3718" t="s">
        <v>16</v>
      </c>
      <c r="C3718">
        <v>27</v>
      </c>
      <c r="D3718">
        <v>17.48</v>
      </c>
      <c r="E3718">
        <v>22.8</v>
      </c>
      <c r="F3718">
        <v>20.3</v>
      </c>
      <c r="G3718">
        <v>20.260000000000002</v>
      </c>
      <c r="H3718">
        <v>0.37</v>
      </c>
      <c r="I3718">
        <v>0.03</v>
      </c>
      <c r="J3718">
        <v>-0.34</v>
      </c>
      <c r="K3718">
        <v>-2.2799999999999998</v>
      </c>
      <c r="L3718">
        <v>1.67</v>
      </c>
      <c r="M3718">
        <v>0.382745</v>
      </c>
      <c r="N3718">
        <v>0.18697823999999999</v>
      </c>
      <c r="O3718" t="b">
        <v>0</v>
      </c>
      <c r="P3718" t="s">
        <v>119</v>
      </c>
    </row>
    <row r="3719" spans="1:16" x14ac:dyDescent="0.3">
      <c r="A3719" t="s">
        <v>2919</v>
      </c>
      <c r="B3719" t="s">
        <v>2920</v>
      </c>
      <c r="C3719">
        <v>22</v>
      </c>
      <c r="D3719">
        <v>18.079999999999998</v>
      </c>
      <c r="E3719">
        <v>25.81</v>
      </c>
      <c r="F3719">
        <v>68.010000000000005</v>
      </c>
      <c r="G3719">
        <v>67.05</v>
      </c>
      <c r="H3719">
        <v>0.48</v>
      </c>
      <c r="I3719">
        <v>-0.01</v>
      </c>
      <c r="J3719">
        <v>-0.49</v>
      </c>
      <c r="K3719">
        <v>-2.11</v>
      </c>
      <c r="L3719">
        <v>1.17</v>
      </c>
      <c r="M3719">
        <v>0.38328499999999999</v>
      </c>
      <c r="N3719">
        <v>0.1870309</v>
      </c>
      <c r="O3719" t="b">
        <v>0</v>
      </c>
      <c r="P3719" t="s">
        <v>119</v>
      </c>
    </row>
    <row r="3720" spans="1:16" x14ac:dyDescent="0.3">
      <c r="A3720" t="s">
        <v>1612</v>
      </c>
      <c r="B3720" t="s">
        <v>16</v>
      </c>
      <c r="C3720">
        <v>20</v>
      </c>
      <c r="D3720">
        <v>33.99</v>
      </c>
      <c r="E3720">
        <v>29.49</v>
      </c>
      <c r="F3720">
        <v>22.35</v>
      </c>
      <c r="G3720">
        <v>25.81</v>
      </c>
      <c r="H3720">
        <v>-0.26</v>
      </c>
      <c r="I3720">
        <v>0.22</v>
      </c>
      <c r="J3720">
        <v>0.48</v>
      </c>
      <c r="K3720">
        <v>-1.47</v>
      </c>
      <c r="L3720">
        <v>2.4900000000000002</v>
      </c>
      <c r="M3720">
        <v>0.38344</v>
      </c>
      <c r="N3720">
        <v>0.18708357</v>
      </c>
      <c r="O3720" t="b">
        <v>0</v>
      </c>
      <c r="P3720" t="s">
        <v>119</v>
      </c>
    </row>
    <row r="3721" spans="1:16" x14ac:dyDescent="0.3">
      <c r="A3721" t="s">
        <v>4363</v>
      </c>
      <c r="B3721" t="s">
        <v>4364</v>
      </c>
      <c r="C3721">
        <v>15</v>
      </c>
      <c r="D3721">
        <v>22.67</v>
      </c>
      <c r="E3721">
        <v>31.39</v>
      </c>
      <c r="F3721">
        <v>34.83</v>
      </c>
      <c r="G3721">
        <v>38.03</v>
      </c>
      <c r="H3721">
        <v>0.43</v>
      </c>
      <c r="I3721">
        <v>0.11</v>
      </c>
      <c r="J3721">
        <v>-0.31</v>
      </c>
      <c r="K3721">
        <v>-2.4</v>
      </c>
      <c r="L3721">
        <v>1.71</v>
      </c>
      <c r="M3721">
        <v>0.38367000000000001</v>
      </c>
      <c r="N3721">
        <v>0.18713626999999999</v>
      </c>
      <c r="O3721" t="b">
        <v>0</v>
      </c>
      <c r="P3721" t="s">
        <v>119</v>
      </c>
    </row>
    <row r="3722" spans="1:16" x14ac:dyDescent="0.3">
      <c r="A3722" t="s">
        <v>2391</v>
      </c>
      <c r="B3722" t="s">
        <v>16</v>
      </c>
      <c r="C3722">
        <v>10</v>
      </c>
      <c r="D3722">
        <v>16.68</v>
      </c>
      <c r="E3722">
        <v>23.19</v>
      </c>
      <c r="F3722">
        <v>42.3</v>
      </c>
      <c r="G3722">
        <v>56.63</v>
      </c>
      <c r="H3722">
        <v>0.34</v>
      </c>
      <c r="I3722">
        <v>0.46</v>
      </c>
      <c r="J3722">
        <v>0.12</v>
      </c>
      <c r="K3722">
        <v>-2.06</v>
      </c>
      <c r="L3722">
        <v>2.5</v>
      </c>
      <c r="M3722">
        <v>0.384515</v>
      </c>
      <c r="N3722">
        <v>0.18718918000000001</v>
      </c>
      <c r="O3722" t="b">
        <v>0</v>
      </c>
      <c r="P3722" t="s">
        <v>119</v>
      </c>
    </row>
    <row r="3723" spans="1:16" x14ac:dyDescent="0.3">
      <c r="A3723" t="s">
        <v>2313</v>
      </c>
      <c r="B3723" t="s">
        <v>16</v>
      </c>
      <c r="C3723">
        <v>18</v>
      </c>
      <c r="D3723">
        <v>30.93</v>
      </c>
      <c r="E3723">
        <v>38</v>
      </c>
      <c r="F3723">
        <v>21.28</v>
      </c>
      <c r="G3723">
        <v>21.34</v>
      </c>
      <c r="H3723">
        <v>0.25</v>
      </c>
      <c r="I3723">
        <v>0.03</v>
      </c>
      <c r="J3723">
        <v>-0.22</v>
      </c>
      <c r="K3723">
        <v>-2.27</v>
      </c>
      <c r="L3723">
        <v>1.88</v>
      </c>
      <c r="M3723">
        <v>0.38511000000000001</v>
      </c>
      <c r="N3723">
        <v>0.18724220999999999</v>
      </c>
      <c r="O3723" t="b">
        <v>0</v>
      </c>
      <c r="P3723" t="s">
        <v>119</v>
      </c>
    </row>
    <row r="3724" spans="1:16" x14ac:dyDescent="0.3">
      <c r="A3724" t="s">
        <v>2467</v>
      </c>
      <c r="B3724" t="s">
        <v>16</v>
      </c>
      <c r="C3724">
        <v>9</v>
      </c>
      <c r="D3724">
        <v>56.23</v>
      </c>
      <c r="E3724">
        <v>82.13</v>
      </c>
      <c r="F3724">
        <v>52.17</v>
      </c>
      <c r="G3724">
        <v>71.239999999999995</v>
      </c>
      <c r="H3724">
        <v>0.52</v>
      </c>
      <c r="I3724">
        <v>0.41</v>
      </c>
      <c r="J3724">
        <v>-0.11</v>
      </c>
      <c r="K3724">
        <v>-2.42</v>
      </c>
      <c r="L3724">
        <v>2.12</v>
      </c>
      <c r="M3724">
        <v>0.38553500000000002</v>
      </c>
      <c r="N3724">
        <v>0.18729533000000001</v>
      </c>
      <c r="O3724" t="b">
        <v>0</v>
      </c>
      <c r="P3724" t="s">
        <v>119</v>
      </c>
    </row>
    <row r="3725" spans="1:16" x14ac:dyDescent="0.3">
      <c r="A3725" t="s">
        <v>5663</v>
      </c>
      <c r="B3725" t="s">
        <v>5664</v>
      </c>
      <c r="C3725">
        <v>19</v>
      </c>
      <c r="D3725">
        <v>26.03</v>
      </c>
      <c r="E3725">
        <v>33.979999999999997</v>
      </c>
      <c r="F3725">
        <v>33.85</v>
      </c>
      <c r="G3725">
        <v>31.91</v>
      </c>
      <c r="H3725">
        <v>0.36</v>
      </c>
      <c r="I3725">
        <v>-0.06</v>
      </c>
      <c r="J3725">
        <v>-0.42</v>
      </c>
      <c r="K3725">
        <v>-2.1800000000000002</v>
      </c>
      <c r="L3725">
        <v>1.39</v>
      </c>
      <c r="M3725">
        <v>0.38566</v>
      </c>
      <c r="N3725">
        <v>0.18734845</v>
      </c>
      <c r="O3725" t="b">
        <v>0</v>
      </c>
      <c r="P3725" t="s">
        <v>119</v>
      </c>
    </row>
    <row r="3726" spans="1:16" x14ac:dyDescent="0.3">
      <c r="A3726" t="s">
        <v>2528</v>
      </c>
      <c r="B3726" t="s">
        <v>16</v>
      </c>
      <c r="C3726">
        <v>29</v>
      </c>
      <c r="D3726">
        <v>18.54</v>
      </c>
      <c r="E3726">
        <v>14.12</v>
      </c>
      <c r="F3726">
        <v>24.39</v>
      </c>
      <c r="G3726">
        <v>26.08</v>
      </c>
      <c r="H3726">
        <v>-0.51</v>
      </c>
      <c r="I3726">
        <v>0.09</v>
      </c>
      <c r="J3726">
        <v>0.61</v>
      </c>
      <c r="K3726">
        <v>-1.21</v>
      </c>
      <c r="L3726">
        <v>2.5499999999999998</v>
      </c>
      <c r="M3726">
        <v>0.38608500000000001</v>
      </c>
      <c r="N3726">
        <v>0.18740166</v>
      </c>
      <c r="O3726" t="b">
        <v>0</v>
      </c>
      <c r="P3726" t="s">
        <v>119</v>
      </c>
    </row>
    <row r="3727" spans="1:16" x14ac:dyDescent="0.3">
      <c r="A3727" t="s">
        <v>4123</v>
      </c>
      <c r="B3727" t="s">
        <v>4124</v>
      </c>
      <c r="C3727">
        <v>13</v>
      </c>
      <c r="D3727">
        <v>28.6</v>
      </c>
      <c r="E3727">
        <v>28.9</v>
      </c>
      <c r="F3727">
        <v>32.5</v>
      </c>
      <c r="G3727">
        <v>27.97</v>
      </c>
      <c r="H3727">
        <v>0.02</v>
      </c>
      <c r="I3727">
        <v>-0.18</v>
      </c>
      <c r="J3727">
        <v>-0.2</v>
      </c>
      <c r="K3727">
        <v>-2.37</v>
      </c>
      <c r="L3727">
        <v>1.96</v>
      </c>
      <c r="M3727">
        <v>0.38659500000000002</v>
      </c>
      <c r="N3727">
        <v>0.18745497999999999</v>
      </c>
      <c r="O3727" t="b">
        <v>0</v>
      </c>
      <c r="P3727" t="s">
        <v>119</v>
      </c>
    </row>
    <row r="3728" spans="1:16" x14ac:dyDescent="0.3">
      <c r="A3728" t="s">
        <v>2474</v>
      </c>
      <c r="B3728" t="s">
        <v>16</v>
      </c>
      <c r="C3728">
        <v>24</v>
      </c>
      <c r="D3728">
        <v>25.09</v>
      </c>
      <c r="E3728">
        <v>25.23</v>
      </c>
      <c r="F3728">
        <v>15.94</v>
      </c>
      <c r="G3728">
        <v>11.14</v>
      </c>
      <c r="H3728">
        <v>-0.01</v>
      </c>
      <c r="I3728">
        <v>-0.51</v>
      </c>
      <c r="J3728">
        <v>-0.5</v>
      </c>
      <c r="K3728">
        <v>-2.12</v>
      </c>
      <c r="L3728">
        <v>1.19</v>
      </c>
      <c r="M3728">
        <v>0.38699</v>
      </c>
      <c r="N3728">
        <v>0.18750837000000001</v>
      </c>
      <c r="O3728" t="b">
        <v>0</v>
      </c>
      <c r="P3728" t="s">
        <v>119</v>
      </c>
    </row>
    <row r="3729" spans="1:16" x14ac:dyDescent="0.3">
      <c r="A3729" t="s">
        <v>4594</v>
      </c>
      <c r="B3729" t="s">
        <v>4595</v>
      </c>
      <c r="C3729">
        <v>51</v>
      </c>
      <c r="D3729">
        <v>6.19</v>
      </c>
      <c r="E3729">
        <v>5.52</v>
      </c>
      <c r="F3729">
        <v>8.6300000000000008</v>
      </c>
      <c r="G3729">
        <v>8.81</v>
      </c>
      <c r="H3729">
        <v>-0.1</v>
      </c>
      <c r="I3729">
        <v>0.08</v>
      </c>
      <c r="J3729">
        <v>0.18</v>
      </c>
      <c r="K3729">
        <v>-2.0299999999999998</v>
      </c>
      <c r="L3729">
        <v>2.36</v>
      </c>
      <c r="M3729">
        <v>0.387295</v>
      </c>
      <c r="N3729">
        <v>0.18756181999999999</v>
      </c>
      <c r="O3729" t="b">
        <v>0</v>
      </c>
      <c r="P3729" t="s">
        <v>119</v>
      </c>
    </row>
    <row r="3730" spans="1:16" x14ac:dyDescent="0.3">
      <c r="A3730" t="s">
        <v>2513</v>
      </c>
      <c r="B3730" t="s">
        <v>16</v>
      </c>
      <c r="C3730">
        <v>19</v>
      </c>
      <c r="D3730">
        <v>18.84</v>
      </c>
      <c r="E3730">
        <v>13.46</v>
      </c>
      <c r="F3730">
        <v>32.5</v>
      </c>
      <c r="G3730">
        <v>28.73</v>
      </c>
      <c r="H3730">
        <v>-0.55000000000000004</v>
      </c>
      <c r="I3730">
        <v>-0.16</v>
      </c>
      <c r="J3730">
        <v>0.4</v>
      </c>
      <c r="K3730">
        <v>-1.63</v>
      </c>
      <c r="L3730">
        <v>2.59</v>
      </c>
      <c r="M3730">
        <v>0.38735000000000003</v>
      </c>
      <c r="N3730">
        <v>0.18761525000000001</v>
      </c>
      <c r="O3730" t="b">
        <v>0</v>
      </c>
      <c r="P3730" t="s">
        <v>119</v>
      </c>
    </row>
    <row r="3731" spans="1:16" x14ac:dyDescent="0.3">
      <c r="A3731" t="s">
        <v>4074</v>
      </c>
      <c r="B3731" t="s">
        <v>4075</v>
      </c>
      <c r="C3731">
        <v>27</v>
      </c>
      <c r="D3731">
        <v>26.43</v>
      </c>
      <c r="E3731">
        <v>28.88</v>
      </c>
      <c r="F3731">
        <v>34.04</v>
      </c>
      <c r="G3731">
        <v>46.51</v>
      </c>
      <c r="H3731">
        <v>0.12</v>
      </c>
      <c r="I3731">
        <v>0.5</v>
      </c>
      <c r="J3731">
        <v>0.38</v>
      </c>
      <c r="K3731">
        <v>-1.7</v>
      </c>
      <c r="L3731">
        <v>2.48</v>
      </c>
      <c r="M3731">
        <v>0.38846000000000003</v>
      </c>
      <c r="N3731">
        <v>0.18766896</v>
      </c>
      <c r="O3731" t="b">
        <v>0</v>
      </c>
      <c r="P3731" t="s">
        <v>119</v>
      </c>
    </row>
    <row r="3732" spans="1:16" x14ac:dyDescent="0.3">
      <c r="A3732" t="s">
        <v>3456</v>
      </c>
      <c r="B3732" t="s">
        <v>3457</v>
      </c>
      <c r="C3732">
        <v>30</v>
      </c>
      <c r="D3732">
        <v>12.64</v>
      </c>
      <c r="E3732">
        <v>19.190000000000001</v>
      </c>
      <c r="F3732">
        <v>28.24</v>
      </c>
      <c r="G3732">
        <v>30.69</v>
      </c>
      <c r="H3732">
        <v>0.56000000000000005</v>
      </c>
      <c r="I3732">
        <v>0.13</v>
      </c>
      <c r="J3732">
        <v>-0.43</v>
      </c>
      <c r="K3732">
        <v>-2.12</v>
      </c>
      <c r="L3732">
        <v>1.32</v>
      </c>
      <c r="M3732">
        <v>0.388845</v>
      </c>
      <c r="N3732">
        <v>0.18772273</v>
      </c>
      <c r="O3732" t="b">
        <v>0</v>
      </c>
      <c r="P3732" t="s">
        <v>119</v>
      </c>
    </row>
    <row r="3733" spans="1:16" x14ac:dyDescent="0.3">
      <c r="A3733" t="s">
        <v>3354</v>
      </c>
      <c r="B3733" t="s">
        <v>3355</v>
      </c>
      <c r="C3733">
        <v>25</v>
      </c>
      <c r="D3733">
        <v>19.170000000000002</v>
      </c>
      <c r="E3733">
        <v>32.14</v>
      </c>
      <c r="F3733">
        <v>22.84</v>
      </c>
      <c r="G3733">
        <v>27.44</v>
      </c>
      <c r="H3733">
        <v>0.68</v>
      </c>
      <c r="I3733">
        <v>0.26</v>
      </c>
      <c r="J3733">
        <v>-0.42</v>
      </c>
      <c r="K3733">
        <v>-2.11</v>
      </c>
      <c r="L3733">
        <v>1.35</v>
      </c>
      <c r="M3733">
        <v>0.38895000000000002</v>
      </c>
      <c r="N3733">
        <v>0.18777651000000001</v>
      </c>
      <c r="O3733" t="b">
        <v>0</v>
      </c>
      <c r="P3733" t="s">
        <v>119</v>
      </c>
    </row>
    <row r="3734" spans="1:16" x14ac:dyDescent="0.3">
      <c r="A3734" t="s">
        <v>244</v>
      </c>
      <c r="B3734" t="s">
        <v>16</v>
      </c>
      <c r="C3734">
        <v>18</v>
      </c>
      <c r="D3734">
        <v>37.96</v>
      </c>
      <c r="E3734">
        <v>77.260000000000005</v>
      </c>
      <c r="F3734">
        <v>32.07</v>
      </c>
      <c r="G3734">
        <v>94.7</v>
      </c>
      <c r="H3734">
        <v>1.01</v>
      </c>
      <c r="I3734">
        <v>1.54</v>
      </c>
      <c r="J3734">
        <v>0.54</v>
      </c>
      <c r="K3734">
        <v>-1.06</v>
      </c>
      <c r="L3734">
        <v>2.12</v>
      </c>
      <c r="M3734">
        <v>0.38975500000000002</v>
      </c>
      <c r="N3734">
        <v>0.18783047</v>
      </c>
      <c r="O3734" t="b">
        <v>0</v>
      </c>
      <c r="P3734" t="s">
        <v>119</v>
      </c>
    </row>
    <row r="3735" spans="1:16" x14ac:dyDescent="0.3">
      <c r="A3735" t="s">
        <v>3156</v>
      </c>
      <c r="B3735" t="s">
        <v>3157</v>
      </c>
      <c r="C3735">
        <v>14</v>
      </c>
      <c r="D3735">
        <v>39.61</v>
      </c>
      <c r="E3735">
        <v>36.909999999999997</v>
      </c>
      <c r="F3735">
        <v>57.38</v>
      </c>
      <c r="G3735">
        <v>49.73</v>
      </c>
      <c r="H3735">
        <v>-0.14000000000000001</v>
      </c>
      <c r="I3735">
        <v>-0.22</v>
      </c>
      <c r="J3735">
        <v>-0.08</v>
      </c>
      <c r="K3735">
        <v>-2.2799999999999998</v>
      </c>
      <c r="L3735">
        <v>2.15</v>
      </c>
      <c r="M3735">
        <v>0.39133000000000001</v>
      </c>
      <c r="N3735">
        <v>0.18788482000000001</v>
      </c>
      <c r="O3735" t="b">
        <v>0</v>
      </c>
      <c r="P3735" t="s">
        <v>119</v>
      </c>
    </row>
    <row r="3736" spans="1:16" x14ac:dyDescent="0.3">
      <c r="A3736" t="s">
        <v>4359</v>
      </c>
      <c r="B3736" t="s">
        <v>4360</v>
      </c>
      <c r="C3736">
        <v>75</v>
      </c>
      <c r="D3736">
        <v>19.18</v>
      </c>
      <c r="E3736">
        <v>16.55</v>
      </c>
      <c r="F3736">
        <v>15.17</v>
      </c>
      <c r="G3736">
        <v>19.54</v>
      </c>
      <c r="H3736">
        <v>-0.24</v>
      </c>
      <c r="I3736">
        <v>0.36</v>
      </c>
      <c r="J3736">
        <v>0.6</v>
      </c>
      <c r="K3736">
        <v>-0.75</v>
      </c>
      <c r="L3736">
        <v>1.96</v>
      </c>
      <c r="M3736">
        <v>0.39280500000000002</v>
      </c>
      <c r="N3736">
        <v>0.18793953999999999</v>
      </c>
      <c r="O3736" t="b">
        <v>0</v>
      </c>
      <c r="P3736" t="s">
        <v>119</v>
      </c>
    </row>
    <row r="3737" spans="1:16" x14ac:dyDescent="0.3">
      <c r="A3737" t="s">
        <v>2388</v>
      </c>
      <c r="B3737" t="s">
        <v>16</v>
      </c>
      <c r="C3737">
        <v>33</v>
      </c>
      <c r="D3737">
        <v>19.25</v>
      </c>
      <c r="E3737">
        <v>32.200000000000003</v>
      </c>
      <c r="F3737">
        <v>8.0299999999999994</v>
      </c>
      <c r="G3737">
        <v>10.210000000000001</v>
      </c>
      <c r="H3737">
        <v>0.71</v>
      </c>
      <c r="I3737">
        <v>0.25</v>
      </c>
      <c r="J3737">
        <v>-0.46</v>
      </c>
      <c r="K3737">
        <v>-2.5</v>
      </c>
      <c r="L3737">
        <v>1.55</v>
      </c>
      <c r="M3737">
        <v>0.39316000000000001</v>
      </c>
      <c r="N3737">
        <v>0.18799431999999999</v>
      </c>
      <c r="O3737" t="b">
        <v>0</v>
      </c>
      <c r="P3737" t="s">
        <v>119</v>
      </c>
    </row>
    <row r="3738" spans="1:16" x14ac:dyDescent="0.3">
      <c r="A3738" t="s">
        <v>2475</v>
      </c>
      <c r="B3738" t="s">
        <v>16</v>
      </c>
      <c r="C3738">
        <v>38</v>
      </c>
      <c r="D3738">
        <v>31.12</v>
      </c>
      <c r="E3738">
        <v>34.619999999999997</v>
      </c>
      <c r="F3738">
        <v>54.61</v>
      </c>
      <c r="G3738">
        <v>51.17</v>
      </c>
      <c r="H3738">
        <v>0.01</v>
      </c>
      <c r="I3738">
        <v>-0.06</v>
      </c>
      <c r="J3738">
        <v>-7.0000000000000007E-2</v>
      </c>
      <c r="K3738">
        <v>-2.0099999999999998</v>
      </c>
      <c r="L3738">
        <v>2.08</v>
      </c>
      <c r="M3738">
        <v>0.39384000000000002</v>
      </c>
      <c r="N3738">
        <v>0.18804926</v>
      </c>
      <c r="O3738" t="b">
        <v>0</v>
      </c>
      <c r="P3738" t="s">
        <v>119</v>
      </c>
    </row>
    <row r="3739" spans="1:16" x14ac:dyDescent="0.3">
      <c r="A3739" t="s">
        <v>2508</v>
      </c>
      <c r="B3739" t="s">
        <v>16</v>
      </c>
      <c r="C3739">
        <v>15</v>
      </c>
      <c r="D3739">
        <v>31.16</v>
      </c>
      <c r="E3739">
        <v>32.72</v>
      </c>
      <c r="F3739">
        <v>29.83</v>
      </c>
      <c r="G3739">
        <v>36.200000000000003</v>
      </c>
      <c r="H3739">
        <v>0.01</v>
      </c>
      <c r="I3739">
        <v>0.3</v>
      </c>
      <c r="J3739">
        <v>0.28999999999999998</v>
      </c>
      <c r="K3739">
        <v>-1.78</v>
      </c>
      <c r="L3739">
        <v>2.52</v>
      </c>
      <c r="M3739">
        <v>0.394015</v>
      </c>
      <c r="N3739">
        <v>0.18810420999999999</v>
      </c>
      <c r="O3739" t="b">
        <v>0</v>
      </c>
      <c r="P3739" t="s">
        <v>119</v>
      </c>
    </row>
    <row r="3740" spans="1:16" x14ac:dyDescent="0.3">
      <c r="A3740" t="s">
        <v>2515</v>
      </c>
      <c r="B3740" t="s">
        <v>16</v>
      </c>
      <c r="C3740">
        <v>19</v>
      </c>
      <c r="D3740">
        <v>31.86</v>
      </c>
      <c r="E3740">
        <v>15.87</v>
      </c>
      <c r="F3740">
        <v>46.22</v>
      </c>
      <c r="G3740">
        <v>28.5</v>
      </c>
      <c r="H3740">
        <v>-1.06</v>
      </c>
      <c r="I3740">
        <v>-0.66</v>
      </c>
      <c r="J3740">
        <v>0.4</v>
      </c>
      <c r="K3740">
        <v>-1.61</v>
      </c>
      <c r="L3740">
        <v>2.48</v>
      </c>
      <c r="M3740">
        <v>0.39419500000000002</v>
      </c>
      <c r="N3740">
        <v>0.18815919</v>
      </c>
      <c r="O3740" t="b">
        <v>0</v>
      </c>
      <c r="P3740" t="s">
        <v>119</v>
      </c>
    </row>
    <row r="3741" spans="1:16" x14ac:dyDescent="0.3">
      <c r="A3741" t="s">
        <v>2468</v>
      </c>
      <c r="B3741" t="s">
        <v>16</v>
      </c>
      <c r="C3741">
        <v>18</v>
      </c>
      <c r="D3741">
        <v>27.62</v>
      </c>
      <c r="E3741">
        <v>38.33</v>
      </c>
      <c r="F3741">
        <v>58.12</v>
      </c>
      <c r="G3741">
        <v>61.56</v>
      </c>
      <c r="H3741">
        <v>0.52</v>
      </c>
      <c r="I3741">
        <v>0.09</v>
      </c>
      <c r="J3741">
        <v>-0.43</v>
      </c>
      <c r="K3741">
        <v>-2.4500000000000002</v>
      </c>
      <c r="L3741">
        <v>1.56</v>
      </c>
      <c r="M3741">
        <v>0.39569500000000002</v>
      </c>
      <c r="N3741">
        <v>0.18821452999999999</v>
      </c>
      <c r="O3741" t="b">
        <v>0</v>
      </c>
      <c r="P3741" t="s">
        <v>119</v>
      </c>
    </row>
    <row r="3742" spans="1:16" x14ac:dyDescent="0.3">
      <c r="A3742" t="s">
        <v>3953</v>
      </c>
      <c r="B3742" t="s">
        <v>3954</v>
      </c>
      <c r="C3742">
        <v>10</v>
      </c>
      <c r="D3742">
        <v>29.8</v>
      </c>
      <c r="E3742">
        <v>23.32</v>
      </c>
      <c r="F3742">
        <v>35.590000000000003</v>
      </c>
      <c r="G3742">
        <v>37.479999999999997</v>
      </c>
      <c r="H3742">
        <v>-0.44</v>
      </c>
      <c r="I3742">
        <v>0.08</v>
      </c>
      <c r="J3742">
        <v>0.52</v>
      </c>
      <c r="K3742">
        <v>-1.34</v>
      </c>
      <c r="L3742">
        <v>2.4</v>
      </c>
      <c r="M3742">
        <v>0.39645999999999998</v>
      </c>
      <c r="N3742">
        <v>0.18827004999999999</v>
      </c>
      <c r="O3742" t="b">
        <v>0</v>
      </c>
      <c r="P3742" t="s">
        <v>119</v>
      </c>
    </row>
    <row r="3743" spans="1:16" x14ac:dyDescent="0.3">
      <c r="A3743" t="s">
        <v>2869</v>
      </c>
      <c r="B3743" t="s">
        <v>2870</v>
      </c>
      <c r="C3743">
        <v>13</v>
      </c>
      <c r="D3743">
        <v>19.3</v>
      </c>
      <c r="E3743">
        <v>22.1</v>
      </c>
      <c r="F3743">
        <v>67.06</v>
      </c>
      <c r="G3743">
        <v>85.41</v>
      </c>
      <c r="H3743">
        <v>0.19</v>
      </c>
      <c r="I3743">
        <v>0.4</v>
      </c>
      <c r="J3743">
        <v>0.21</v>
      </c>
      <c r="K3743">
        <v>-1.9</v>
      </c>
      <c r="L3743">
        <v>2.39</v>
      </c>
      <c r="M3743">
        <v>0.39667000000000002</v>
      </c>
      <c r="N3743">
        <v>0.18832558999999999</v>
      </c>
      <c r="O3743" t="b">
        <v>0</v>
      </c>
      <c r="P3743" t="s">
        <v>119</v>
      </c>
    </row>
    <row r="3744" spans="1:16" x14ac:dyDescent="0.3">
      <c r="A3744" t="s">
        <v>5459</v>
      </c>
      <c r="B3744" t="s">
        <v>5460</v>
      </c>
      <c r="C3744">
        <v>13</v>
      </c>
      <c r="D3744">
        <v>28.85</v>
      </c>
      <c r="E3744">
        <v>47.82</v>
      </c>
      <c r="F3744">
        <v>45.01</v>
      </c>
      <c r="G3744">
        <v>86.85</v>
      </c>
      <c r="H3744">
        <v>0.65</v>
      </c>
      <c r="I3744">
        <v>0.97</v>
      </c>
      <c r="J3744">
        <v>0.32</v>
      </c>
      <c r="K3744">
        <v>-1.73</v>
      </c>
      <c r="L3744">
        <v>2.52</v>
      </c>
      <c r="M3744">
        <v>0.39694000000000002</v>
      </c>
      <c r="N3744">
        <v>0.18838118000000001</v>
      </c>
      <c r="O3744" t="b">
        <v>0</v>
      </c>
      <c r="P3744" t="s">
        <v>119</v>
      </c>
    </row>
    <row r="3745" spans="1:16" x14ac:dyDescent="0.3">
      <c r="A3745" t="s">
        <v>1380</v>
      </c>
      <c r="B3745" t="s">
        <v>16</v>
      </c>
      <c r="C3745">
        <v>31</v>
      </c>
      <c r="D3745">
        <v>13.9</v>
      </c>
      <c r="E3745">
        <v>12.07</v>
      </c>
      <c r="F3745">
        <v>9.6300000000000008</v>
      </c>
      <c r="G3745">
        <v>8.24</v>
      </c>
      <c r="H3745">
        <v>-0.25</v>
      </c>
      <c r="I3745">
        <v>-0.25</v>
      </c>
      <c r="J3745">
        <v>0.01</v>
      </c>
      <c r="K3745">
        <v>-2.12</v>
      </c>
      <c r="L3745">
        <v>2.19</v>
      </c>
      <c r="M3745">
        <v>0.39732499999999998</v>
      </c>
      <c r="N3745">
        <v>0.18843683999999999</v>
      </c>
      <c r="O3745" t="b">
        <v>0</v>
      </c>
      <c r="P3745" t="s">
        <v>119</v>
      </c>
    </row>
    <row r="3746" spans="1:16" x14ac:dyDescent="0.3">
      <c r="A3746" t="s">
        <v>3546</v>
      </c>
      <c r="B3746" t="s">
        <v>3547</v>
      </c>
      <c r="C3746">
        <v>22</v>
      </c>
      <c r="D3746">
        <v>25.24</v>
      </c>
      <c r="E3746">
        <v>19.98</v>
      </c>
      <c r="F3746">
        <v>16.07</v>
      </c>
      <c r="G3746">
        <v>15.37</v>
      </c>
      <c r="H3746">
        <v>-0.45</v>
      </c>
      <c r="I3746">
        <v>-0.02</v>
      </c>
      <c r="J3746">
        <v>0.43</v>
      </c>
      <c r="K3746">
        <v>-1.58</v>
      </c>
      <c r="L3746">
        <v>2.61</v>
      </c>
      <c r="M3746">
        <v>0.39739000000000002</v>
      </c>
      <c r="N3746">
        <v>0.18849247999999999</v>
      </c>
      <c r="O3746" t="b">
        <v>0</v>
      </c>
      <c r="P3746" t="s">
        <v>119</v>
      </c>
    </row>
    <row r="3747" spans="1:16" x14ac:dyDescent="0.3">
      <c r="A3747" t="s">
        <v>538</v>
      </c>
      <c r="B3747" t="s">
        <v>539</v>
      </c>
      <c r="C3747">
        <v>22</v>
      </c>
      <c r="D3747">
        <v>20.67</v>
      </c>
      <c r="E3747">
        <v>18.559999999999999</v>
      </c>
      <c r="F3747">
        <v>9.9</v>
      </c>
      <c r="G3747">
        <v>9.85</v>
      </c>
      <c r="H3747">
        <v>-0.23</v>
      </c>
      <c r="I3747">
        <v>-0.03</v>
      </c>
      <c r="J3747">
        <v>0.2</v>
      </c>
      <c r="K3747">
        <v>-1.95</v>
      </c>
      <c r="L3747">
        <v>2.38</v>
      </c>
      <c r="M3747">
        <v>0.39740999999999999</v>
      </c>
      <c r="N3747">
        <v>0.1885481</v>
      </c>
      <c r="O3747" t="b">
        <v>0</v>
      </c>
      <c r="P3747" t="s">
        <v>119</v>
      </c>
    </row>
    <row r="3748" spans="1:16" x14ac:dyDescent="0.3">
      <c r="A3748" t="s">
        <v>4361</v>
      </c>
      <c r="B3748" t="s">
        <v>4362</v>
      </c>
      <c r="C3748">
        <v>35</v>
      </c>
      <c r="D3748">
        <v>37.200000000000003</v>
      </c>
      <c r="E3748">
        <v>39.49</v>
      </c>
      <c r="F3748">
        <v>22.84</v>
      </c>
      <c r="G3748">
        <v>24.23</v>
      </c>
      <c r="H3748">
        <v>0.01</v>
      </c>
      <c r="I3748">
        <v>0.08</v>
      </c>
      <c r="J3748">
        <v>7.0000000000000007E-2</v>
      </c>
      <c r="K3748">
        <v>-2.12</v>
      </c>
      <c r="L3748">
        <v>2.4</v>
      </c>
      <c r="M3748">
        <v>0.39748499999999998</v>
      </c>
      <c r="N3748">
        <v>0.18860372</v>
      </c>
      <c r="O3748" t="b">
        <v>0</v>
      </c>
      <c r="P3748" t="s">
        <v>119</v>
      </c>
    </row>
    <row r="3749" spans="1:16" x14ac:dyDescent="0.3">
      <c r="A3749" t="s">
        <v>575</v>
      </c>
      <c r="B3749" t="s">
        <v>16</v>
      </c>
      <c r="C3749">
        <v>16</v>
      </c>
      <c r="D3749">
        <v>27.23</v>
      </c>
      <c r="E3749">
        <v>23.09</v>
      </c>
      <c r="F3749">
        <v>56.76</v>
      </c>
      <c r="G3749">
        <v>67.77</v>
      </c>
      <c r="H3749">
        <v>-0.28999999999999998</v>
      </c>
      <c r="I3749">
        <v>0.26</v>
      </c>
      <c r="J3749">
        <v>0.54</v>
      </c>
      <c r="K3749">
        <v>-1.1399999999999999</v>
      </c>
      <c r="L3749">
        <v>2.25</v>
      </c>
      <c r="M3749">
        <v>0.39785500000000001</v>
      </c>
      <c r="N3749">
        <v>0.1886594</v>
      </c>
      <c r="O3749" t="b">
        <v>0</v>
      </c>
      <c r="P3749" t="s">
        <v>119</v>
      </c>
    </row>
    <row r="3750" spans="1:16" x14ac:dyDescent="0.3">
      <c r="A3750" t="s">
        <v>2402</v>
      </c>
      <c r="B3750" t="s">
        <v>16</v>
      </c>
      <c r="C3750">
        <v>17</v>
      </c>
      <c r="D3750">
        <v>34.19</v>
      </c>
      <c r="E3750">
        <v>52.39</v>
      </c>
      <c r="F3750">
        <v>68.27</v>
      </c>
      <c r="G3750">
        <v>90.94</v>
      </c>
      <c r="H3750">
        <v>0.53</v>
      </c>
      <c r="I3750">
        <v>0.43</v>
      </c>
      <c r="J3750">
        <v>-0.1</v>
      </c>
      <c r="K3750">
        <v>-2.11</v>
      </c>
      <c r="L3750">
        <v>2</v>
      </c>
      <c r="M3750">
        <v>0.39838499999999999</v>
      </c>
      <c r="N3750">
        <v>0.18871519</v>
      </c>
      <c r="O3750" t="b">
        <v>0</v>
      </c>
      <c r="P3750" t="s">
        <v>119</v>
      </c>
    </row>
    <row r="3751" spans="1:16" x14ac:dyDescent="0.3">
      <c r="A3751" t="s">
        <v>2722</v>
      </c>
      <c r="B3751" t="s">
        <v>2723</v>
      </c>
      <c r="C3751">
        <v>20</v>
      </c>
      <c r="D3751">
        <v>22.33</v>
      </c>
      <c r="E3751">
        <v>45.53</v>
      </c>
      <c r="F3751">
        <v>15.26</v>
      </c>
      <c r="G3751">
        <v>30.09</v>
      </c>
      <c r="H3751">
        <v>1.01</v>
      </c>
      <c r="I3751">
        <v>0.99</v>
      </c>
      <c r="J3751">
        <v>-0.01</v>
      </c>
      <c r="K3751">
        <v>-2.17</v>
      </c>
      <c r="L3751">
        <v>2.14</v>
      </c>
      <c r="M3751">
        <v>0.39850999999999998</v>
      </c>
      <c r="N3751">
        <v>0.18877099</v>
      </c>
      <c r="O3751" t="b">
        <v>0</v>
      </c>
      <c r="P3751" t="s">
        <v>119</v>
      </c>
    </row>
    <row r="3752" spans="1:16" x14ac:dyDescent="0.3">
      <c r="A3752" t="s">
        <v>2413</v>
      </c>
      <c r="B3752" t="s">
        <v>16</v>
      </c>
      <c r="C3752">
        <v>18</v>
      </c>
      <c r="D3752">
        <v>42.04</v>
      </c>
      <c r="E3752">
        <v>40.56</v>
      </c>
      <c r="F3752">
        <v>47.03</v>
      </c>
      <c r="G3752">
        <v>37.770000000000003</v>
      </c>
      <c r="H3752">
        <v>-0.11</v>
      </c>
      <c r="I3752">
        <v>-0.26</v>
      </c>
      <c r="J3752">
        <v>-0.15</v>
      </c>
      <c r="K3752">
        <v>-2.13</v>
      </c>
      <c r="L3752">
        <v>1.92</v>
      </c>
      <c r="M3752">
        <v>0.39933000000000002</v>
      </c>
      <c r="N3752">
        <v>0.18882697000000001</v>
      </c>
      <c r="O3752" t="b">
        <v>0</v>
      </c>
      <c r="P3752" t="s">
        <v>119</v>
      </c>
    </row>
    <row r="3753" spans="1:16" x14ac:dyDescent="0.3">
      <c r="A3753" t="s">
        <v>2947</v>
      </c>
      <c r="B3753" t="s">
        <v>2948</v>
      </c>
      <c r="C3753">
        <v>30</v>
      </c>
      <c r="D3753">
        <v>37.81</v>
      </c>
      <c r="E3753">
        <v>54.23</v>
      </c>
      <c r="F3753">
        <v>62.31</v>
      </c>
      <c r="G3753">
        <v>77.78</v>
      </c>
      <c r="H3753">
        <v>0.39</v>
      </c>
      <c r="I3753">
        <v>0.35</v>
      </c>
      <c r="J3753">
        <v>-0.05</v>
      </c>
      <c r="K3753">
        <v>-1.97</v>
      </c>
      <c r="L3753">
        <v>2.11</v>
      </c>
      <c r="M3753">
        <v>0.40096999999999999</v>
      </c>
      <c r="N3753">
        <v>0.18888336</v>
      </c>
      <c r="O3753" t="b">
        <v>0</v>
      </c>
      <c r="P3753" t="s">
        <v>119</v>
      </c>
    </row>
    <row r="3754" spans="1:16" x14ac:dyDescent="0.3">
      <c r="A3754" t="s">
        <v>2489</v>
      </c>
      <c r="B3754" t="s">
        <v>16</v>
      </c>
      <c r="C3754">
        <v>23</v>
      </c>
      <c r="D3754">
        <v>33.090000000000003</v>
      </c>
      <c r="E3754">
        <v>41.53</v>
      </c>
      <c r="F3754">
        <v>46.85</v>
      </c>
      <c r="G3754">
        <v>46.26</v>
      </c>
      <c r="H3754">
        <v>0.32</v>
      </c>
      <c r="I3754">
        <v>0</v>
      </c>
      <c r="J3754">
        <v>-0.32</v>
      </c>
      <c r="K3754">
        <v>-2.2400000000000002</v>
      </c>
      <c r="L3754">
        <v>1.56</v>
      </c>
      <c r="M3754">
        <v>0.40131499999999998</v>
      </c>
      <c r="N3754">
        <v>0.18893982000000001</v>
      </c>
      <c r="O3754" t="b">
        <v>0</v>
      </c>
      <c r="P3754" t="s">
        <v>119</v>
      </c>
    </row>
    <row r="3755" spans="1:16" x14ac:dyDescent="0.3">
      <c r="A3755" t="s">
        <v>4552</v>
      </c>
      <c r="B3755" t="s">
        <v>4553</v>
      </c>
      <c r="C3755">
        <v>19</v>
      </c>
      <c r="D3755">
        <v>14.44</v>
      </c>
      <c r="E3755">
        <v>16.309999999999999</v>
      </c>
      <c r="F3755">
        <v>25.78</v>
      </c>
      <c r="G3755">
        <v>25.38</v>
      </c>
      <c r="H3755">
        <v>0.09</v>
      </c>
      <c r="I3755">
        <v>-0.01</v>
      </c>
      <c r="J3755">
        <v>-0.09</v>
      </c>
      <c r="K3755">
        <v>-2.13</v>
      </c>
      <c r="L3755">
        <v>1.93</v>
      </c>
      <c r="M3755">
        <v>0.40140999999999999</v>
      </c>
      <c r="N3755">
        <v>0.18899626</v>
      </c>
      <c r="O3755" t="b">
        <v>0</v>
      </c>
      <c r="P3755" t="s">
        <v>119</v>
      </c>
    </row>
    <row r="3756" spans="1:16" x14ac:dyDescent="0.3">
      <c r="A3756" t="s">
        <v>4732</v>
      </c>
      <c r="B3756" t="s">
        <v>4733</v>
      </c>
      <c r="C3756">
        <v>32</v>
      </c>
      <c r="D3756">
        <v>25.68</v>
      </c>
      <c r="E3756">
        <v>52.31</v>
      </c>
      <c r="F3756">
        <v>38.630000000000003</v>
      </c>
      <c r="G3756">
        <v>52.95</v>
      </c>
      <c r="H3756">
        <v>0.98</v>
      </c>
      <c r="I3756">
        <v>0.45</v>
      </c>
      <c r="J3756">
        <v>-0.53</v>
      </c>
      <c r="K3756">
        <v>-1.81</v>
      </c>
      <c r="L3756">
        <v>0.77</v>
      </c>
      <c r="M3756">
        <v>0.40157999999999999</v>
      </c>
      <c r="N3756">
        <v>0.18905273</v>
      </c>
      <c r="O3756" t="b">
        <v>0</v>
      </c>
      <c r="P3756" t="s">
        <v>119</v>
      </c>
    </row>
    <row r="3757" spans="1:16" x14ac:dyDescent="0.3">
      <c r="A3757" t="s">
        <v>4972</v>
      </c>
      <c r="B3757" t="s">
        <v>4973</v>
      </c>
      <c r="C3757">
        <v>12</v>
      </c>
      <c r="D3757">
        <v>57.75</v>
      </c>
      <c r="E3757">
        <v>21.53</v>
      </c>
      <c r="F3757">
        <v>62.29</v>
      </c>
      <c r="G3757">
        <v>25.56</v>
      </c>
      <c r="H3757">
        <v>-1.44</v>
      </c>
      <c r="I3757">
        <v>-1.28</v>
      </c>
      <c r="J3757">
        <v>0.17</v>
      </c>
      <c r="K3757">
        <v>-2</v>
      </c>
      <c r="L3757">
        <v>2.31</v>
      </c>
      <c r="M3757">
        <v>0.40198</v>
      </c>
      <c r="N3757">
        <v>0.18910927</v>
      </c>
      <c r="O3757" t="b">
        <v>0</v>
      </c>
      <c r="P3757" t="s">
        <v>119</v>
      </c>
    </row>
    <row r="3758" spans="1:16" x14ac:dyDescent="0.3">
      <c r="A3758" t="s">
        <v>4610</v>
      </c>
      <c r="B3758" t="s">
        <v>4611</v>
      </c>
      <c r="C3758">
        <v>47</v>
      </c>
      <c r="D3758">
        <v>2.1</v>
      </c>
      <c r="E3758">
        <v>2.81</v>
      </c>
      <c r="F3758">
        <v>8.91</v>
      </c>
      <c r="G3758">
        <v>12.78</v>
      </c>
      <c r="H3758">
        <v>0.42</v>
      </c>
      <c r="I3758">
        <v>0.54</v>
      </c>
      <c r="J3758">
        <v>0.12</v>
      </c>
      <c r="K3758">
        <v>-1.96</v>
      </c>
      <c r="L3758">
        <v>2.21</v>
      </c>
      <c r="M3758">
        <v>0.40309</v>
      </c>
      <c r="N3758">
        <v>0.18916606999999999</v>
      </c>
      <c r="O3758" t="b">
        <v>0</v>
      </c>
      <c r="P3758" t="s">
        <v>119</v>
      </c>
    </row>
    <row r="3759" spans="1:16" x14ac:dyDescent="0.3">
      <c r="A3759" t="s">
        <v>4570</v>
      </c>
      <c r="B3759" t="s">
        <v>4571</v>
      </c>
      <c r="C3759">
        <v>21</v>
      </c>
      <c r="D3759">
        <v>17.190000000000001</v>
      </c>
      <c r="E3759">
        <v>27.39</v>
      </c>
      <c r="F3759">
        <v>13.12</v>
      </c>
      <c r="G3759">
        <v>21.94</v>
      </c>
      <c r="H3759">
        <v>0.62</v>
      </c>
      <c r="I3759">
        <v>0.73</v>
      </c>
      <c r="J3759">
        <v>0.11</v>
      </c>
      <c r="K3759">
        <v>-1.99</v>
      </c>
      <c r="L3759">
        <v>2.25</v>
      </c>
      <c r="M3759">
        <v>0.404115</v>
      </c>
      <c r="N3759">
        <v>0.18922311999999999</v>
      </c>
      <c r="O3759" t="b">
        <v>0</v>
      </c>
      <c r="P3759" t="s">
        <v>119</v>
      </c>
    </row>
    <row r="3760" spans="1:16" x14ac:dyDescent="0.3">
      <c r="A3760" t="s">
        <v>2307</v>
      </c>
      <c r="B3760" t="s">
        <v>16</v>
      </c>
      <c r="C3760">
        <v>23</v>
      </c>
      <c r="D3760">
        <v>31.02</v>
      </c>
      <c r="E3760">
        <v>50.65</v>
      </c>
      <c r="F3760">
        <v>49.57</v>
      </c>
      <c r="G3760">
        <v>60.97</v>
      </c>
      <c r="H3760">
        <v>0.64</v>
      </c>
      <c r="I3760">
        <v>0.31</v>
      </c>
      <c r="J3760">
        <v>-0.33</v>
      </c>
      <c r="K3760">
        <v>-2.06</v>
      </c>
      <c r="L3760">
        <v>1.43</v>
      </c>
      <c r="M3760">
        <v>0.40425499999999998</v>
      </c>
      <c r="N3760">
        <v>0.18928017</v>
      </c>
      <c r="O3760" t="b">
        <v>0</v>
      </c>
      <c r="P3760" t="s">
        <v>119</v>
      </c>
    </row>
    <row r="3761" spans="1:16" x14ac:dyDescent="0.3">
      <c r="A3761" t="s">
        <v>2540</v>
      </c>
      <c r="B3761" t="s">
        <v>16</v>
      </c>
      <c r="C3761">
        <v>16</v>
      </c>
      <c r="D3761">
        <v>20.03</v>
      </c>
      <c r="E3761">
        <v>16.309999999999999</v>
      </c>
      <c r="F3761">
        <v>23.95</v>
      </c>
      <c r="G3761">
        <v>15.21</v>
      </c>
      <c r="H3761">
        <v>-0.38</v>
      </c>
      <c r="I3761">
        <v>-0.66</v>
      </c>
      <c r="J3761">
        <v>-0.28999999999999998</v>
      </c>
      <c r="K3761">
        <v>-2.11</v>
      </c>
      <c r="L3761">
        <v>1.61</v>
      </c>
      <c r="M3761">
        <v>0.40503499999999998</v>
      </c>
      <c r="N3761">
        <v>0.18933739999999999</v>
      </c>
      <c r="O3761" t="b">
        <v>0</v>
      </c>
      <c r="P3761" t="s">
        <v>119</v>
      </c>
    </row>
    <row r="3762" spans="1:16" x14ac:dyDescent="0.3">
      <c r="A3762" t="s">
        <v>3979</v>
      </c>
      <c r="B3762" t="s">
        <v>3980</v>
      </c>
      <c r="C3762">
        <v>11</v>
      </c>
      <c r="D3762">
        <v>27.63</v>
      </c>
      <c r="E3762">
        <v>27.6</v>
      </c>
      <c r="F3762">
        <v>29.9</v>
      </c>
      <c r="G3762">
        <v>23.9</v>
      </c>
      <c r="H3762">
        <v>-0.1</v>
      </c>
      <c r="I3762">
        <v>-0.34</v>
      </c>
      <c r="J3762">
        <v>-0.24</v>
      </c>
      <c r="K3762">
        <v>-2.13</v>
      </c>
      <c r="L3762">
        <v>1.74</v>
      </c>
      <c r="M3762">
        <v>0.40530500000000003</v>
      </c>
      <c r="N3762">
        <v>0.18939466999999999</v>
      </c>
      <c r="O3762" t="b">
        <v>0</v>
      </c>
      <c r="P3762" t="s">
        <v>119</v>
      </c>
    </row>
    <row r="3763" spans="1:16" x14ac:dyDescent="0.3">
      <c r="A3763" t="s">
        <v>5583</v>
      </c>
      <c r="B3763" t="s">
        <v>5584</v>
      </c>
      <c r="C3763">
        <v>27</v>
      </c>
      <c r="D3763">
        <v>18.36</v>
      </c>
      <c r="E3763">
        <v>26.08</v>
      </c>
      <c r="F3763">
        <v>31.25</v>
      </c>
      <c r="G3763">
        <v>52.48</v>
      </c>
      <c r="H3763">
        <v>0.47</v>
      </c>
      <c r="I3763">
        <v>0.72</v>
      </c>
      <c r="J3763">
        <v>0.25</v>
      </c>
      <c r="K3763">
        <v>-1.84</v>
      </c>
      <c r="L3763">
        <v>2.29</v>
      </c>
      <c r="M3763">
        <v>0.405665</v>
      </c>
      <c r="N3763">
        <v>0.18945201</v>
      </c>
      <c r="O3763" t="b">
        <v>0</v>
      </c>
      <c r="P3763" t="s">
        <v>119</v>
      </c>
    </row>
    <row r="3764" spans="1:16" x14ac:dyDescent="0.3">
      <c r="A3764" t="s">
        <v>4602</v>
      </c>
      <c r="B3764" t="s">
        <v>4603</v>
      </c>
      <c r="C3764">
        <v>24</v>
      </c>
      <c r="D3764">
        <v>8.16</v>
      </c>
      <c r="E3764">
        <v>8.5399999999999991</v>
      </c>
      <c r="F3764">
        <v>17.96</v>
      </c>
      <c r="G3764">
        <v>21.62</v>
      </c>
      <c r="H3764">
        <v>0.04</v>
      </c>
      <c r="I3764">
        <v>0.3</v>
      </c>
      <c r="J3764">
        <v>0.26</v>
      </c>
      <c r="K3764">
        <v>-1.72</v>
      </c>
      <c r="L3764">
        <v>2.36</v>
      </c>
      <c r="M3764">
        <v>0.40570000000000001</v>
      </c>
      <c r="N3764">
        <v>0.18950932000000001</v>
      </c>
      <c r="O3764" t="b">
        <v>0</v>
      </c>
      <c r="P3764" t="s">
        <v>119</v>
      </c>
    </row>
    <row r="3765" spans="1:16" x14ac:dyDescent="0.3">
      <c r="A3765" t="s">
        <v>1838</v>
      </c>
      <c r="B3765" t="s">
        <v>16</v>
      </c>
      <c r="C3765">
        <v>16</v>
      </c>
      <c r="D3765">
        <v>15.8</v>
      </c>
      <c r="E3765">
        <v>14.06</v>
      </c>
      <c r="F3765">
        <v>76.47</v>
      </c>
      <c r="G3765">
        <v>61.63</v>
      </c>
      <c r="H3765">
        <v>-0.21</v>
      </c>
      <c r="I3765">
        <v>-0.26</v>
      </c>
      <c r="J3765">
        <v>-0.05</v>
      </c>
      <c r="K3765">
        <v>-2.09</v>
      </c>
      <c r="L3765">
        <v>2.06</v>
      </c>
      <c r="M3765">
        <v>0.40578500000000001</v>
      </c>
      <c r="N3765">
        <v>0.18956663000000001</v>
      </c>
      <c r="O3765" t="b">
        <v>0</v>
      </c>
      <c r="P3765" t="s">
        <v>119</v>
      </c>
    </row>
    <row r="3766" spans="1:16" x14ac:dyDescent="0.3">
      <c r="A3766" t="s">
        <v>4888</v>
      </c>
      <c r="B3766" t="s">
        <v>4889</v>
      </c>
      <c r="C3766">
        <v>19</v>
      </c>
      <c r="D3766">
        <v>38.86</v>
      </c>
      <c r="E3766">
        <v>51.19</v>
      </c>
      <c r="F3766">
        <v>40.35</v>
      </c>
      <c r="G3766">
        <v>50.19</v>
      </c>
      <c r="H3766">
        <v>0.35</v>
      </c>
      <c r="I3766">
        <v>0.34</v>
      </c>
      <c r="J3766">
        <v>-0.01</v>
      </c>
      <c r="K3766">
        <v>-2.02</v>
      </c>
      <c r="L3766">
        <v>2.12</v>
      </c>
      <c r="M3766">
        <v>0.40603</v>
      </c>
      <c r="N3766">
        <v>0.18962397</v>
      </c>
      <c r="O3766" t="b">
        <v>0</v>
      </c>
      <c r="P3766" t="s">
        <v>119</v>
      </c>
    </row>
    <row r="3767" spans="1:16" x14ac:dyDescent="0.3">
      <c r="A3767" t="s">
        <v>213</v>
      </c>
      <c r="B3767" t="s">
        <v>16</v>
      </c>
      <c r="C3767">
        <v>25</v>
      </c>
      <c r="D3767">
        <v>39.67</v>
      </c>
      <c r="E3767">
        <v>32.43</v>
      </c>
      <c r="F3767">
        <v>27.83</v>
      </c>
      <c r="G3767">
        <v>34.119999999999997</v>
      </c>
      <c r="H3767">
        <v>-0.31</v>
      </c>
      <c r="I3767">
        <v>0.28999999999999998</v>
      </c>
      <c r="J3767">
        <v>0.6</v>
      </c>
      <c r="K3767">
        <v>-0.49</v>
      </c>
      <c r="L3767">
        <v>1.69</v>
      </c>
      <c r="M3767">
        <v>0.40612500000000001</v>
      </c>
      <c r="N3767">
        <v>0.1896813</v>
      </c>
      <c r="O3767" t="b">
        <v>0</v>
      </c>
      <c r="P3767" t="s">
        <v>119</v>
      </c>
    </row>
    <row r="3768" spans="1:16" x14ac:dyDescent="0.3">
      <c r="A3768" t="s">
        <v>2477</v>
      </c>
      <c r="B3768" t="s">
        <v>16</v>
      </c>
      <c r="C3768">
        <v>24</v>
      </c>
      <c r="D3768">
        <v>21.89</v>
      </c>
      <c r="E3768">
        <v>18.5</v>
      </c>
      <c r="F3768">
        <v>24.28</v>
      </c>
      <c r="G3768">
        <v>23.42</v>
      </c>
      <c r="H3768">
        <v>-0.33</v>
      </c>
      <c r="I3768">
        <v>-0.03</v>
      </c>
      <c r="J3768">
        <v>0.3</v>
      </c>
      <c r="K3768">
        <v>-1.69</v>
      </c>
      <c r="L3768">
        <v>2.48</v>
      </c>
      <c r="M3768">
        <v>0.40643000000000001</v>
      </c>
      <c r="N3768">
        <v>0.18973868999999999</v>
      </c>
      <c r="O3768" t="b">
        <v>0</v>
      </c>
      <c r="P3768" t="s">
        <v>119</v>
      </c>
    </row>
    <row r="3769" spans="1:16" x14ac:dyDescent="0.3">
      <c r="A3769" t="s">
        <v>2536</v>
      </c>
      <c r="B3769" t="s">
        <v>16</v>
      </c>
      <c r="C3769">
        <v>26</v>
      </c>
      <c r="D3769">
        <v>28.76</v>
      </c>
      <c r="E3769">
        <v>28.62</v>
      </c>
      <c r="F3769">
        <v>20.68</v>
      </c>
      <c r="G3769">
        <v>25.57</v>
      </c>
      <c r="H3769">
        <v>-0.05</v>
      </c>
      <c r="I3769">
        <v>0.33</v>
      </c>
      <c r="J3769">
        <v>0.39</v>
      </c>
      <c r="K3769">
        <v>-1.5</v>
      </c>
      <c r="L3769">
        <v>2.35</v>
      </c>
      <c r="M3769">
        <v>0.40655999999999998</v>
      </c>
      <c r="N3769">
        <v>0.18979608000000001</v>
      </c>
      <c r="O3769" t="b">
        <v>0</v>
      </c>
      <c r="P3769" t="s">
        <v>119</v>
      </c>
    </row>
    <row r="3770" spans="1:16" x14ac:dyDescent="0.3">
      <c r="A3770" t="s">
        <v>4193</v>
      </c>
      <c r="B3770" t="s">
        <v>4194</v>
      </c>
      <c r="C3770">
        <v>39</v>
      </c>
      <c r="D3770">
        <v>19.03</v>
      </c>
      <c r="E3770">
        <v>4.82</v>
      </c>
      <c r="F3770">
        <v>19.12</v>
      </c>
      <c r="G3770">
        <v>5.98</v>
      </c>
      <c r="H3770">
        <v>-2.09</v>
      </c>
      <c r="I3770">
        <v>-1.7</v>
      </c>
      <c r="J3770">
        <v>0.39</v>
      </c>
      <c r="K3770">
        <v>-1.53</v>
      </c>
      <c r="L3770">
        <v>2.4500000000000002</v>
      </c>
      <c r="M3770">
        <v>0.40751999999999999</v>
      </c>
      <c r="N3770">
        <v>0.18985369999999999</v>
      </c>
      <c r="O3770" t="b">
        <v>0</v>
      </c>
      <c r="P3770" t="s">
        <v>119</v>
      </c>
    </row>
    <row r="3771" spans="1:16" x14ac:dyDescent="0.3">
      <c r="A3771" t="s">
        <v>2519</v>
      </c>
      <c r="B3771" t="s">
        <v>16</v>
      </c>
      <c r="C3771">
        <v>27</v>
      </c>
      <c r="D3771">
        <v>48</v>
      </c>
      <c r="E3771">
        <v>43.3</v>
      </c>
      <c r="F3771">
        <v>50.09</v>
      </c>
      <c r="G3771">
        <v>65.56</v>
      </c>
      <c r="H3771">
        <v>-0.17</v>
      </c>
      <c r="I3771">
        <v>0.4</v>
      </c>
      <c r="J3771">
        <v>0.56999999999999995</v>
      </c>
      <c r="K3771">
        <v>-0.84</v>
      </c>
      <c r="L3771">
        <v>2.0299999999999998</v>
      </c>
      <c r="M3771">
        <v>0.40783999999999998</v>
      </c>
      <c r="N3771">
        <v>0.18991136</v>
      </c>
      <c r="O3771" t="b">
        <v>0</v>
      </c>
      <c r="P3771" t="s">
        <v>119</v>
      </c>
    </row>
    <row r="3772" spans="1:16" x14ac:dyDescent="0.3">
      <c r="A3772" t="s">
        <v>3428</v>
      </c>
      <c r="B3772" t="s">
        <v>3429</v>
      </c>
      <c r="C3772">
        <v>27</v>
      </c>
      <c r="D3772">
        <v>18.04</v>
      </c>
      <c r="E3772">
        <v>25.57</v>
      </c>
      <c r="F3772">
        <v>20.170000000000002</v>
      </c>
      <c r="G3772">
        <v>31.12</v>
      </c>
      <c r="H3772">
        <v>0.42</v>
      </c>
      <c r="I3772">
        <v>0.57999999999999996</v>
      </c>
      <c r="J3772">
        <v>0.16</v>
      </c>
      <c r="K3772">
        <v>-1.87</v>
      </c>
      <c r="L3772">
        <v>2.2999999999999998</v>
      </c>
      <c r="M3772">
        <v>0.40806999999999999</v>
      </c>
      <c r="N3772">
        <v>0.18996906</v>
      </c>
      <c r="O3772" t="b">
        <v>0</v>
      </c>
      <c r="P3772" t="s">
        <v>119</v>
      </c>
    </row>
    <row r="3773" spans="1:16" x14ac:dyDescent="0.3">
      <c r="A3773" t="s">
        <v>2517</v>
      </c>
      <c r="B3773" t="s">
        <v>16</v>
      </c>
      <c r="C3773">
        <v>19</v>
      </c>
      <c r="D3773">
        <v>32.29</v>
      </c>
      <c r="E3773">
        <v>34.29</v>
      </c>
      <c r="F3773">
        <v>12.77</v>
      </c>
      <c r="G3773">
        <v>14.07</v>
      </c>
      <c r="H3773">
        <v>0.03</v>
      </c>
      <c r="I3773">
        <v>0.12</v>
      </c>
      <c r="J3773">
        <v>0.1</v>
      </c>
      <c r="K3773">
        <v>-1.97</v>
      </c>
      <c r="L3773">
        <v>2.2000000000000002</v>
      </c>
      <c r="M3773">
        <v>0.40861500000000001</v>
      </c>
      <c r="N3773">
        <v>0.19002686999999999</v>
      </c>
      <c r="O3773" t="b">
        <v>0</v>
      </c>
      <c r="P3773" t="s">
        <v>119</v>
      </c>
    </row>
    <row r="3774" spans="1:16" x14ac:dyDescent="0.3">
      <c r="A3774" t="s">
        <v>2412</v>
      </c>
      <c r="B3774" t="s">
        <v>16</v>
      </c>
      <c r="C3774">
        <v>18</v>
      </c>
      <c r="D3774">
        <v>32.229999999999997</v>
      </c>
      <c r="E3774">
        <v>48.29</v>
      </c>
      <c r="F3774">
        <v>33.049999999999997</v>
      </c>
      <c r="G3774">
        <v>44.53</v>
      </c>
      <c r="H3774">
        <v>0.43</v>
      </c>
      <c r="I3774">
        <v>0.43</v>
      </c>
      <c r="J3774">
        <v>0</v>
      </c>
      <c r="K3774">
        <v>-2.02</v>
      </c>
      <c r="L3774">
        <v>2.16</v>
      </c>
      <c r="M3774">
        <v>0.40891499999999997</v>
      </c>
      <c r="N3774">
        <v>0.19008474</v>
      </c>
      <c r="O3774" t="b">
        <v>0</v>
      </c>
      <c r="P3774" t="s">
        <v>119</v>
      </c>
    </row>
    <row r="3775" spans="1:16" x14ac:dyDescent="0.3">
      <c r="A3775" t="s">
        <v>2459</v>
      </c>
      <c r="B3775" t="s">
        <v>16</v>
      </c>
      <c r="C3775">
        <v>34</v>
      </c>
      <c r="D3775">
        <v>41.52</v>
      </c>
      <c r="E3775">
        <v>56.23</v>
      </c>
      <c r="F3775">
        <v>33.56</v>
      </c>
      <c r="G3775">
        <v>34.58</v>
      </c>
      <c r="H3775">
        <v>0.4</v>
      </c>
      <c r="I3775">
        <v>0.08</v>
      </c>
      <c r="J3775">
        <v>-0.33</v>
      </c>
      <c r="K3775">
        <v>-2.0699999999999998</v>
      </c>
      <c r="L3775">
        <v>1.54</v>
      </c>
      <c r="M3775">
        <v>0.40956999999999999</v>
      </c>
      <c r="N3775">
        <v>0.19014274</v>
      </c>
      <c r="O3775" t="b">
        <v>0</v>
      </c>
      <c r="P3775" t="s">
        <v>119</v>
      </c>
    </row>
    <row r="3776" spans="1:16" x14ac:dyDescent="0.3">
      <c r="A3776" t="s">
        <v>2416</v>
      </c>
      <c r="B3776" t="s">
        <v>16</v>
      </c>
      <c r="C3776">
        <v>17</v>
      </c>
      <c r="D3776">
        <v>30.71</v>
      </c>
      <c r="E3776">
        <v>28.36</v>
      </c>
      <c r="F3776">
        <v>37.22</v>
      </c>
      <c r="G3776">
        <v>35.76</v>
      </c>
      <c r="H3776">
        <v>-0.2</v>
      </c>
      <c r="I3776">
        <v>-0.06</v>
      </c>
      <c r="J3776">
        <v>0.14000000000000001</v>
      </c>
      <c r="K3776">
        <v>-1.92</v>
      </c>
      <c r="L3776">
        <v>2.33</v>
      </c>
      <c r="M3776">
        <v>0.41202499999999997</v>
      </c>
      <c r="N3776">
        <v>0.19020136000000001</v>
      </c>
      <c r="O3776" t="b">
        <v>0</v>
      </c>
      <c r="P3776" t="s">
        <v>119</v>
      </c>
    </row>
    <row r="3777" spans="1:16" x14ac:dyDescent="0.3">
      <c r="A3777" t="s">
        <v>3072</v>
      </c>
      <c r="B3777" t="s">
        <v>3073</v>
      </c>
      <c r="C3777">
        <v>21</v>
      </c>
      <c r="D3777">
        <v>28.91</v>
      </c>
      <c r="E3777">
        <v>32.76</v>
      </c>
      <c r="F3777">
        <v>24.9</v>
      </c>
      <c r="G3777">
        <v>28.77</v>
      </c>
      <c r="H3777">
        <v>0.2</v>
      </c>
      <c r="I3777">
        <v>0.23</v>
      </c>
      <c r="J3777">
        <v>0.03</v>
      </c>
      <c r="K3777">
        <v>-2.0499999999999998</v>
      </c>
      <c r="L3777">
        <v>2.0499999999999998</v>
      </c>
      <c r="M3777">
        <v>0.41241</v>
      </c>
      <c r="N3777">
        <v>0.19026005000000001</v>
      </c>
      <c r="O3777" t="b">
        <v>0</v>
      </c>
      <c r="P3777" t="s">
        <v>119</v>
      </c>
    </row>
    <row r="3778" spans="1:16" x14ac:dyDescent="0.3">
      <c r="A3778" t="s">
        <v>4568</v>
      </c>
      <c r="B3778" t="s">
        <v>4569</v>
      </c>
      <c r="C3778">
        <v>54</v>
      </c>
      <c r="D3778">
        <v>20.73</v>
      </c>
      <c r="E3778">
        <v>15.41</v>
      </c>
      <c r="F3778">
        <v>17.760000000000002</v>
      </c>
      <c r="G3778">
        <v>19.18</v>
      </c>
      <c r="H3778">
        <v>-0.45</v>
      </c>
      <c r="I3778">
        <v>0.12</v>
      </c>
      <c r="J3778">
        <v>0.56999999999999995</v>
      </c>
      <c r="K3778">
        <v>-0.8</v>
      </c>
      <c r="L3778">
        <v>1.98</v>
      </c>
      <c r="M3778">
        <v>0.41259499999999999</v>
      </c>
      <c r="N3778">
        <v>0.19031876</v>
      </c>
      <c r="O3778" t="b">
        <v>0</v>
      </c>
      <c r="P3778" t="s">
        <v>119</v>
      </c>
    </row>
    <row r="3779" spans="1:16" x14ac:dyDescent="0.3">
      <c r="A3779" t="s">
        <v>2524</v>
      </c>
      <c r="B3779" t="s">
        <v>16</v>
      </c>
      <c r="C3779">
        <v>10</v>
      </c>
      <c r="D3779">
        <v>72.36</v>
      </c>
      <c r="E3779">
        <v>83.76</v>
      </c>
      <c r="F3779">
        <v>101.65</v>
      </c>
      <c r="G3779">
        <v>122.98</v>
      </c>
      <c r="H3779">
        <v>0.19</v>
      </c>
      <c r="I3779">
        <v>0.35</v>
      </c>
      <c r="J3779">
        <v>0.16</v>
      </c>
      <c r="K3779">
        <v>-1.9</v>
      </c>
      <c r="L3779">
        <v>2.3199999999999998</v>
      </c>
      <c r="M3779">
        <v>0.41277999999999998</v>
      </c>
      <c r="N3779">
        <v>0.19037749000000001</v>
      </c>
      <c r="O3779" t="b">
        <v>0</v>
      </c>
      <c r="P3779" t="s">
        <v>119</v>
      </c>
    </row>
    <row r="3780" spans="1:16" x14ac:dyDescent="0.3">
      <c r="A3780" t="s">
        <v>3015</v>
      </c>
      <c r="B3780" t="s">
        <v>3016</v>
      </c>
      <c r="C3780">
        <v>23</v>
      </c>
      <c r="D3780">
        <v>25.03</v>
      </c>
      <c r="E3780">
        <v>32.549999999999997</v>
      </c>
      <c r="F3780">
        <v>24.96</v>
      </c>
      <c r="G3780">
        <v>45.77</v>
      </c>
      <c r="H3780">
        <v>0.33</v>
      </c>
      <c r="I3780">
        <v>0.88</v>
      </c>
      <c r="J3780">
        <v>0.54</v>
      </c>
      <c r="K3780">
        <v>-0.98</v>
      </c>
      <c r="L3780">
        <v>2.11</v>
      </c>
      <c r="M3780">
        <v>0.41283999999999998</v>
      </c>
      <c r="N3780">
        <v>0.1904362</v>
      </c>
      <c r="O3780" t="b">
        <v>0</v>
      </c>
      <c r="P3780" t="s">
        <v>119</v>
      </c>
    </row>
    <row r="3781" spans="1:16" x14ac:dyDescent="0.3">
      <c r="A3781" t="s">
        <v>4391</v>
      </c>
      <c r="B3781" t="s">
        <v>4392</v>
      </c>
      <c r="C3781">
        <v>41</v>
      </c>
      <c r="D3781">
        <v>20.27</v>
      </c>
      <c r="E3781">
        <v>16.829999999999998</v>
      </c>
      <c r="F3781">
        <v>16.89</v>
      </c>
      <c r="G3781">
        <v>17.809999999999999</v>
      </c>
      <c r="H3781">
        <v>-0.33</v>
      </c>
      <c r="I3781">
        <v>0.06</v>
      </c>
      <c r="J3781">
        <v>0.39</v>
      </c>
      <c r="K3781">
        <v>-1.44</v>
      </c>
      <c r="L3781">
        <v>2.25</v>
      </c>
      <c r="M3781">
        <v>0.41285500000000003</v>
      </c>
      <c r="N3781">
        <v>0.19049489</v>
      </c>
      <c r="O3781" t="b">
        <v>0</v>
      </c>
      <c r="P3781" t="s">
        <v>119</v>
      </c>
    </row>
    <row r="3782" spans="1:16" x14ac:dyDescent="0.3">
      <c r="A3782" t="s">
        <v>2520</v>
      </c>
      <c r="B3782" t="s">
        <v>16</v>
      </c>
      <c r="C3782">
        <v>37</v>
      </c>
      <c r="D3782">
        <v>23.92</v>
      </c>
      <c r="E3782">
        <v>30.27</v>
      </c>
      <c r="F3782">
        <v>29.76</v>
      </c>
      <c r="G3782">
        <v>27.3</v>
      </c>
      <c r="H3782">
        <v>0.33</v>
      </c>
      <c r="I3782">
        <v>-0.11</v>
      </c>
      <c r="J3782">
        <v>-0.44</v>
      </c>
      <c r="K3782">
        <v>-2</v>
      </c>
      <c r="L3782">
        <v>1.17</v>
      </c>
      <c r="M3782">
        <v>0.41366999999999998</v>
      </c>
      <c r="N3782">
        <v>0.19055375999999999</v>
      </c>
      <c r="O3782" t="b">
        <v>0</v>
      </c>
      <c r="P3782" t="s">
        <v>119</v>
      </c>
    </row>
    <row r="3783" spans="1:16" x14ac:dyDescent="0.3">
      <c r="A3783" t="s">
        <v>2470</v>
      </c>
      <c r="B3783" t="s">
        <v>16</v>
      </c>
      <c r="C3783">
        <v>28</v>
      </c>
      <c r="D3783">
        <v>16.46</v>
      </c>
      <c r="E3783">
        <v>19.41</v>
      </c>
      <c r="F3783">
        <v>21.89</v>
      </c>
      <c r="G3783">
        <v>20</v>
      </c>
      <c r="H3783">
        <v>0.2</v>
      </c>
      <c r="I3783">
        <v>-0.12</v>
      </c>
      <c r="J3783">
        <v>-0.33</v>
      </c>
      <c r="K3783">
        <v>-2.09</v>
      </c>
      <c r="L3783">
        <v>1.49</v>
      </c>
      <c r="M3783">
        <v>0.41416999999999998</v>
      </c>
      <c r="N3783">
        <v>0.19061273000000001</v>
      </c>
      <c r="O3783" t="b">
        <v>0</v>
      </c>
      <c r="P3783" t="s">
        <v>119</v>
      </c>
    </row>
    <row r="3784" spans="1:16" x14ac:dyDescent="0.3">
      <c r="A3784" t="s">
        <v>2514</v>
      </c>
      <c r="B3784" t="s">
        <v>16</v>
      </c>
      <c r="C3784">
        <v>10</v>
      </c>
      <c r="D3784">
        <v>41.1</v>
      </c>
      <c r="E3784">
        <v>34.31</v>
      </c>
      <c r="F3784">
        <v>22.84</v>
      </c>
      <c r="G3784">
        <v>20.9</v>
      </c>
      <c r="H3784">
        <v>-0.36</v>
      </c>
      <c r="I3784">
        <v>-0.14000000000000001</v>
      </c>
      <c r="J3784">
        <v>0.22</v>
      </c>
      <c r="K3784">
        <v>-1.8</v>
      </c>
      <c r="L3784">
        <v>2.31</v>
      </c>
      <c r="M3784">
        <v>0.41510999999999998</v>
      </c>
      <c r="N3784">
        <v>0.19067191999999999</v>
      </c>
      <c r="O3784" t="b">
        <v>0</v>
      </c>
      <c r="P3784" t="s">
        <v>119</v>
      </c>
    </row>
    <row r="3785" spans="1:16" x14ac:dyDescent="0.3">
      <c r="A3785" t="s">
        <v>2359</v>
      </c>
      <c r="B3785" t="s">
        <v>16</v>
      </c>
      <c r="C3785">
        <v>48</v>
      </c>
      <c r="D3785">
        <v>9.27</v>
      </c>
      <c r="E3785">
        <v>13.61</v>
      </c>
      <c r="F3785">
        <v>12.85</v>
      </c>
      <c r="G3785">
        <v>15.18</v>
      </c>
      <c r="H3785">
        <v>0.51</v>
      </c>
      <c r="I3785">
        <v>0.25</v>
      </c>
      <c r="J3785">
        <v>-0.26</v>
      </c>
      <c r="K3785">
        <v>-2.0299999999999998</v>
      </c>
      <c r="L3785">
        <v>1.57</v>
      </c>
      <c r="M3785">
        <v>0.41699000000000003</v>
      </c>
      <c r="N3785">
        <v>0.19073156999999999</v>
      </c>
      <c r="O3785" t="b">
        <v>0</v>
      </c>
      <c r="P3785" t="s">
        <v>119</v>
      </c>
    </row>
    <row r="3786" spans="1:16" x14ac:dyDescent="0.3">
      <c r="A3786" t="s">
        <v>4199</v>
      </c>
      <c r="B3786" t="s">
        <v>4200</v>
      </c>
      <c r="C3786">
        <v>81</v>
      </c>
      <c r="D3786">
        <v>23.68</v>
      </c>
      <c r="E3786">
        <v>31</v>
      </c>
      <c r="F3786">
        <v>21</v>
      </c>
      <c r="G3786">
        <v>18.75</v>
      </c>
      <c r="H3786">
        <v>0.38</v>
      </c>
      <c r="I3786">
        <v>-0.15</v>
      </c>
      <c r="J3786">
        <v>-0.53</v>
      </c>
      <c r="K3786">
        <v>-1.78</v>
      </c>
      <c r="L3786">
        <v>0.74</v>
      </c>
      <c r="M3786">
        <v>0.41705999999999999</v>
      </c>
      <c r="N3786">
        <v>0.19079120999999999</v>
      </c>
      <c r="O3786" t="b">
        <v>0</v>
      </c>
      <c r="P3786" t="s">
        <v>119</v>
      </c>
    </row>
    <row r="3787" spans="1:16" x14ac:dyDescent="0.3">
      <c r="A3787" t="s">
        <v>2373</v>
      </c>
      <c r="B3787" t="s">
        <v>16</v>
      </c>
      <c r="C3787">
        <v>32</v>
      </c>
      <c r="D3787">
        <v>14.87</v>
      </c>
      <c r="E3787">
        <v>14.13</v>
      </c>
      <c r="F3787">
        <v>29.04</v>
      </c>
      <c r="G3787">
        <v>32.86</v>
      </c>
      <c r="H3787">
        <v>-0.1</v>
      </c>
      <c r="I3787">
        <v>0.18</v>
      </c>
      <c r="J3787">
        <v>0.28000000000000003</v>
      </c>
      <c r="K3787">
        <v>-1.59</v>
      </c>
      <c r="L3787">
        <v>2.2200000000000002</v>
      </c>
      <c r="M3787">
        <v>0.41714499999999999</v>
      </c>
      <c r="N3787">
        <v>0.19085083999999999</v>
      </c>
      <c r="O3787" t="b">
        <v>0</v>
      </c>
      <c r="P3787" t="s">
        <v>119</v>
      </c>
    </row>
    <row r="3788" spans="1:16" x14ac:dyDescent="0.3">
      <c r="A3788" t="s">
        <v>2456</v>
      </c>
      <c r="B3788" t="s">
        <v>16</v>
      </c>
      <c r="C3788">
        <v>16</v>
      </c>
      <c r="D3788">
        <v>37.97</v>
      </c>
      <c r="E3788">
        <v>34.56</v>
      </c>
      <c r="F3788">
        <v>38.979999999999997</v>
      </c>
      <c r="G3788">
        <v>31.94</v>
      </c>
      <c r="H3788">
        <v>-0.23</v>
      </c>
      <c r="I3788">
        <v>-0.28000000000000003</v>
      </c>
      <c r="J3788">
        <v>-0.05</v>
      </c>
      <c r="K3788">
        <v>-1.96</v>
      </c>
      <c r="L3788">
        <v>1.97</v>
      </c>
      <c r="M3788">
        <v>0.41725000000000001</v>
      </c>
      <c r="N3788">
        <v>0.19091046</v>
      </c>
      <c r="O3788" t="b">
        <v>0</v>
      </c>
      <c r="P3788" t="s">
        <v>119</v>
      </c>
    </row>
    <row r="3789" spans="1:16" x14ac:dyDescent="0.3">
      <c r="A3789" t="s">
        <v>2453</v>
      </c>
      <c r="B3789" t="s">
        <v>16</v>
      </c>
      <c r="C3789">
        <v>25</v>
      </c>
      <c r="D3789">
        <v>17.88</v>
      </c>
      <c r="E3789">
        <v>9.51</v>
      </c>
      <c r="F3789">
        <v>37.89</v>
      </c>
      <c r="G3789">
        <v>26.98</v>
      </c>
      <c r="H3789">
        <v>-0.94</v>
      </c>
      <c r="I3789">
        <v>-0.48</v>
      </c>
      <c r="J3789">
        <v>0.45</v>
      </c>
      <c r="K3789">
        <v>-1.18</v>
      </c>
      <c r="L3789">
        <v>2.17</v>
      </c>
      <c r="M3789">
        <v>0.41769499999999998</v>
      </c>
      <c r="N3789">
        <v>0.19097016999999999</v>
      </c>
      <c r="O3789" t="b">
        <v>0</v>
      </c>
      <c r="P3789" t="s">
        <v>119</v>
      </c>
    </row>
    <row r="3790" spans="1:16" x14ac:dyDescent="0.3">
      <c r="A3790" t="s">
        <v>4676</v>
      </c>
      <c r="B3790" t="s">
        <v>4677</v>
      </c>
      <c r="C3790">
        <v>35</v>
      </c>
      <c r="D3790">
        <v>21.58</v>
      </c>
      <c r="E3790">
        <v>19.309999999999999</v>
      </c>
      <c r="F3790">
        <v>32.11</v>
      </c>
      <c r="G3790">
        <v>32.64</v>
      </c>
      <c r="H3790">
        <v>-0.19</v>
      </c>
      <c r="I3790">
        <v>0</v>
      </c>
      <c r="J3790">
        <v>0.19</v>
      </c>
      <c r="K3790">
        <v>-1.77</v>
      </c>
      <c r="L3790">
        <v>2.15</v>
      </c>
      <c r="M3790">
        <v>0.41776999999999997</v>
      </c>
      <c r="N3790">
        <v>0.19102986999999999</v>
      </c>
      <c r="O3790" t="b">
        <v>0</v>
      </c>
      <c r="P3790" t="s">
        <v>119</v>
      </c>
    </row>
    <row r="3791" spans="1:16" x14ac:dyDescent="0.3">
      <c r="A3791" t="s">
        <v>3356</v>
      </c>
      <c r="B3791" t="s">
        <v>3357</v>
      </c>
      <c r="C3791">
        <v>36</v>
      </c>
      <c r="D3791">
        <v>13.92</v>
      </c>
      <c r="E3791">
        <v>13.22</v>
      </c>
      <c r="F3791">
        <v>18.54</v>
      </c>
      <c r="G3791">
        <v>23.06</v>
      </c>
      <c r="H3791">
        <v>-0.13</v>
      </c>
      <c r="I3791">
        <v>0.31</v>
      </c>
      <c r="J3791">
        <v>0.44</v>
      </c>
      <c r="K3791">
        <v>-1.28</v>
      </c>
      <c r="L3791">
        <v>2.2000000000000002</v>
      </c>
      <c r="M3791">
        <v>0.41781499999999999</v>
      </c>
      <c r="N3791">
        <v>0.19108955</v>
      </c>
      <c r="O3791" t="b">
        <v>0</v>
      </c>
      <c r="P3791" t="s">
        <v>119</v>
      </c>
    </row>
    <row r="3792" spans="1:16" x14ac:dyDescent="0.3">
      <c r="A3792" t="s">
        <v>2482</v>
      </c>
      <c r="B3792" t="s">
        <v>16</v>
      </c>
      <c r="C3792">
        <v>32</v>
      </c>
      <c r="D3792">
        <v>15.71</v>
      </c>
      <c r="E3792">
        <v>4.38</v>
      </c>
      <c r="F3792">
        <v>21.24</v>
      </c>
      <c r="G3792">
        <v>6.07</v>
      </c>
      <c r="H3792">
        <v>-2</v>
      </c>
      <c r="I3792">
        <v>-1.82</v>
      </c>
      <c r="J3792">
        <v>0.18</v>
      </c>
      <c r="K3792">
        <v>-1.8</v>
      </c>
      <c r="L3792">
        <v>2.34</v>
      </c>
      <c r="M3792">
        <v>0.41891</v>
      </c>
      <c r="N3792">
        <v>0.19114949000000001</v>
      </c>
      <c r="O3792" t="b">
        <v>0</v>
      </c>
      <c r="P3792" t="s">
        <v>119</v>
      </c>
    </row>
    <row r="3793" spans="1:16" x14ac:dyDescent="0.3">
      <c r="A3793" t="s">
        <v>2497</v>
      </c>
      <c r="B3793" t="s">
        <v>16</v>
      </c>
      <c r="C3793">
        <v>19</v>
      </c>
      <c r="D3793">
        <v>29.52</v>
      </c>
      <c r="E3793">
        <v>36.03</v>
      </c>
      <c r="F3793">
        <v>12.49</v>
      </c>
      <c r="G3793">
        <v>14.96</v>
      </c>
      <c r="H3793">
        <v>0.25</v>
      </c>
      <c r="I3793">
        <v>0.28000000000000003</v>
      </c>
      <c r="J3793">
        <v>0.03</v>
      </c>
      <c r="K3793">
        <v>-1.99</v>
      </c>
      <c r="L3793">
        <v>2.1800000000000002</v>
      </c>
      <c r="M3793">
        <v>0.41969000000000001</v>
      </c>
      <c r="N3793">
        <v>0.19120960000000001</v>
      </c>
      <c r="O3793" t="b">
        <v>0</v>
      </c>
      <c r="P3793" t="s">
        <v>119</v>
      </c>
    </row>
    <row r="3794" spans="1:16" x14ac:dyDescent="0.3">
      <c r="A3794" t="s">
        <v>2490</v>
      </c>
      <c r="B3794" t="s">
        <v>16</v>
      </c>
      <c r="C3794">
        <v>44</v>
      </c>
      <c r="D3794">
        <v>9.48</v>
      </c>
      <c r="E3794">
        <v>11.29</v>
      </c>
      <c r="F3794">
        <v>8.57</v>
      </c>
      <c r="G3794">
        <v>9.9</v>
      </c>
      <c r="H3794">
        <v>0.2</v>
      </c>
      <c r="I3794">
        <v>0.14000000000000001</v>
      </c>
      <c r="J3794">
        <v>-0.06</v>
      </c>
      <c r="K3794">
        <v>-2.0699999999999998</v>
      </c>
      <c r="L3794">
        <v>2.0299999999999998</v>
      </c>
      <c r="M3794">
        <v>0.42019499999999999</v>
      </c>
      <c r="N3794">
        <v>0.19126981000000001</v>
      </c>
      <c r="O3794" t="b">
        <v>0</v>
      </c>
      <c r="P3794" t="s">
        <v>119</v>
      </c>
    </row>
    <row r="3795" spans="1:16" x14ac:dyDescent="0.3">
      <c r="A3795" t="s">
        <v>2539</v>
      </c>
      <c r="B3795" t="s">
        <v>16</v>
      </c>
      <c r="C3795">
        <v>23</v>
      </c>
      <c r="D3795">
        <v>29.67</v>
      </c>
      <c r="E3795">
        <v>24.8</v>
      </c>
      <c r="F3795">
        <v>34.76</v>
      </c>
      <c r="G3795">
        <v>37.53</v>
      </c>
      <c r="H3795">
        <v>-0.33</v>
      </c>
      <c r="I3795">
        <v>0.13</v>
      </c>
      <c r="J3795">
        <v>0.46</v>
      </c>
      <c r="K3795">
        <v>-1.26</v>
      </c>
      <c r="L3795">
        <v>2.29</v>
      </c>
      <c r="M3795">
        <v>0.420325</v>
      </c>
      <c r="N3795">
        <v>0.19133003000000001</v>
      </c>
      <c r="O3795" t="b">
        <v>0</v>
      </c>
      <c r="P3795" t="s">
        <v>119</v>
      </c>
    </row>
    <row r="3796" spans="1:16" x14ac:dyDescent="0.3">
      <c r="A3796" t="s">
        <v>2537</v>
      </c>
      <c r="B3796" t="s">
        <v>16</v>
      </c>
      <c r="C3796">
        <v>15</v>
      </c>
      <c r="D3796">
        <v>26.07</v>
      </c>
      <c r="E3796">
        <v>29.73</v>
      </c>
      <c r="F3796">
        <v>29.76</v>
      </c>
      <c r="G3796">
        <v>39.06</v>
      </c>
      <c r="H3796">
        <v>0.14000000000000001</v>
      </c>
      <c r="I3796">
        <v>0.41</v>
      </c>
      <c r="J3796">
        <v>0.27</v>
      </c>
      <c r="K3796">
        <v>-1.65</v>
      </c>
      <c r="L3796">
        <v>2.2200000000000002</v>
      </c>
      <c r="M3796">
        <v>0.42092000000000002</v>
      </c>
      <c r="N3796">
        <v>0.19139037</v>
      </c>
      <c r="O3796" t="b">
        <v>0</v>
      </c>
      <c r="P3796" t="s">
        <v>119</v>
      </c>
    </row>
    <row r="3797" spans="1:16" x14ac:dyDescent="0.3">
      <c r="A3797" t="s">
        <v>4127</v>
      </c>
      <c r="B3797" t="s">
        <v>4128</v>
      </c>
      <c r="C3797">
        <v>20</v>
      </c>
      <c r="D3797">
        <v>23.71</v>
      </c>
      <c r="E3797">
        <v>28.97</v>
      </c>
      <c r="F3797">
        <v>24.11</v>
      </c>
      <c r="G3797">
        <v>22.97</v>
      </c>
      <c r="H3797">
        <v>0.25</v>
      </c>
      <c r="I3797">
        <v>-0.08</v>
      </c>
      <c r="J3797">
        <v>-0.32</v>
      </c>
      <c r="K3797">
        <v>-2.0499999999999998</v>
      </c>
      <c r="L3797">
        <v>1.4</v>
      </c>
      <c r="M3797">
        <v>0.42114000000000001</v>
      </c>
      <c r="N3797">
        <v>0.19145073000000001</v>
      </c>
      <c r="O3797" t="b">
        <v>0</v>
      </c>
      <c r="P3797" t="s">
        <v>119</v>
      </c>
    </row>
    <row r="3798" spans="1:16" x14ac:dyDescent="0.3">
      <c r="A3798" t="s">
        <v>5419</v>
      </c>
      <c r="B3798" t="s">
        <v>5420</v>
      </c>
      <c r="C3798">
        <v>25</v>
      </c>
      <c r="D3798">
        <v>13.24</v>
      </c>
      <c r="E3798">
        <v>11.04</v>
      </c>
      <c r="F3798">
        <v>15.35</v>
      </c>
      <c r="G3798">
        <v>14.78</v>
      </c>
      <c r="H3798">
        <v>-0.32</v>
      </c>
      <c r="I3798">
        <v>-0.05</v>
      </c>
      <c r="J3798">
        <v>0.27</v>
      </c>
      <c r="K3798">
        <v>-1.67</v>
      </c>
      <c r="L3798">
        <v>2.23</v>
      </c>
      <c r="M3798">
        <v>0.42121500000000001</v>
      </c>
      <c r="N3798">
        <v>0.19151108</v>
      </c>
      <c r="O3798" t="b">
        <v>0</v>
      </c>
      <c r="P3798" t="s">
        <v>119</v>
      </c>
    </row>
    <row r="3799" spans="1:16" x14ac:dyDescent="0.3">
      <c r="A3799" t="s">
        <v>4209</v>
      </c>
      <c r="B3799" t="s">
        <v>4210</v>
      </c>
      <c r="C3799">
        <v>82</v>
      </c>
      <c r="D3799">
        <v>9.77</v>
      </c>
      <c r="E3799">
        <v>10.89</v>
      </c>
      <c r="F3799">
        <v>9.4</v>
      </c>
      <c r="G3799">
        <v>13.18</v>
      </c>
      <c r="H3799">
        <v>0.13</v>
      </c>
      <c r="I3799">
        <v>0.51</v>
      </c>
      <c r="J3799">
        <v>0.38</v>
      </c>
      <c r="K3799">
        <v>-1.39</v>
      </c>
      <c r="L3799">
        <v>2.21</v>
      </c>
      <c r="M3799">
        <v>0.42141499999999998</v>
      </c>
      <c r="N3799">
        <v>0.19157146</v>
      </c>
      <c r="O3799" t="b">
        <v>0</v>
      </c>
      <c r="P3799" t="s">
        <v>119</v>
      </c>
    </row>
    <row r="3800" spans="1:16" x14ac:dyDescent="0.3">
      <c r="A3800" t="s">
        <v>4880</v>
      </c>
      <c r="B3800" t="s">
        <v>4881</v>
      </c>
      <c r="C3800">
        <v>42</v>
      </c>
      <c r="D3800">
        <v>10.29</v>
      </c>
      <c r="E3800">
        <v>9</v>
      </c>
      <c r="F3800">
        <v>23.14</v>
      </c>
      <c r="G3800">
        <v>26.05</v>
      </c>
      <c r="H3800">
        <v>-0.32</v>
      </c>
      <c r="I3800">
        <v>0.16</v>
      </c>
      <c r="J3800">
        <v>0.48</v>
      </c>
      <c r="K3800">
        <v>-1.31</v>
      </c>
      <c r="L3800">
        <v>2.42</v>
      </c>
      <c r="M3800">
        <v>0.42159999999999997</v>
      </c>
      <c r="N3800">
        <v>0.19163184999999999</v>
      </c>
      <c r="O3800" t="b">
        <v>0</v>
      </c>
      <c r="P3800" t="s">
        <v>119</v>
      </c>
    </row>
    <row r="3801" spans="1:16" x14ac:dyDescent="0.3">
      <c r="A3801" t="s">
        <v>2160</v>
      </c>
      <c r="B3801" t="s">
        <v>16</v>
      </c>
      <c r="C3801">
        <v>28</v>
      </c>
      <c r="D3801">
        <v>17.850000000000001</v>
      </c>
      <c r="E3801">
        <v>13.77</v>
      </c>
      <c r="F3801">
        <v>34.92</v>
      </c>
      <c r="G3801">
        <v>33.65</v>
      </c>
      <c r="H3801">
        <v>-0.42</v>
      </c>
      <c r="I3801">
        <v>-0.02</v>
      </c>
      <c r="J3801">
        <v>0.41</v>
      </c>
      <c r="K3801">
        <v>-1.36</v>
      </c>
      <c r="L3801">
        <v>2.2599999999999998</v>
      </c>
      <c r="M3801">
        <v>0.42161999999999999</v>
      </c>
      <c r="N3801">
        <v>0.19169221</v>
      </c>
      <c r="O3801" t="b">
        <v>0</v>
      </c>
      <c r="P3801" t="s">
        <v>119</v>
      </c>
    </row>
    <row r="3802" spans="1:16" x14ac:dyDescent="0.3">
      <c r="A3802" t="s">
        <v>2564</v>
      </c>
      <c r="B3802" t="s">
        <v>16</v>
      </c>
      <c r="C3802">
        <v>18</v>
      </c>
      <c r="D3802">
        <v>38.619999999999997</v>
      </c>
      <c r="E3802">
        <v>50.41</v>
      </c>
      <c r="F3802">
        <v>58.35</v>
      </c>
      <c r="G3802">
        <v>56.33</v>
      </c>
      <c r="H3802">
        <v>0.35</v>
      </c>
      <c r="I3802">
        <v>-0.06</v>
      </c>
      <c r="J3802">
        <v>-0.41</v>
      </c>
      <c r="K3802">
        <v>-1.98</v>
      </c>
      <c r="L3802">
        <v>1.24</v>
      </c>
      <c r="M3802">
        <v>0.42214000000000002</v>
      </c>
      <c r="N3802">
        <v>0.19175268000000001</v>
      </c>
      <c r="O3802" t="b">
        <v>0</v>
      </c>
      <c r="P3802" t="s">
        <v>119</v>
      </c>
    </row>
    <row r="3803" spans="1:16" x14ac:dyDescent="0.3">
      <c r="A3803" t="s">
        <v>2317</v>
      </c>
      <c r="B3803" t="s">
        <v>16</v>
      </c>
      <c r="C3803">
        <v>27</v>
      </c>
      <c r="D3803">
        <v>10.57</v>
      </c>
      <c r="E3803">
        <v>11.24</v>
      </c>
      <c r="F3803">
        <v>21.49</v>
      </c>
      <c r="G3803">
        <v>27</v>
      </c>
      <c r="H3803">
        <v>0.05</v>
      </c>
      <c r="I3803">
        <v>0.3</v>
      </c>
      <c r="J3803">
        <v>0.25</v>
      </c>
      <c r="K3803">
        <v>-1.65</v>
      </c>
      <c r="L3803">
        <v>2.12</v>
      </c>
      <c r="M3803">
        <v>0.42229</v>
      </c>
      <c r="N3803">
        <v>0.19181316000000001</v>
      </c>
      <c r="O3803" t="b">
        <v>0</v>
      </c>
      <c r="P3803" t="s">
        <v>119</v>
      </c>
    </row>
    <row r="3804" spans="1:16" x14ac:dyDescent="0.3">
      <c r="A3804" t="s">
        <v>2714</v>
      </c>
      <c r="B3804" t="s">
        <v>2715</v>
      </c>
      <c r="C3804">
        <v>26</v>
      </c>
      <c r="D3804">
        <v>29.04</v>
      </c>
      <c r="E3804">
        <v>25.58</v>
      </c>
      <c r="F3804">
        <v>31.42</v>
      </c>
      <c r="G3804">
        <v>39.380000000000003</v>
      </c>
      <c r="H3804">
        <v>-0.21</v>
      </c>
      <c r="I3804">
        <v>0.32</v>
      </c>
      <c r="J3804">
        <v>0.53</v>
      </c>
      <c r="K3804">
        <v>-0.87</v>
      </c>
      <c r="L3804">
        <v>1.96</v>
      </c>
      <c r="M3804">
        <v>0.42280000000000001</v>
      </c>
      <c r="N3804">
        <v>0.19187373999999999</v>
      </c>
      <c r="O3804" t="b">
        <v>0</v>
      </c>
      <c r="P3804" t="s">
        <v>119</v>
      </c>
    </row>
    <row r="3805" spans="1:16" x14ac:dyDescent="0.3">
      <c r="A3805" t="s">
        <v>4203</v>
      </c>
      <c r="B3805" t="s">
        <v>4204</v>
      </c>
      <c r="C3805">
        <v>84</v>
      </c>
      <c r="D3805">
        <v>8.58</v>
      </c>
      <c r="E3805">
        <v>0.91</v>
      </c>
      <c r="F3805">
        <v>11.36</v>
      </c>
      <c r="G3805">
        <v>1.1499999999999999</v>
      </c>
      <c r="H3805">
        <v>-3.37</v>
      </c>
      <c r="I3805">
        <v>-3.37</v>
      </c>
      <c r="J3805">
        <v>0</v>
      </c>
      <c r="K3805">
        <v>-2.0299999999999998</v>
      </c>
      <c r="L3805">
        <v>2.11</v>
      </c>
      <c r="M3805">
        <v>0.42297000000000001</v>
      </c>
      <c r="N3805">
        <v>0.19193432999999999</v>
      </c>
      <c r="O3805" t="b">
        <v>0</v>
      </c>
      <c r="P3805" t="s">
        <v>119</v>
      </c>
    </row>
    <row r="3806" spans="1:16" x14ac:dyDescent="0.3">
      <c r="A3806" t="s">
        <v>4604</v>
      </c>
      <c r="B3806" t="s">
        <v>4605</v>
      </c>
      <c r="C3806">
        <v>35</v>
      </c>
      <c r="D3806">
        <v>20.68</v>
      </c>
      <c r="E3806">
        <v>21.42</v>
      </c>
      <c r="F3806">
        <v>25.29</v>
      </c>
      <c r="G3806">
        <v>25.17</v>
      </c>
      <c r="H3806">
        <v>0.06</v>
      </c>
      <c r="I3806">
        <v>0</v>
      </c>
      <c r="J3806">
        <v>-0.06</v>
      </c>
      <c r="K3806">
        <v>-2.0099999999999998</v>
      </c>
      <c r="L3806">
        <v>1.9</v>
      </c>
      <c r="M3806">
        <v>0.42384500000000003</v>
      </c>
      <c r="N3806">
        <v>0.19199511999999999</v>
      </c>
      <c r="O3806" t="b">
        <v>0</v>
      </c>
      <c r="P3806" t="s">
        <v>119</v>
      </c>
    </row>
    <row r="3807" spans="1:16" x14ac:dyDescent="0.3">
      <c r="A3807" t="s">
        <v>2511</v>
      </c>
      <c r="B3807" t="s">
        <v>16</v>
      </c>
      <c r="C3807">
        <v>28</v>
      </c>
      <c r="D3807">
        <v>31.67</v>
      </c>
      <c r="E3807">
        <v>49.29</v>
      </c>
      <c r="F3807">
        <v>20.32</v>
      </c>
      <c r="G3807">
        <v>28.75</v>
      </c>
      <c r="H3807">
        <v>0.61</v>
      </c>
      <c r="I3807">
        <v>0.48</v>
      </c>
      <c r="J3807">
        <v>-0.13</v>
      </c>
      <c r="K3807">
        <v>-2.11</v>
      </c>
      <c r="L3807">
        <v>1.87</v>
      </c>
      <c r="M3807">
        <v>0.42485000000000001</v>
      </c>
      <c r="N3807">
        <v>0.19205613999999999</v>
      </c>
      <c r="O3807" t="b">
        <v>0</v>
      </c>
      <c r="P3807" t="s">
        <v>119</v>
      </c>
    </row>
    <row r="3808" spans="1:16" x14ac:dyDescent="0.3">
      <c r="A3808" t="s">
        <v>3390</v>
      </c>
      <c r="B3808" t="s">
        <v>3391</v>
      </c>
      <c r="C3808">
        <v>25</v>
      </c>
      <c r="D3808">
        <v>21.83</v>
      </c>
      <c r="E3808">
        <v>29.69</v>
      </c>
      <c r="F3808">
        <v>35.96</v>
      </c>
      <c r="G3808">
        <v>35.299999999999997</v>
      </c>
      <c r="H3808">
        <v>0.38</v>
      </c>
      <c r="I3808">
        <v>-0.02</v>
      </c>
      <c r="J3808">
        <v>-0.4</v>
      </c>
      <c r="K3808">
        <v>-1.84</v>
      </c>
      <c r="L3808">
        <v>1.1000000000000001</v>
      </c>
      <c r="M3808">
        <v>0.42515500000000001</v>
      </c>
      <c r="N3808">
        <v>0.19211721000000001</v>
      </c>
      <c r="O3808" t="b">
        <v>0</v>
      </c>
      <c r="P3808" t="s">
        <v>119</v>
      </c>
    </row>
    <row r="3809" spans="1:16" x14ac:dyDescent="0.3">
      <c r="A3809" t="s">
        <v>2512</v>
      </c>
      <c r="B3809" t="s">
        <v>16</v>
      </c>
      <c r="C3809">
        <v>19</v>
      </c>
      <c r="D3809">
        <v>30.15</v>
      </c>
      <c r="E3809">
        <v>36.08</v>
      </c>
      <c r="F3809">
        <v>54.04</v>
      </c>
      <c r="G3809">
        <v>58.91</v>
      </c>
      <c r="H3809">
        <v>0.18</v>
      </c>
      <c r="I3809">
        <v>0.11</v>
      </c>
      <c r="J3809">
        <v>-0.06</v>
      </c>
      <c r="K3809">
        <v>-1.96</v>
      </c>
      <c r="L3809">
        <v>1.92</v>
      </c>
      <c r="M3809">
        <v>0.42660999999999999</v>
      </c>
      <c r="N3809">
        <v>0.19217862999999999</v>
      </c>
      <c r="O3809" t="b">
        <v>0</v>
      </c>
      <c r="P3809" t="s">
        <v>119</v>
      </c>
    </row>
    <row r="3810" spans="1:16" x14ac:dyDescent="0.3">
      <c r="A3810" t="s">
        <v>2523</v>
      </c>
      <c r="B3810" t="s">
        <v>16</v>
      </c>
      <c r="C3810">
        <v>22</v>
      </c>
      <c r="D3810">
        <v>27.77</v>
      </c>
      <c r="E3810">
        <v>30.36</v>
      </c>
      <c r="F3810">
        <v>13.8</v>
      </c>
      <c r="G3810">
        <v>15.32</v>
      </c>
      <c r="H3810">
        <v>0.11</v>
      </c>
      <c r="I3810">
        <v>0.14000000000000001</v>
      </c>
      <c r="J3810">
        <v>0.03</v>
      </c>
      <c r="K3810">
        <v>-1.88</v>
      </c>
      <c r="L3810">
        <v>2.0499999999999998</v>
      </c>
      <c r="M3810">
        <v>0.42781999999999998</v>
      </c>
      <c r="N3810">
        <v>0.19224032999999999</v>
      </c>
      <c r="O3810" t="b">
        <v>0</v>
      </c>
      <c r="P3810" t="s">
        <v>119</v>
      </c>
    </row>
    <row r="3811" spans="1:16" x14ac:dyDescent="0.3">
      <c r="A3811" t="s">
        <v>2499</v>
      </c>
      <c r="B3811" t="s">
        <v>16</v>
      </c>
      <c r="C3811">
        <v>21</v>
      </c>
      <c r="D3811">
        <v>26.58</v>
      </c>
      <c r="E3811">
        <v>38.76</v>
      </c>
      <c r="F3811">
        <v>24.38</v>
      </c>
      <c r="G3811">
        <v>36.04</v>
      </c>
      <c r="H3811">
        <v>0.55000000000000004</v>
      </c>
      <c r="I3811">
        <v>0.59</v>
      </c>
      <c r="J3811">
        <v>0.04</v>
      </c>
      <c r="K3811">
        <v>-1.91</v>
      </c>
      <c r="L3811">
        <v>1.98</v>
      </c>
      <c r="M3811">
        <v>0.427865</v>
      </c>
      <c r="N3811">
        <v>0.19230201</v>
      </c>
      <c r="O3811" t="b">
        <v>0</v>
      </c>
      <c r="P3811" t="s">
        <v>119</v>
      </c>
    </row>
    <row r="3812" spans="1:16" x14ac:dyDescent="0.3">
      <c r="A3812" t="s">
        <v>3308</v>
      </c>
      <c r="B3812" t="s">
        <v>3309</v>
      </c>
      <c r="C3812">
        <v>40</v>
      </c>
      <c r="D3812">
        <v>20.11</v>
      </c>
      <c r="E3812">
        <v>25.48</v>
      </c>
      <c r="F3812">
        <v>28.96</v>
      </c>
      <c r="G3812">
        <v>29.77</v>
      </c>
      <c r="H3812">
        <v>0.22</v>
      </c>
      <c r="I3812">
        <v>0.05</v>
      </c>
      <c r="J3812">
        <v>-0.17</v>
      </c>
      <c r="K3812">
        <v>-1.85</v>
      </c>
      <c r="L3812">
        <v>1.67</v>
      </c>
      <c r="M3812">
        <v>0.42840499999999998</v>
      </c>
      <c r="N3812">
        <v>0.1923638</v>
      </c>
      <c r="O3812" t="b">
        <v>0</v>
      </c>
      <c r="P3812" t="s">
        <v>119</v>
      </c>
    </row>
    <row r="3813" spans="1:16" x14ac:dyDescent="0.3">
      <c r="A3813" t="s">
        <v>2449</v>
      </c>
      <c r="B3813" t="s">
        <v>16</v>
      </c>
      <c r="C3813">
        <v>20</v>
      </c>
      <c r="D3813">
        <v>40.98</v>
      </c>
      <c r="E3813">
        <v>56.77</v>
      </c>
      <c r="F3813">
        <v>60.56</v>
      </c>
      <c r="G3813">
        <v>61.79</v>
      </c>
      <c r="H3813">
        <v>0.46</v>
      </c>
      <c r="I3813">
        <v>0.05</v>
      </c>
      <c r="J3813">
        <v>-0.4</v>
      </c>
      <c r="K3813">
        <v>-1.92</v>
      </c>
      <c r="L3813">
        <v>1.1200000000000001</v>
      </c>
      <c r="M3813">
        <v>0.42843999999999999</v>
      </c>
      <c r="N3813">
        <v>0.19242556999999999</v>
      </c>
      <c r="O3813" t="b">
        <v>0</v>
      </c>
      <c r="P3813" t="s">
        <v>119</v>
      </c>
    </row>
    <row r="3814" spans="1:16" x14ac:dyDescent="0.3">
      <c r="A3814" t="s">
        <v>2277</v>
      </c>
      <c r="B3814" t="s">
        <v>16</v>
      </c>
      <c r="C3814">
        <v>25</v>
      </c>
      <c r="D3814">
        <v>40.24</v>
      </c>
      <c r="E3814">
        <v>14.07</v>
      </c>
      <c r="F3814">
        <v>40.32</v>
      </c>
      <c r="G3814">
        <v>19.63</v>
      </c>
      <c r="H3814">
        <v>-1.54</v>
      </c>
      <c r="I3814">
        <v>-1.07</v>
      </c>
      <c r="J3814">
        <v>0.47</v>
      </c>
      <c r="K3814">
        <v>-0.96</v>
      </c>
      <c r="L3814">
        <v>1.84</v>
      </c>
      <c r="M3814">
        <v>0.42889500000000003</v>
      </c>
      <c r="N3814">
        <v>0.19248741999999999</v>
      </c>
      <c r="O3814" t="b">
        <v>0</v>
      </c>
      <c r="P3814" t="s">
        <v>119</v>
      </c>
    </row>
    <row r="3815" spans="1:16" x14ac:dyDescent="0.3">
      <c r="A3815" t="s">
        <v>2506</v>
      </c>
      <c r="B3815" t="s">
        <v>16</v>
      </c>
      <c r="C3815">
        <v>27</v>
      </c>
      <c r="D3815">
        <v>20.97</v>
      </c>
      <c r="E3815">
        <v>24.83</v>
      </c>
      <c r="F3815">
        <v>23.32</v>
      </c>
      <c r="G3815">
        <v>30.69</v>
      </c>
      <c r="H3815">
        <v>0.24</v>
      </c>
      <c r="I3815">
        <v>0.41</v>
      </c>
      <c r="J3815">
        <v>0.17</v>
      </c>
      <c r="K3815">
        <v>-1.71</v>
      </c>
      <c r="L3815">
        <v>2.0699999999999998</v>
      </c>
      <c r="M3815">
        <v>0.42956499999999997</v>
      </c>
      <c r="N3815">
        <v>0.19254942</v>
      </c>
      <c r="O3815" t="b">
        <v>0</v>
      </c>
      <c r="P3815" t="s">
        <v>119</v>
      </c>
    </row>
    <row r="3816" spans="1:16" x14ac:dyDescent="0.3">
      <c r="A3816" t="s">
        <v>2483</v>
      </c>
      <c r="B3816" t="s">
        <v>16</v>
      </c>
      <c r="C3816">
        <v>56</v>
      </c>
      <c r="D3816">
        <v>5.08</v>
      </c>
      <c r="E3816">
        <v>7.98</v>
      </c>
      <c r="F3816">
        <v>6.3</v>
      </c>
      <c r="G3816">
        <v>7.93</v>
      </c>
      <c r="H3816">
        <v>0.65</v>
      </c>
      <c r="I3816">
        <v>0.35</v>
      </c>
      <c r="J3816">
        <v>-0.28999999999999998</v>
      </c>
      <c r="K3816">
        <v>-2.02</v>
      </c>
      <c r="L3816">
        <v>1.45</v>
      </c>
      <c r="M3816">
        <v>0.42989500000000003</v>
      </c>
      <c r="N3816">
        <v>0.19261147000000001</v>
      </c>
      <c r="O3816" t="b">
        <v>0</v>
      </c>
      <c r="P3816" t="s">
        <v>119</v>
      </c>
    </row>
    <row r="3817" spans="1:16" x14ac:dyDescent="0.3">
      <c r="A3817" t="s">
        <v>2501</v>
      </c>
      <c r="B3817" t="s">
        <v>16</v>
      </c>
      <c r="C3817">
        <v>26</v>
      </c>
      <c r="D3817">
        <v>29.32</v>
      </c>
      <c r="E3817">
        <v>29.07</v>
      </c>
      <c r="F3817">
        <v>19.32</v>
      </c>
      <c r="G3817">
        <v>19.2</v>
      </c>
      <c r="H3817">
        <v>-0.08</v>
      </c>
      <c r="I3817">
        <v>0.02</v>
      </c>
      <c r="J3817">
        <v>0.1</v>
      </c>
      <c r="K3817">
        <v>-1.8</v>
      </c>
      <c r="L3817">
        <v>2.09</v>
      </c>
      <c r="M3817">
        <v>0.43071500000000001</v>
      </c>
      <c r="N3817">
        <v>0.1926737</v>
      </c>
      <c r="O3817" t="b">
        <v>0</v>
      </c>
      <c r="P3817" t="s">
        <v>119</v>
      </c>
    </row>
    <row r="3818" spans="1:16" x14ac:dyDescent="0.3">
      <c r="A3818" t="s">
        <v>2455</v>
      </c>
      <c r="B3818" t="s">
        <v>16</v>
      </c>
      <c r="C3818">
        <v>23</v>
      </c>
      <c r="D3818">
        <v>23.58</v>
      </c>
      <c r="E3818">
        <v>33.299999999999997</v>
      </c>
      <c r="F3818">
        <v>31.95</v>
      </c>
      <c r="G3818">
        <v>42.51</v>
      </c>
      <c r="H3818">
        <v>0.47</v>
      </c>
      <c r="I3818">
        <v>0.42</v>
      </c>
      <c r="J3818">
        <v>-0.05</v>
      </c>
      <c r="K3818">
        <v>-1.93</v>
      </c>
      <c r="L3818">
        <v>1.84</v>
      </c>
      <c r="M3818">
        <v>0.43302499999999999</v>
      </c>
      <c r="N3818">
        <v>0.19273651</v>
      </c>
      <c r="O3818" t="b">
        <v>0</v>
      </c>
      <c r="P3818" t="s">
        <v>119</v>
      </c>
    </row>
    <row r="3819" spans="1:16" x14ac:dyDescent="0.3">
      <c r="A3819" t="s">
        <v>2549</v>
      </c>
      <c r="B3819" t="s">
        <v>16</v>
      </c>
      <c r="C3819">
        <v>29</v>
      </c>
      <c r="D3819">
        <v>41.97</v>
      </c>
      <c r="E3819">
        <v>65.33</v>
      </c>
      <c r="F3819">
        <v>28.52</v>
      </c>
      <c r="G3819">
        <v>31.84</v>
      </c>
      <c r="H3819">
        <v>0.59</v>
      </c>
      <c r="I3819">
        <v>0.16</v>
      </c>
      <c r="J3819">
        <v>-0.43</v>
      </c>
      <c r="K3819">
        <v>-1.81</v>
      </c>
      <c r="L3819">
        <v>0.96</v>
      </c>
      <c r="M3819">
        <v>0.43304500000000001</v>
      </c>
      <c r="N3819">
        <v>0.19279929000000001</v>
      </c>
      <c r="O3819" t="b">
        <v>0</v>
      </c>
      <c r="P3819" t="s">
        <v>119</v>
      </c>
    </row>
    <row r="3820" spans="1:16" x14ac:dyDescent="0.3">
      <c r="A3820" t="s">
        <v>2257</v>
      </c>
      <c r="B3820" t="s">
        <v>16</v>
      </c>
      <c r="C3820">
        <v>23</v>
      </c>
      <c r="D3820">
        <v>32.19</v>
      </c>
      <c r="E3820">
        <v>36.53</v>
      </c>
      <c r="F3820">
        <v>28.51</v>
      </c>
      <c r="G3820">
        <v>24.64</v>
      </c>
      <c r="H3820">
        <v>0.16</v>
      </c>
      <c r="I3820">
        <v>-0.21</v>
      </c>
      <c r="J3820">
        <v>-0.37</v>
      </c>
      <c r="K3820">
        <v>-1.95</v>
      </c>
      <c r="L3820">
        <v>1.25</v>
      </c>
      <c r="M3820">
        <v>0.43311500000000003</v>
      </c>
      <c r="N3820">
        <v>0.19286205000000001</v>
      </c>
      <c r="O3820" t="b">
        <v>0</v>
      </c>
      <c r="P3820" t="s">
        <v>119</v>
      </c>
    </row>
    <row r="3821" spans="1:16" x14ac:dyDescent="0.3">
      <c r="A3821" t="s">
        <v>2256</v>
      </c>
      <c r="B3821" t="s">
        <v>16</v>
      </c>
      <c r="C3821">
        <v>36</v>
      </c>
      <c r="D3821">
        <v>23.09</v>
      </c>
      <c r="E3821">
        <v>18.36</v>
      </c>
      <c r="F3821">
        <v>15.06</v>
      </c>
      <c r="G3821">
        <v>14.43</v>
      </c>
      <c r="H3821">
        <v>-0.36</v>
      </c>
      <c r="I3821">
        <v>-0.04</v>
      </c>
      <c r="J3821">
        <v>0.32</v>
      </c>
      <c r="K3821">
        <v>-1.44</v>
      </c>
      <c r="L3821">
        <v>2.11</v>
      </c>
      <c r="M3821">
        <v>0.43522499999999997</v>
      </c>
      <c r="N3821">
        <v>0.19292533000000001</v>
      </c>
      <c r="O3821" t="b">
        <v>0</v>
      </c>
      <c r="P3821" t="s">
        <v>119</v>
      </c>
    </row>
    <row r="3822" spans="1:16" x14ac:dyDescent="0.3">
      <c r="A3822" t="s">
        <v>2544</v>
      </c>
      <c r="B3822" t="s">
        <v>16</v>
      </c>
      <c r="C3822">
        <v>22</v>
      </c>
      <c r="D3822">
        <v>22.52</v>
      </c>
      <c r="E3822">
        <v>26.43</v>
      </c>
      <c r="F3822">
        <v>38.11</v>
      </c>
      <c r="G3822">
        <v>40.98</v>
      </c>
      <c r="H3822">
        <v>0.2</v>
      </c>
      <c r="I3822">
        <v>0.1</v>
      </c>
      <c r="J3822">
        <v>-0.1</v>
      </c>
      <c r="K3822">
        <v>-1.97</v>
      </c>
      <c r="L3822">
        <v>1.84</v>
      </c>
      <c r="M3822">
        <v>0.43560500000000002</v>
      </c>
      <c r="N3822">
        <v>0.19298867</v>
      </c>
      <c r="O3822" t="b">
        <v>0</v>
      </c>
      <c r="P3822" t="s">
        <v>119</v>
      </c>
    </row>
    <row r="3823" spans="1:16" x14ac:dyDescent="0.3">
      <c r="A3823" t="s">
        <v>122</v>
      </c>
      <c r="B3823" t="s">
        <v>16</v>
      </c>
      <c r="C3823">
        <v>24</v>
      </c>
      <c r="D3823">
        <v>33.44</v>
      </c>
      <c r="E3823">
        <v>23.86</v>
      </c>
      <c r="F3823">
        <v>37.11</v>
      </c>
      <c r="G3823">
        <v>34.159999999999997</v>
      </c>
      <c r="H3823">
        <v>-0.67</v>
      </c>
      <c r="I3823">
        <v>-0.12</v>
      </c>
      <c r="J3823">
        <v>0.55000000000000004</v>
      </c>
      <c r="K3823">
        <v>-1.21</v>
      </c>
      <c r="L3823">
        <v>2.4900000000000002</v>
      </c>
      <c r="M3823">
        <v>0.43591000000000002</v>
      </c>
      <c r="N3823">
        <v>0.19305206999999999</v>
      </c>
      <c r="O3823" t="b">
        <v>0</v>
      </c>
      <c r="P3823" t="s">
        <v>119</v>
      </c>
    </row>
    <row r="3824" spans="1:16" x14ac:dyDescent="0.3">
      <c r="A3824" t="s">
        <v>4656</v>
      </c>
      <c r="B3824" t="s">
        <v>4657</v>
      </c>
      <c r="C3824">
        <v>39</v>
      </c>
      <c r="D3824">
        <v>16.239999999999998</v>
      </c>
      <c r="E3824">
        <v>17.600000000000001</v>
      </c>
      <c r="F3824">
        <v>14.82</v>
      </c>
      <c r="G3824">
        <v>16.809999999999999</v>
      </c>
      <c r="H3824">
        <v>0.04</v>
      </c>
      <c r="I3824">
        <v>0.2</v>
      </c>
      <c r="J3824">
        <v>0.16</v>
      </c>
      <c r="K3824">
        <v>-1.73</v>
      </c>
      <c r="L3824">
        <v>2.09</v>
      </c>
      <c r="M3824">
        <v>0.43641000000000002</v>
      </c>
      <c r="N3824">
        <v>0.19311555999999999</v>
      </c>
      <c r="O3824" t="b">
        <v>0</v>
      </c>
      <c r="P3824" t="s">
        <v>119</v>
      </c>
    </row>
    <row r="3825" spans="1:16" x14ac:dyDescent="0.3">
      <c r="A3825" t="s">
        <v>5529</v>
      </c>
      <c r="B3825" t="s">
        <v>5530</v>
      </c>
      <c r="C3825">
        <v>15</v>
      </c>
      <c r="D3825">
        <v>53.15</v>
      </c>
      <c r="E3825">
        <v>68.08</v>
      </c>
      <c r="F3825">
        <v>36.869999999999997</v>
      </c>
      <c r="G3825">
        <v>37.15</v>
      </c>
      <c r="H3825">
        <v>0.37</v>
      </c>
      <c r="I3825">
        <v>0.01</v>
      </c>
      <c r="J3825">
        <v>-0.36</v>
      </c>
      <c r="K3825">
        <v>-2.02</v>
      </c>
      <c r="L3825">
        <v>1.31</v>
      </c>
      <c r="M3825">
        <v>0.43671500000000002</v>
      </c>
      <c r="N3825">
        <v>0.19317909</v>
      </c>
      <c r="O3825" t="b">
        <v>0</v>
      </c>
      <c r="P3825" t="s">
        <v>119</v>
      </c>
    </row>
    <row r="3826" spans="1:16" x14ac:dyDescent="0.3">
      <c r="A3826" t="s">
        <v>2481</v>
      </c>
      <c r="B3826" t="s">
        <v>16</v>
      </c>
      <c r="C3826">
        <v>16</v>
      </c>
      <c r="D3826">
        <v>23.79</v>
      </c>
      <c r="E3826">
        <v>28.83</v>
      </c>
      <c r="F3826">
        <v>40.119999999999997</v>
      </c>
      <c r="G3826">
        <v>43.77</v>
      </c>
      <c r="H3826">
        <v>0.25</v>
      </c>
      <c r="I3826">
        <v>0.13</v>
      </c>
      <c r="J3826">
        <v>-0.12</v>
      </c>
      <c r="K3826">
        <v>-1.96</v>
      </c>
      <c r="L3826">
        <v>1.75</v>
      </c>
      <c r="M3826">
        <v>0.43718499999999999</v>
      </c>
      <c r="N3826">
        <v>0.19324272000000001</v>
      </c>
      <c r="O3826" t="b">
        <v>0</v>
      </c>
      <c r="P3826" t="s">
        <v>119</v>
      </c>
    </row>
    <row r="3827" spans="1:16" x14ac:dyDescent="0.3">
      <c r="A3827" t="s">
        <v>2510</v>
      </c>
      <c r="B3827" t="s">
        <v>16</v>
      </c>
      <c r="C3827">
        <v>13</v>
      </c>
      <c r="D3827">
        <v>31.14</v>
      </c>
      <c r="E3827">
        <v>29.4</v>
      </c>
      <c r="F3827">
        <v>52.16</v>
      </c>
      <c r="G3827">
        <v>54.07</v>
      </c>
      <c r="H3827">
        <v>-0.15</v>
      </c>
      <c r="I3827">
        <v>0.09</v>
      </c>
      <c r="J3827">
        <v>0.24</v>
      </c>
      <c r="K3827">
        <v>-1.64</v>
      </c>
      <c r="L3827">
        <v>2.15</v>
      </c>
      <c r="M3827">
        <v>0.43776500000000002</v>
      </c>
      <c r="N3827">
        <v>0.19330646000000001</v>
      </c>
      <c r="O3827" t="b">
        <v>0</v>
      </c>
      <c r="P3827" t="s">
        <v>119</v>
      </c>
    </row>
    <row r="3828" spans="1:16" x14ac:dyDescent="0.3">
      <c r="A3828" t="s">
        <v>2454</v>
      </c>
      <c r="B3828" t="s">
        <v>16</v>
      </c>
      <c r="C3828">
        <v>24</v>
      </c>
      <c r="D3828">
        <v>19.93</v>
      </c>
      <c r="E3828">
        <v>21.96</v>
      </c>
      <c r="F3828">
        <v>12.68</v>
      </c>
      <c r="G3828">
        <v>16.55</v>
      </c>
      <c r="H3828">
        <v>0.1</v>
      </c>
      <c r="I3828">
        <v>0.39</v>
      </c>
      <c r="J3828">
        <v>0.28999999999999998</v>
      </c>
      <c r="K3828">
        <v>-1.47</v>
      </c>
      <c r="L3828">
        <v>2.09</v>
      </c>
      <c r="M3828">
        <v>0.43850499999999998</v>
      </c>
      <c r="N3828">
        <v>0.19337037000000001</v>
      </c>
      <c r="O3828" t="b">
        <v>0</v>
      </c>
      <c r="P3828" t="s">
        <v>119</v>
      </c>
    </row>
    <row r="3829" spans="1:16" x14ac:dyDescent="0.3">
      <c r="A3829" t="s">
        <v>3360</v>
      </c>
      <c r="B3829" t="s">
        <v>3361</v>
      </c>
      <c r="C3829">
        <v>34</v>
      </c>
      <c r="D3829">
        <v>20.23</v>
      </c>
      <c r="E3829">
        <v>35.35</v>
      </c>
      <c r="F3829">
        <v>20.89</v>
      </c>
      <c r="G3829">
        <v>30.92</v>
      </c>
      <c r="H3829">
        <v>0.8</v>
      </c>
      <c r="I3829">
        <v>0.57999999999999996</v>
      </c>
      <c r="J3829">
        <v>-0.22</v>
      </c>
      <c r="K3829">
        <v>-1.95</v>
      </c>
      <c r="L3829">
        <v>1.55</v>
      </c>
      <c r="M3829">
        <v>0.44007499999999999</v>
      </c>
      <c r="N3829">
        <v>0.19343465000000001</v>
      </c>
      <c r="O3829" t="b">
        <v>0</v>
      </c>
      <c r="P3829" t="s">
        <v>119</v>
      </c>
    </row>
    <row r="3830" spans="1:16" x14ac:dyDescent="0.3">
      <c r="A3830" t="s">
        <v>2493</v>
      </c>
      <c r="B3830" t="s">
        <v>16</v>
      </c>
      <c r="C3830">
        <v>28</v>
      </c>
      <c r="D3830">
        <v>36.47</v>
      </c>
      <c r="E3830">
        <v>45.81</v>
      </c>
      <c r="F3830">
        <v>33.97</v>
      </c>
      <c r="G3830">
        <v>35.68</v>
      </c>
      <c r="H3830">
        <v>0.31</v>
      </c>
      <c r="I3830">
        <v>0.1</v>
      </c>
      <c r="J3830">
        <v>-0.22</v>
      </c>
      <c r="K3830">
        <v>-1.98</v>
      </c>
      <c r="L3830">
        <v>1.59</v>
      </c>
      <c r="M3830">
        <v>0.44007499999999999</v>
      </c>
      <c r="N3830">
        <v>0.19349889000000001</v>
      </c>
      <c r="O3830" t="b">
        <v>0</v>
      </c>
      <c r="P3830" t="s">
        <v>119</v>
      </c>
    </row>
    <row r="3831" spans="1:16" x14ac:dyDescent="0.3">
      <c r="A3831" t="s">
        <v>5054</v>
      </c>
      <c r="B3831" t="s">
        <v>5055</v>
      </c>
      <c r="C3831">
        <v>25</v>
      </c>
      <c r="D3831">
        <v>33.65</v>
      </c>
      <c r="E3831">
        <v>58.85</v>
      </c>
      <c r="F3831">
        <v>37.14</v>
      </c>
      <c r="G3831">
        <v>65.760000000000005</v>
      </c>
      <c r="H3831">
        <v>0.69</v>
      </c>
      <c r="I3831">
        <v>0.83</v>
      </c>
      <c r="J3831">
        <v>0.14000000000000001</v>
      </c>
      <c r="K3831">
        <v>-1.71</v>
      </c>
      <c r="L3831">
        <v>2.1</v>
      </c>
      <c r="M3831">
        <v>0.44012000000000001</v>
      </c>
      <c r="N3831">
        <v>0.19356312000000001</v>
      </c>
      <c r="O3831" t="b">
        <v>0</v>
      </c>
      <c r="P3831" t="s">
        <v>119</v>
      </c>
    </row>
    <row r="3832" spans="1:16" x14ac:dyDescent="0.3">
      <c r="A3832" t="s">
        <v>4043</v>
      </c>
      <c r="B3832" t="s">
        <v>4044</v>
      </c>
      <c r="C3832">
        <v>16</v>
      </c>
      <c r="D3832">
        <v>18.5</v>
      </c>
      <c r="E3832">
        <v>16.72</v>
      </c>
      <c r="F3832">
        <v>30.31</v>
      </c>
      <c r="G3832">
        <v>22.25</v>
      </c>
      <c r="H3832">
        <v>-0.18</v>
      </c>
      <c r="I3832">
        <v>-0.46</v>
      </c>
      <c r="J3832">
        <v>-0.28999999999999998</v>
      </c>
      <c r="K3832">
        <v>-2.0099999999999998</v>
      </c>
      <c r="L3832">
        <v>1.42</v>
      </c>
      <c r="M3832">
        <v>0.44058999999999998</v>
      </c>
      <c r="N3832">
        <v>0.19362742999999999</v>
      </c>
      <c r="O3832" t="b">
        <v>0</v>
      </c>
      <c r="P3832" t="s">
        <v>119</v>
      </c>
    </row>
    <row r="3833" spans="1:16" x14ac:dyDescent="0.3">
      <c r="A3833" t="s">
        <v>158</v>
      </c>
      <c r="B3833" t="s">
        <v>16</v>
      </c>
      <c r="C3833">
        <v>33</v>
      </c>
      <c r="D3833">
        <v>16.62</v>
      </c>
      <c r="E3833">
        <v>18.239999999999998</v>
      </c>
      <c r="F3833">
        <v>31.88</v>
      </c>
      <c r="G3833">
        <v>33.58</v>
      </c>
      <c r="H3833">
        <v>0</v>
      </c>
      <c r="I3833">
        <v>0.08</v>
      </c>
      <c r="J3833">
        <v>0.08</v>
      </c>
      <c r="K3833">
        <v>-1.78</v>
      </c>
      <c r="L3833">
        <v>2.08</v>
      </c>
      <c r="M3833">
        <v>0.44166499999999997</v>
      </c>
      <c r="N3833">
        <v>0.19369199000000001</v>
      </c>
      <c r="O3833" t="b">
        <v>0</v>
      </c>
      <c r="P3833" t="s">
        <v>119</v>
      </c>
    </row>
    <row r="3834" spans="1:16" x14ac:dyDescent="0.3">
      <c r="A3834" t="s">
        <v>2542</v>
      </c>
      <c r="B3834" t="s">
        <v>16</v>
      </c>
      <c r="C3834">
        <v>27</v>
      </c>
      <c r="D3834">
        <v>13.99</v>
      </c>
      <c r="E3834">
        <v>29.25</v>
      </c>
      <c r="F3834">
        <v>17.34</v>
      </c>
      <c r="G3834">
        <v>42.98</v>
      </c>
      <c r="H3834">
        <v>1</v>
      </c>
      <c r="I3834">
        <v>1.32</v>
      </c>
      <c r="J3834">
        <v>0.32</v>
      </c>
      <c r="K3834">
        <v>-1.41</v>
      </c>
      <c r="L3834">
        <v>2.14</v>
      </c>
      <c r="M3834">
        <v>0.44295000000000001</v>
      </c>
      <c r="N3834">
        <v>0.19375685000000001</v>
      </c>
      <c r="O3834" t="b">
        <v>0</v>
      </c>
      <c r="P3834" t="s">
        <v>119</v>
      </c>
    </row>
    <row r="3835" spans="1:16" x14ac:dyDescent="0.3">
      <c r="A3835" t="s">
        <v>4070</v>
      </c>
      <c r="B3835" t="s">
        <v>4071</v>
      </c>
      <c r="C3835">
        <v>12</v>
      </c>
      <c r="D3835">
        <v>14.08</v>
      </c>
      <c r="E3835">
        <v>13.7</v>
      </c>
      <c r="F3835">
        <v>40.65</v>
      </c>
      <c r="G3835">
        <v>37.79</v>
      </c>
      <c r="H3835">
        <v>-0.16</v>
      </c>
      <c r="I3835">
        <v>-0.11</v>
      </c>
      <c r="J3835">
        <v>0.06</v>
      </c>
      <c r="K3835">
        <v>-1.8</v>
      </c>
      <c r="L3835">
        <v>2.0099999999999998</v>
      </c>
      <c r="M3835">
        <v>0.44305</v>
      </c>
      <c r="N3835">
        <v>0.19382170000000001</v>
      </c>
      <c r="O3835" t="b">
        <v>0</v>
      </c>
      <c r="P3835" t="s">
        <v>119</v>
      </c>
    </row>
    <row r="3836" spans="1:16" x14ac:dyDescent="0.3">
      <c r="A3836" t="s">
        <v>2505</v>
      </c>
      <c r="B3836" t="s">
        <v>16</v>
      </c>
      <c r="C3836">
        <v>22</v>
      </c>
      <c r="D3836">
        <v>57.67</v>
      </c>
      <c r="E3836">
        <v>162.38999999999999</v>
      </c>
      <c r="F3836">
        <v>33.44</v>
      </c>
      <c r="G3836">
        <v>73.63</v>
      </c>
      <c r="H3836">
        <v>1.44</v>
      </c>
      <c r="I3836">
        <v>1.1200000000000001</v>
      </c>
      <c r="J3836">
        <v>-0.32</v>
      </c>
      <c r="K3836">
        <v>-1.94</v>
      </c>
      <c r="L3836">
        <v>1.28</v>
      </c>
      <c r="M3836">
        <v>0.44361499999999998</v>
      </c>
      <c r="N3836">
        <v>0.19388667000000001</v>
      </c>
      <c r="O3836" t="b">
        <v>0</v>
      </c>
      <c r="P3836" t="s">
        <v>119</v>
      </c>
    </row>
    <row r="3837" spans="1:16" x14ac:dyDescent="0.3">
      <c r="A3837" t="s">
        <v>2525</v>
      </c>
      <c r="B3837" t="s">
        <v>16</v>
      </c>
      <c r="C3837">
        <v>24</v>
      </c>
      <c r="D3837">
        <v>19.12</v>
      </c>
      <c r="E3837">
        <v>29.1</v>
      </c>
      <c r="F3837">
        <v>17.329999999999998</v>
      </c>
      <c r="G3837">
        <v>24.81</v>
      </c>
      <c r="H3837">
        <v>0.56000000000000005</v>
      </c>
      <c r="I3837">
        <v>0.5</v>
      </c>
      <c r="J3837">
        <v>-0.06</v>
      </c>
      <c r="K3837">
        <v>-1.9</v>
      </c>
      <c r="L3837">
        <v>1.77</v>
      </c>
      <c r="M3837">
        <v>0.443685</v>
      </c>
      <c r="N3837">
        <v>0.19395161999999999</v>
      </c>
      <c r="O3837" t="b">
        <v>0</v>
      </c>
      <c r="P3837" t="s">
        <v>119</v>
      </c>
    </row>
    <row r="3838" spans="1:16" x14ac:dyDescent="0.3">
      <c r="A3838" t="s">
        <v>2498</v>
      </c>
      <c r="B3838" t="s">
        <v>16</v>
      </c>
      <c r="C3838">
        <v>25</v>
      </c>
      <c r="D3838">
        <v>28.55</v>
      </c>
      <c r="E3838">
        <v>42.76</v>
      </c>
      <c r="F3838">
        <v>44.12</v>
      </c>
      <c r="G3838">
        <v>54.19</v>
      </c>
      <c r="H3838">
        <v>0.54</v>
      </c>
      <c r="I3838">
        <v>0.3</v>
      </c>
      <c r="J3838">
        <v>-0.24</v>
      </c>
      <c r="K3838">
        <v>-1.88</v>
      </c>
      <c r="L3838">
        <v>1.45</v>
      </c>
      <c r="M3838">
        <v>0.44506000000000001</v>
      </c>
      <c r="N3838">
        <v>0.19401689</v>
      </c>
      <c r="O3838" t="b">
        <v>0</v>
      </c>
      <c r="P3838" t="s">
        <v>119</v>
      </c>
    </row>
    <row r="3839" spans="1:16" x14ac:dyDescent="0.3">
      <c r="A3839" t="s">
        <v>2476</v>
      </c>
      <c r="B3839" t="s">
        <v>16</v>
      </c>
      <c r="C3839">
        <v>26</v>
      </c>
      <c r="D3839">
        <v>30.06</v>
      </c>
      <c r="E3839">
        <v>49.97</v>
      </c>
      <c r="F3839">
        <v>14.94</v>
      </c>
      <c r="G3839">
        <v>21.08</v>
      </c>
      <c r="H3839">
        <v>0.68</v>
      </c>
      <c r="I3839">
        <v>0.51</v>
      </c>
      <c r="J3839">
        <v>-0.18</v>
      </c>
      <c r="K3839">
        <v>-1.88</v>
      </c>
      <c r="L3839">
        <v>1.61</v>
      </c>
      <c r="M3839">
        <v>0.44562499999999999</v>
      </c>
      <c r="N3839">
        <v>0.19408228</v>
      </c>
      <c r="O3839" t="b">
        <v>0</v>
      </c>
      <c r="P3839" t="s">
        <v>119</v>
      </c>
    </row>
    <row r="3840" spans="1:16" x14ac:dyDescent="0.3">
      <c r="A3840" t="s">
        <v>3698</v>
      </c>
      <c r="B3840" t="s">
        <v>3699</v>
      </c>
      <c r="C3840">
        <v>18</v>
      </c>
      <c r="D3840">
        <v>18.43</v>
      </c>
      <c r="E3840">
        <v>22.39</v>
      </c>
      <c r="F3840">
        <v>23.73</v>
      </c>
      <c r="G3840">
        <v>24.11</v>
      </c>
      <c r="H3840">
        <v>0.24</v>
      </c>
      <c r="I3840">
        <v>0.03</v>
      </c>
      <c r="J3840">
        <v>-0.21</v>
      </c>
      <c r="K3840">
        <v>-1.91</v>
      </c>
      <c r="L3840">
        <v>1.5</v>
      </c>
      <c r="M3840">
        <v>0.44603500000000001</v>
      </c>
      <c r="N3840">
        <v>0.19414774000000001</v>
      </c>
      <c r="O3840" t="b">
        <v>0</v>
      </c>
      <c r="P3840" t="s">
        <v>119</v>
      </c>
    </row>
    <row r="3841" spans="1:16" x14ac:dyDescent="0.3">
      <c r="A3841" t="s">
        <v>2794</v>
      </c>
      <c r="B3841" t="s">
        <v>2795</v>
      </c>
      <c r="C3841">
        <v>46</v>
      </c>
      <c r="D3841">
        <v>11.51</v>
      </c>
      <c r="E3841">
        <v>12.74</v>
      </c>
      <c r="F3841">
        <v>15.33</v>
      </c>
      <c r="G3841">
        <v>15.93</v>
      </c>
      <c r="H3841">
        <v>0.09</v>
      </c>
      <c r="I3841">
        <v>0.05</v>
      </c>
      <c r="J3841">
        <v>-0.04</v>
      </c>
      <c r="K3841">
        <v>-1.84</v>
      </c>
      <c r="L3841">
        <v>1.82</v>
      </c>
      <c r="M3841">
        <v>0.44616499999999998</v>
      </c>
      <c r="N3841">
        <v>0.1942132</v>
      </c>
      <c r="O3841" t="b">
        <v>0</v>
      </c>
      <c r="P3841" t="s">
        <v>119</v>
      </c>
    </row>
    <row r="3842" spans="1:16" x14ac:dyDescent="0.3">
      <c r="A3842" t="s">
        <v>4175</v>
      </c>
      <c r="B3842" t="s">
        <v>4176</v>
      </c>
      <c r="C3842">
        <v>40</v>
      </c>
      <c r="D3842">
        <v>20.07</v>
      </c>
      <c r="E3842">
        <v>19.920000000000002</v>
      </c>
      <c r="F3842">
        <v>24.14</v>
      </c>
      <c r="G3842">
        <v>17.91</v>
      </c>
      <c r="H3842">
        <v>-0.03</v>
      </c>
      <c r="I3842">
        <v>-0.39</v>
      </c>
      <c r="J3842">
        <v>-0.36</v>
      </c>
      <c r="K3842">
        <v>-1.76</v>
      </c>
      <c r="L3842">
        <v>1.1100000000000001</v>
      </c>
      <c r="M3842">
        <v>0.44779000000000002</v>
      </c>
      <c r="N3842">
        <v>0.19427903999999999</v>
      </c>
      <c r="O3842" t="b">
        <v>0</v>
      </c>
      <c r="P3842" t="s">
        <v>119</v>
      </c>
    </row>
    <row r="3843" spans="1:16" x14ac:dyDescent="0.3">
      <c r="A3843" t="s">
        <v>2553</v>
      </c>
      <c r="B3843" t="s">
        <v>16</v>
      </c>
      <c r="C3843">
        <v>28</v>
      </c>
      <c r="D3843">
        <v>18.28</v>
      </c>
      <c r="E3843">
        <v>21.47</v>
      </c>
      <c r="F3843">
        <v>29.36</v>
      </c>
      <c r="G3843">
        <v>31.07</v>
      </c>
      <c r="H3843">
        <v>0.18</v>
      </c>
      <c r="I3843">
        <v>0.09</v>
      </c>
      <c r="J3843">
        <v>-0.09</v>
      </c>
      <c r="K3843">
        <v>-1.86</v>
      </c>
      <c r="L3843">
        <v>1.69</v>
      </c>
      <c r="M3843">
        <v>0.44933000000000001</v>
      </c>
      <c r="N3843">
        <v>0.19434525999999999</v>
      </c>
      <c r="O3843" t="b">
        <v>0</v>
      </c>
      <c r="P3843" t="s">
        <v>119</v>
      </c>
    </row>
    <row r="3844" spans="1:16" x14ac:dyDescent="0.3">
      <c r="A3844" t="s">
        <v>4828</v>
      </c>
      <c r="B3844" t="s">
        <v>4829</v>
      </c>
      <c r="C3844">
        <v>41</v>
      </c>
      <c r="D3844">
        <v>14.62</v>
      </c>
      <c r="E3844">
        <v>20.239999999999998</v>
      </c>
      <c r="F3844">
        <v>18.78</v>
      </c>
      <c r="G3844">
        <v>25.7</v>
      </c>
      <c r="H3844">
        <v>0.38</v>
      </c>
      <c r="I3844">
        <v>0.44</v>
      </c>
      <c r="J3844">
        <v>0.06</v>
      </c>
      <c r="K3844">
        <v>-1.77</v>
      </c>
      <c r="L3844">
        <v>1.89</v>
      </c>
      <c r="M3844">
        <v>0.45029000000000002</v>
      </c>
      <c r="N3844">
        <v>0.19441168</v>
      </c>
      <c r="O3844" t="b">
        <v>0</v>
      </c>
      <c r="P3844" t="s">
        <v>119</v>
      </c>
    </row>
    <row r="3845" spans="1:16" x14ac:dyDescent="0.3">
      <c r="A3845" t="s">
        <v>4748</v>
      </c>
      <c r="B3845" t="s">
        <v>4749</v>
      </c>
      <c r="C3845">
        <v>17</v>
      </c>
      <c r="D3845">
        <v>23.03</v>
      </c>
      <c r="E3845">
        <v>31.93</v>
      </c>
      <c r="F3845">
        <v>27.13</v>
      </c>
      <c r="G3845">
        <v>31.6</v>
      </c>
      <c r="H3845">
        <v>0.45</v>
      </c>
      <c r="I3845">
        <v>0.25</v>
      </c>
      <c r="J3845">
        <v>-0.2</v>
      </c>
      <c r="K3845">
        <v>-1.88</v>
      </c>
      <c r="L3845">
        <v>1.59</v>
      </c>
      <c r="M3845">
        <v>0.45038</v>
      </c>
      <c r="N3845">
        <v>0.19447809999999999</v>
      </c>
      <c r="O3845" t="b">
        <v>0</v>
      </c>
      <c r="P3845" t="s">
        <v>119</v>
      </c>
    </row>
    <row r="3846" spans="1:16" x14ac:dyDescent="0.3">
      <c r="A3846" t="s">
        <v>2566</v>
      </c>
      <c r="B3846" t="s">
        <v>16</v>
      </c>
      <c r="C3846">
        <v>22</v>
      </c>
      <c r="D3846">
        <v>29.75</v>
      </c>
      <c r="E3846">
        <v>31.56</v>
      </c>
      <c r="F3846">
        <v>30.78</v>
      </c>
      <c r="G3846">
        <v>40.98</v>
      </c>
      <c r="H3846">
        <v>0.04</v>
      </c>
      <c r="I3846">
        <v>0.42</v>
      </c>
      <c r="J3846">
        <v>0.38</v>
      </c>
      <c r="K3846">
        <v>-1.23</v>
      </c>
      <c r="L3846">
        <v>2.0299999999999998</v>
      </c>
      <c r="M3846">
        <v>0.45051000000000002</v>
      </c>
      <c r="N3846">
        <v>0.19454452</v>
      </c>
      <c r="O3846" t="b">
        <v>0</v>
      </c>
      <c r="P3846" t="s">
        <v>119</v>
      </c>
    </row>
    <row r="3847" spans="1:16" x14ac:dyDescent="0.3">
      <c r="A3847" t="s">
        <v>2531</v>
      </c>
      <c r="B3847" t="s">
        <v>16</v>
      </c>
      <c r="C3847">
        <v>18</v>
      </c>
      <c r="D3847">
        <v>22.27</v>
      </c>
      <c r="E3847">
        <v>31.77</v>
      </c>
      <c r="F3847">
        <v>22.76</v>
      </c>
      <c r="G3847">
        <v>28.28</v>
      </c>
      <c r="H3847">
        <v>0.48</v>
      </c>
      <c r="I3847">
        <v>0.31</v>
      </c>
      <c r="J3847">
        <v>-0.17</v>
      </c>
      <c r="K3847">
        <v>-1.87</v>
      </c>
      <c r="L3847">
        <v>1.58</v>
      </c>
      <c r="M3847">
        <v>0.45080999999999999</v>
      </c>
      <c r="N3847">
        <v>0.19461097999999999</v>
      </c>
      <c r="O3847" t="b">
        <v>0</v>
      </c>
      <c r="P3847" t="s">
        <v>119</v>
      </c>
    </row>
    <row r="3848" spans="1:16" x14ac:dyDescent="0.3">
      <c r="A3848" t="s">
        <v>4698</v>
      </c>
      <c r="B3848" t="s">
        <v>4699</v>
      </c>
      <c r="C3848">
        <v>42</v>
      </c>
      <c r="D3848">
        <v>25.8</v>
      </c>
      <c r="E3848">
        <v>40.81</v>
      </c>
      <c r="F3848">
        <v>32.94</v>
      </c>
      <c r="G3848">
        <v>39.86</v>
      </c>
      <c r="H3848">
        <v>0.64</v>
      </c>
      <c r="I3848">
        <v>0.31</v>
      </c>
      <c r="J3848">
        <v>-0.33</v>
      </c>
      <c r="K3848">
        <v>-1.8</v>
      </c>
      <c r="L3848">
        <v>1.17</v>
      </c>
      <c r="M3848">
        <v>0.45245999999999997</v>
      </c>
      <c r="N3848">
        <v>0.19467783</v>
      </c>
      <c r="O3848" t="b">
        <v>0</v>
      </c>
      <c r="P3848" t="s">
        <v>119</v>
      </c>
    </row>
    <row r="3849" spans="1:16" x14ac:dyDescent="0.3">
      <c r="A3849" t="s">
        <v>3548</v>
      </c>
      <c r="B3849" t="s">
        <v>3549</v>
      </c>
      <c r="C3849">
        <v>22</v>
      </c>
      <c r="D3849">
        <v>29.35</v>
      </c>
      <c r="E3849">
        <v>35.26</v>
      </c>
      <c r="F3849">
        <v>40.799999999999997</v>
      </c>
      <c r="G3849">
        <v>52.53</v>
      </c>
      <c r="H3849">
        <v>0.21</v>
      </c>
      <c r="I3849">
        <v>0.35</v>
      </c>
      <c r="J3849">
        <v>0.14000000000000001</v>
      </c>
      <c r="K3849">
        <v>-1.63</v>
      </c>
      <c r="L3849">
        <v>1.95</v>
      </c>
      <c r="M3849">
        <v>0.45437499999999997</v>
      </c>
      <c r="N3849">
        <v>0.19474514000000001</v>
      </c>
      <c r="O3849" t="b">
        <v>0</v>
      </c>
      <c r="P3849" t="s">
        <v>119</v>
      </c>
    </row>
    <row r="3850" spans="1:16" x14ac:dyDescent="0.3">
      <c r="A3850" t="s">
        <v>2538</v>
      </c>
      <c r="B3850" t="s">
        <v>16</v>
      </c>
      <c r="C3850">
        <v>20</v>
      </c>
      <c r="D3850">
        <v>21.58</v>
      </c>
      <c r="E3850">
        <v>16.88</v>
      </c>
      <c r="F3850">
        <v>59.67</v>
      </c>
      <c r="G3850">
        <v>47.1</v>
      </c>
      <c r="H3850">
        <v>-0.42</v>
      </c>
      <c r="I3850">
        <v>-0.3</v>
      </c>
      <c r="J3850">
        <v>0.12</v>
      </c>
      <c r="K3850">
        <v>-1.63</v>
      </c>
      <c r="L3850">
        <v>1.97</v>
      </c>
      <c r="M3850">
        <v>0.45458500000000002</v>
      </c>
      <c r="N3850">
        <v>0.19481246999999999</v>
      </c>
      <c r="O3850" t="b">
        <v>0</v>
      </c>
      <c r="P3850" t="s">
        <v>119</v>
      </c>
    </row>
    <row r="3851" spans="1:16" x14ac:dyDescent="0.3">
      <c r="A3851" t="s">
        <v>4898</v>
      </c>
      <c r="B3851" t="s">
        <v>4899</v>
      </c>
      <c r="C3851">
        <v>26</v>
      </c>
      <c r="D3851">
        <v>18.27</v>
      </c>
      <c r="E3851">
        <v>22.58</v>
      </c>
      <c r="F3851">
        <v>21.73</v>
      </c>
      <c r="G3851">
        <v>30.44</v>
      </c>
      <c r="H3851">
        <v>0.28000000000000003</v>
      </c>
      <c r="I3851">
        <v>0.49</v>
      </c>
      <c r="J3851">
        <v>0.21</v>
      </c>
      <c r="K3851">
        <v>-1.5</v>
      </c>
      <c r="L3851">
        <v>1.95</v>
      </c>
      <c r="M3851">
        <v>0.454845</v>
      </c>
      <c r="N3851">
        <v>0.19487984</v>
      </c>
      <c r="O3851" t="b">
        <v>0</v>
      </c>
      <c r="P3851" t="s">
        <v>119</v>
      </c>
    </row>
    <row r="3852" spans="1:16" x14ac:dyDescent="0.3">
      <c r="A3852" t="s">
        <v>2548</v>
      </c>
      <c r="B3852" t="s">
        <v>16</v>
      </c>
      <c r="C3852">
        <v>48</v>
      </c>
      <c r="D3852">
        <v>32.229999999999997</v>
      </c>
      <c r="E3852">
        <v>44.28</v>
      </c>
      <c r="F3852">
        <v>9.4700000000000006</v>
      </c>
      <c r="G3852">
        <v>12.37</v>
      </c>
      <c r="H3852">
        <v>0.43</v>
      </c>
      <c r="I3852">
        <v>0.35</v>
      </c>
      <c r="J3852">
        <v>-0.08</v>
      </c>
      <c r="K3852">
        <v>-1.94</v>
      </c>
      <c r="L3852">
        <v>1.74</v>
      </c>
      <c r="M3852">
        <v>0.45491999999999999</v>
      </c>
      <c r="N3852">
        <v>0.19494718999999999</v>
      </c>
      <c r="O3852" t="b">
        <v>0</v>
      </c>
      <c r="P3852" t="s">
        <v>119</v>
      </c>
    </row>
    <row r="3853" spans="1:16" x14ac:dyDescent="0.3">
      <c r="A3853" t="s">
        <v>2485</v>
      </c>
      <c r="B3853" t="s">
        <v>16</v>
      </c>
      <c r="C3853">
        <v>18</v>
      </c>
      <c r="D3853">
        <v>32.909999999999997</v>
      </c>
      <c r="E3853">
        <v>45.7</v>
      </c>
      <c r="F3853">
        <v>67.38</v>
      </c>
      <c r="G3853">
        <v>78.7</v>
      </c>
      <c r="H3853">
        <v>0.5</v>
      </c>
      <c r="I3853">
        <v>0.21</v>
      </c>
      <c r="J3853">
        <v>-0.28999999999999998</v>
      </c>
      <c r="K3853">
        <v>-1.97</v>
      </c>
      <c r="L3853">
        <v>1.4</v>
      </c>
      <c r="M3853">
        <v>0.45555499999999999</v>
      </c>
      <c r="N3853">
        <v>0.19501467</v>
      </c>
      <c r="O3853" t="b">
        <v>0</v>
      </c>
      <c r="P3853" t="s">
        <v>119</v>
      </c>
    </row>
    <row r="3854" spans="1:16" x14ac:dyDescent="0.3">
      <c r="A3854" t="s">
        <v>4786</v>
      </c>
      <c r="B3854" t="s">
        <v>4787</v>
      </c>
      <c r="C3854">
        <v>27</v>
      </c>
      <c r="D3854">
        <v>14.88</v>
      </c>
      <c r="E3854">
        <v>23.23</v>
      </c>
      <c r="F3854">
        <v>15.62</v>
      </c>
      <c r="G3854">
        <v>21.39</v>
      </c>
      <c r="H3854">
        <v>0.6</v>
      </c>
      <c r="I3854">
        <v>0.47</v>
      </c>
      <c r="J3854">
        <v>-0.13</v>
      </c>
      <c r="K3854">
        <v>-1.8</v>
      </c>
      <c r="L3854">
        <v>1.6</v>
      </c>
      <c r="M3854">
        <v>0.45571499999999998</v>
      </c>
      <c r="N3854">
        <v>0.19508216</v>
      </c>
      <c r="O3854" t="b">
        <v>0</v>
      </c>
      <c r="P3854" t="s">
        <v>119</v>
      </c>
    </row>
    <row r="3855" spans="1:16" x14ac:dyDescent="0.3">
      <c r="A3855" t="s">
        <v>2720</v>
      </c>
      <c r="B3855" t="s">
        <v>2721</v>
      </c>
      <c r="C3855">
        <v>12</v>
      </c>
      <c r="D3855">
        <v>32.270000000000003</v>
      </c>
      <c r="E3855">
        <v>36.409999999999997</v>
      </c>
      <c r="F3855">
        <v>29.78</v>
      </c>
      <c r="G3855">
        <v>36.79</v>
      </c>
      <c r="H3855">
        <v>0.11</v>
      </c>
      <c r="I3855">
        <v>0.31</v>
      </c>
      <c r="J3855">
        <v>0.2</v>
      </c>
      <c r="K3855">
        <v>-1.57</v>
      </c>
      <c r="L3855">
        <v>1.97</v>
      </c>
      <c r="M3855">
        <v>0.45641500000000002</v>
      </c>
      <c r="N3855">
        <v>0.19514978999999999</v>
      </c>
      <c r="O3855" t="b">
        <v>0</v>
      </c>
      <c r="P3855" t="s">
        <v>119</v>
      </c>
    </row>
    <row r="3856" spans="1:16" x14ac:dyDescent="0.3">
      <c r="A3856" t="s">
        <v>4784</v>
      </c>
      <c r="B3856" t="s">
        <v>4785</v>
      </c>
      <c r="C3856">
        <v>29</v>
      </c>
      <c r="D3856">
        <v>30.87</v>
      </c>
      <c r="E3856">
        <v>30.97</v>
      </c>
      <c r="F3856">
        <v>14.38</v>
      </c>
      <c r="G3856">
        <v>15.38</v>
      </c>
      <c r="H3856">
        <v>-0.02</v>
      </c>
      <c r="I3856">
        <v>0.15</v>
      </c>
      <c r="J3856">
        <v>0.17</v>
      </c>
      <c r="K3856">
        <v>-1.62</v>
      </c>
      <c r="L3856">
        <v>2.0299999999999998</v>
      </c>
      <c r="M3856">
        <v>0.45693</v>
      </c>
      <c r="N3856">
        <v>0.19521752000000001</v>
      </c>
      <c r="O3856" t="b">
        <v>0</v>
      </c>
      <c r="P3856" t="s">
        <v>119</v>
      </c>
    </row>
    <row r="3857" spans="1:16" x14ac:dyDescent="0.3">
      <c r="A3857" t="s">
        <v>2571</v>
      </c>
      <c r="B3857" t="s">
        <v>16</v>
      </c>
      <c r="C3857">
        <v>19</v>
      </c>
      <c r="D3857">
        <v>57.93</v>
      </c>
      <c r="E3857">
        <v>98.53</v>
      </c>
      <c r="F3857">
        <v>42.83</v>
      </c>
      <c r="G3857">
        <v>89.35</v>
      </c>
      <c r="H3857">
        <v>0.73</v>
      </c>
      <c r="I3857">
        <v>1.07</v>
      </c>
      <c r="J3857">
        <v>0.34</v>
      </c>
      <c r="K3857">
        <v>-1.25</v>
      </c>
      <c r="L3857">
        <v>1.99</v>
      </c>
      <c r="M3857">
        <v>0.45768999999999999</v>
      </c>
      <c r="N3857">
        <v>0.19528540999999999</v>
      </c>
      <c r="O3857" t="b">
        <v>0</v>
      </c>
      <c r="P3857" t="s">
        <v>119</v>
      </c>
    </row>
    <row r="3858" spans="1:16" x14ac:dyDescent="0.3">
      <c r="A3858" t="s">
        <v>2808</v>
      </c>
      <c r="B3858" t="s">
        <v>2809</v>
      </c>
      <c r="C3858">
        <v>34</v>
      </c>
      <c r="D3858">
        <v>12.69</v>
      </c>
      <c r="E3858">
        <v>22.13</v>
      </c>
      <c r="F3858">
        <v>13.37</v>
      </c>
      <c r="G3858">
        <v>25.47</v>
      </c>
      <c r="H3858">
        <v>0.79</v>
      </c>
      <c r="I3858">
        <v>0.94</v>
      </c>
      <c r="J3858">
        <v>0.15</v>
      </c>
      <c r="K3858">
        <v>-1.54</v>
      </c>
      <c r="L3858">
        <v>1.92</v>
      </c>
      <c r="M3858">
        <v>0.45784999999999998</v>
      </c>
      <c r="N3858">
        <v>0.19535331</v>
      </c>
      <c r="O3858" t="b">
        <v>0</v>
      </c>
      <c r="P3858" t="s">
        <v>119</v>
      </c>
    </row>
    <row r="3859" spans="1:16" x14ac:dyDescent="0.3">
      <c r="A3859" t="s">
        <v>2450</v>
      </c>
      <c r="B3859" t="s">
        <v>16</v>
      </c>
      <c r="C3859">
        <v>33</v>
      </c>
      <c r="D3859">
        <v>31.6</v>
      </c>
      <c r="E3859">
        <v>27.9</v>
      </c>
      <c r="F3859">
        <v>42.52</v>
      </c>
      <c r="G3859">
        <v>33.57</v>
      </c>
      <c r="H3859">
        <v>-0.23</v>
      </c>
      <c r="I3859">
        <v>-0.33</v>
      </c>
      <c r="J3859">
        <v>-0.1</v>
      </c>
      <c r="K3859">
        <v>-1.76</v>
      </c>
      <c r="L3859">
        <v>1.64</v>
      </c>
      <c r="M3859">
        <v>0.457895</v>
      </c>
      <c r="N3859">
        <v>0.19542118999999999</v>
      </c>
      <c r="O3859" t="b">
        <v>0</v>
      </c>
      <c r="P3859" t="s">
        <v>119</v>
      </c>
    </row>
    <row r="3860" spans="1:16" x14ac:dyDescent="0.3">
      <c r="A3860" t="s">
        <v>2486</v>
      </c>
      <c r="B3860" t="s">
        <v>16</v>
      </c>
      <c r="C3860">
        <v>33</v>
      </c>
      <c r="D3860">
        <v>50.91</v>
      </c>
      <c r="E3860">
        <v>64.95</v>
      </c>
      <c r="F3860">
        <v>20.12</v>
      </c>
      <c r="G3860">
        <v>21.68</v>
      </c>
      <c r="H3860">
        <v>0.31</v>
      </c>
      <c r="I3860">
        <v>0.11</v>
      </c>
      <c r="J3860">
        <v>-0.21</v>
      </c>
      <c r="K3860">
        <v>-1.87</v>
      </c>
      <c r="L3860">
        <v>1.49</v>
      </c>
      <c r="M3860">
        <v>0.45799000000000001</v>
      </c>
      <c r="N3860">
        <v>0.19548905</v>
      </c>
      <c r="O3860" t="b">
        <v>0</v>
      </c>
      <c r="P3860" t="s">
        <v>119</v>
      </c>
    </row>
    <row r="3861" spans="1:16" x14ac:dyDescent="0.3">
      <c r="A3861" t="s">
        <v>2507</v>
      </c>
      <c r="B3861" t="s">
        <v>16</v>
      </c>
      <c r="C3861">
        <v>20</v>
      </c>
      <c r="D3861">
        <v>32.33</v>
      </c>
      <c r="E3861">
        <v>31.14</v>
      </c>
      <c r="F3861">
        <v>29.46</v>
      </c>
      <c r="G3861">
        <v>33.15</v>
      </c>
      <c r="H3861">
        <v>-7.0000000000000007E-2</v>
      </c>
      <c r="I3861">
        <v>0.18</v>
      </c>
      <c r="J3861">
        <v>0.25</v>
      </c>
      <c r="K3861">
        <v>-1.41</v>
      </c>
      <c r="L3861">
        <v>1.96</v>
      </c>
      <c r="M3861">
        <v>0.45895000000000002</v>
      </c>
      <c r="N3861">
        <v>0.19555713</v>
      </c>
      <c r="O3861" t="b">
        <v>0</v>
      </c>
      <c r="P3861" t="s">
        <v>119</v>
      </c>
    </row>
    <row r="3862" spans="1:16" x14ac:dyDescent="0.3">
      <c r="A3862" t="s">
        <v>3867</v>
      </c>
      <c r="B3862" t="s">
        <v>3868</v>
      </c>
      <c r="C3862">
        <v>25</v>
      </c>
      <c r="D3862">
        <v>32.700000000000003</v>
      </c>
      <c r="E3862">
        <v>25.99</v>
      </c>
      <c r="F3862">
        <v>25.48</v>
      </c>
      <c r="G3862">
        <v>28.21</v>
      </c>
      <c r="H3862">
        <v>-0.36</v>
      </c>
      <c r="I3862">
        <v>0.15</v>
      </c>
      <c r="J3862">
        <v>0.51</v>
      </c>
      <c r="K3862">
        <v>-0.72</v>
      </c>
      <c r="L3862">
        <v>1.71</v>
      </c>
      <c r="M3862">
        <v>0.45901999999999998</v>
      </c>
      <c r="N3862">
        <v>0.19562519</v>
      </c>
      <c r="O3862" t="b">
        <v>0</v>
      </c>
      <c r="P3862" t="s">
        <v>119</v>
      </c>
    </row>
    <row r="3863" spans="1:16" x14ac:dyDescent="0.3">
      <c r="A3863" t="s">
        <v>5052</v>
      </c>
      <c r="B3863" t="s">
        <v>5053</v>
      </c>
      <c r="C3863">
        <v>21</v>
      </c>
      <c r="D3863">
        <v>49.41</v>
      </c>
      <c r="E3863">
        <v>75.709999999999994</v>
      </c>
      <c r="F3863">
        <v>13.04</v>
      </c>
      <c r="G3863">
        <v>20.78</v>
      </c>
      <c r="H3863">
        <v>0.61</v>
      </c>
      <c r="I3863">
        <v>0.72</v>
      </c>
      <c r="J3863">
        <v>0.11</v>
      </c>
      <c r="K3863">
        <v>-1.67</v>
      </c>
      <c r="L3863">
        <v>1.93</v>
      </c>
      <c r="M3863">
        <v>0.45977000000000001</v>
      </c>
      <c r="N3863">
        <v>0.19569341000000001</v>
      </c>
      <c r="O3863" t="b">
        <v>0</v>
      </c>
      <c r="P3863" t="s">
        <v>119</v>
      </c>
    </row>
    <row r="3864" spans="1:16" x14ac:dyDescent="0.3">
      <c r="A3864" t="s">
        <v>4357</v>
      </c>
      <c r="B3864" t="s">
        <v>4358</v>
      </c>
      <c r="C3864">
        <v>33</v>
      </c>
      <c r="D3864">
        <v>18.809999999999999</v>
      </c>
      <c r="E3864">
        <v>20.03</v>
      </c>
      <c r="F3864">
        <v>25.21</v>
      </c>
      <c r="G3864">
        <v>30.9</v>
      </c>
      <c r="H3864">
        <v>0.02</v>
      </c>
      <c r="I3864">
        <v>0.3</v>
      </c>
      <c r="J3864">
        <v>0.28000000000000003</v>
      </c>
      <c r="K3864">
        <v>-1.42</v>
      </c>
      <c r="L3864">
        <v>2</v>
      </c>
      <c r="M3864">
        <v>0.46013999999999999</v>
      </c>
      <c r="N3864">
        <v>0.19576168999999999</v>
      </c>
      <c r="O3864" t="b">
        <v>0</v>
      </c>
      <c r="P3864" t="s">
        <v>119</v>
      </c>
    </row>
    <row r="3865" spans="1:16" x14ac:dyDescent="0.3">
      <c r="A3865" t="s">
        <v>2541</v>
      </c>
      <c r="B3865" t="s">
        <v>16</v>
      </c>
      <c r="C3865">
        <v>29</v>
      </c>
      <c r="D3865">
        <v>43.76</v>
      </c>
      <c r="E3865">
        <v>43.13</v>
      </c>
      <c r="F3865">
        <v>50.8</v>
      </c>
      <c r="G3865">
        <v>57.39</v>
      </c>
      <c r="H3865">
        <v>-0.09</v>
      </c>
      <c r="I3865">
        <v>0.2</v>
      </c>
      <c r="J3865">
        <v>0.28999999999999998</v>
      </c>
      <c r="K3865">
        <v>-1.4</v>
      </c>
      <c r="L3865">
        <v>2.02</v>
      </c>
      <c r="M3865">
        <v>0.46044499999999999</v>
      </c>
      <c r="N3865">
        <v>0.19583001</v>
      </c>
      <c r="O3865" t="b">
        <v>0</v>
      </c>
      <c r="P3865" t="s">
        <v>119</v>
      </c>
    </row>
    <row r="3866" spans="1:16" x14ac:dyDescent="0.3">
      <c r="A3866" t="s">
        <v>2561</v>
      </c>
      <c r="B3866" t="s">
        <v>16</v>
      </c>
      <c r="C3866">
        <v>18</v>
      </c>
      <c r="D3866">
        <v>43</v>
      </c>
      <c r="E3866">
        <v>92.07</v>
      </c>
      <c r="F3866">
        <v>49.78</v>
      </c>
      <c r="G3866">
        <v>83.9</v>
      </c>
      <c r="H3866">
        <v>1.08</v>
      </c>
      <c r="I3866">
        <v>0.77</v>
      </c>
      <c r="J3866">
        <v>-0.32</v>
      </c>
      <c r="K3866">
        <v>-1.83</v>
      </c>
      <c r="L3866">
        <v>1.24</v>
      </c>
      <c r="M3866">
        <v>0.461225</v>
      </c>
      <c r="N3866">
        <v>0.1958985</v>
      </c>
      <c r="O3866" t="b">
        <v>0</v>
      </c>
      <c r="P3866" t="s">
        <v>119</v>
      </c>
    </row>
    <row r="3867" spans="1:16" x14ac:dyDescent="0.3">
      <c r="A3867" t="s">
        <v>4189</v>
      </c>
      <c r="B3867" t="s">
        <v>4190</v>
      </c>
      <c r="C3867">
        <v>22</v>
      </c>
      <c r="D3867">
        <v>32.549999999999997</v>
      </c>
      <c r="E3867">
        <v>17.39</v>
      </c>
      <c r="F3867">
        <v>29.44</v>
      </c>
      <c r="G3867">
        <v>18.03</v>
      </c>
      <c r="H3867">
        <v>-0.97</v>
      </c>
      <c r="I3867">
        <v>-0.78</v>
      </c>
      <c r="J3867">
        <v>0.19</v>
      </c>
      <c r="K3867">
        <v>-1.54</v>
      </c>
      <c r="L3867">
        <v>1.93</v>
      </c>
      <c r="M3867">
        <v>0.46134500000000001</v>
      </c>
      <c r="N3867">
        <v>0.19596699000000001</v>
      </c>
      <c r="O3867" t="b">
        <v>0</v>
      </c>
      <c r="P3867" t="s">
        <v>119</v>
      </c>
    </row>
    <row r="3868" spans="1:16" x14ac:dyDescent="0.3">
      <c r="A3868" t="s">
        <v>2550</v>
      </c>
      <c r="B3868" t="s">
        <v>16</v>
      </c>
      <c r="C3868">
        <v>29</v>
      </c>
      <c r="D3868">
        <v>19.61</v>
      </c>
      <c r="E3868">
        <v>16.899999999999999</v>
      </c>
      <c r="F3868">
        <v>45.47</v>
      </c>
      <c r="G3868">
        <v>48.01</v>
      </c>
      <c r="H3868">
        <v>-0.28999999999999998</v>
      </c>
      <c r="I3868">
        <v>0.1</v>
      </c>
      <c r="J3868">
        <v>0.38</v>
      </c>
      <c r="K3868">
        <v>-1.21</v>
      </c>
      <c r="L3868">
        <v>2.0299999999999998</v>
      </c>
      <c r="M3868">
        <v>0.46285999999999999</v>
      </c>
      <c r="N3868">
        <v>0.19603582999999999</v>
      </c>
      <c r="O3868" t="b">
        <v>0</v>
      </c>
      <c r="P3868" t="s">
        <v>119</v>
      </c>
    </row>
    <row r="3869" spans="1:16" x14ac:dyDescent="0.3">
      <c r="A3869" t="s">
        <v>4470</v>
      </c>
      <c r="B3869" t="s">
        <v>4471</v>
      </c>
      <c r="C3869">
        <v>82</v>
      </c>
      <c r="D3869">
        <v>8.92</v>
      </c>
      <c r="E3869">
        <v>9.09</v>
      </c>
      <c r="F3869">
        <v>7.49</v>
      </c>
      <c r="G3869">
        <v>6.66</v>
      </c>
      <c r="H3869">
        <v>0</v>
      </c>
      <c r="I3869">
        <v>-0.17</v>
      </c>
      <c r="J3869">
        <v>-0.17</v>
      </c>
      <c r="K3869">
        <v>-1.82</v>
      </c>
      <c r="L3869">
        <v>1.54</v>
      </c>
      <c r="M3869">
        <v>0.46385500000000002</v>
      </c>
      <c r="N3869">
        <v>0.19610489</v>
      </c>
      <c r="O3869" t="b">
        <v>0</v>
      </c>
      <c r="P3869" t="s">
        <v>119</v>
      </c>
    </row>
    <row r="3870" spans="1:16" x14ac:dyDescent="0.3">
      <c r="A3870" t="s">
        <v>2546</v>
      </c>
      <c r="B3870" t="s">
        <v>16</v>
      </c>
      <c r="C3870">
        <v>14</v>
      </c>
      <c r="D3870">
        <v>35.17</v>
      </c>
      <c r="E3870">
        <v>31.3</v>
      </c>
      <c r="F3870">
        <v>36.64</v>
      </c>
      <c r="G3870">
        <v>31.34</v>
      </c>
      <c r="H3870">
        <v>-0.22</v>
      </c>
      <c r="I3870">
        <v>-0.22</v>
      </c>
      <c r="J3870">
        <v>0</v>
      </c>
      <c r="K3870">
        <v>-1.69</v>
      </c>
      <c r="L3870">
        <v>1.79</v>
      </c>
      <c r="M3870">
        <v>0.46508500000000003</v>
      </c>
      <c r="N3870">
        <v>0.19617423</v>
      </c>
      <c r="O3870" t="b">
        <v>0</v>
      </c>
      <c r="P3870" t="s">
        <v>119</v>
      </c>
    </row>
    <row r="3871" spans="1:16" x14ac:dyDescent="0.3">
      <c r="A3871" t="s">
        <v>5569</v>
      </c>
      <c r="B3871" t="s">
        <v>5570</v>
      </c>
      <c r="C3871">
        <v>11</v>
      </c>
      <c r="D3871">
        <v>54.79</v>
      </c>
      <c r="E3871">
        <v>125.54</v>
      </c>
      <c r="F3871">
        <v>154.1</v>
      </c>
      <c r="G3871">
        <v>339.38</v>
      </c>
      <c r="H3871">
        <v>1.18</v>
      </c>
      <c r="I3871">
        <v>1.1299999999999999</v>
      </c>
      <c r="J3871">
        <v>-0.04</v>
      </c>
      <c r="K3871">
        <v>-1.8</v>
      </c>
      <c r="L3871">
        <v>1.72</v>
      </c>
      <c r="M3871">
        <v>0.46678999999999998</v>
      </c>
      <c r="N3871">
        <v>0.19624398000000001</v>
      </c>
      <c r="O3871" t="b">
        <v>0</v>
      </c>
      <c r="P3871" t="s">
        <v>119</v>
      </c>
    </row>
    <row r="3872" spans="1:16" x14ac:dyDescent="0.3">
      <c r="A3872" t="s">
        <v>2552</v>
      </c>
      <c r="B3872" t="s">
        <v>16</v>
      </c>
      <c r="C3872">
        <v>19</v>
      </c>
      <c r="D3872">
        <v>32.4</v>
      </c>
      <c r="E3872">
        <v>32.229999999999997</v>
      </c>
      <c r="F3872">
        <v>41.33</v>
      </c>
      <c r="G3872">
        <v>44.85</v>
      </c>
      <c r="H3872">
        <v>-7.0000000000000007E-2</v>
      </c>
      <c r="I3872">
        <v>0.11</v>
      </c>
      <c r="J3872">
        <v>0.18</v>
      </c>
      <c r="K3872">
        <v>-1.53</v>
      </c>
      <c r="L3872">
        <v>1.91</v>
      </c>
      <c r="M3872">
        <v>0.46801500000000001</v>
      </c>
      <c r="N3872">
        <v>0.19631399999999999</v>
      </c>
      <c r="O3872" t="b">
        <v>0</v>
      </c>
      <c r="P3872" t="s">
        <v>119</v>
      </c>
    </row>
    <row r="3873" spans="1:16" x14ac:dyDescent="0.3">
      <c r="A3873" t="s">
        <v>2149</v>
      </c>
      <c r="B3873" t="s">
        <v>16</v>
      </c>
      <c r="C3873">
        <v>33</v>
      </c>
      <c r="D3873">
        <v>29.14</v>
      </c>
      <c r="E3873">
        <v>24.46</v>
      </c>
      <c r="F3873">
        <v>42.53</v>
      </c>
      <c r="G3873">
        <v>49.55</v>
      </c>
      <c r="H3873">
        <v>-0.28000000000000003</v>
      </c>
      <c r="I3873">
        <v>0.22</v>
      </c>
      <c r="J3873">
        <v>0.5</v>
      </c>
      <c r="K3873">
        <v>-0.67</v>
      </c>
      <c r="L3873">
        <v>1.68</v>
      </c>
      <c r="M3873">
        <v>0.46978999999999999</v>
      </c>
      <c r="N3873">
        <v>0.19638444999999999</v>
      </c>
      <c r="O3873" t="b">
        <v>0</v>
      </c>
      <c r="P3873" t="s">
        <v>119</v>
      </c>
    </row>
    <row r="3874" spans="1:16" x14ac:dyDescent="0.3">
      <c r="A3874" t="s">
        <v>4776</v>
      </c>
      <c r="B3874" t="s">
        <v>4777</v>
      </c>
      <c r="C3874">
        <v>45</v>
      </c>
      <c r="D3874">
        <v>47.3</v>
      </c>
      <c r="E3874">
        <v>104.02</v>
      </c>
      <c r="F3874">
        <v>47.82</v>
      </c>
      <c r="G3874">
        <v>74.650000000000006</v>
      </c>
      <c r="H3874">
        <v>1.1299999999999999</v>
      </c>
      <c r="I3874">
        <v>0.65</v>
      </c>
      <c r="J3874">
        <v>-0.48</v>
      </c>
      <c r="K3874">
        <v>-1.55</v>
      </c>
      <c r="L3874">
        <v>0.61</v>
      </c>
      <c r="M3874">
        <v>0.46993000000000001</v>
      </c>
      <c r="N3874">
        <v>0.19645489999999999</v>
      </c>
      <c r="O3874" t="b">
        <v>0</v>
      </c>
      <c r="P3874" t="s">
        <v>119</v>
      </c>
    </row>
    <row r="3875" spans="1:16" x14ac:dyDescent="0.3">
      <c r="A3875" t="s">
        <v>2522</v>
      </c>
      <c r="B3875" t="s">
        <v>16</v>
      </c>
      <c r="C3875">
        <v>18</v>
      </c>
      <c r="D3875">
        <v>30.86</v>
      </c>
      <c r="E3875">
        <v>41.98</v>
      </c>
      <c r="F3875">
        <v>59.69</v>
      </c>
      <c r="G3875">
        <v>69.53</v>
      </c>
      <c r="H3875">
        <v>0.46</v>
      </c>
      <c r="I3875">
        <v>0.23</v>
      </c>
      <c r="J3875">
        <v>-0.23</v>
      </c>
      <c r="K3875">
        <v>-1.84</v>
      </c>
      <c r="L3875">
        <v>1.37</v>
      </c>
      <c r="M3875">
        <v>0.47275499999999998</v>
      </c>
      <c r="N3875">
        <v>0.19652604000000001</v>
      </c>
      <c r="O3875" t="b">
        <v>0</v>
      </c>
      <c r="P3875" t="s">
        <v>119</v>
      </c>
    </row>
    <row r="3876" spans="1:16" x14ac:dyDescent="0.3">
      <c r="A3876" t="s">
        <v>2554</v>
      </c>
      <c r="B3876" t="s">
        <v>16</v>
      </c>
      <c r="C3876">
        <v>27</v>
      </c>
      <c r="D3876">
        <v>23.71</v>
      </c>
      <c r="E3876">
        <v>26.63</v>
      </c>
      <c r="F3876">
        <v>12.38</v>
      </c>
      <c r="G3876">
        <v>15.22</v>
      </c>
      <c r="H3876">
        <v>0.11</v>
      </c>
      <c r="I3876">
        <v>0.32</v>
      </c>
      <c r="J3876">
        <v>0.2</v>
      </c>
      <c r="K3876">
        <v>-1.42</v>
      </c>
      <c r="L3876">
        <v>1.92</v>
      </c>
      <c r="M3876">
        <v>0.47380499999999998</v>
      </c>
      <c r="N3876">
        <v>0.19659741</v>
      </c>
      <c r="O3876" t="b">
        <v>0</v>
      </c>
      <c r="P3876" t="s">
        <v>119</v>
      </c>
    </row>
    <row r="3877" spans="1:16" x14ac:dyDescent="0.3">
      <c r="A3877" t="s">
        <v>4197</v>
      </c>
      <c r="B3877" t="s">
        <v>4198</v>
      </c>
      <c r="C3877">
        <v>23</v>
      </c>
      <c r="D3877">
        <v>42.47</v>
      </c>
      <c r="E3877">
        <v>58.64</v>
      </c>
      <c r="F3877">
        <v>57.25</v>
      </c>
      <c r="G3877">
        <v>79.02</v>
      </c>
      <c r="H3877">
        <v>0.4</v>
      </c>
      <c r="I3877">
        <v>0.46</v>
      </c>
      <c r="J3877">
        <v>0.06</v>
      </c>
      <c r="K3877">
        <v>-1.6</v>
      </c>
      <c r="L3877">
        <v>1.79</v>
      </c>
      <c r="M3877">
        <v>0.47388000000000002</v>
      </c>
      <c r="N3877">
        <v>0.19666876</v>
      </c>
      <c r="O3877" t="b">
        <v>0</v>
      </c>
      <c r="P3877" t="s">
        <v>119</v>
      </c>
    </row>
    <row r="3878" spans="1:16" x14ac:dyDescent="0.3">
      <c r="A3878" t="s">
        <v>2557</v>
      </c>
      <c r="B3878" t="s">
        <v>16</v>
      </c>
      <c r="C3878">
        <v>23</v>
      </c>
      <c r="D3878">
        <v>53.98</v>
      </c>
      <c r="E3878">
        <v>11.57</v>
      </c>
      <c r="F3878">
        <v>40.96</v>
      </c>
      <c r="G3878">
        <v>8.89</v>
      </c>
      <c r="H3878">
        <v>-2.27</v>
      </c>
      <c r="I3878">
        <v>-2.2000000000000002</v>
      </c>
      <c r="J3878">
        <v>7.0000000000000007E-2</v>
      </c>
      <c r="K3878">
        <v>-1.6</v>
      </c>
      <c r="L3878">
        <v>1.76</v>
      </c>
      <c r="M3878">
        <v>0.47604000000000002</v>
      </c>
      <c r="N3878">
        <v>0.19674063</v>
      </c>
      <c r="O3878" t="b">
        <v>0</v>
      </c>
      <c r="P3878" t="s">
        <v>119</v>
      </c>
    </row>
    <row r="3879" spans="1:16" x14ac:dyDescent="0.3">
      <c r="A3879" t="s">
        <v>4528</v>
      </c>
      <c r="B3879" t="s">
        <v>4529</v>
      </c>
      <c r="C3879">
        <v>31</v>
      </c>
      <c r="D3879">
        <v>23.6</v>
      </c>
      <c r="E3879">
        <v>37.4</v>
      </c>
      <c r="F3879">
        <v>41.86</v>
      </c>
      <c r="G3879">
        <v>57.17</v>
      </c>
      <c r="H3879">
        <v>0.62</v>
      </c>
      <c r="I3879">
        <v>0.44</v>
      </c>
      <c r="J3879">
        <v>-0.18</v>
      </c>
      <c r="K3879">
        <v>-1.75</v>
      </c>
      <c r="L3879">
        <v>1.38</v>
      </c>
      <c r="M3879">
        <v>0.47632000000000002</v>
      </c>
      <c r="N3879">
        <v>0.19681254000000001</v>
      </c>
      <c r="O3879" t="b">
        <v>0</v>
      </c>
      <c r="P3879" t="s">
        <v>119</v>
      </c>
    </row>
    <row r="3880" spans="1:16" x14ac:dyDescent="0.3">
      <c r="A3880" t="s">
        <v>4051</v>
      </c>
      <c r="B3880" t="s">
        <v>4052</v>
      </c>
      <c r="C3880">
        <v>29</v>
      </c>
      <c r="D3880">
        <v>33.81</v>
      </c>
      <c r="E3880">
        <v>43.64</v>
      </c>
      <c r="F3880">
        <v>33.36</v>
      </c>
      <c r="G3880">
        <v>36.14</v>
      </c>
      <c r="H3880">
        <v>0.35</v>
      </c>
      <c r="I3880">
        <v>0.16</v>
      </c>
      <c r="J3880">
        <v>-0.19</v>
      </c>
      <c r="K3880">
        <v>-1.71</v>
      </c>
      <c r="L3880">
        <v>1.42</v>
      </c>
      <c r="M3880">
        <v>0.47685499999999997</v>
      </c>
      <c r="N3880">
        <v>0.19688454999999999</v>
      </c>
      <c r="O3880" t="b">
        <v>0</v>
      </c>
      <c r="P3880" t="s">
        <v>119</v>
      </c>
    </row>
    <row r="3881" spans="1:16" x14ac:dyDescent="0.3">
      <c r="A3881" t="s">
        <v>2551</v>
      </c>
      <c r="B3881" t="s">
        <v>16</v>
      </c>
      <c r="C3881">
        <v>26</v>
      </c>
      <c r="D3881">
        <v>24.71</v>
      </c>
      <c r="E3881">
        <v>41.73</v>
      </c>
      <c r="F3881">
        <v>24.72</v>
      </c>
      <c r="G3881">
        <v>40.32</v>
      </c>
      <c r="H3881">
        <v>0.74</v>
      </c>
      <c r="I3881">
        <v>0.73</v>
      </c>
      <c r="J3881">
        <v>-0.01</v>
      </c>
      <c r="K3881">
        <v>-1.69</v>
      </c>
      <c r="L3881">
        <v>1.69</v>
      </c>
      <c r="M3881">
        <v>0.47741499999999998</v>
      </c>
      <c r="N3881">
        <v>0.19695667</v>
      </c>
      <c r="O3881" t="b">
        <v>0</v>
      </c>
      <c r="P3881" t="s">
        <v>119</v>
      </c>
    </row>
    <row r="3882" spans="1:16" x14ac:dyDescent="0.3">
      <c r="A3882" t="s">
        <v>2466</v>
      </c>
      <c r="B3882" t="s">
        <v>16</v>
      </c>
      <c r="C3882">
        <v>32</v>
      </c>
      <c r="D3882">
        <v>22.78</v>
      </c>
      <c r="E3882">
        <v>28.82</v>
      </c>
      <c r="F3882">
        <v>38.72</v>
      </c>
      <c r="G3882">
        <v>43.52</v>
      </c>
      <c r="H3882">
        <v>0.27</v>
      </c>
      <c r="I3882">
        <v>0.19</v>
      </c>
      <c r="J3882">
        <v>-0.09</v>
      </c>
      <c r="K3882">
        <v>-1.62</v>
      </c>
      <c r="L3882">
        <v>1.57</v>
      </c>
      <c r="M3882">
        <v>0.47969499999999998</v>
      </c>
      <c r="N3882">
        <v>0.19702933</v>
      </c>
      <c r="O3882" t="b">
        <v>0</v>
      </c>
      <c r="P3882" t="s">
        <v>119</v>
      </c>
    </row>
    <row r="3883" spans="1:16" x14ac:dyDescent="0.3">
      <c r="A3883" t="s">
        <v>2555</v>
      </c>
      <c r="B3883" t="s">
        <v>16</v>
      </c>
      <c r="C3883">
        <v>61</v>
      </c>
      <c r="D3883">
        <v>13.46</v>
      </c>
      <c r="E3883">
        <v>13.59</v>
      </c>
      <c r="F3883">
        <v>5.48</v>
      </c>
      <c r="G3883">
        <v>5.43</v>
      </c>
      <c r="H3883">
        <v>-0.03</v>
      </c>
      <c r="I3883">
        <v>0</v>
      </c>
      <c r="J3883">
        <v>0.03</v>
      </c>
      <c r="K3883">
        <v>-1.63</v>
      </c>
      <c r="L3883">
        <v>1.7</v>
      </c>
      <c r="M3883">
        <v>0.479995</v>
      </c>
      <c r="N3883">
        <v>0.19710204000000001</v>
      </c>
      <c r="O3883" t="b">
        <v>0</v>
      </c>
      <c r="P3883" t="s">
        <v>119</v>
      </c>
    </row>
    <row r="3884" spans="1:16" x14ac:dyDescent="0.3">
      <c r="A3884" t="s">
        <v>3312</v>
      </c>
      <c r="B3884" t="s">
        <v>3313</v>
      </c>
      <c r="C3884">
        <v>28</v>
      </c>
      <c r="D3884">
        <v>40.369999999999997</v>
      </c>
      <c r="E3884">
        <v>79.290000000000006</v>
      </c>
      <c r="F3884">
        <v>47.9</v>
      </c>
      <c r="G3884">
        <v>99.01</v>
      </c>
      <c r="H3884">
        <v>0.96</v>
      </c>
      <c r="I3884">
        <v>1.04</v>
      </c>
      <c r="J3884">
        <v>0.09</v>
      </c>
      <c r="K3884">
        <v>-1.53</v>
      </c>
      <c r="L3884">
        <v>1.73</v>
      </c>
      <c r="M3884">
        <v>0.481215</v>
      </c>
      <c r="N3884">
        <v>0.19717502000000001</v>
      </c>
      <c r="O3884" t="b">
        <v>0</v>
      </c>
      <c r="P3884" t="s">
        <v>119</v>
      </c>
    </row>
    <row r="3885" spans="1:16" x14ac:dyDescent="0.3">
      <c r="A3885" t="s">
        <v>4822</v>
      </c>
      <c r="B3885" t="s">
        <v>4823</v>
      </c>
      <c r="C3885">
        <v>28</v>
      </c>
      <c r="D3885">
        <v>29.32</v>
      </c>
      <c r="E3885">
        <v>48.64</v>
      </c>
      <c r="F3885">
        <v>35.44</v>
      </c>
      <c r="G3885">
        <v>46.38</v>
      </c>
      <c r="H3885">
        <v>0.67</v>
      </c>
      <c r="I3885">
        <v>0.39</v>
      </c>
      <c r="J3885">
        <v>-0.28999999999999998</v>
      </c>
      <c r="K3885">
        <v>-1.64</v>
      </c>
      <c r="L3885">
        <v>1.1599999999999999</v>
      </c>
      <c r="M3885">
        <v>0.48169499999999998</v>
      </c>
      <c r="N3885">
        <v>0.19724807999999999</v>
      </c>
      <c r="O3885" t="b">
        <v>0</v>
      </c>
      <c r="P3885" t="s">
        <v>119</v>
      </c>
    </row>
    <row r="3886" spans="1:16" x14ac:dyDescent="0.3">
      <c r="A3886" t="s">
        <v>2558</v>
      </c>
      <c r="B3886" t="s">
        <v>16</v>
      </c>
      <c r="C3886">
        <v>41</v>
      </c>
      <c r="D3886">
        <v>17.079999999999998</v>
      </c>
      <c r="E3886">
        <v>15.13</v>
      </c>
      <c r="F3886">
        <v>10.98</v>
      </c>
      <c r="G3886">
        <v>10.23</v>
      </c>
      <c r="H3886">
        <v>-0.24</v>
      </c>
      <c r="I3886">
        <v>-0.08</v>
      </c>
      <c r="J3886">
        <v>0.15</v>
      </c>
      <c r="K3886">
        <v>-1.44</v>
      </c>
      <c r="L3886">
        <v>1.86</v>
      </c>
      <c r="M3886">
        <v>0.48188999999999999</v>
      </c>
      <c r="N3886">
        <v>0.19732116</v>
      </c>
      <c r="O3886" t="b">
        <v>0</v>
      </c>
      <c r="P3886" t="s">
        <v>119</v>
      </c>
    </row>
    <row r="3887" spans="1:16" x14ac:dyDescent="0.3">
      <c r="A3887" t="s">
        <v>4956</v>
      </c>
      <c r="B3887" t="s">
        <v>4957</v>
      </c>
      <c r="C3887">
        <v>60</v>
      </c>
      <c r="D3887">
        <v>18.559999999999999</v>
      </c>
      <c r="E3887">
        <v>25.62</v>
      </c>
      <c r="F3887">
        <v>17.3</v>
      </c>
      <c r="G3887">
        <v>17.61</v>
      </c>
      <c r="H3887">
        <v>0.46</v>
      </c>
      <c r="I3887">
        <v>0.03</v>
      </c>
      <c r="J3887">
        <v>-0.43</v>
      </c>
      <c r="K3887">
        <v>-1.63</v>
      </c>
      <c r="L3887">
        <v>0.77</v>
      </c>
      <c r="M3887">
        <v>0.48396</v>
      </c>
      <c r="N3887">
        <v>0.19739472999999999</v>
      </c>
      <c r="O3887" t="b">
        <v>0</v>
      </c>
      <c r="P3887" t="s">
        <v>119</v>
      </c>
    </row>
    <row r="3888" spans="1:16" x14ac:dyDescent="0.3">
      <c r="A3888" t="s">
        <v>4924</v>
      </c>
      <c r="B3888" t="s">
        <v>4925</v>
      </c>
      <c r="C3888">
        <v>32</v>
      </c>
      <c r="D3888">
        <v>21.22</v>
      </c>
      <c r="E3888">
        <v>22.28</v>
      </c>
      <c r="F3888">
        <v>29.03</v>
      </c>
      <c r="G3888">
        <v>36.950000000000003</v>
      </c>
      <c r="H3888">
        <v>0.03</v>
      </c>
      <c r="I3888">
        <v>0.34</v>
      </c>
      <c r="J3888">
        <v>0.32</v>
      </c>
      <c r="K3888">
        <v>-1.17</v>
      </c>
      <c r="L3888">
        <v>1.81</v>
      </c>
      <c r="M3888">
        <v>0.48446499999999998</v>
      </c>
      <c r="N3888">
        <v>0.19746839999999999</v>
      </c>
      <c r="O3888" t="b">
        <v>0</v>
      </c>
      <c r="P3888" t="s">
        <v>119</v>
      </c>
    </row>
    <row r="3889" spans="1:16" x14ac:dyDescent="0.3">
      <c r="A3889" t="s">
        <v>2569</v>
      </c>
      <c r="B3889" t="s">
        <v>16</v>
      </c>
      <c r="C3889">
        <v>33</v>
      </c>
      <c r="D3889">
        <v>40.159999999999997</v>
      </c>
      <c r="E3889">
        <v>65.680000000000007</v>
      </c>
      <c r="F3889">
        <v>31.23</v>
      </c>
      <c r="G3889">
        <v>57.36</v>
      </c>
      <c r="H3889">
        <v>0.68</v>
      </c>
      <c r="I3889">
        <v>0.85</v>
      </c>
      <c r="J3889">
        <v>0.17</v>
      </c>
      <c r="K3889">
        <v>-1.42</v>
      </c>
      <c r="L3889">
        <v>1.75</v>
      </c>
      <c r="M3889">
        <v>0.48646</v>
      </c>
      <c r="N3889">
        <v>0.19754253999999999</v>
      </c>
      <c r="O3889" t="b">
        <v>0</v>
      </c>
      <c r="P3889" t="s">
        <v>119</v>
      </c>
    </row>
    <row r="3890" spans="1:16" x14ac:dyDescent="0.3">
      <c r="A3890" t="s">
        <v>4912</v>
      </c>
      <c r="B3890" t="s">
        <v>4913</v>
      </c>
      <c r="C3890">
        <v>21</v>
      </c>
      <c r="D3890">
        <v>29.49</v>
      </c>
      <c r="E3890">
        <v>35.36</v>
      </c>
      <c r="F3890">
        <v>20.45</v>
      </c>
      <c r="G3890">
        <v>24.73</v>
      </c>
      <c r="H3890">
        <v>0.2</v>
      </c>
      <c r="I3890">
        <v>0.28000000000000003</v>
      </c>
      <c r="J3890">
        <v>0.08</v>
      </c>
      <c r="K3890">
        <v>-1.49</v>
      </c>
      <c r="L3890">
        <v>1.78</v>
      </c>
      <c r="M3890">
        <v>0.48716999999999999</v>
      </c>
      <c r="N3890">
        <v>0.19761682</v>
      </c>
      <c r="O3890" t="b">
        <v>0</v>
      </c>
      <c r="P3890" t="s">
        <v>119</v>
      </c>
    </row>
    <row r="3891" spans="1:16" x14ac:dyDescent="0.3">
      <c r="A3891" t="s">
        <v>3104</v>
      </c>
      <c r="B3891" t="s">
        <v>3105</v>
      </c>
      <c r="C3891">
        <v>20</v>
      </c>
      <c r="D3891">
        <v>34.78</v>
      </c>
      <c r="E3891">
        <v>35.159999999999997</v>
      </c>
      <c r="F3891">
        <v>32.409999999999997</v>
      </c>
      <c r="G3891">
        <v>29.87</v>
      </c>
      <c r="H3891">
        <v>-0.01</v>
      </c>
      <c r="I3891">
        <v>-0.11</v>
      </c>
      <c r="J3891">
        <v>-0.11</v>
      </c>
      <c r="K3891">
        <v>-1.68</v>
      </c>
      <c r="L3891">
        <v>1.51</v>
      </c>
      <c r="M3891">
        <v>0.48736000000000002</v>
      </c>
      <c r="N3891">
        <v>0.19769111</v>
      </c>
      <c r="O3891" t="b">
        <v>0</v>
      </c>
      <c r="P3891" t="s">
        <v>119</v>
      </c>
    </row>
    <row r="3892" spans="1:16" x14ac:dyDescent="0.3">
      <c r="A3892" t="s">
        <v>2502</v>
      </c>
      <c r="B3892" t="s">
        <v>16</v>
      </c>
      <c r="C3892">
        <v>37</v>
      </c>
      <c r="D3892">
        <v>32.51</v>
      </c>
      <c r="E3892">
        <v>46.57</v>
      </c>
      <c r="F3892">
        <v>41.32</v>
      </c>
      <c r="G3892">
        <v>47.2</v>
      </c>
      <c r="H3892">
        <v>0.49</v>
      </c>
      <c r="I3892">
        <v>0.21</v>
      </c>
      <c r="J3892">
        <v>-0.28999999999999998</v>
      </c>
      <c r="K3892">
        <v>-1.64</v>
      </c>
      <c r="L3892">
        <v>1.1299999999999999</v>
      </c>
      <c r="M3892">
        <v>0.48852499999999999</v>
      </c>
      <c r="N3892">
        <v>0.19776567</v>
      </c>
      <c r="O3892" t="b">
        <v>0</v>
      </c>
      <c r="P3892" t="s">
        <v>119</v>
      </c>
    </row>
    <row r="3893" spans="1:16" x14ac:dyDescent="0.3">
      <c r="A3893" t="s">
        <v>5429</v>
      </c>
      <c r="B3893" t="s">
        <v>5430</v>
      </c>
      <c r="C3893">
        <v>16</v>
      </c>
      <c r="D3893">
        <v>16.62</v>
      </c>
      <c r="E3893">
        <v>18.82</v>
      </c>
      <c r="F3893">
        <v>18.82</v>
      </c>
      <c r="G3893">
        <v>23.38</v>
      </c>
      <c r="H3893">
        <v>0.16</v>
      </c>
      <c r="I3893">
        <v>0.31</v>
      </c>
      <c r="J3893">
        <v>0.15</v>
      </c>
      <c r="K3893">
        <v>-1.42</v>
      </c>
      <c r="L3893">
        <v>1.72</v>
      </c>
      <c r="M3893">
        <v>0.48983500000000002</v>
      </c>
      <c r="N3893">
        <v>0.19784051999999999</v>
      </c>
      <c r="O3893" t="b">
        <v>0</v>
      </c>
      <c r="P3893" t="s">
        <v>119</v>
      </c>
    </row>
    <row r="3894" spans="1:16" x14ac:dyDescent="0.3">
      <c r="A3894" t="s">
        <v>3422</v>
      </c>
      <c r="B3894" t="s">
        <v>3423</v>
      </c>
      <c r="C3894">
        <v>36</v>
      </c>
      <c r="D3894">
        <v>32.4</v>
      </c>
      <c r="E3894">
        <v>32.89</v>
      </c>
      <c r="F3894">
        <v>31.87</v>
      </c>
      <c r="G3894">
        <v>35.450000000000003</v>
      </c>
      <c r="H3894">
        <v>0</v>
      </c>
      <c r="I3894">
        <v>0.17</v>
      </c>
      <c r="J3894">
        <v>0.17</v>
      </c>
      <c r="K3894">
        <v>-1.41</v>
      </c>
      <c r="L3894">
        <v>1.77</v>
      </c>
      <c r="M3894">
        <v>0.49167499999999997</v>
      </c>
      <c r="N3894">
        <v>0.1979158</v>
      </c>
      <c r="O3894" t="b">
        <v>0</v>
      </c>
      <c r="P3894" t="s">
        <v>119</v>
      </c>
    </row>
    <row r="3895" spans="1:16" x14ac:dyDescent="0.3">
      <c r="A3895" t="s">
        <v>2563</v>
      </c>
      <c r="B3895" t="s">
        <v>16</v>
      </c>
      <c r="C3895">
        <v>19</v>
      </c>
      <c r="D3895">
        <v>35</v>
      </c>
      <c r="E3895">
        <v>29.72</v>
      </c>
      <c r="F3895">
        <v>32.08</v>
      </c>
      <c r="G3895">
        <v>26.19</v>
      </c>
      <c r="H3895">
        <v>-0.27</v>
      </c>
      <c r="I3895">
        <v>-0.3</v>
      </c>
      <c r="J3895">
        <v>-0.03</v>
      </c>
      <c r="K3895">
        <v>-1.64</v>
      </c>
      <c r="L3895">
        <v>1.58</v>
      </c>
      <c r="M3895">
        <v>0.49285499999999999</v>
      </c>
      <c r="N3895">
        <v>0.19799135000000001</v>
      </c>
      <c r="O3895" t="b">
        <v>0</v>
      </c>
      <c r="P3895" t="s">
        <v>119</v>
      </c>
    </row>
    <row r="3896" spans="1:16" x14ac:dyDescent="0.3">
      <c r="A3896" t="s">
        <v>2572</v>
      </c>
      <c r="B3896" t="s">
        <v>16</v>
      </c>
      <c r="C3896">
        <v>22</v>
      </c>
      <c r="D3896">
        <v>38.58</v>
      </c>
      <c r="E3896">
        <v>33.9</v>
      </c>
      <c r="F3896">
        <v>26.43</v>
      </c>
      <c r="G3896">
        <v>24.6</v>
      </c>
      <c r="H3896">
        <v>-0.2</v>
      </c>
      <c r="I3896">
        <v>-0.08</v>
      </c>
      <c r="J3896">
        <v>0.12</v>
      </c>
      <c r="K3896">
        <v>-1.46</v>
      </c>
      <c r="L3896">
        <v>1.79</v>
      </c>
      <c r="M3896">
        <v>0.49350500000000003</v>
      </c>
      <c r="N3896">
        <v>0.19806703000000001</v>
      </c>
      <c r="O3896" t="b">
        <v>0</v>
      </c>
      <c r="P3896" t="s">
        <v>119</v>
      </c>
    </row>
    <row r="3897" spans="1:16" x14ac:dyDescent="0.3">
      <c r="A3897" t="s">
        <v>3368</v>
      </c>
      <c r="B3897" t="s">
        <v>3369</v>
      </c>
      <c r="C3897">
        <v>62</v>
      </c>
      <c r="D3897">
        <v>36.29</v>
      </c>
      <c r="E3897">
        <v>61.33</v>
      </c>
      <c r="F3897">
        <v>42.38</v>
      </c>
      <c r="G3897">
        <v>52.41</v>
      </c>
      <c r="H3897">
        <v>0.75</v>
      </c>
      <c r="I3897">
        <v>0.32</v>
      </c>
      <c r="J3897">
        <v>-0.43</v>
      </c>
      <c r="K3897">
        <v>-1.51</v>
      </c>
      <c r="L3897">
        <v>0.67</v>
      </c>
      <c r="M3897">
        <v>0.49406</v>
      </c>
      <c r="N3897">
        <v>0.19814280000000001</v>
      </c>
      <c r="O3897" t="b">
        <v>0</v>
      </c>
      <c r="P3897" t="s">
        <v>119</v>
      </c>
    </row>
    <row r="3898" spans="1:16" x14ac:dyDescent="0.3">
      <c r="A3898" t="s">
        <v>2411</v>
      </c>
      <c r="B3898" t="s">
        <v>16</v>
      </c>
      <c r="C3898">
        <v>35</v>
      </c>
      <c r="D3898">
        <v>16.38</v>
      </c>
      <c r="E3898">
        <v>16.37</v>
      </c>
      <c r="F3898">
        <v>22.63</v>
      </c>
      <c r="G3898">
        <v>21.4</v>
      </c>
      <c r="H3898">
        <v>-0.06</v>
      </c>
      <c r="I3898">
        <v>-7.0000000000000007E-2</v>
      </c>
      <c r="J3898">
        <v>-0.02</v>
      </c>
      <c r="K3898">
        <v>-1.57</v>
      </c>
      <c r="L3898">
        <v>1.57</v>
      </c>
      <c r="M3898">
        <v>0.49554999999999999</v>
      </c>
      <c r="N3898">
        <v>0.19821892999999999</v>
      </c>
      <c r="O3898" t="b">
        <v>0</v>
      </c>
      <c r="P3898" t="s">
        <v>119</v>
      </c>
    </row>
    <row r="3899" spans="1:16" x14ac:dyDescent="0.3">
      <c r="A3899" t="s">
        <v>2565</v>
      </c>
      <c r="B3899" t="s">
        <v>16</v>
      </c>
      <c r="C3899">
        <v>29</v>
      </c>
      <c r="D3899">
        <v>21</v>
      </c>
      <c r="E3899">
        <v>23.46</v>
      </c>
      <c r="F3899">
        <v>19.88</v>
      </c>
      <c r="G3899">
        <v>22.03</v>
      </c>
      <c r="H3899">
        <v>0.12</v>
      </c>
      <c r="I3899">
        <v>0.15</v>
      </c>
      <c r="J3899">
        <v>0.03</v>
      </c>
      <c r="K3899">
        <v>-1.54</v>
      </c>
      <c r="L3899">
        <v>1.65</v>
      </c>
      <c r="M3899">
        <v>0.49664999999999998</v>
      </c>
      <c r="N3899">
        <v>0.19829529000000001</v>
      </c>
      <c r="O3899" t="b">
        <v>0</v>
      </c>
      <c r="P3899" t="s">
        <v>119</v>
      </c>
    </row>
    <row r="3900" spans="1:16" x14ac:dyDescent="0.3">
      <c r="A3900" t="s">
        <v>4664</v>
      </c>
      <c r="B3900" t="s">
        <v>4665</v>
      </c>
      <c r="C3900">
        <v>40</v>
      </c>
      <c r="D3900">
        <v>39.68</v>
      </c>
      <c r="E3900">
        <v>68.42</v>
      </c>
      <c r="F3900">
        <v>43.8</v>
      </c>
      <c r="G3900">
        <v>58.64</v>
      </c>
      <c r="H3900">
        <v>0.71</v>
      </c>
      <c r="I3900">
        <v>0.43</v>
      </c>
      <c r="J3900">
        <v>-0.28999999999999998</v>
      </c>
      <c r="K3900">
        <v>-1.54</v>
      </c>
      <c r="L3900">
        <v>1.01</v>
      </c>
      <c r="M3900">
        <v>0.49672500000000003</v>
      </c>
      <c r="N3900">
        <v>0.19837162999999999</v>
      </c>
      <c r="O3900" t="b">
        <v>0</v>
      </c>
      <c r="P3900" t="s">
        <v>119</v>
      </c>
    </row>
    <row r="3901" spans="1:16" x14ac:dyDescent="0.3">
      <c r="A3901" t="s">
        <v>3224</v>
      </c>
      <c r="B3901" t="s">
        <v>3225</v>
      </c>
      <c r="C3901">
        <v>24</v>
      </c>
      <c r="D3901">
        <v>57.41</v>
      </c>
      <c r="E3901">
        <v>48.34</v>
      </c>
      <c r="F3901">
        <v>46.79</v>
      </c>
      <c r="G3901">
        <v>46.51</v>
      </c>
      <c r="H3901">
        <v>-0.3</v>
      </c>
      <c r="I3901">
        <v>-0.01</v>
      </c>
      <c r="J3901">
        <v>0.28999999999999998</v>
      </c>
      <c r="K3901">
        <v>-1.2</v>
      </c>
      <c r="L3901">
        <v>1.79</v>
      </c>
      <c r="M3901">
        <v>0.49734</v>
      </c>
      <c r="N3901">
        <v>0.19844809999999999</v>
      </c>
      <c r="O3901" t="b">
        <v>0</v>
      </c>
      <c r="P3901" t="s">
        <v>119</v>
      </c>
    </row>
    <row r="3902" spans="1:16" x14ac:dyDescent="0.3">
      <c r="A3902" t="s">
        <v>2562</v>
      </c>
      <c r="B3902" t="s">
        <v>16</v>
      </c>
      <c r="C3902">
        <v>13</v>
      </c>
      <c r="D3902">
        <v>65.98</v>
      </c>
      <c r="E3902">
        <v>89.38</v>
      </c>
      <c r="F3902">
        <v>27.37</v>
      </c>
      <c r="G3902">
        <v>38.979999999999997</v>
      </c>
      <c r="H3902">
        <v>0.41</v>
      </c>
      <c r="I3902">
        <v>0.52</v>
      </c>
      <c r="J3902">
        <v>0.11</v>
      </c>
      <c r="K3902">
        <v>-1.47</v>
      </c>
      <c r="L3902">
        <v>1.69</v>
      </c>
      <c r="M3902">
        <v>0.49739</v>
      </c>
      <c r="N3902">
        <v>0.19852453</v>
      </c>
      <c r="O3902" t="b">
        <v>0</v>
      </c>
      <c r="P3902" t="s">
        <v>119</v>
      </c>
    </row>
    <row r="3903" spans="1:16" x14ac:dyDescent="0.3">
      <c r="A3903" t="s">
        <v>2822</v>
      </c>
      <c r="B3903" t="s">
        <v>2823</v>
      </c>
      <c r="C3903">
        <v>14</v>
      </c>
      <c r="D3903">
        <v>48.88</v>
      </c>
      <c r="E3903">
        <v>53.84</v>
      </c>
      <c r="F3903">
        <v>62.43</v>
      </c>
      <c r="G3903">
        <v>67.05</v>
      </c>
      <c r="H3903">
        <v>0.11</v>
      </c>
      <c r="I3903">
        <v>0.11</v>
      </c>
      <c r="J3903">
        <v>0</v>
      </c>
      <c r="K3903">
        <v>-1.56</v>
      </c>
      <c r="L3903">
        <v>1.59</v>
      </c>
      <c r="M3903">
        <v>0.49836999999999998</v>
      </c>
      <c r="N3903">
        <v>0.19860117999999999</v>
      </c>
      <c r="O3903" t="b">
        <v>0</v>
      </c>
      <c r="P3903" t="s">
        <v>119</v>
      </c>
    </row>
    <row r="3904" spans="1:16" x14ac:dyDescent="0.3">
      <c r="A3904" t="s">
        <v>2503</v>
      </c>
      <c r="B3904" t="s">
        <v>16</v>
      </c>
      <c r="C3904">
        <v>29</v>
      </c>
      <c r="D3904">
        <v>39.51</v>
      </c>
      <c r="E3904">
        <v>51.58</v>
      </c>
      <c r="F3904">
        <v>39.43</v>
      </c>
      <c r="G3904">
        <v>57.39</v>
      </c>
      <c r="H3904">
        <v>0.36</v>
      </c>
      <c r="I3904">
        <v>0.53</v>
      </c>
      <c r="J3904">
        <v>0.16</v>
      </c>
      <c r="K3904">
        <v>-1.35</v>
      </c>
      <c r="L3904">
        <v>1.71</v>
      </c>
      <c r="M3904">
        <v>0.49849500000000002</v>
      </c>
      <c r="N3904">
        <v>0.19867782</v>
      </c>
      <c r="O3904" t="b">
        <v>0</v>
      </c>
      <c r="P3904" t="s">
        <v>119</v>
      </c>
    </row>
    <row r="3905" spans="1:16" x14ac:dyDescent="0.3">
      <c r="A3905" t="s">
        <v>2560</v>
      </c>
      <c r="B3905" t="s">
        <v>16</v>
      </c>
      <c r="C3905">
        <v>26</v>
      </c>
      <c r="D3905">
        <v>20.36</v>
      </c>
      <c r="E3905">
        <v>28.9</v>
      </c>
      <c r="F3905">
        <v>27.03</v>
      </c>
      <c r="G3905">
        <v>30.19</v>
      </c>
      <c r="H3905">
        <v>0.48</v>
      </c>
      <c r="I3905">
        <v>0.17</v>
      </c>
      <c r="J3905">
        <v>-0.31</v>
      </c>
      <c r="K3905">
        <v>-1.57</v>
      </c>
      <c r="L3905">
        <v>0.97</v>
      </c>
      <c r="M3905">
        <v>0.50529000000000002</v>
      </c>
      <c r="N3905">
        <v>0.19875615999999999</v>
      </c>
      <c r="O3905" t="b">
        <v>0</v>
      </c>
      <c r="P3905" t="s">
        <v>119</v>
      </c>
    </row>
    <row r="3906" spans="1:16" x14ac:dyDescent="0.3">
      <c r="A3906" t="s">
        <v>2577</v>
      </c>
      <c r="B3906" t="s">
        <v>16</v>
      </c>
      <c r="C3906">
        <v>38</v>
      </c>
      <c r="D3906">
        <v>16.98</v>
      </c>
      <c r="E3906">
        <v>22.81</v>
      </c>
      <c r="F3906">
        <v>20.81</v>
      </c>
      <c r="G3906">
        <v>24.09</v>
      </c>
      <c r="H3906">
        <v>0.41</v>
      </c>
      <c r="I3906">
        <v>0.22</v>
      </c>
      <c r="J3906">
        <v>-0.19</v>
      </c>
      <c r="K3906">
        <v>-1.61</v>
      </c>
      <c r="L3906">
        <v>1.27</v>
      </c>
      <c r="M3906">
        <v>0.50673999999999997</v>
      </c>
      <c r="N3906">
        <v>0.19883482999999999</v>
      </c>
      <c r="O3906" t="b">
        <v>0</v>
      </c>
      <c r="P3906" t="s">
        <v>119</v>
      </c>
    </row>
    <row r="3907" spans="1:16" x14ac:dyDescent="0.3">
      <c r="A3907" t="s">
        <v>2579</v>
      </c>
      <c r="B3907" t="s">
        <v>16</v>
      </c>
      <c r="C3907">
        <v>31</v>
      </c>
      <c r="D3907">
        <v>36.65</v>
      </c>
      <c r="E3907">
        <v>52.48</v>
      </c>
      <c r="F3907">
        <v>19.559999999999999</v>
      </c>
      <c r="G3907">
        <v>30.33</v>
      </c>
      <c r="H3907">
        <v>0.52</v>
      </c>
      <c r="I3907">
        <v>0.66</v>
      </c>
      <c r="J3907">
        <v>0.14000000000000001</v>
      </c>
      <c r="K3907">
        <v>-1.41</v>
      </c>
      <c r="L3907">
        <v>1.7</v>
      </c>
      <c r="M3907">
        <v>0.50805999999999996</v>
      </c>
      <c r="N3907">
        <v>0.19891379000000001</v>
      </c>
      <c r="O3907" t="b">
        <v>0</v>
      </c>
      <c r="P3907" t="s">
        <v>119</v>
      </c>
    </row>
    <row r="3908" spans="1:16" x14ac:dyDescent="0.3">
      <c r="A3908" t="s">
        <v>2567</v>
      </c>
      <c r="B3908" t="s">
        <v>16</v>
      </c>
      <c r="C3908">
        <v>17</v>
      </c>
      <c r="D3908">
        <v>39.69</v>
      </c>
      <c r="E3908">
        <v>49.84</v>
      </c>
      <c r="F3908">
        <v>25.36</v>
      </c>
      <c r="G3908">
        <v>26.6</v>
      </c>
      <c r="H3908">
        <v>0.3</v>
      </c>
      <c r="I3908">
        <v>7.0000000000000007E-2</v>
      </c>
      <c r="J3908">
        <v>-0.23</v>
      </c>
      <c r="K3908">
        <v>-1.61</v>
      </c>
      <c r="L3908">
        <v>1.1599999999999999</v>
      </c>
      <c r="M3908">
        <v>0.50907000000000002</v>
      </c>
      <c r="N3908">
        <v>0.19899296999999999</v>
      </c>
      <c r="O3908" t="b">
        <v>0</v>
      </c>
      <c r="P3908" t="s">
        <v>119</v>
      </c>
    </row>
    <row r="3909" spans="1:16" x14ac:dyDescent="0.3">
      <c r="A3909" t="s">
        <v>2568</v>
      </c>
      <c r="B3909" t="s">
        <v>16</v>
      </c>
      <c r="C3909">
        <v>21</v>
      </c>
      <c r="D3909">
        <v>45.39</v>
      </c>
      <c r="E3909">
        <v>36.1</v>
      </c>
      <c r="F3909">
        <v>56.72</v>
      </c>
      <c r="G3909">
        <v>58.66</v>
      </c>
      <c r="H3909">
        <v>-0.32</v>
      </c>
      <c r="I3909">
        <v>0.06</v>
      </c>
      <c r="J3909">
        <v>0.38</v>
      </c>
      <c r="K3909">
        <v>-0.82</v>
      </c>
      <c r="L3909">
        <v>1.6</v>
      </c>
      <c r="M3909">
        <v>0.51002499999999995</v>
      </c>
      <c r="N3909">
        <v>0.19907236</v>
      </c>
      <c r="O3909" t="b">
        <v>0</v>
      </c>
      <c r="P3909" t="s">
        <v>119</v>
      </c>
    </row>
    <row r="3910" spans="1:16" x14ac:dyDescent="0.3">
      <c r="A3910" t="s">
        <v>3725</v>
      </c>
      <c r="B3910" t="s">
        <v>3726</v>
      </c>
      <c r="C3910">
        <v>21</v>
      </c>
      <c r="D3910">
        <v>17.79</v>
      </c>
      <c r="E3910">
        <v>22.8</v>
      </c>
      <c r="F3910">
        <v>28.83</v>
      </c>
      <c r="G3910">
        <v>38.549999999999997</v>
      </c>
      <c r="H3910">
        <v>0.34</v>
      </c>
      <c r="I3910">
        <v>0.43</v>
      </c>
      <c r="J3910">
        <v>0.09</v>
      </c>
      <c r="K3910">
        <v>-1.42</v>
      </c>
      <c r="L3910">
        <v>1.6</v>
      </c>
      <c r="M3910">
        <v>0.512015</v>
      </c>
      <c r="N3910">
        <v>0.19915221</v>
      </c>
      <c r="O3910" t="b">
        <v>0</v>
      </c>
      <c r="P3910" t="s">
        <v>119</v>
      </c>
    </row>
    <row r="3911" spans="1:16" x14ac:dyDescent="0.3">
      <c r="A3911" t="s">
        <v>4812</v>
      </c>
      <c r="B3911" t="s">
        <v>4813</v>
      </c>
      <c r="C3911">
        <v>123</v>
      </c>
      <c r="D3911">
        <v>6</v>
      </c>
      <c r="E3911">
        <v>6.98</v>
      </c>
      <c r="F3911">
        <v>9.33</v>
      </c>
      <c r="G3911">
        <v>10.75</v>
      </c>
      <c r="H3911">
        <v>0.19</v>
      </c>
      <c r="I3911">
        <v>0.19</v>
      </c>
      <c r="J3911">
        <v>0</v>
      </c>
      <c r="K3911">
        <v>-1.49</v>
      </c>
      <c r="L3911">
        <v>1.53</v>
      </c>
      <c r="M3911">
        <v>0.51407499999999995</v>
      </c>
      <c r="N3911">
        <v>0.19923255000000001</v>
      </c>
      <c r="O3911" t="b">
        <v>0</v>
      </c>
      <c r="P3911" t="s">
        <v>119</v>
      </c>
    </row>
    <row r="3912" spans="1:16" x14ac:dyDescent="0.3">
      <c r="A3912" t="s">
        <v>2575</v>
      </c>
      <c r="B3912" t="s">
        <v>16</v>
      </c>
      <c r="C3912">
        <v>38</v>
      </c>
      <c r="D3912">
        <v>25.98</v>
      </c>
      <c r="E3912">
        <v>28.57</v>
      </c>
      <c r="F3912">
        <v>12.68</v>
      </c>
      <c r="G3912">
        <v>12.76</v>
      </c>
      <c r="H3912">
        <v>0.11</v>
      </c>
      <c r="I3912">
        <v>0.01</v>
      </c>
      <c r="J3912">
        <v>-0.1</v>
      </c>
      <c r="K3912">
        <v>-1.56</v>
      </c>
      <c r="L3912">
        <v>1.4</v>
      </c>
      <c r="M3912">
        <v>0.51665000000000005</v>
      </c>
      <c r="N3912">
        <v>0.1993135</v>
      </c>
      <c r="O3912" t="b">
        <v>0</v>
      </c>
      <c r="P3912" t="s">
        <v>119</v>
      </c>
    </row>
    <row r="3913" spans="1:16" x14ac:dyDescent="0.3">
      <c r="A3913" t="s">
        <v>3330</v>
      </c>
      <c r="B3913" t="s">
        <v>3331</v>
      </c>
      <c r="C3913">
        <v>25</v>
      </c>
      <c r="D3913">
        <v>21.74</v>
      </c>
      <c r="E3913">
        <v>31.08</v>
      </c>
      <c r="F3913">
        <v>67.05</v>
      </c>
      <c r="G3913">
        <v>107.65</v>
      </c>
      <c r="H3913">
        <v>0.46</v>
      </c>
      <c r="I3913">
        <v>0.69</v>
      </c>
      <c r="J3913">
        <v>0.23</v>
      </c>
      <c r="K3913">
        <v>-1.21</v>
      </c>
      <c r="L3913">
        <v>1.72</v>
      </c>
      <c r="M3913">
        <v>0.51764500000000002</v>
      </c>
      <c r="N3913">
        <v>0.19939467</v>
      </c>
      <c r="O3913" t="b">
        <v>0</v>
      </c>
      <c r="P3913" t="s">
        <v>119</v>
      </c>
    </row>
    <row r="3914" spans="1:16" x14ac:dyDescent="0.3">
      <c r="A3914" t="s">
        <v>2375</v>
      </c>
      <c r="B3914" t="s">
        <v>16</v>
      </c>
      <c r="C3914">
        <v>15</v>
      </c>
      <c r="D3914">
        <v>38.659999999999997</v>
      </c>
      <c r="E3914">
        <v>72.08</v>
      </c>
      <c r="F3914">
        <v>48.35</v>
      </c>
      <c r="G3914">
        <v>93.97</v>
      </c>
      <c r="H3914">
        <v>0.87</v>
      </c>
      <c r="I3914">
        <v>0.98</v>
      </c>
      <c r="J3914">
        <v>0.11</v>
      </c>
      <c r="K3914">
        <v>-1.38</v>
      </c>
      <c r="L3914">
        <v>1.57</v>
      </c>
      <c r="M3914">
        <v>0.52139500000000005</v>
      </c>
      <c r="N3914">
        <v>0.19947675000000001</v>
      </c>
      <c r="O3914" t="b">
        <v>0</v>
      </c>
      <c r="P3914" t="s">
        <v>119</v>
      </c>
    </row>
    <row r="3915" spans="1:16" x14ac:dyDescent="0.3">
      <c r="A3915" t="s">
        <v>3863</v>
      </c>
      <c r="B3915" t="s">
        <v>3864</v>
      </c>
      <c r="C3915">
        <v>38</v>
      </c>
      <c r="D3915">
        <v>30.21</v>
      </c>
      <c r="E3915">
        <v>41.33</v>
      </c>
      <c r="F3915">
        <v>36.61</v>
      </c>
      <c r="G3915">
        <v>43.82</v>
      </c>
      <c r="H3915">
        <v>0.41</v>
      </c>
      <c r="I3915">
        <v>0.27</v>
      </c>
      <c r="J3915">
        <v>-0.15</v>
      </c>
      <c r="K3915">
        <v>-1.53</v>
      </c>
      <c r="L3915">
        <v>1.28</v>
      </c>
      <c r="M3915">
        <v>0.52534000000000003</v>
      </c>
      <c r="N3915">
        <v>0.19955978999999999</v>
      </c>
      <c r="O3915" t="b">
        <v>0</v>
      </c>
      <c r="P3915" t="s">
        <v>119</v>
      </c>
    </row>
    <row r="3916" spans="1:16" x14ac:dyDescent="0.3">
      <c r="A3916" t="s">
        <v>2985</v>
      </c>
      <c r="B3916" t="s">
        <v>2986</v>
      </c>
      <c r="C3916">
        <v>31</v>
      </c>
      <c r="D3916">
        <v>34.799999999999997</v>
      </c>
      <c r="E3916">
        <v>25.51</v>
      </c>
      <c r="F3916">
        <v>54.96</v>
      </c>
      <c r="G3916">
        <v>50.38</v>
      </c>
      <c r="H3916">
        <v>-0.48</v>
      </c>
      <c r="I3916">
        <v>-0.11</v>
      </c>
      <c r="J3916">
        <v>0.37</v>
      </c>
      <c r="K3916">
        <v>-0.83</v>
      </c>
      <c r="L3916">
        <v>1.65</v>
      </c>
      <c r="M3916">
        <v>0.52729000000000004</v>
      </c>
      <c r="N3916">
        <v>0.19964329</v>
      </c>
      <c r="O3916" t="b">
        <v>0</v>
      </c>
      <c r="P3916" t="s">
        <v>119</v>
      </c>
    </row>
    <row r="3917" spans="1:16" x14ac:dyDescent="0.3">
      <c r="A3917" t="s">
        <v>2500</v>
      </c>
      <c r="B3917" t="s">
        <v>16</v>
      </c>
      <c r="C3917">
        <v>23</v>
      </c>
      <c r="D3917">
        <v>42.85</v>
      </c>
      <c r="E3917">
        <v>59.74</v>
      </c>
      <c r="F3917">
        <v>53.18</v>
      </c>
      <c r="G3917">
        <v>64.92</v>
      </c>
      <c r="H3917">
        <v>0.49</v>
      </c>
      <c r="I3917">
        <v>0.28999999999999998</v>
      </c>
      <c r="J3917">
        <v>-0.2</v>
      </c>
      <c r="K3917">
        <v>-1.58</v>
      </c>
      <c r="L3917">
        <v>1.17</v>
      </c>
      <c r="M3917">
        <v>0.5282</v>
      </c>
      <c r="N3917">
        <v>0.19972698</v>
      </c>
      <c r="O3917" t="b">
        <v>0</v>
      </c>
      <c r="P3917" t="s">
        <v>119</v>
      </c>
    </row>
    <row r="3918" spans="1:16" x14ac:dyDescent="0.3">
      <c r="A3918" t="s">
        <v>2574</v>
      </c>
      <c r="B3918" t="s">
        <v>16</v>
      </c>
      <c r="C3918">
        <v>44</v>
      </c>
      <c r="D3918">
        <v>19.82</v>
      </c>
      <c r="E3918">
        <v>25.54</v>
      </c>
      <c r="F3918">
        <v>38.15</v>
      </c>
      <c r="G3918">
        <v>48.66</v>
      </c>
      <c r="H3918">
        <v>0.33</v>
      </c>
      <c r="I3918">
        <v>0.36</v>
      </c>
      <c r="J3918">
        <v>0.03</v>
      </c>
      <c r="K3918">
        <v>-1.41</v>
      </c>
      <c r="L3918">
        <v>1.48</v>
      </c>
      <c r="M3918">
        <v>0.52862500000000001</v>
      </c>
      <c r="N3918">
        <v>0.19981072999999999</v>
      </c>
      <c r="O3918" t="b">
        <v>0</v>
      </c>
      <c r="P3918" t="s">
        <v>119</v>
      </c>
    </row>
    <row r="3919" spans="1:16" x14ac:dyDescent="0.3">
      <c r="A3919" t="s">
        <v>2971</v>
      </c>
      <c r="B3919" t="s">
        <v>2972</v>
      </c>
      <c r="C3919">
        <v>65</v>
      </c>
      <c r="D3919">
        <v>16.190000000000001</v>
      </c>
      <c r="E3919">
        <v>22.57</v>
      </c>
      <c r="F3919">
        <v>16.059999999999999</v>
      </c>
      <c r="G3919">
        <v>23.97</v>
      </c>
      <c r="H3919">
        <v>0.45</v>
      </c>
      <c r="I3919">
        <v>0.59</v>
      </c>
      <c r="J3919">
        <v>0.14000000000000001</v>
      </c>
      <c r="K3919">
        <v>-1.29</v>
      </c>
      <c r="L3919">
        <v>1.55</v>
      </c>
      <c r="M3919">
        <v>0.530555</v>
      </c>
      <c r="N3919">
        <v>0.19989493</v>
      </c>
      <c r="O3919" t="b">
        <v>0</v>
      </c>
      <c r="P3919" t="s">
        <v>119</v>
      </c>
    </row>
    <row r="3920" spans="1:16" x14ac:dyDescent="0.3">
      <c r="A3920" t="s">
        <v>2581</v>
      </c>
      <c r="B3920" t="s">
        <v>16</v>
      </c>
      <c r="C3920">
        <v>34</v>
      </c>
      <c r="D3920">
        <v>24.61</v>
      </c>
      <c r="E3920">
        <v>28.29</v>
      </c>
      <c r="F3920">
        <v>15.91</v>
      </c>
      <c r="G3920">
        <v>18.61</v>
      </c>
      <c r="H3920">
        <v>0.18</v>
      </c>
      <c r="I3920">
        <v>0.21</v>
      </c>
      <c r="J3920">
        <v>0.03</v>
      </c>
      <c r="K3920">
        <v>-1.42</v>
      </c>
      <c r="L3920">
        <v>1.47</v>
      </c>
      <c r="M3920">
        <v>0.53098000000000001</v>
      </c>
      <c r="N3920">
        <v>0.1999792</v>
      </c>
      <c r="O3920" t="b">
        <v>0</v>
      </c>
      <c r="P3920" t="s">
        <v>119</v>
      </c>
    </row>
    <row r="3921" spans="1:16" x14ac:dyDescent="0.3">
      <c r="A3921" t="s">
        <v>2594</v>
      </c>
      <c r="B3921" t="s">
        <v>16</v>
      </c>
      <c r="C3921">
        <v>25</v>
      </c>
      <c r="D3921">
        <v>24</v>
      </c>
      <c r="E3921">
        <v>25.7</v>
      </c>
      <c r="F3921">
        <v>22.91</v>
      </c>
      <c r="G3921">
        <v>31.31</v>
      </c>
      <c r="H3921">
        <v>0.09</v>
      </c>
      <c r="I3921">
        <v>0.46</v>
      </c>
      <c r="J3921">
        <v>0.37</v>
      </c>
      <c r="K3921">
        <v>-0.78</v>
      </c>
      <c r="L3921">
        <v>1.53</v>
      </c>
      <c r="M3921">
        <v>0.533335</v>
      </c>
      <c r="N3921">
        <v>0.20006402000000001</v>
      </c>
      <c r="O3921" t="b">
        <v>0</v>
      </c>
      <c r="P3921" t="s">
        <v>119</v>
      </c>
    </row>
    <row r="3922" spans="1:16" x14ac:dyDescent="0.3">
      <c r="A3922" t="s">
        <v>2582</v>
      </c>
      <c r="B3922" t="s">
        <v>16</v>
      </c>
      <c r="C3922">
        <v>28</v>
      </c>
      <c r="D3922">
        <v>42.28</v>
      </c>
      <c r="E3922">
        <v>67.42</v>
      </c>
      <c r="F3922">
        <v>38.67</v>
      </c>
      <c r="G3922">
        <v>54.47</v>
      </c>
      <c r="H3922">
        <v>0.66</v>
      </c>
      <c r="I3922">
        <v>0.49</v>
      </c>
      <c r="J3922">
        <v>-0.18</v>
      </c>
      <c r="K3922">
        <v>-1.56</v>
      </c>
      <c r="L3922">
        <v>1.23</v>
      </c>
      <c r="M3922">
        <v>0.533605</v>
      </c>
      <c r="N3922">
        <v>0.20014887000000001</v>
      </c>
      <c r="O3922" t="b">
        <v>0</v>
      </c>
      <c r="P3922" t="s">
        <v>119</v>
      </c>
    </row>
    <row r="3923" spans="1:16" x14ac:dyDescent="0.3">
      <c r="A3923" t="s">
        <v>2580</v>
      </c>
      <c r="B3923" t="s">
        <v>16</v>
      </c>
      <c r="C3923">
        <v>29</v>
      </c>
      <c r="D3923">
        <v>34.15</v>
      </c>
      <c r="E3923">
        <v>36.57</v>
      </c>
      <c r="F3923">
        <v>37.659999999999997</v>
      </c>
      <c r="G3923">
        <v>39.17</v>
      </c>
      <c r="H3923">
        <v>0.08</v>
      </c>
      <c r="I3923">
        <v>0.06</v>
      </c>
      <c r="J3923">
        <v>-0.02</v>
      </c>
      <c r="K3923">
        <v>-1.44</v>
      </c>
      <c r="L3923">
        <v>1.42</v>
      </c>
      <c r="M3923">
        <v>0.53512999999999999</v>
      </c>
      <c r="N3923">
        <v>0.20023405999999999</v>
      </c>
      <c r="O3923" t="b">
        <v>0</v>
      </c>
      <c r="P3923" t="s">
        <v>119</v>
      </c>
    </row>
    <row r="3924" spans="1:16" x14ac:dyDescent="0.3">
      <c r="A3924" t="s">
        <v>2585</v>
      </c>
      <c r="B3924" t="s">
        <v>16</v>
      </c>
      <c r="C3924">
        <v>27</v>
      </c>
      <c r="D3924">
        <v>26.98</v>
      </c>
      <c r="E3924">
        <v>33.799999999999997</v>
      </c>
      <c r="F3924">
        <v>34.979999999999997</v>
      </c>
      <c r="G3924">
        <v>40.69</v>
      </c>
      <c r="H3924">
        <v>0.28000000000000003</v>
      </c>
      <c r="I3924">
        <v>0.21</v>
      </c>
      <c r="J3924">
        <v>-0.06</v>
      </c>
      <c r="K3924">
        <v>-1.44</v>
      </c>
      <c r="L3924">
        <v>1.37</v>
      </c>
      <c r="M3924">
        <v>0.53824000000000005</v>
      </c>
      <c r="N3924">
        <v>0.20032000999999999</v>
      </c>
      <c r="O3924" t="b">
        <v>0</v>
      </c>
      <c r="P3924" t="s">
        <v>119</v>
      </c>
    </row>
    <row r="3925" spans="1:16" x14ac:dyDescent="0.3">
      <c r="A3925" t="s">
        <v>2694</v>
      </c>
      <c r="B3925" t="s">
        <v>2695</v>
      </c>
      <c r="C3925">
        <v>31</v>
      </c>
      <c r="D3925">
        <v>49.72</v>
      </c>
      <c r="E3925">
        <v>50.97</v>
      </c>
      <c r="F3925">
        <v>53.91</v>
      </c>
      <c r="G3925">
        <v>52.51</v>
      </c>
      <c r="H3925">
        <v>0</v>
      </c>
      <c r="I3925">
        <v>-0.03</v>
      </c>
      <c r="J3925">
        <v>-0.04</v>
      </c>
      <c r="K3925">
        <v>-1.4</v>
      </c>
      <c r="L3925">
        <v>1.36</v>
      </c>
      <c r="M3925">
        <v>0.54270499999999999</v>
      </c>
      <c r="N3925">
        <v>0.20040704000000001</v>
      </c>
      <c r="O3925" t="b">
        <v>0</v>
      </c>
      <c r="P3925" t="s">
        <v>119</v>
      </c>
    </row>
    <row r="3926" spans="1:16" x14ac:dyDescent="0.3">
      <c r="A3926" t="s">
        <v>2584</v>
      </c>
      <c r="B3926" t="s">
        <v>16</v>
      </c>
      <c r="C3926">
        <v>73</v>
      </c>
      <c r="D3926">
        <v>10.99</v>
      </c>
      <c r="E3926">
        <v>11.51</v>
      </c>
      <c r="F3926">
        <v>11.19</v>
      </c>
      <c r="G3926">
        <v>12.26</v>
      </c>
      <c r="H3926">
        <v>0.05</v>
      </c>
      <c r="I3926">
        <v>0.11</v>
      </c>
      <c r="J3926">
        <v>7.0000000000000007E-2</v>
      </c>
      <c r="K3926">
        <v>-1.34</v>
      </c>
      <c r="L3926">
        <v>1.45</v>
      </c>
      <c r="M3926">
        <v>0.54651499999999997</v>
      </c>
      <c r="N3926">
        <v>0.20049499000000001</v>
      </c>
      <c r="O3926" t="b">
        <v>0</v>
      </c>
      <c r="P3926" t="s">
        <v>119</v>
      </c>
    </row>
    <row r="3927" spans="1:16" x14ac:dyDescent="0.3">
      <c r="A3927" t="s">
        <v>2588</v>
      </c>
      <c r="B3927" t="s">
        <v>16</v>
      </c>
      <c r="C3927">
        <v>46</v>
      </c>
      <c r="D3927">
        <v>15.54</v>
      </c>
      <c r="E3927">
        <v>15.99</v>
      </c>
      <c r="F3927">
        <v>11.8</v>
      </c>
      <c r="G3927">
        <v>11.9</v>
      </c>
      <c r="H3927">
        <v>0.03</v>
      </c>
      <c r="I3927">
        <v>0.01</v>
      </c>
      <c r="J3927">
        <v>-0.02</v>
      </c>
      <c r="K3927">
        <v>-1.41</v>
      </c>
      <c r="L3927">
        <v>1.33</v>
      </c>
      <c r="M3927">
        <v>0.54925999999999997</v>
      </c>
      <c r="N3927">
        <v>0.2005836</v>
      </c>
      <c r="O3927" t="b">
        <v>0</v>
      </c>
      <c r="P3927" t="s">
        <v>119</v>
      </c>
    </row>
    <row r="3928" spans="1:16" x14ac:dyDescent="0.3">
      <c r="A3928" t="s">
        <v>4438</v>
      </c>
      <c r="B3928" t="s">
        <v>4439</v>
      </c>
      <c r="C3928">
        <v>32</v>
      </c>
      <c r="D3928">
        <v>41.12</v>
      </c>
      <c r="E3928">
        <v>45.56</v>
      </c>
      <c r="F3928">
        <v>39.93</v>
      </c>
      <c r="G3928">
        <v>46.4</v>
      </c>
      <c r="H3928">
        <v>0.12</v>
      </c>
      <c r="I3928">
        <v>0.23</v>
      </c>
      <c r="J3928">
        <v>0.12</v>
      </c>
      <c r="K3928">
        <v>-1.24</v>
      </c>
      <c r="L3928">
        <v>1.49</v>
      </c>
      <c r="M3928">
        <v>0.55012000000000005</v>
      </c>
      <c r="N3928">
        <v>0.20067239000000001</v>
      </c>
      <c r="O3928" t="b">
        <v>0</v>
      </c>
      <c r="P3928" t="s">
        <v>119</v>
      </c>
    </row>
    <row r="3929" spans="1:16" x14ac:dyDescent="0.3">
      <c r="A3929" t="s">
        <v>3897</v>
      </c>
      <c r="B3929" t="s">
        <v>3898</v>
      </c>
      <c r="C3929">
        <v>34</v>
      </c>
      <c r="D3929">
        <v>25.87</v>
      </c>
      <c r="E3929">
        <v>29.01</v>
      </c>
      <c r="F3929">
        <v>49.4</v>
      </c>
      <c r="G3929">
        <v>54.67</v>
      </c>
      <c r="H3929">
        <v>0.11</v>
      </c>
      <c r="I3929">
        <v>0.14000000000000001</v>
      </c>
      <c r="J3929">
        <v>0.03</v>
      </c>
      <c r="K3929">
        <v>-1.35</v>
      </c>
      <c r="L3929">
        <v>1.42</v>
      </c>
      <c r="M3929">
        <v>0.55041499999999999</v>
      </c>
      <c r="N3929">
        <v>0.2007612</v>
      </c>
      <c r="O3929" t="b">
        <v>0</v>
      </c>
      <c r="P3929" t="s">
        <v>119</v>
      </c>
    </row>
    <row r="3930" spans="1:16" x14ac:dyDescent="0.3">
      <c r="A3930" t="s">
        <v>2802</v>
      </c>
      <c r="B3930" t="s">
        <v>2803</v>
      </c>
      <c r="C3930">
        <v>42</v>
      </c>
      <c r="D3930">
        <v>33.409999999999997</v>
      </c>
      <c r="E3930">
        <v>36.729999999999997</v>
      </c>
      <c r="F3930">
        <v>21.65</v>
      </c>
      <c r="G3930">
        <v>20.47</v>
      </c>
      <c r="H3930">
        <v>0.13</v>
      </c>
      <c r="I3930">
        <v>-0.08</v>
      </c>
      <c r="J3930">
        <v>-0.2</v>
      </c>
      <c r="K3930">
        <v>-1.48</v>
      </c>
      <c r="L3930">
        <v>1.1000000000000001</v>
      </c>
      <c r="M3930">
        <v>0.55095499999999997</v>
      </c>
      <c r="N3930">
        <v>0.2008501</v>
      </c>
      <c r="O3930" t="b">
        <v>0</v>
      </c>
      <c r="P3930" t="s">
        <v>119</v>
      </c>
    </row>
    <row r="3931" spans="1:16" x14ac:dyDescent="0.3">
      <c r="A3931" t="s">
        <v>4642</v>
      </c>
      <c r="B3931" t="s">
        <v>4643</v>
      </c>
      <c r="C3931">
        <v>44</v>
      </c>
      <c r="D3931">
        <v>29.13</v>
      </c>
      <c r="E3931">
        <v>33.9</v>
      </c>
      <c r="F3931">
        <v>50.8</v>
      </c>
      <c r="G3931">
        <v>74.790000000000006</v>
      </c>
      <c r="H3931">
        <v>0.21</v>
      </c>
      <c r="I3931">
        <v>0.56000000000000005</v>
      </c>
      <c r="J3931">
        <v>0.35</v>
      </c>
      <c r="K3931">
        <v>-0.74</v>
      </c>
      <c r="L3931">
        <v>1.47</v>
      </c>
      <c r="M3931">
        <v>0.55203500000000005</v>
      </c>
      <c r="N3931">
        <v>0.20093923</v>
      </c>
      <c r="O3931" t="b">
        <v>0</v>
      </c>
      <c r="P3931" t="s">
        <v>119</v>
      </c>
    </row>
    <row r="3932" spans="1:16" x14ac:dyDescent="0.3">
      <c r="A3932" t="s">
        <v>4914</v>
      </c>
      <c r="B3932" t="s">
        <v>4915</v>
      </c>
      <c r="C3932">
        <v>16</v>
      </c>
      <c r="D3932">
        <v>48.01</v>
      </c>
      <c r="E3932">
        <v>54.51</v>
      </c>
      <c r="F3932">
        <v>70.19</v>
      </c>
      <c r="G3932">
        <v>88.07</v>
      </c>
      <c r="H3932">
        <v>0.17</v>
      </c>
      <c r="I3932">
        <v>0.32</v>
      </c>
      <c r="J3932">
        <v>0.15</v>
      </c>
      <c r="K3932">
        <v>-1.1599999999999999</v>
      </c>
      <c r="L3932">
        <v>1.49</v>
      </c>
      <c r="M3932">
        <v>0.55405000000000004</v>
      </c>
      <c r="N3932">
        <v>0.20102882999999999</v>
      </c>
      <c r="O3932" t="b">
        <v>0</v>
      </c>
      <c r="P3932" t="s">
        <v>119</v>
      </c>
    </row>
    <row r="3933" spans="1:16" x14ac:dyDescent="0.3">
      <c r="A3933" t="s">
        <v>2578</v>
      </c>
      <c r="B3933" t="s">
        <v>16</v>
      </c>
      <c r="C3933">
        <v>23</v>
      </c>
      <c r="D3933">
        <v>20.43</v>
      </c>
      <c r="E3933">
        <v>30.91</v>
      </c>
      <c r="F3933">
        <v>23.65</v>
      </c>
      <c r="G3933">
        <v>29.75</v>
      </c>
      <c r="H3933">
        <v>0.57999999999999996</v>
      </c>
      <c r="I3933">
        <v>0.33</v>
      </c>
      <c r="J3933">
        <v>-0.25</v>
      </c>
      <c r="K3933">
        <v>-1.43</v>
      </c>
      <c r="L3933">
        <v>0.94</v>
      </c>
      <c r="M3933">
        <v>0.55859499999999995</v>
      </c>
      <c r="N3933">
        <v>0.20111954000000001</v>
      </c>
      <c r="O3933" t="b">
        <v>0</v>
      </c>
      <c r="P3933" t="s">
        <v>119</v>
      </c>
    </row>
    <row r="3934" spans="1:16" x14ac:dyDescent="0.3">
      <c r="A3934" t="s">
        <v>2591</v>
      </c>
      <c r="B3934" t="s">
        <v>16</v>
      </c>
      <c r="C3934">
        <v>29</v>
      </c>
      <c r="D3934">
        <v>23.52</v>
      </c>
      <c r="E3934">
        <v>19.739999999999998</v>
      </c>
      <c r="F3934">
        <v>22.98</v>
      </c>
      <c r="G3934">
        <v>19.61</v>
      </c>
      <c r="H3934">
        <v>-0.27</v>
      </c>
      <c r="I3934">
        <v>-0.21</v>
      </c>
      <c r="J3934">
        <v>0.06</v>
      </c>
      <c r="K3934">
        <v>-1.28</v>
      </c>
      <c r="L3934">
        <v>1.4</v>
      </c>
      <c r="M3934">
        <v>0.56076499999999996</v>
      </c>
      <c r="N3934">
        <v>0.20121074999999999</v>
      </c>
      <c r="O3934" t="b">
        <v>0</v>
      </c>
      <c r="P3934" t="s">
        <v>119</v>
      </c>
    </row>
    <row r="3935" spans="1:16" x14ac:dyDescent="0.3">
      <c r="A3935" t="s">
        <v>3686</v>
      </c>
      <c r="B3935" t="s">
        <v>3687</v>
      </c>
      <c r="C3935">
        <v>23</v>
      </c>
      <c r="D3935">
        <v>27.12</v>
      </c>
      <c r="E3935">
        <v>89.51</v>
      </c>
      <c r="F3935">
        <v>40.119999999999997</v>
      </c>
      <c r="G3935">
        <v>119.89</v>
      </c>
      <c r="H3935">
        <v>1.7</v>
      </c>
      <c r="I3935">
        <v>1.59</v>
      </c>
      <c r="J3935">
        <v>-0.12</v>
      </c>
      <c r="K3935">
        <v>-1.4</v>
      </c>
      <c r="L3935">
        <v>1.17</v>
      </c>
      <c r="M3935">
        <v>0.56120000000000003</v>
      </c>
      <c r="N3935">
        <v>0.20130202999999999</v>
      </c>
      <c r="O3935" t="b">
        <v>0</v>
      </c>
      <c r="P3935" t="s">
        <v>119</v>
      </c>
    </row>
    <row r="3936" spans="1:16" x14ac:dyDescent="0.3">
      <c r="A3936" t="s">
        <v>4794</v>
      </c>
      <c r="B3936" t="s">
        <v>4795</v>
      </c>
      <c r="C3936">
        <v>50</v>
      </c>
      <c r="D3936">
        <v>23.31</v>
      </c>
      <c r="E3936">
        <v>15.74</v>
      </c>
      <c r="F3936">
        <v>26.81</v>
      </c>
      <c r="G3936">
        <v>15.79</v>
      </c>
      <c r="H3936">
        <v>-0.59</v>
      </c>
      <c r="I3936">
        <v>-0.76</v>
      </c>
      <c r="J3936">
        <v>-0.17</v>
      </c>
      <c r="K3936">
        <v>-1.4</v>
      </c>
      <c r="L3936">
        <v>1.1100000000000001</v>
      </c>
      <c r="M3936">
        <v>0.56135500000000005</v>
      </c>
      <c r="N3936">
        <v>0.2013933</v>
      </c>
      <c r="O3936" t="b">
        <v>0</v>
      </c>
      <c r="P3936" t="s">
        <v>119</v>
      </c>
    </row>
    <row r="3937" spans="1:16" x14ac:dyDescent="0.3">
      <c r="A3937" t="s">
        <v>4538</v>
      </c>
      <c r="B3937" t="s">
        <v>4539</v>
      </c>
      <c r="C3937">
        <v>32</v>
      </c>
      <c r="D3937">
        <v>28.47</v>
      </c>
      <c r="E3937">
        <v>36.75</v>
      </c>
      <c r="F3937">
        <v>55.87</v>
      </c>
      <c r="G3937">
        <v>62.99</v>
      </c>
      <c r="H3937">
        <v>0.34</v>
      </c>
      <c r="I3937">
        <v>0.18</v>
      </c>
      <c r="J3937">
        <v>-0.16</v>
      </c>
      <c r="K3937">
        <v>-1.4</v>
      </c>
      <c r="L3937">
        <v>1.0900000000000001</v>
      </c>
      <c r="M3937">
        <v>0.56206</v>
      </c>
      <c r="N3937">
        <v>0.20148469999999999</v>
      </c>
      <c r="O3937" t="b">
        <v>0</v>
      </c>
      <c r="P3937" t="s">
        <v>119</v>
      </c>
    </row>
    <row r="3938" spans="1:16" x14ac:dyDescent="0.3">
      <c r="A3938" t="s">
        <v>2570</v>
      </c>
      <c r="B3938" t="s">
        <v>16</v>
      </c>
      <c r="C3938">
        <v>23</v>
      </c>
      <c r="D3938">
        <v>22.59</v>
      </c>
      <c r="E3938">
        <v>32.18</v>
      </c>
      <c r="F3938">
        <v>27.42</v>
      </c>
      <c r="G3938">
        <v>33.369999999999997</v>
      </c>
      <c r="H3938">
        <v>0.48</v>
      </c>
      <c r="I3938">
        <v>0.28999999999999998</v>
      </c>
      <c r="J3938">
        <v>-0.2</v>
      </c>
      <c r="K3938">
        <v>-1.4</v>
      </c>
      <c r="L3938">
        <v>1.04</v>
      </c>
      <c r="M3938">
        <v>0.56354499999999996</v>
      </c>
      <c r="N3938">
        <v>0.20157643</v>
      </c>
      <c r="O3938" t="b">
        <v>0</v>
      </c>
      <c r="P3938" t="s">
        <v>119</v>
      </c>
    </row>
    <row r="3939" spans="1:16" x14ac:dyDescent="0.3">
      <c r="A3939" t="s">
        <v>2590</v>
      </c>
      <c r="B3939" t="s">
        <v>16</v>
      </c>
      <c r="C3939">
        <v>26</v>
      </c>
      <c r="D3939">
        <v>17.649999999999999</v>
      </c>
      <c r="E3939">
        <v>26.36</v>
      </c>
      <c r="F3939">
        <v>25.74</v>
      </c>
      <c r="G3939">
        <v>40.659999999999997</v>
      </c>
      <c r="H3939">
        <v>0.56999999999999995</v>
      </c>
      <c r="I3939">
        <v>0.64</v>
      </c>
      <c r="J3939">
        <v>7.0000000000000007E-2</v>
      </c>
      <c r="K3939">
        <v>-1.24</v>
      </c>
      <c r="L3939">
        <v>1.38</v>
      </c>
      <c r="M3939">
        <v>0.56357000000000002</v>
      </c>
      <c r="N3939">
        <v>0.20166812000000001</v>
      </c>
      <c r="O3939" t="b">
        <v>0</v>
      </c>
      <c r="P3939" t="s">
        <v>119</v>
      </c>
    </row>
    <row r="3940" spans="1:16" x14ac:dyDescent="0.3">
      <c r="A3940" t="s">
        <v>4810</v>
      </c>
      <c r="B3940" t="s">
        <v>4811</v>
      </c>
      <c r="C3940">
        <v>100</v>
      </c>
      <c r="D3940">
        <v>14.99</v>
      </c>
      <c r="E3940">
        <v>13.44</v>
      </c>
      <c r="F3940">
        <v>19.13</v>
      </c>
      <c r="G3940">
        <v>21.67</v>
      </c>
      <c r="H3940">
        <v>-0.17</v>
      </c>
      <c r="I3940">
        <v>0.19</v>
      </c>
      <c r="J3940">
        <v>0.36</v>
      </c>
      <c r="K3940">
        <v>-0.68</v>
      </c>
      <c r="L3940">
        <v>1.41</v>
      </c>
      <c r="M3940">
        <v>0.56550999999999996</v>
      </c>
      <c r="N3940">
        <v>0.20176025</v>
      </c>
      <c r="O3940" t="b">
        <v>0</v>
      </c>
      <c r="P3940" t="s">
        <v>119</v>
      </c>
    </row>
    <row r="3941" spans="1:16" x14ac:dyDescent="0.3">
      <c r="A3941" t="s">
        <v>4944</v>
      </c>
      <c r="B3941" t="s">
        <v>4945</v>
      </c>
      <c r="C3941">
        <v>156</v>
      </c>
      <c r="D3941">
        <v>17.690000000000001</v>
      </c>
      <c r="E3941">
        <v>23.72</v>
      </c>
      <c r="F3941">
        <v>19</v>
      </c>
      <c r="G3941">
        <v>20.28</v>
      </c>
      <c r="H3941">
        <v>0.39</v>
      </c>
      <c r="I3941">
        <v>0.1</v>
      </c>
      <c r="J3941">
        <v>-0.28999999999999998</v>
      </c>
      <c r="K3941">
        <v>-1.35</v>
      </c>
      <c r="L3941">
        <v>0.78</v>
      </c>
      <c r="M3941">
        <v>0.56579000000000002</v>
      </c>
      <c r="N3941">
        <v>0.20185241000000001</v>
      </c>
      <c r="O3941" t="b">
        <v>0</v>
      </c>
      <c r="P3941" t="s">
        <v>119</v>
      </c>
    </row>
    <row r="3942" spans="1:16" x14ac:dyDescent="0.3">
      <c r="A3942" t="s">
        <v>2587</v>
      </c>
      <c r="B3942" t="s">
        <v>16</v>
      </c>
      <c r="C3942">
        <v>25</v>
      </c>
      <c r="D3942">
        <v>24.07</v>
      </c>
      <c r="E3942">
        <v>32.03</v>
      </c>
      <c r="F3942">
        <v>26.76</v>
      </c>
      <c r="G3942">
        <v>34.21</v>
      </c>
      <c r="H3942">
        <v>0.38</v>
      </c>
      <c r="I3942">
        <v>0.36</v>
      </c>
      <c r="J3942">
        <v>-0.02</v>
      </c>
      <c r="K3942">
        <v>-1.27</v>
      </c>
      <c r="L3942">
        <v>1.32</v>
      </c>
      <c r="M3942">
        <v>0.57145999999999997</v>
      </c>
      <c r="N3942">
        <v>0.20194596000000001</v>
      </c>
      <c r="O3942" t="b">
        <v>0</v>
      </c>
      <c r="P3942" t="s">
        <v>119</v>
      </c>
    </row>
    <row r="3943" spans="1:16" x14ac:dyDescent="0.3">
      <c r="A3943" t="s">
        <v>5092</v>
      </c>
      <c r="B3943" t="s">
        <v>5093</v>
      </c>
      <c r="C3943">
        <v>24</v>
      </c>
      <c r="D3943">
        <v>47.06</v>
      </c>
      <c r="E3943">
        <v>86.26</v>
      </c>
      <c r="F3943">
        <v>54.43</v>
      </c>
      <c r="G3943">
        <v>91.96</v>
      </c>
      <c r="H3943">
        <v>0.84</v>
      </c>
      <c r="I3943">
        <v>0.75</v>
      </c>
      <c r="J3943">
        <v>-0.09</v>
      </c>
      <c r="K3943">
        <v>-1.35</v>
      </c>
      <c r="L3943">
        <v>1.18</v>
      </c>
      <c r="M3943">
        <v>0.57403499999999996</v>
      </c>
      <c r="N3943">
        <v>0.20204010999999999</v>
      </c>
      <c r="O3943" t="b">
        <v>0</v>
      </c>
      <c r="P3943" t="s">
        <v>119</v>
      </c>
    </row>
    <row r="3944" spans="1:16" x14ac:dyDescent="0.3">
      <c r="A3944" t="s">
        <v>2596</v>
      </c>
      <c r="B3944" t="s">
        <v>16</v>
      </c>
      <c r="C3944">
        <v>33</v>
      </c>
      <c r="D3944">
        <v>60.66</v>
      </c>
      <c r="E3944">
        <v>55.62</v>
      </c>
      <c r="F3944">
        <v>52.39</v>
      </c>
      <c r="G3944">
        <v>53.73</v>
      </c>
      <c r="H3944">
        <v>-0.13</v>
      </c>
      <c r="I3944">
        <v>0.04</v>
      </c>
      <c r="J3944">
        <v>0.17</v>
      </c>
      <c r="K3944">
        <v>-1.05</v>
      </c>
      <c r="L3944">
        <v>1.41</v>
      </c>
      <c r="M3944">
        <v>0.57706500000000005</v>
      </c>
      <c r="N3944">
        <v>0.20213497999999999</v>
      </c>
      <c r="O3944" t="b">
        <v>0</v>
      </c>
      <c r="P3944" t="s">
        <v>119</v>
      </c>
    </row>
    <row r="3945" spans="1:16" x14ac:dyDescent="0.3">
      <c r="A3945" t="s">
        <v>2592</v>
      </c>
      <c r="B3945" t="s">
        <v>16</v>
      </c>
      <c r="C3945">
        <v>37</v>
      </c>
      <c r="D3945">
        <v>25.98</v>
      </c>
      <c r="E3945">
        <v>25.33</v>
      </c>
      <c r="F3945">
        <v>27.96</v>
      </c>
      <c r="G3945">
        <v>31.08</v>
      </c>
      <c r="H3945">
        <v>-0.04</v>
      </c>
      <c r="I3945">
        <v>0.16</v>
      </c>
      <c r="J3945">
        <v>0.2</v>
      </c>
      <c r="K3945">
        <v>-1.01</v>
      </c>
      <c r="L3945">
        <v>1.38</v>
      </c>
      <c r="M3945">
        <v>0.58018999999999998</v>
      </c>
      <c r="N3945">
        <v>0.20223060000000001</v>
      </c>
      <c r="O3945" t="b">
        <v>0</v>
      </c>
      <c r="P3945" t="s">
        <v>119</v>
      </c>
    </row>
    <row r="3946" spans="1:16" x14ac:dyDescent="0.3">
      <c r="A3946" t="s">
        <v>2589</v>
      </c>
      <c r="B3946" t="s">
        <v>16</v>
      </c>
      <c r="C3946">
        <v>25</v>
      </c>
      <c r="D3946">
        <v>24.52</v>
      </c>
      <c r="E3946">
        <v>31.1</v>
      </c>
      <c r="F3946">
        <v>28.78</v>
      </c>
      <c r="G3946">
        <v>37.71</v>
      </c>
      <c r="H3946">
        <v>0.31</v>
      </c>
      <c r="I3946">
        <v>0.39</v>
      </c>
      <c r="J3946">
        <v>0.08</v>
      </c>
      <c r="K3946">
        <v>-1.2</v>
      </c>
      <c r="L3946">
        <v>1.36</v>
      </c>
      <c r="M3946">
        <v>0.58113999999999999</v>
      </c>
      <c r="N3946">
        <v>0.20232639999999999</v>
      </c>
      <c r="O3946" t="b">
        <v>0</v>
      </c>
      <c r="P3946" t="s">
        <v>119</v>
      </c>
    </row>
    <row r="3947" spans="1:16" x14ac:dyDescent="0.3">
      <c r="A3947" t="s">
        <v>2593</v>
      </c>
      <c r="B3947" t="s">
        <v>16</v>
      </c>
      <c r="C3947">
        <v>25</v>
      </c>
      <c r="D3947">
        <v>21.72</v>
      </c>
      <c r="E3947">
        <v>30.51</v>
      </c>
      <c r="F3947">
        <v>25.69</v>
      </c>
      <c r="G3947">
        <v>30.6</v>
      </c>
      <c r="H3947">
        <v>0.46</v>
      </c>
      <c r="I3947">
        <v>0.26</v>
      </c>
      <c r="J3947">
        <v>-0.21</v>
      </c>
      <c r="K3947">
        <v>-1.32</v>
      </c>
      <c r="L3947">
        <v>0.91</v>
      </c>
      <c r="M3947">
        <v>0.59114999999999995</v>
      </c>
      <c r="N3947">
        <v>0.20242468999999999</v>
      </c>
      <c r="O3947" t="b">
        <v>0</v>
      </c>
      <c r="P3947" t="s">
        <v>119</v>
      </c>
    </row>
    <row r="3948" spans="1:16" x14ac:dyDescent="0.3">
      <c r="A3948" t="s">
        <v>2597</v>
      </c>
      <c r="B3948" t="s">
        <v>16</v>
      </c>
      <c r="C3948">
        <v>28</v>
      </c>
      <c r="D3948">
        <v>27.29</v>
      </c>
      <c r="E3948">
        <v>43.19</v>
      </c>
      <c r="F3948">
        <v>58.26</v>
      </c>
      <c r="G3948">
        <v>91.41</v>
      </c>
      <c r="H3948">
        <v>0.65</v>
      </c>
      <c r="I3948">
        <v>0.66</v>
      </c>
      <c r="J3948">
        <v>0</v>
      </c>
      <c r="K3948">
        <v>-1.23</v>
      </c>
      <c r="L3948">
        <v>1.25</v>
      </c>
      <c r="M3948">
        <v>0.59152000000000005</v>
      </c>
      <c r="N3948">
        <v>0.20252302</v>
      </c>
      <c r="O3948" t="b">
        <v>0</v>
      </c>
      <c r="P3948" t="s">
        <v>119</v>
      </c>
    </row>
    <row r="3949" spans="1:16" x14ac:dyDescent="0.3">
      <c r="A3949" t="s">
        <v>2595</v>
      </c>
      <c r="B3949" t="s">
        <v>16</v>
      </c>
      <c r="C3949">
        <v>25</v>
      </c>
      <c r="D3949">
        <v>21.43</v>
      </c>
      <c r="E3949">
        <v>25.71</v>
      </c>
      <c r="F3949">
        <v>22.23</v>
      </c>
      <c r="G3949">
        <v>28.63</v>
      </c>
      <c r="H3949">
        <v>0.25</v>
      </c>
      <c r="I3949">
        <v>0.37</v>
      </c>
      <c r="J3949">
        <v>0.12</v>
      </c>
      <c r="K3949">
        <v>-1.08</v>
      </c>
      <c r="L3949">
        <v>1.35</v>
      </c>
      <c r="M3949">
        <v>0.59389999999999998</v>
      </c>
      <c r="N3949">
        <v>0.20262189999999999</v>
      </c>
      <c r="O3949" t="b">
        <v>0</v>
      </c>
      <c r="P3949" t="s">
        <v>119</v>
      </c>
    </row>
    <row r="3950" spans="1:16" x14ac:dyDescent="0.3">
      <c r="A3950" t="s">
        <v>2509</v>
      </c>
      <c r="B3950" t="s">
        <v>16</v>
      </c>
      <c r="C3950">
        <v>62</v>
      </c>
      <c r="D3950">
        <v>19.25</v>
      </c>
      <c r="E3950">
        <v>28.94</v>
      </c>
      <c r="F3950">
        <v>25.61</v>
      </c>
      <c r="G3950">
        <v>31.51</v>
      </c>
      <c r="H3950">
        <v>0.56999999999999995</v>
      </c>
      <c r="I3950">
        <v>0.31</v>
      </c>
      <c r="J3950">
        <v>-0.26</v>
      </c>
      <c r="K3950">
        <v>-1.3</v>
      </c>
      <c r="L3950">
        <v>0.77</v>
      </c>
      <c r="M3950">
        <v>0.59536500000000003</v>
      </c>
      <c r="N3950">
        <v>0.20272109999999999</v>
      </c>
      <c r="O3950" t="b">
        <v>0</v>
      </c>
      <c r="P3950" t="s">
        <v>119</v>
      </c>
    </row>
    <row r="3951" spans="1:16" x14ac:dyDescent="0.3">
      <c r="A3951" t="s">
        <v>2598</v>
      </c>
      <c r="B3951" t="s">
        <v>16</v>
      </c>
      <c r="C3951">
        <v>38</v>
      </c>
      <c r="D3951">
        <v>35.630000000000003</v>
      </c>
      <c r="E3951">
        <v>43.65</v>
      </c>
      <c r="F3951">
        <v>37.1</v>
      </c>
      <c r="G3951">
        <v>50.16</v>
      </c>
      <c r="H3951">
        <v>0.27</v>
      </c>
      <c r="I3951">
        <v>0.44</v>
      </c>
      <c r="J3951">
        <v>0.16</v>
      </c>
      <c r="K3951">
        <v>-0.98</v>
      </c>
      <c r="L3951">
        <v>1.36</v>
      </c>
      <c r="M3951">
        <v>0.59973500000000002</v>
      </c>
      <c r="N3951">
        <v>0.20282136000000001</v>
      </c>
      <c r="O3951" t="b">
        <v>0</v>
      </c>
      <c r="P3951" t="s">
        <v>119</v>
      </c>
    </row>
    <row r="3952" spans="1:16" x14ac:dyDescent="0.3">
      <c r="A3952" t="s">
        <v>2573</v>
      </c>
      <c r="B3952" t="s">
        <v>16</v>
      </c>
      <c r="C3952">
        <v>25</v>
      </c>
      <c r="D3952">
        <v>39.54</v>
      </c>
      <c r="E3952">
        <v>32.67</v>
      </c>
      <c r="F3952">
        <v>36.11</v>
      </c>
      <c r="G3952">
        <v>29.72</v>
      </c>
      <c r="H3952">
        <v>-0.28000000000000003</v>
      </c>
      <c r="I3952">
        <v>-0.27</v>
      </c>
      <c r="J3952">
        <v>0.01</v>
      </c>
      <c r="K3952">
        <v>-1.17</v>
      </c>
      <c r="L3952">
        <v>1.24</v>
      </c>
      <c r="M3952">
        <v>0.60260499999999995</v>
      </c>
      <c r="N3952">
        <v>0.20292229000000001</v>
      </c>
      <c r="O3952" t="b">
        <v>0</v>
      </c>
      <c r="P3952" t="s">
        <v>119</v>
      </c>
    </row>
    <row r="3953" spans="1:16" x14ac:dyDescent="0.3">
      <c r="A3953" t="s">
        <v>3334</v>
      </c>
      <c r="B3953" t="s">
        <v>3335</v>
      </c>
      <c r="C3953">
        <v>48</v>
      </c>
      <c r="D3953">
        <v>33.96</v>
      </c>
      <c r="E3953">
        <v>19.04</v>
      </c>
      <c r="F3953">
        <v>39.68</v>
      </c>
      <c r="G3953">
        <v>23.7</v>
      </c>
      <c r="H3953">
        <v>-0.84</v>
      </c>
      <c r="I3953">
        <v>-0.74</v>
      </c>
      <c r="J3953">
        <v>0.11</v>
      </c>
      <c r="K3953">
        <v>-1.0900000000000001</v>
      </c>
      <c r="L3953">
        <v>1.29</v>
      </c>
      <c r="M3953">
        <v>0.60338499999999995</v>
      </c>
      <c r="N3953">
        <v>0.20302337000000001</v>
      </c>
      <c r="O3953" t="b">
        <v>0</v>
      </c>
      <c r="P3953" t="s">
        <v>119</v>
      </c>
    </row>
    <row r="3954" spans="1:16" x14ac:dyDescent="0.3">
      <c r="A3954" t="s">
        <v>2583</v>
      </c>
      <c r="B3954" t="s">
        <v>16</v>
      </c>
      <c r="C3954">
        <v>38</v>
      </c>
      <c r="D3954">
        <v>28.35</v>
      </c>
      <c r="E3954">
        <v>41.75</v>
      </c>
      <c r="F3954">
        <v>21.2</v>
      </c>
      <c r="G3954">
        <v>29.56</v>
      </c>
      <c r="H3954">
        <v>0.53</v>
      </c>
      <c r="I3954">
        <v>0.47</v>
      </c>
      <c r="J3954">
        <v>-0.06</v>
      </c>
      <c r="K3954">
        <v>-1.23</v>
      </c>
      <c r="L3954">
        <v>1.1100000000000001</v>
      </c>
      <c r="M3954">
        <v>0.60904999999999998</v>
      </c>
      <c r="N3954">
        <v>0.20312582000000001</v>
      </c>
      <c r="O3954" t="b">
        <v>0</v>
      </c>
      <c r="P3954" t="s">
        <v>119</v>
      </c>
    </row>
    <row r="3955" spans="1:16" x14ac:dyDescent="0.3">
      <c r="A3955" t="s">
        <v>2586</v>
      </c>
      <c r="B3955" t="s">
        <v>16</v>
      </c>
      <c r="C3955">
        <v>23</v>
      </c>
      <c r="D3955">
        <v>23.14</v>
      </c>
      <c r="E3955">
        <v>34.06</v>
      </c>
      <c r="F3955">
        <v>23.6</v>
      </c>
      <c r="G3955">
        <v>31</v>
      </c>
      <c r="H3955">
        <v>0.53</v>
      </c>
      <c r="I3955">
        <v>0.4</v>
      </c>
      <c r="J3955">
        <v>-0.13</v>
      </c>
      <c r="K3955">
        <v>-1.25</v>
      </c>
      <c r="L3955">
        <v>1.01</v>
      </c>
      <c r="M3955">
        <v>0.60968</v>
      </c>
      <c r="N3955">
        <v>0.20322837999999999</v>
      </c>
      <c r="O3955" t="b">
        <v>0</v>
      </c>
      <c r="P3955" t="s">
        <v>119</v>
      </c>
    </row>
    <row r="3956" spans="1:16" x14ac:dyDescent="0.3">
      <c r="A3956" t="s">
        <v>2603</v>
      </c>
      <c r="B3956" t="s">
        <v>16</v>
      </c>
      <c r="C3956">
        <v>25</v>
      </c>
      <c r="D3956">
        <v>22.74</v>
      </c>
      <c r="E3956">
        <v>26.93</v>
      </c>
      <c r="F3956">
        <v>26.28</v>
      </c>
      <c r="G3956">
        <v>33.020000000000003</v>
      </c>
      <c r="H3956">
        <v>0.22</v>
      </c>
      <c r="I3956">
        <v>0.33</v>
      </c>
      <c r="J3956">
        <v>0.11</v>
      </c>
      <c r="K3956">
        <v>-1</v>
      </c>
      <c r="L3956">
        <v>1.26</v>
      </c>
      <c r="M3956">
        <v>0.62773500000000004</v>
      </c>
      <c r="N3956">
        <v>0.20333545</v>
      </c>
      <c r="O3956" t="b">
        <v>0</v>
      </c>
      <c r="P3956" t="s">
        <v>119</v>
      </c>
    </row>
    <row r="3957" spans="1:16" x14ac:dyDescent="0.3">
      <c r="A3957" t="s">
        <v>4684</v>
      </c>
      <c r="B3957" t="s">
        <v>4685</v>
      </c>
      <c r="C3957">
        <v>50</v>
      </c>
      <c r="D3957">
        <v>60.96</v>
      </c>
      <c r="E3957">
        <v>79.36</v>
      </c>
      <c r="F3957">
        <v>56.62</v>
      </c>
      <c r="G3957">
        <v>77.5</v>
      </c>
      <c r="H3957">
        <v>0.35</v>
      </c>
      <c r="I3957">
        <v>0.46</v>
      </c>
      <c r="J3957">
        <v>0.11</v>
      </c>
      <c r="K3957">
        <v>-1.02</v>
      </c>
      <c r="L3957">
        <v>1.23</v>
      </c>
      <c r="M3957">
        <v>0.62862499999999999</v>
      </c>
      <c r="N3957">
        <v>0.20344267999999999</v>
      </c>
      <c r="O3957" t="b">
        <v>0</v>
      </c>
      <c r="P3957" t="s">
        <v>119</v>
      </c>
    </row>
    <row r="3958" spans="1:16" x14ac:dyDescent="0.3">
      <c r="A3958" t="s">
        <v>2600</v>
      </c>
      <c r="B3958" t="s">
        <v>16</v>
      </c>
      <c r="C3958">
        <v>25</v>
      </c>
      <c r="D3958">
        <v>19.79</v>
      </c>
      <c r="E3958">
        <v>25.47</v>
      </c>
      <c r="F3958">
        <v>23.22</v>
      </c>
      <c r="G3958">
        <v>29.82</v>
      </c>
      <c r="H3958">
        <v>0.34</v>
      </c>
      <c r="I3958">
        <v>0.37</v>
      </c>
      <c r="J3958">
        <v>0.03</v>
      </c>
      <c r="K3958">
        <v>-1.1000000000000001</v>
      </c>
      <c r="L3958">
        <v>1.1399999999999999</v>
      </c>
      <c r="M3958">
        <v>0.63433499999999998</v>
      </c>
      <c r="N3958">
        <v>0.20355129999999999</v>
      </c>
      <c r="O3958" t="b">
        <v>0</v>
      </c>
      <c r="P3958" t="s">
        <v>119</v>
      </c>
    </row>
    <row r="3959" spans="1:16" x14ac:dyDescent="0.3">
      <c r="A3959" t="s">
        <v>2599</v>
      </c>
      <c r="B3959" t="s">
        <v>16</v>
      </c>
      <c r="C3959">
        <v>23</v>
      </c>
      <c r="D3959">
        <v>15.84</v>
      </c>
      <c r="E3959">
        <v>22.84</v>
      </c>
      <c r="F3959">
        <v>21.94</v>
      </c>
      <c r="G3959">
        <v>29.21</v>
      </c>
      <c r="H3959">
        <v>0.51</v>
      </c>
      <c r="I3959">
        <v>0.41</v>
      </c>
      <c r="J3959">
        <v>-0.1</v>
      </c>
      <c r="K3959">
        <v>-1.19</v>
      </c>
      <c r="L3959">
        <v>0.97</v>
      </c>
      <c r="M3959">
        <v>0.63830500000000001</v>
      </c>
      <c r="N3959">
        <v>0.20366086</v>
      </c>
      <c r="O3959" t="b">
        <v>0</v>
      </c>
      <c r="P3959" t="s">
        <v>119</v>
      </c>
    </row>
    <row r="3960" spans="1:16" x14ac:dyDescent="0.3">
      <c r="A3960" t="s">
        <v>2604</v>
      </c>
      <c r="B3960" t="s">
        <v>16</v>
      </c>
      <c r="C3960">
        <v>25</v>
      </c>
      <c r="D3960">
        <v>19.489999999999998</v>
      </c>
      <c r="E3960">
        <v>25.23</v>
      </c>
      <c r="F3960">
        <v>20.67</v>
      </c>
      <c r="G3960">
        <v>27.78</v>
      </c>
      <c r="H3960">
        <v>0.35</v>
      </c>
      <c r="I3960">
        <v>0.43</v>
      </c>
      <c r="J3960">
        <v>0.08</v>
      </c>
      <c r="K3960">
        <v>-1.01</v>
      </c>
      <c r="L3960">
        <v>1.19</v>
      </c>
      <c r="M3960">
        <v>0.64135500000000001</v>
      </c>
      <c r="N3960">
        <v>0.20377113999999999</v>
      </c>
      <c r="O3960" t="b">
        <v>0</v>
      </c>
      <c r="P3960" t="s">
        <v>119</v>
      </c>
    </row>
    <row r="3961" spans="1:16" x14ac:dyDescent="0.3">
      <c r="A3961" t="s">
        <v>2602</v>
      </c>
      <c r="B3961" t="s">
        <v>16</v>
      </c>
      <c r="C3961">
        <v>41</v>
      </c>
      <c r="D3961">
        <v>41.22</v>
      </c>
      <c r="E3961">
        <v>45.87</v>
      </c>
      <c r="F3961">
        <v>45.48</v>
      </c>
      <c r="G3961">
        <v>51.22</v>
      </c>
      <c r="H3961">
        <v>0.13</v>
      </c>
      <c r="I3961">
        <v>0.17</v>
      </c>
      <c r="J3961">
        <v>0.05</v>
      </c>
      <c r="K3961">
        <v>-1.02</v>
      </c>
      <c r="L3961">
        <v>1.1399999999999999</v>
      </c>
      <c r="M3961">
        <v>0.64998500000000003</v>
      </c>
      <c r="N3961">
        <v>0.20388354</v>
      </c>
      <c r="O3961" t="b">
        <v>0</v>
      </c>
      <c r="P3961" t="s">
        <v>119</v>
      </c>
    </row>
    <row r="3962" spans="1:16" x14ac:dyDescent="0.3">
      <c r="A3962" t="s">
        <v>4205</v>
      </c>
      <c r="B3962" t="s">
        <v>4206</v>
      </c>
      <c r="C3962">
        <v>32</v>
      </c>
      <c r="D3962">
        <v>46.36</v>
      </c>
      <c r="E3962">
        <v>39.15</v>
      </c>
      <c r="F3962">
        <v>53.04</v>
      </c>
      <c r="G3962">
        <v>44.74</v>
      </c>
      <c r="H3962">
        <v>-0.27</v>
      </c>
      <c r="I3962">
        <v>-0.24</v>
      </c>
      <c r="J3962">
        <v>0.03</v>
      </c>
      <c r="K3962">
        <v>-1.06</v>
      </c>
      <c r="L3962">
        <v>1.1100000000000001</v>
      </c>
      <c r="M3962">
        <v>0.65029000000000003</v>
      </c>
      <c r="N3962">
        <v>0.20399595000000001</v>
      </c>
      <c r="O3962" t="b">
        <v>0</v>
      </c>
      <c r="P3962" t="s">
        <v>119</v>
      </c>
    </row>
    <row r="3963" spans="1:16" x14ac:dyDescent="0.3">
      <c r="A3963" t="s">
        <v>4806</v>
      </c>
      <c r="B3963" t="s">
        <v>4807</v>
      </c>
      <c r="C3963">
        <v>116</v>
      </c>
      <c r="D3963">
        <v>22.75</v>
      </c>
      <c r="E3963">
        <v>34.92</v>
      </c>
      <c r="F3963">
        <v>21.93</v>
      </c>
      <c r="G3963">
        <v>27.37</v>
      </c>
      <c r="H3963">
        <v>0.61</v>
      </c>
      <c r="I3963">
        <v>0.31</v>
      </c>
      <c r="J3963">
        <v>-0.3</v>
      </c>
      <c r="K3963">
        <v>-1.1299999999999999</v>
      </c>
      <c r="L3963">
        <v>0.56999999999999995</v>
      </c>
      <c r="M3963">
        <v>0.65219499999999997</v>
      </c>
      <c r="N3963">
        <v>0.20410879000000001</v>
      </c>
      <c r="O3963" t="b">
        <v>0</v>
      </c>
      <c r="P3963" t="s">
        <v>119</v>
      </c>
    </row>
    <row r="3964" spans="1:16" x14ac:dyDescent="0.3">
      <c r="A3964" t="s">
        <v>2601</v>
      </c>
      <c r="B3964" t="s">
        <v>16</v>
      </c>
      <c r="C3964">
        <v>25</v>
      </c>
      <c r="D3964">
        <v>18.190000000000001</v>
      </c>
      <c r="E3964">
        <v>25.17</v>
      </c>
      <c r="F3964">
        <v>22.23</v>
      </c>
      <c r="G3964">
        <v>29</v>
      </c>
      <c r="H3964">
        <v>0.45</v>
      </c>
      <c r="I3964">
        <v>0.39</v>
      </c>
      <c r="J3964">
        <v>-7.0000000000000007E-2</v>
      </c>
      <c r="K3964">
        <v>-1.1200000000000001</v>
      </c>
      <c r="L3964">
        <v>0.98</v>
      </c>
      <c r="M3964">
        <v>0.65539000000000003</v>
      </c>
      <c r="N3964">
        <v>0.20422238000000001</v>
      </c>
      <c r="O3964" t="b">
        <v>0</v>
      </c>
      <c r="P3964" t="s">
        <v>119</v>
      </c>
    </row>
    <row r="3965" spans="1:16" x14ac:dyDescent="0.3">
      <c r="A3965" t="s">
        <v>2460</v>
      </c>
      <c r="B3965" t="s">
        <v>16</v>
      </c>
      <c r="C3965">
        <v>55</v>
      </c>
      <c r="D3965">
        <v>36.869999999999997</v>
      </c>
      <c r="E3965">
        <v>37.67</v>
      </c>
      <c r="F3965">
        <v>27.58</v>
      </c>
      <c r="G3965">
        <v>30.75</v>
      </c>
      <c r="H3965">
        <v>0.02</v>
      </c>
      <c r="I3965">
        <v>0.16</v>
      </c>
      <c r="J3965">
        <v>0.13</v>
      </c>
      <c r="K3965">
        <v>-0.85</v>
      </c>
      <c r="L3965">
        <v>1.1000000000000001</v>
      </c>
      <c r="M3965">
        <v>0.67691500000000004</v>
      </c>
      <c r="N3965">
        <v>0.20434132999999999</v>
      </c>
      <c r="O3965" t="b">
        <v>0</v>
      </c>
      <c r="P3965" t="s">
        <v>119</v>
      </c>
    </row>
    <row r="3966" spans="1:16" x14ac:dyDescent="0.3">
      <c r="A3966" t="s">
        <v>2605</v>
      </c>
      <c r="B3966" t="s">
        <v>16</v>
      </c>
      <c r="C3966">
        <v>56</v>
      </c>
      <c r="D3966">
        <v>36.270000000000003</v>
      </c>
      <c r="E3966">
        <v>37.01</v>
      </c>
      <c r="F3966">
        <v>34.619999999999997</v>
      </c>
      <c r="G3966">
        <v>36.28</v>
      </c>
      <c r="H3966">
        <v>0.02</v>
      </c>
      <c r="I3966">
        <v>0.08</v>
      </c>
      <c r="J3966">
        <v>0.05</v>
      </c>
      <c r="K3966">
        <v>-0.89</v>
      </c>
      <c r="L3966">
        <v>1.01</v>
      </c>
      <c r="M3966">
        <v>0.70620499999999997</v>
      </c>
      <c r="N3966">
        <v>0.20446758000000001</v>
      </c>
      <c r="O3966" t="b">
        <v>0</v>
      </c>
      <c r="P3966" t="s">
        <v>119</v>
      </c>
    </row>
    <row r="3967" spans="1:16" x14ac:dyDescent="0.3">
      <c r="A3967" t="s">
        <v>4938</v>
      </c>
      <c r="B3967" t="s">
        <v>4939</v>
      </c>
      <c r="C3967">
        <v>136</v>
      </c>
      <c r="D3967">
        <v>16.22</v>
      </c>
      <c r="E3967">
        <v>24.21</v>
      </c>
      <c r="F3967">
        <v>23.83</v>
      </c>
      <c r="G3967">
        <v>31.19</v>
      </c>
      <c r="H3967">
        <v>0.56999999999999995</v>
      </c>
      <c r="I3967">
        <v>0.39</v>
      </c>
      <c r="J3967">
        <v>-0.18</v>
      </c>
      <c r="K3967">
        <v>-1.02</v>
      </c>
      <c r="L3967">
        <v>0.69</v>
      </c>
      <c r="M3967">
        <v>0.71209500000000003</v>
      </c>
      <c r="N3967">
        <v>0.20459526</v>
      </c>
      <c r="O3967" t="b">
        <v>0</v>
      </c>
      <c r="P3967" t="s">
        <v>119</v>
      </c>
    </row>
    <row r="3968" spans="1:16" x14ac:dyDescent="0.3">
      <c r="A3968" t="s">
        <v>4948</v>
      </c>
      <c r="B3968" t="s">
        <v>4949</v>
      </c>
      <c r="C3968">
        <v>129</v>
      </c>
      <c r="D3968">
        <v>24.67</v>
      </c>
      <c r="E3968">
        <v>32.880000000000003</v>
      </c>
      <c r="F3968">
        <v>29.72</v>
      </c>
      <c r="G3968">
        <v>34.58</v>
      </c>
      <c r="H3968">
        <v>0.41</v>
      </c>
      <c r="I3968">
        <v>0.22</v>
      </c>
      <c r="J3968">
        <v>-0.19</v>
      </c>
      <c r="K3968">
        <v>-0.93</v>
      </c>
      <c r="L3968">
        <v>0.56999999999999995</v>
      </c>
      <c r="M3968">
        <v>0.75597999999999999</v>
      </c>
      <c r="N3968">
        <v>0.2047339</v>
      </c>
      <c r="O3968" t="b">
        <v>0</v>
      </c>
      <c r="P3968" t="s">
        <v>119</v>
      </c>
    </row>
    <row r="3969" spans="1:16" x14ac:dyDescent="0.3">
      <c r="A3969" t="s">
        <v>4946</v>
      </c>
      <c r="B3969" t="s">
        <v>4947</v>
      </c>
      <c r="C3969">
        <v>120</v>
      </c>
      <c r="D3969">
        <v>32.549999999999997</v>
      </c>
      <c r="E3969">
        <v>45.06</v>
      </c>
      <c r="F3969">
        <v>27.39</v>
      </c>
      <c r="G3969">
        <v>36.32</v>
      </c>
      <c r="H3969">
        <v>0.46</v>
      </c>
      <c r="I3969">
        <v>0.4</v>
      </c>
      <c r="J3969">
        <v>-0.06</v>
      </c>
      <c r="K3969">
        <v>-0.89</v>
      </c>
      <c r="L3969">
        <v>0.76</v>
      </c>
      <c r="M3969">
        <v>0.76687499999999997</v>
      </c>
      <c r="N3969">
        <v>0.20487521</v>
      </c>
      <c r="O3969" t="b">
        <v>0</v>
      </c>
      <c r="P3969" t="s">
        <v>119</v>
      </c>
    </row>
    <row r="3970" spans="1:16" x14ac:dyDescent="0.3">
      <c r="A3970" t="s">
        <v>4978</v>
      </c>
      <c r="B3970" t="s">
        <v>4979</v>
      </c>
      <c r="C3970">
        <v>172</v>
      </c>
      <c r="D3970">
        <v>30.52</v>
      </c>
      <c r="E3970">
        <v>37.270000000000003</v>
      </c>
      <c r="F3970">
        <v>35.520000000000003</v>
      </c>
      <c r="G3970">
        <v>43.32</v>
      </c>
      <c r="H3970">
        <v>0.28000000000000003</v>
      </c>
      <c r="I3970">
        <v>0.28999999999999998</v>
      </c>
      <c r="J3970">
        <v>0.01</v>
      </c>
      <c r="K3970">
        <v>-0.61</v>
      </c>
      <c r="L3970">
        <v>0.62</v>
      </c>
      <c r="M3970">
        <v>0.88788500000000004</v>
      </c>
      <c r="N3970">
        <v>0.20504686</v>
      </c>
      <c r="O3970" t="b">
        <v>0</v>
      </c>
      <c r="P3970" t="s">
        <v>119</v>
      </c>
    </row>
    <row r="3971" spans="1:16" x14ac:dyDescent="0.3">
      <c r="A3971" t="s">
        <v>5232</v>
      </c>
      <c r="B3971" t="s">
        <v>5233</v>
      </c>
      <c r="C3971">
        <v>0</v>
      </c>
      <c r="D3971">
        <v>3</v>
      </c>
      <c r="E3971">
        <v>4.47</v>
      </c>
      <c r="F3971">
        <v>4.32</v>
      </c>
      <c r="G3971">
        <v>4.1500000000000004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1</v>
      </c>
      <c r="N3971">
        <v>0.2052466</v>
      </c>
      <c r="O3971" t="b">
        <v>0</v>
      </c>
      <c r="P3971" t="s">
        <v>119</v>
      </c>
    </row>
    <row r="3972" spans="1:16" x14ac:dyDescent="0.3">
      <c r="A3972" t="s">
        <v>2606</v>
      </c>
      <c r="B3972" t="s">
        <v>16</v>
      </c>
      <c r="C3972">
        <v>0</v>
      </c>
      <c r="D3972">
        <v>15.9</v>
      </c>
      <c r="E3972">
        <v>29.69</v>
      </c>
      <c r="F3972">
        <v>10.25</v>
      </c>
      <c r="G3972">
        <v>4.22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1</v>
      </c>
      <c r="N3972">
        <v>0.20544624</v>
      </c>
      <c r="O3972" t="b">
        <v>0</v>
      </c>
      <c r="P3972" t="s">
        <v>119</v>
      </c>
    </row>
    <row r="3973" spans="1:16" x14ac:dyDescent="0.3">
      <c r="A3973" t="s">
        <v>2607</v>
      </c>
      <c r="B3973" t="s">
        <v>16</v>
      </c>
      <c r="C3973">
        <v>0</v>
      </c>
      <c r="D3973">
        <v>28.55</v>
      </c>
      <c r="E3973">
        <v>42.76</v>
      </c>
      <c r="F3973">
        <v>44.12</v>
      </c>
      <c r="G3973">
        <v>54.19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1</v>
      </c>
      <c r="N3973">
        <v>0.20564577000000001</v>
      </c>
      <c r="O3973" t="b">
        <v>0</v>
      </c>
      <c r="P3973" t="s">
        <v>119</v>
      </c>
    </row>
    <row r="3974" spans="1:16" x14ac:dyDescent="0.3">
      <c r="A3974" t="s">
        <v>2608</v>
      </c>
      <c r="B3974" t="s">
        <v>16</v>
      </c>
      <c r="C3974">
        <v>0</v>
      </c>
      <c r="D3974">
        <v>68.61</v>
      </c>
      <c r="E3974">
        <v>36.75</v>
      </c>
      <c r="F3974">
        <v>30.61</v>
      </c>
      <c r="G3974">
        <v>30.04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1</v>
      </c>
      <c r="N3974">
        <v>0.20584521</v>
      </c>
      <c r="O3974" t="b">
        <v>0</v>
      </c>
      <c r="P3974" t="s">
        <v>119</v>
      </c>
    </row>
    <row r="3975" spans="1:16" x14ac:dyDescent="0.3">
      <c r="A3975" t="s">
        <v>2609</v>
      </c>
      <c r="B3975" t="s">
        <v>16</v>
      </c>
      <c r="C3975">
        <v>0</v>
      </c>
      <c r="D3975">
        <v>3.02</v>
      </c>
      <c r="E3975">
        <v>6.82</v>
      </c>
      <c r="F3975">
        <v>3.68</v>
      </c>
      <c r="G3975">
        <v>7.99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1</v>
      </c>
      <c r="N3975">
        <v>0.20604454999999999</v>
      </c>
      <c r="O3975" t="b">
        <v>0</v>
      </c>
      <c r="P3975" t="s">
        <v>119</v>
      </c>
    </row>
    <row r="3976" spans="1:16" x14ac:dyDescent="0.3">
      <c r="A3976" t="s">
        <v>2610</v>
      </c>
      <c r="B3976" t="s">
        <v>16</v>
      </c>
      <c r="C3976">
        <v>0</v>
      </c>
      <c r="D3976">
        <v>2.52</v>
      </c>
      <c r="E3976">
        <v>3.72</v>
      </c>
      <c r="F3976">
        <v>3.63</v>
      </c>
      <c r="G3976">
        <v>3.46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1</v>
      </c>
      <c r="N3976">
        <v>0.20624377999999999</v>
      </c>
      <c r="O3976" t="b">
        <v>0</v>
      </c>
      <c r="P3976" t="s">
        <v>119</v>
      </c>
    </row>
    <row r="3977" spans="1:16" x14ac:dyDescent="0.3">
      <c r="A3977" t="s">
        <v>2611</v>
      </c>
      <c r="B3977" t="s">
        <v>16</v>
      </c>
      <c r="C3977">
        <v>0</v>
      </c>
      <c r="D3977">
        <v>3.7</v>
      </c>
      <c r="E3977">
        <v>7.44</v>
      </c>
      <c r="F3977">
        <v>5.36</v>
      </c>
      <c r="G3977">
        <v>5.15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1</v>
      </c>
      <c r="N3977">
        <v>0.20644292</v>
      </c>
      <c r="O3977" t="b">
        <v>0</v>
      </c>
      <c r="P3977" t="s">
        <v>119</v>
      </c>
    </row>
    <row r="3978" spans="1:16" x14ac:dyDescent="0.3">
      <c r="A3978" t="s">
        <v>2612</v>
      </c>
      <c r="B3978" t="s">
        <v>16</v>
      </c>
      <c r="C3978">
        <v>0</v>
      </c>
      <c r="D3978">
        <v>53.7</v>
      </c>
      <c r="E3978">
        <v>124.57</v>
      </c>
      <c r="F3978">
        <v>55.97</v>
      </c>
      <c r="G3978">
        <v>73.67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1</v>
      </c>
      <c r="N3978">
        <v>0.20664196000000001</v>
      </c>
      <c r="O3978" t="b">
        <v>0</v>
      </c>
      <c r="P3978" t="s">
        <v>119</v>
      </c>
    </row>
    <row r="3979" spans="1:16" x14ac:dyDescent="0.3">
      <c r="A3979" t="s">
        <v>3568</v>
      </c>
      <c r="B3979" t="s">
        <v>3569</v>
      </c>
      <c r="C3979">
        <v>0</v>
      </c>
      <c r="D3979">
        <v>0.68</v>
      </c>
      <c r="E3979">
        <v>0.99</v>
      </c>
      <c r="F3979">
        <v>0.97</v>
      </c>
      <c r="G3979">
        <v>0.92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1</v>
      </c>
      <c r="N3979">
        <v>0.20684089</v>
      </c>
      <c r="O3979" t="b">
        <v>0</v>
      </c>
      <c r="P3979" t="s">
        <v>119</v>
      </c>
    </row>
    <row r="3980" spans="1:16" x14ac:dyDescent="0.3">
      <c r="A3980" t="s">
        <v>4680</v>
      </c>
      <c r="B3980" t="s">
        <v>4681</v>
      </c>
      <c r="C3980">
        <v>0</v>
      </c>
      <c r="D3980">
        <v>16.34</v>
      </c>
      <c r="E3980">
        <v>30.12</v>
      </c>
      <c r="F3980">
        <v>33.93</v>
      </c>
      <c r="G3980">
        <v>34.78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1</v>
      </c>
      <c r="N3980">
        <v>0.20703973000000001</v>
      </c>
      <c r="O3980" t="b">
        <v>0</v>
      </c>
      <c r="P3980" t="s">
        <v>119</v>
      </c>
    </row>
    <row r="3981" spans="1:16" x14ac:dyDescent="0.3">
      <c r="A3981" t="s">
        <v>2613</v>
      </c>
      <c r="B3981" t="s">
        <v>16</v>
      </c>
      <c r="C3981">
        <v>0</v>
      </c>
      <c r="D3981">
        <v>11.44</v>
      </c>
      <c r="E3981">
        <v>9.24</v>
      </c>
      <c r="F3981">
        <v>25.28</v>
      </c>
      <c r="G3981">
        <v>14.89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1</v>
      </c>
      <c r="N3981">
        <v>0.20723846000000001</v>
      </c>
      <c r="O3981" t="b">
        <v>0</v>
      </c>
      <c r="P3981" t="s">
        <v>119</v>
      </c>
    </row>
    <row r="3982" spans="1:16" x14ac:dyDescent="0.3">
      <c r="A3982" t="s">
        <v>30</v>
      </c>
      <c r="B3982" t="s">
        <v>16</v>
      </c>
      <c r="C3982">
        <v>25</v>
      </c>
      <c r="D3982">
        <v>26.31</v>
      </c>
      <c r="E3982">
        <v>15.33</v>
      </c>
      <c r="F3982">
        <v>364.25</v>
      </c>
      <c r="G3982">
        <v>6736.53</v>
      </c>
      <c r="H3982">
        <v>-0.93</v>
      </c>
      <c r="I3982">
        <v>4.24</v>
      </c>
      <c r="J3982">
        <v>5.17</v>
      </c>
      <c r="K3982">
        <v>3.1</v>
      </c>
      <c r="L3982">
        <v>7.38</v>
      </c>
      <c r="M3982">
        <v>3.4999999999999997E-5</v>
      </c>
      <c r="N3982">
        <v>1.8329999999999999E-5</v>
      </c>
      <c r="O3982" t="b">
        <v>0</v>
      </c>
      <c r="P3982" t="s">
        <v>23</v>
      </c>
    </row>
    <row r="3983" spans="1:16" x14ac:dyDescent="0.3">
      <c r="A3983" t="s">
        <v>81</v>
      </c>
      <c r="B3983" t="s">
        <v>82</v>
      </c>
      <c r="C3983">
        <v>12</v>
      </c>
      <c r="D3983">
        <v>98.72</v>
      </c>
      <c r="E3983">
        <v>659.17</v>
      </c>
      <c r="F3983">
        <v>76.52</v>
      </c>
      <c r="G3983">
        <v>4091.97</v>
      </c>
      <c r="H3983">
        <v>2.66</v>
      </c>
      <c r="I3983">
        <v>5.75</v>
      </c>
      <c r="J3983">
        <v>3.09</v>
      </c>
      <c r="K3983">
        <v>1.49</v>
      </c>
      <c r="L3983">
        <v>4.8099999999999996</v>
      </c>
      <c r="M3983">
        <v>7.7999999999999999E-4</v>
      </c>
      <c r="N3983">
        <v>2.1000000000000001E-4</v>
      </c>
      <c r="O3983" t="b">
        <v>1</v>
      </c>
      <c r="P3983" t="s">
        <v>23</v>
      </c>
    </row>
    <row r="3984" spans="1:16" x14ac:dyDescent="0.3">
      <c r="A3984" t="s">
        <v>41</v>
      </c>
      <c r="B3984" t="s">
        <v>16</v>
      </c>
      <c r="C3984">
        <v>28</v>
      </c>
      <c r="D3984">
        <v>34.64</v>
      </c>
      <c r="E3984">
        <v>33.17</v>
      </c>
      <c r="F3984">
        <v>37.380000000000003</v>
      </c>
      <c r="G3984">
        <v>238.57</v>
      </c>
      <c r="H3984">
        <v>-0.14000000000000001</v>
      </c>
      <c r="I3984">
        <v>2.66</v>
      </c>
      <c r="J3984">
        <v>2.8</v>
      </c>
      <c r="K3984">
        <v>1.25</v>
      </c>
      <c r="L3984">
        <v>4.47</v>
      </c>
      <c r="M3984">
        <v>2.2300000000000002E-3</v>
      </c>
      <c r="N3984">
        <v>6.0499999999999996E-4</v>
      </c>
      <c r="O3984" t="b">
        <v>0</v>
      </c>
      <c r="P3984" t="s">
        <v>23</v>
      </c>
    </row>
    <row r="3985" spans="1:16" x14ac:dyDescent="0.3">
      <c r="A3985" t="s">
        <v>87</v>
      </c>
      <c r="B3985" t="s">
        <v>88</v>
      </c>
      <c r="C3985">
        <v>22</v>
      </c>
      <c r="D3985">
        <v>39.909999999999997</v>
      </c>
      <c r="E3985">
        <v>173.08</v>
      </c>
      <c r="F3985">
        <v>34.700000000000003</v>
      </c>
      <c r="G3985">
        <v>1728.4</v>
      </c>
      <c r="H3985">
        <v>2.0299999999999998</v>
      </c>
      <c r="I3985">
        <v>5.67</v>
      </c>
      <c r="J3985">
        <v>3.64</v>
      </c>
      <c r="K3985">
        <v>1.31</v>
      </c>
      <c r="L3985">
        <v>6.11</v>
      </c>
      <c r="M3985">
        <v>3.565E-3</v>
      </c>
      <c r="N3985">
        <v>1.1738899999999999E-3</v>
      </c>
      <c r="O3985" t="b">
        <v>0</v>
      </c>
      <c r="P3985" t="s">
        <v>23</v>
      </c>
    </row>
    <row r="3986" spans="1:16" x14ac:dyDescent="0.3">
      <c r="A3986" t="s">
        <v>24</v>
      </c>
      <c r="B3986" t="s">
        <v>16</v>
      </c>
      <c r="C3986">
        <v>10</v>
      </c>
      <c r="D3986">
        <v>6.47</v>
      </c>
      <c r="E3986">
        <v>2.31</v>
      </c>
      <c r="F3986">
        <v>3.97</v>
      </c>
      <c r="G3986">
        <v>93.18</v>
      </c>
      <c r="H3986">
        <v>-1.91</v>
      </c>
      <c r="I3986">
        <v>4.4800000000000004</v>
      </c>
      <c r="J3986">
        <v>6.39</v>
      </c>
      <c r="K3986">
        <v>1.64</v>
      </c>
      <c r="L3986">
        <v>11.75</v>
      </c>
      <c r="M3986">
        <v>5.7200000000000003E-3</v>
      </c>
      <c r="N3986">
        <v>2.5785700000000001E-3</v>
      </c>
      <c r="O3986" t="b">
        <v>0</v>
      </c>
      <c r="P3986" t="s">
        <v>23</v>
      </c>
    </row>
    <row r="3987" spans="1:16" x14ac:dyDescent="0.3">
      <c r="A3987" t="s">
        <v>40</v>
      </c>
      <c r="B3987" t="s">
        <v>16</v>
      </c>
      <c r="C3987">
        <v>3</v>
      </c>
      <c r="D3987">
        <v>30.34</v>
      </c>
      <c r="E3987">
        <v>9.16</v>
      </c>
      <c r="F3987">
        <v>40.409999999999997</v>
      </c>
      <c r="G3987">
        <v>440.07</v>
      </c>
      <c r="H3987">
        <v>-2.1800000000000002</v>
      </c>
      <c r="I3987">
        <v>3.34</v>
      </c>
      <c r="J3987">
        <v>5.52</v>
      </c>
      <c r="K3987">
        <v>1.1499999999999999</v>
      </c>
      <c r="L3987">
        <v>10.39</v>
      </c>
      <c r="M3987">
        <v>7.4949999999999999E-3</v>
      </c>
      <c r="N3987">
        <v>3.4386099999999999E-3</v>
      </c>
      <c r="O3987" t="b">
        <v>0</v>
      </c>
      <c r="P3987" t="s">
        <v>23</v>
      </c>
    </row>
    <row r="3988" spans="1:16" x14ac:dyDescent="0.3">
      <c r="A3988" t="s">
        <v>44</v>
      </c>
      <c r="B3988" t="s">
        <v>16</v>
      </c>
      <c r="C3988">
        <v>8</v>
      </c>
      <c r="D3988">
        <v>18.760000000000002</v>
      </c>
      <c r="E3988">
        <v>19.48</v>
      </c>
      <c r="F3988">
        <v>7.32</v>
      </c>
      <c r="G3988">
        <v>149.25</v>
      </c>
      <c r="H3988">
        <v>-0.08</v>
      </c>
      <c r="I3988">
        <v>4.3600000000000003</v>
      </c>
      <c r="J3988">
        <v>4.43</v>
      </c>
      <c r="K3988">
        <v>0.46</v>
      </c>
      <c r="L3988">
        <v>8.6999999999999993</v>
      </c>
      <c r="M3988">
        <v>1.3690000000000001E-2</v>
      </c>
      <c r="N3988">
        <v>6.9607599999999999E-3</v>
      </c>
      <c r="O3988" t="b">
        <v>0</v>
      </c>
      <c r="P3988" t="s">
        <v>23</v>
      </c>
    </row>
    <row r="3989" spans="1:16" x14ac:dyDescent="0.3">
      <c r="A3989" t="s">
        <v>174</v>
      </c>
      <c r="B3989" t="s">
        <v>16</v>
      </c>
      <c r="C3989">
        <v>20</v>
      </c>
      <c r="D3989">
        <v>4.51</v>
      </c>
      <c r="E3989">
        <v>2.73</v>
      </c>
      <c r="F3989">
        <v>2.34</v>
      </c>
      <c r="G3989">
        <v>14.47</v>
      </c>
      <c r="H3989">
        <v>-1</v>
      </c>
      <c r="I3989">
        <v>2.72</v>
      </c>
      <c r="J3989">
        <v>3.73</v>
      </c>
      <c r="K3989">
        <v>0.27</v>
      </c>
      <c r="L3989">
        <v>7.8</v>
      </c>
      <c r="M3989">
        <v>1.6449999999999999E-2</v>
      </c>
      <c r="N3989">
        <v>8.2648700000000005E-3</v>
      </c>
      <c r="O3989" t="b">
        <v>1</v>
      </c>
      <c r="P3989" t="s">
        <v>23</v>
      </c>
    </row>
    <row r="3990" spans="1:16" x14ac:dyDescent="0.3">
      <c r="A3990" t="s">
        <v>107</v>
      </c>
      <c r="B3990" t="s">
        <v>16</v>
      </c>
      <c r="C3990">
        <v>9</v>
      </c>
      <c r="D3990">
        <v>36.42</v>
      </c>
      <c r="E3990">
        <v>32.61</v>
      </c>
      <c r="F3990">
        <v>97.67</v>
      </c>
      <c r="G3990">
        <v>1001.27</v>
      </c>
      <c r="H3990">
        <v>-0.26</v>
      </c>
      <c r="I3990">
        <v>3.16</v>
      </c>
      <c r="J3990">
        <v>3.42</v>
      </c>
      <c r="K3990">
        <v>0.36</v>
      </c>
      <c r="L3990">
        <v>6.27</v>
      </c>
      <c r="M3990">
        <v>1.7655000000000001E-2</v>
      </c>
      <c r="N3990">
        <v>8.4996299999999993E-3</v>
      </c>
      <c r="O3990" t="b">
        <v>0</v>
      </c>
      <c r="P3990" t="s">
        <v>23</v>
      </c>
    </row>
    <row r="3991" spans="1:16" x14ac:dyDescent="0.3">
      <c r="A3991" t="s">
        <v>128</v>
      </c>
      <c r="B3991" t="s">
        <v>129</v>
      </c>
      <c r="C3991">
        <v>27</v>
      </c>
      <c r="D3991">
        <v>4.4000000000000004</v>
      </c>
      <c r="E3991">
        <v>2.04</v>
      </c>
      <c r="F3991">
        <v>2.6</v>
      </c>
      <c r="G3991">
        <v>9.5</v>
      </c>
      <c r="H3991">
        <v>-1.35</v>
      </c>
      <c r="I3991">
        <v>1.96</v>
      </c>
      <c r="J3991">
        <v>3.31</v>
      </c>
      <c r="K3991">
        <v>0.16</v>
      </c>
      <c r="L3991">
        <v>6.89</v>
      </c>
      <c r="M3991">
        <v>1.9144999999999999E-2</v>
      </c>
      <c r="N3991">
        <v>9.0046399999999995E-3</v>
      </c>
      <c r="O3991" t="b">
        <v>1</v>
      </c>
      <c r="P3991" t="s">
        <v>23</v>
      </c>
    </row>
    <row r="3992" spans="1:16" x14ac:dyDescent="0.3">
      <c r="A3992" t="s">
        <v>113</v>
      </c>
      <c r="B3992" t="s">
        <v>16</v>
      </c>
      <c r="C3992">
        <v>7</v>
      </c>
      <c r="D3992">
        <v>29.42</v>
      </c>
      <c r="E3992">
        <v>17.670000000000002</v>
      </c>
      <c r="F3992">
        <v>46.77</v>
      </c>
      <c r="G3992">
        <v>394.13</v>
      </c>
      <c r="H3992">
        <v>-0.8</v>
      </c>
      <c r="I3992">
        <v>2.8</v>
      </c>
      <c r="J3992">
        <v>3.6</v>
      </c>
      <c r="K3992">
        <v>0.17</v>
      </c>
      <c r="L3992">
        <v>6.71</v>
      </c>
      <c r="M3992">
        <v>2.0830000000000001E-2</v>
      </c>
      <c r="N3992">
        <v>9.7296699999999993E-3</v>
      </c>
      <c r="O3992" t="b">
        <v>0</v>
      </c>
      <c r="P3992" t="s">
        <v>23</v>
      </c>
    </row>
  </sheetData>
  <autoFilter ref="A2:P3992">
    <sortState ref="A3:P3992">
      <sortCondition ref="P2:P3992"/>
    </sortState>
  </autoFilter>
  <mergeCells count="1">
    <mergeCell ref="A1:P1"/>
  </mergeCells>
  <conditionalFormatting sqref="J1:J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92"/>
  <sheetViews>
    <sheetView windowProtection="1" zoomScaleNormal="10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6" width="10.5546875" customWidth="1"/>
  </cols>
  <sheetData>
    <row r="1" spans="1:16" ht="50.25" customHeight="1" x14ac:dyDescent="0.3">
      <c r="A1" s="5" t="s">
        <v>5683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48" customHeight="1" x14ac:dyDescent="0.3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5685</v>
      </c>
      <c r="N2" s="2" t="s">
        <v>5686</v>
      </c>
      <c r="O2" s="2" t="s">
        <v>13</v>
      </c>
      <c r="P2" s="3" t="s">
        <v>14</v>
      </c>
    </row>
    <row r="3" spans="1:16" x14ac:dyDescent="0.3">
      <c r="A3" t="s">
        <v>65</v>
      </c>
      <c r="B3" t="s">
        <v>66</v>
      </c>
      <c r="C3">
        <v>37</v>
      </c>
      <c r="D3">
        <v>12.8</v>
      </c>
      <c r="E3">
        <v>89.93</v>
      </c>
      <c r="F3">
        <v>37.799999999999997</v>
      </c>
      <c r="G3">
        <v>17.53</v>
      </c>
      <c r="H3">
        <v>2.79</v>
      </c>
      <c r="I3">
        <v>-1.1100000000000001</v>
      </c>
      <c r="J3">
        <v>-3.9</v>
      </c>
      <c r="K3">
        <v>-5.09</v>
      </c>
      <c r="L3">
        <v>-2.68</v>
      </c>
      <c r="M3">
        <v>4.5000000000000003E-5</v>
      </c>
      <c r="N3">
        <v>1.6670000000000001E-5</v>
      </c>
      <c r="O3" t="b">
        <v>1</v>
      </c>
      <c r="P3" s="6" t="s">
        <v>20</v>
      </c>
    </row>
    <row r="4" spans="1:16" x14ac:dyDescent="0.3">
      <c r="A4" t="s">
        <v>263</v>
      </c>
      <c r="B4" t="s">
        <v>264</v>
      </c>
      <c r="C4">
        <v>20</v>
      </c>
      <c r="D4">
        <v>109.8</v>
      </c>
      <c r="E4">
        <v>1002.89</v>
      </c>
      <c r="F4">
        <v>28.59</v>
      </c>
      <c r="G4">
        <v>26.52</v>
      </c>
      <c r="H4">
        <v>3.17</v>
      </c>
      <c r="I4">
        <v>-0.09</v>
      </c>
      <c r="J4">
        <v>-3.26</v>
      </c>
      <c r="K4">
        <v>-4.41</v>
      </c>
      <c r="L4">
        <v>-2.08</v>
      </c>
      <c r="M4">
        <v>2.3499999999999999E-4</v>
      </c>
      <c r="N4">
        <v>7.1249999999999997E-5</v>
      </c>
      <c r="O4" t="b">
        <v>0</v>
      </c>
      <c r="P4" s="6" t="s">
        <v>20</v>
      </c>
    </row>
    <row r="5" spans="1:16" x14ac:dyDescent="0.3">
      <c r="A5" t="s">
        <v>3348</v>
      </c>
      <c r="B5" t="s">
        <v>3349</v>
      </c>
      <c r="C5">
        <v>38</v>
      </c>
      <c r="D5">
        <v>65.31</v>
      </c>
      <c r="E5">
        <v>571.55999999999995</v>
      </c>
      <c r="F5">
        <v>15.5</v>
      </c>
      <c r="G5">
        <v>1.94</v>
      </c>
      <c r="H5">
        <v>3.04</v>
      </c>
      <c r="I5">
        <v>-3.02</v>
      </c>
      <c r="J5">
        <v>-6.07</v>
      </c>
      <c r="K5">
        <v>-7.74</v>
      </c>
      <c r="L5">
        <v>-4.37</v>
      </c>
      <c r="M5">
        <v>2.7E-4</v>
      </c>
      <c r="N5">
        <v>1.11E-4</v>
      </c>
      <c r="O5" t="b">
        <v>0</v>
      </c>
      <c r="P5" s="6" t="s">
        <v>20</v>
      </c>
    </row>
    <row r="6" spans="1:16" x14ac:dyDescent="0.3">
      <c r="A6" t="s">
        <v>182</v>
      </c>
      <c r="B6" t="s">
        <v>183</v>
      </c>
      <c r="C6">
        <v>21</v>
      </c>
      <c r="D6">
        <v>5.03</v>
      </c>
      <c r="E6">
        <v>53.35</v>
      </c>
      <c r="F6">
        <v>6.38</v>
      </c>
      <c r="G6">
        <v>1.27</v>
      </c>
      <c r="H6">
        <v>3.37</v>
      </c>
      <c r="I6">
        <v>-2.56</v>
      </c>
      <c r="J6">
        <v>-5.93</v>
      </c>
      <c r="K6">
        <v>-8.9</v>
      </c>
      <c r="L6">
        <v>-3.34</v>
      </c>
      <c r="M6">
        <v>3.3E-4</v>
      </c>
      <c r="N6">
        <v>1.4750000000000001E-4</v>
      </c>
      <c r="O6" t="b">
        <v>1</v>
      </c>
      <c r="P6" s="6" t="s">
        <v>20</v>
      </c>
    </row>
    <row r="7" spans="1:16" x14ac:dyDescent="0.3">
      <c r="A7" t="s">
        <v>73</v>
      </c>
      <c r="B7" t="s">
        <v>74</v>
      </c>
      <c r="C7">
        <v>33</v>
      </c>
      <c r="D7">
        <v>23.56</v>
      </c>
      <c r="E7">
        <v>125.48</v>
      </c>
      <c r="F7">
        <v>16.18</v>
      </c>
      <c r="G7">
        <v>6.76</v>
      </c>
      <c r="H7">
        <v>2.36</v>
      </c>
      <c r="I7">
        <v>-1.26</v>
      </c>
      <c r="J7">
        <v>-3.62</v>
      </c>
      <c r="K7">
        <v>-5.2</v>
      </c>
      <c r="L7">
        <v>-2</v>
      </c>
      <c r="M7">
        <v>1.31E-3</v>
      </c>
      <c r="N7">
        <v>5.0317999999999999E-4</v>
      </c>
      <c r="O7" t="b">
        <v>1</v>
      </c>
      <c r="P7" s="6" t="s">
        <v>20</v>
      </c>
    </row>
    <row r="8" spans="1:16" x14ac:dyDescent="0.3">
      <c r="A8" t="s">
        <v>527</v>
      </c>
      <c r="B8" t="s">
        <v>16</v>
      </c>
      <c r="C8">
        <v>29</v>
      </c>
      <c r="D8">
        <v>42.18</v>
      </c>
      <c r="E8">
        <v>225.97</v>
      </c>
      <c r="F8">
        <v>47.91</v>
      </c>
      <c r="G8">
        <v>26.66</v>
      </c>
      <c r="H8">
        <v>2.42</v>
      </c>
      <c r="I8">
        <v>-0.82</v>
      </c>
      <c r="J8">
        <v>-3.24</v>
      </c>
      <c r="K8">
        <v>-4.7300000000000004</v>
      </c>
      <c r="L8">
        <v>-1.77</v>
      </c>
      <c r="M8">
        <v>1.5499999999999999E-3</v>
      </c>
      <c r="N8">
        <v>7.0107000000000004E-4</v>
      </c>
      <c r="O8" t="b">
        <v>1</v>
      </c>
      <c r="P8" s="6" t="s">
        <v>20</v>
      </c>
    </row>
    <row r="9" spans="1:16" x14ac:dyDescent="0.3">
      <c r="A9" t="s">
        <v>27</v>
      </c>
      <c r="B9" t="s">
        <v>16</v>
      </c>
      <c r="C9">
        <v>18</v>
      </c>
      <c r="D9">
        <v>11.39</v>
      </c>
      <c r="E9">
        <v>263.05</v>
      </c>
      <c r="F9">
        <v>5.1100000000000003</v>
      </c>
      <c r="G9">
        <v>1.73</v>
      </c>
      <c r="H9">
        <v>4.4800000000000004</v>
      </c>
      <c r="I9">
        <v>-1.63</v>
      </c>
      <c r="J9">
        <v>-6.11</v>
      </c>
      <c r="K9">
        <v>-9.44</v>
      </c>
      <c r="L9">
        <v>-2.88</v>
      </c>
      <c r="M9">
        <v>1.8699999999999999E-3</v>
      </c>
      <c r="N9">
        <v>7.7899999999999996E-4</v>
      </c>
      <c r="O9" t="b">
        <v>1</v>
      </c>
      <c r="P9" s="6" t="s">
        <v>20</v>
      </c>
    </row>
    <row r="10" spans="1:16" x14ac:dyDescent="0.3">
      <c r="A10" t="s">
        <v>2423</v>
      </c>
      <c r="B10" t="s">
        <v>16</v>
      </c>
      <c r="C10">
        <v>18</v>
      </c>
      <c r="D10">
        <v>15.07</v>
      </c>
      <c r="E10">
        <v>208.76</v>
      </c>
      <c r="F10">
        <v>12.8</v>
      </c>
      <c r="G10">
        <v>5.98</v>
      </c>
      <c r="H10">
        <v>3.82</v>
      </c>
      <c r="I10">
        <v>-1.08</v>
      </c>
      <c r="J10">
        <v>-4.9000000000000004</v>
      </c>
      <c r="K10">
        <v>-7.51</v>
      </c>
      <c r="L10">
        <v>-2.29</v>
      </c>
      <c r="M10">
        <v>2.16E-3</v>
      </c>
      <c r="N10">
        <v>9.3294000000000005E-4</v>
      </c>
      <c r="O10" t="b">
        <v>0</v>
      </c>
      <c r="P10" s="6" t="s">
        <v>20</v>
      </c>
    </row>
    <row r="11" spans="1:16" x14ac:dyDescent="0.3">
      <c r="A11" t="s">
        <v>130</v>
      </c>
      <c r="B11" t="s">
        <v>131</v>
      </c>
      <c r="C11">
        <v>44</v>
      </c>
      <c r="D11">
        <v>13.69</v>
      </c>
      <c r="E11">
        <v>40.75</v>
      </c>
      <c r="F11">
        <v>12.51</v>
      </c>
      <c r="G11">
        <v>5.68</v>
      </c>
      <c r="H11">
        <v>1.55</v>
      </c>
      <c r="I11">
        <v>-1.1399999999999999</v>
      </c>
      <c r="J11">
        <v>-2.69</v>
      </c>
      <c r="K11">
        <v>-4.0599999999999996</v>
      </c>
      <c r="L11">
        <v>-1.28</v>
      </c>
      <c r="M11">
        <v>2.6949999999999999E-3</v>
      </c>
      <c r="N11">
        <v>1.10026E-3</v>
      </c>
      <c r="O11" t="b">
        <v>0</v>
      </c>
      <c r="P11" s="6" t="s">
        <v>20</v>
      </c>
    </row>
    <row r="12" spans="1:16" x14ac:dyDescent="0.3">
      <c r="A12" t="s">
        <v>413</v>
      </c>
      <c r="B12" t="s">
        <v>16</v>
      </c>
      <c r="C12">
        <v>15</v>
      </c>
      <c r="D12">
        <v>97.41</v>
      </c>
      <c r="E12">
        <v>833.25</v>
      </c>
      <c r="F12">
        <v>88.04</v>
      </c>
      <c r="G12">
        <v>28.68</v>
      </c>
      <c r="H12">
        <v>3.04</v>
      </c>
      <c r="I12">
        <v>-1.57</v>
      </c>
      <c r="J12">
        <v>-4.6100000000000003</v>
      </c>
      <c r="K12">
        <v>-6.96</v>
      </c>
      <c r="L12">
        <v>-2.15</v>
      </c>
      <c r="M12">
        <v>3.2399999999999998E-3</v>
      </c>
      <c r="N12">
        <v>1.20725E-3</v>
      </c>
      <c r="O12" t="b">
        <v>0</v>
      </c>
      <c r="P12" s="6" t="s">
        <v>20</v>
      </c>
    </row>
    <row r="13" spans="1:16" x14ac:dyDescent="0.3">
      <c r="A13" t="s">
        <v>643</v>
      </c>
      <c r="B13" t="s">
        <v>16</v>
      </c>
      <c r="C13">
        <v>15</v>
      </c>
      <c r="D13">
        <v>11.7</v>
      </c>
      <c r="E13">
        <v>74.78</v>
      </c>
      <c r="F13">
        <v>6.86</v>
      </c>
      <c r="G13">
        <v>2.46</v>
      </c>
      <c r="H13">
        <v>2.63</v>
      </c>
      <c r="I13">
        <v>-1.59</v>
      </c>
      <c r="J13">
        <v>-4.22</v>
      </c>
      <c r="K13">
        <v>-7.01</v>
      </c>
      <c r="L13">
        <v>-1.53</v>
      </c>
      <c r="M13">
        <v>4.1050000000000001E-3</v>
      </c>
      <c r="N13">
        <v>1.5258699999999999E-3</v>
      </c>
      <c r="O13" t="b">
        <v>0</v>
      </c>
      <c r="P13" s="6" t="s">
        <v>20</v>
      </c>
    </row>
    <row r="14" spans="1:16" x14ac:dyDescent="0.3">
      <c r="A14" t="s">
        <v>2571</v>
      </c>
      <c r="B14" t="s">
        <v>16</v>
      </c>
      <c r="C14">
        <v>19</v>
      </c>
      <c r="D14">
        <v>57.95</v>
      </c>
      <c r="E14">
        <v>98.63</v>
      </c>
      <c r="F14">
        <v>20.62</v>
      </c>
      <c r="G14">
        <v>4.41</v>
      </c>
      <c r="H14">
        <v>0.73</v>
      </c>
      <c r="I14">
        <v>-2.2200000000000002</v>
      </c>
      <c r="J14">
        <v>-2.95</v>
      </c>
      <c r="K14">
        <v>-4.5</v>
      </c>
      <c r="L14">
        <v>-1.3</v>
      </c>
      <c r="M14">
        <v>4.1799999999999997E-3</v>
      </c>
      <c r="N14">
        <v>1.7376E-3</v>
      </c>
      <c r="O14" t="b">
        <v>0</v>
      </c>
      <c r="P14" s="6" t="s">
        <v>20</v>
      </c>
    </row>
    <row r="15" spans="1:16" x14ac:dyDescent="0.3">
      <c r="A15" t="s">
        <v>75</v>
      </c>
      <c r="B15" t="s">
        <v>76</v>
      </c>
      <c r="C15">
        <v>31</v>
      </c>
      <c r="D15">
        <v>16.260000000000002</v>
      </c>
      <c r="E15">
        <v>67.84</v>
      </c>
      <c r="F15">
        <v>15.13</v>
      </c>
      <c r="G15">
        <v>7.23</v>
      </c>
      <c r="H15">
        <v>2.04</v>
      </c>
      <c r="I15">
        <v>-1.04</v>
      </c>
      <c r="J15">
        <v>-3.08</v>
      </c>
      <c r="K15">
        <v>-4.72</v>
      </c>
      <c r="L15">
        <v>-1.41</v>
      </c>
      <c r="M15">
        <v>4.1999999999999997E-3</v>
      </c>
      <c r="N15">
        <v>1.83231E-3</v>
      </c>
      <c r="O15" t="b">
        <v>1</v>
      </c>
      <c r="P15" s="6" t="s">
        <v>20</v>
      </c>
    </row>
    <row r="16" spans="1:16" x14ac:dyDescent="0.3">
      <c r="A16" t="s">
        <v>19</v>
      </c>
      <c r="B16" t="s">
        <v>16</v>
      </c>
      <c r="C16">
        <v>12</v>
      </c>
      <c r="D16">
        <v>7.81</v>
      </c>
      <c r="E16">
        <v>37.15</v>
      </c>
      <c r="F16">
        <v>25.11</v>
      </c>
      <c r="G16">
        <v>4.5199999999999996</v>
      </c>
      <c r="H16">
        <v>2.14</v>
      </c>
      <c r="I16">
        <v>-2.52</v>
      </c>
      <c r="J16">
        <v>-4.66</v>
      </c>
      <c r="K16">
        <v>-7.66</v>
      </c>
      <c r="L16">
        <v>-1.71</v>
      </c>
      <c r="M16">
        <v>5.3E-3</v>
      </c>
      <c r="N16">
        <v>2.2263299999999999E-3</v>
      </c>
      <c r="O16" t="b">
        <v>1</v>
      </c>
      <c r="P16" s="6" t="s">
        <v>20</v>
      </c>
    </row>
    <row r="17" spans="1:16" x14ac:dyDescent="0.3">
      <c r="A17" t="s">
        <v>300</v>
      </c>
      <c r="B17" t="s">
        <v>301</v>
      </c>
      <c r="C17">
        <v>25</v>
      </c>
      <c r="D17">
        <v>10.68</v>
      </c>
      <c r="E17">
        <v>69.55</v>
      </c>
      <c r="F17">
        <v>17.53</v>
      </c>
      <c r="G17">
        <v>9.4600000000000009</v>
      </c>
      <c r="H17">
        <v>2.65</v>
      </c>
      <c r="I17">
        <v>-0.89</v>
      </c>
      <c r="J17">
        <v>-3.53</v>
      </c>
      <c r="K17">
        <v>-5.52</v>
      </c>
      <c r="L17">
        <v>-1.46</v>
      </c>
      <c r="M17">
        <v>5.5149999999999999E-3</v>
      </c>
      <c r="N17">
        <v>2.33242E-3</v>
      </c>
      <c r="O17" t="b">
        <v>0</v>
      </c>
      <c r="P17" s="6" t="s">
        <v>20</v>
      </c>
    </row>
    <row r="18" spans="1:16" x14ac:dyDescent="0.3">
      <c r="A18" t="s">
        <v>3628</v>
      </c>
      <c r="B18" t="s">
        <v>3629</v>
      </c>
      <c r="C18">
        <v>13</v>
      </c>
      <c r="D18">
        <v>130.94999999999999</v>
      </c>
      <c r="E18">
        <v>446.29</v>
      </c>
      <c r="F18">
        <v>104.61</v>
      </c>
      <c r="G18">
        <v>27.19</v>
      </c>
      <c r="H18">
        <v>1.65</v>
      </c>
      <c r="I18">
        <v>-1.93</v>
      </c>
      <c r="J18">
        <v>-3.58</v>
      </c>
      <c r="K18">
        <v>-5.57</v>
      </c>
      <c r="L18">
        <v>-1.4</v>
      </c>
      <c r="M18">
        <v>7.175E-3</v>
      </c>
      <c r="N18">
        <v>2.7101500000000001E-3</v>
      </c>
      <c r="O18" t="b">
        <v>0</v>
      </c>
      <c r="P18" s="6" t="s">
        <v>20</v>
      </c>
    </row>
    <row r="19" spans="1:16" x14ac:dyDescent="0.3">
      <c r="A19" t="s">
        <v>98</v>
      </c>
      <c r="B19" t="s">
        <v>16</v>
      </c>
      <c r="C19">
        <v>16</v>
      </c>
      <c r="D19">
        <v>21.94</v>
      </c>
      <c r="E19">
        <v>99.7</v>
      </c>
      <c r="F19">
        <v>20.02</v>
      </c>
      <c r="G19">
        <v>9.4700000000000006</v>
      </c>
      <c r="H19">
        <v>2.11</v>
      </c>
      <c r="I19">
        <v>-1.04</v>
      </c>
      <c r="J19">
        <v>-3.15</v>
      </c>
      <c r="K19">
        <v>-4.8899999999999997</v>
      </c>
      <c r="L19">
        <v>-1.28</v>
      </c>
      <c r="M19">
        <v>7.4549999999999998E-3</v>
      </c>
      <c r="N19">
        <v>2.97014E-3</v>
      </c>
      <c r="O19" t="b">
        <v>1</v>
      </c>
      <c r="P19" s="6" t="s">
        <v>20</v>
      </c>
    </row>
    <row r="20" spans="1:16" x14ac:dyDescent="0.3">
      <c r="A20" t="s">
        <v>1017</v>
      </c>
      <c r="B20" t="s">
        <v>16</v>
      </c>
      <c r="C20">
        <v>11</v>
      </c>
      <c r="D20">
        <v>11.55</v>
      </c>
      <c r="E20">
        <v>53.42</v>
      </c>
      <c r="F20">
        <v>13.72</v>
      </c>
      <c r="G20">
        <v>3.49</v>
      </c>
      <c r="H20">
        <v>2.21</v>
      </c>
      <c r="I20">
        <v>-2.0299999999999998</v>
      </c>
      <c r="J20">
        <v>-4.24</v>
      </c>
      <c r="K20">
        <v>-7.48</v>
      </c>
      <c r="L20">
        <v>-1.08</v>
      </c>
      <c r="M20">
        <v>7.5599999999999999E-3</v>
      </c>
      <c r="N20">
        <v>3.2105300000000001E-3</v>
      </c>
      <c r="O20" t="b">
        <v>1</v>
      </c>
      <c r="P20" s="6" t="s">
        <v>20</v>
      </c>
    </row>
    <row r="21" spans="1:16" x14ac:dyDescent="0.3">
      <c r="A21" t="s">
        <v>192</v>
      </c>
      <c r="B21" t="s">
        <v>193</v>
      </c>
      <c r="C21">
        <v>11</v>
      </c>
      <c r="D21">
        <v>140.06</v>
      </c>
      <c r="E21">
        <v>1437.73</v>
      </c>
      <c r="F21">
        <v>87.42</v>
      </c>
      <c r="G21">
        <v>97.68</v>
      </c>
      <c r="H21">
        <v>3.32</v>
      </c>
      <c r="I21">
        <v>0.18</v>
      </c>
      <c r="J21">
        <v>-3.14</v>
      </c>
      <c r="K21">
        <v>-5.0599999999999996</v>
      </c>
      <c r="L21">
        <v>-1.18</v>
      </c>
      <c r="M21">
        <v>7.6899999999999998E-3</v>
      </c>
      <c r="N21">
        <v>3.3253800000000002E-3</v>
      </c>
      <c r="O21" t="b">
        <v>0</v>
      </c>
      <c r="P21" s="6" t="s">
        <v>20</v>
      </c>
    </row>
    <row r="22" spans="1:16" x14ac:dyDescent="0.3">
      <c r="A22" t="s">
        <v>126</v>
      </c>
      <c r="B22" t="s">
        <v>127</v>
      </c>
      <c r="C22">
        <v>17</v>
      </c>
      <c r="D22">
        <v>51.4</v>
      </c>
      <c r="E22">
        <v>551.27</v>
      </c>
      <c r="F22">
        <v>4.07</v>
      </c>
      <c r="G22">
        <v>2.8</v>
      </c>
      <c r="H22">
        <v>3.35</v>
      </c>
      <c r="I22">
        <v>-0.53</v>
      </c>
      <c r="J22">
        <v>-3.88</v>
      </c>
      <c r="K22">
        <v>-6.48</v>
      </c>
      <c r="L22">
        <v>-1.01</v>
      </c>
      <c r="M22">
        <v>8.7650000000000002E-3</v>
      </c>
      <c r="N22">
        <v>3.58939E-3</v>
      </c>
      <c r="O22" t="b">
        <v>0</v>
      </c>
      <c r="P22" s="6" t="s">
        <v>20</v>
      </c>
    </row>
    <row r="23" spans="1:16" x14ac:dyDescent="0.3">
      <c r="A23" t="s">
        <v>59</v>
      </c>
      <c r="B23" t="s">
        <v>60</v>
      </c>
      <c r="C23">
        <v>23</v>
      </c>
      <c r="D23">
        <v>51.61</v>
      </c>
      <c r="E23">
        <v>22.72</v>
      </c>
      <c r="F23">
        <v>63.44</v>
      </c>
      <c r="G23">
        <v>6.41</v>
      </c>
      <c r="H23">
        <v>-1.19</v>
      </c>
      <c r="I23">
        <v>-3.31</v>
      </c>
      <c r="J23">
        <v>-2.12</v>
      </c>
      <c r="K23">
        <v>-3.41</v>
      </c>
      <c r="L23">
        <v>-0.8</v>
      </c>
      <c r="M23">
        <v>9.1350000000000008E-3</v>
      </c>
      <c r="N23">
        <v>3.72143E-3</v>
      </c>
      <c r="O23" t="b">
        <v>1</v>
      </c>
      <c r="P23" s="6" t="s">
        <v>20</v>
      </c>
    </row>
    <row r="24" spans="1:16" x14ac:dyDescent="0.3">
      <c r="A24" t="s">
        <v>2448</v>
      </c>
      <c r="B24" t="s">
        <v>16</v>
      </c>
      <c r="C24">
        <v>22</v>
      </c>
      <c r="D24">
        <v>7.57</v>
      </c>
      <c r="E24">
        <v>63.53</v>
      </c>
      <c r="F24">
        <v>8.98</v>
      </c>
      <c r="G24">
        <v>6.67</v>
      </c>
      <c r="H24">
        <v>2.94</v>
      </c>
      <c r="I24">
        <v>-0.45</v>
      </c>
      <c r="J24">
        <v>-3.4</v>
      </c>
      <c r="K24">
        <v>-5.66</v>
      </c>
      <c r="L24">
        <v>-1.03</v>
      </c>
      <c r="M24">
        <v>1.043E-2</v>
      </c>
      <c r="N24">
        <v>4.3581899999999996E-3</v>
      </c>
      <c r="O24" t="b">
        <v>1</v>
      </c>
      <c r="P24" s="6" t="s">
        <v>20</v>
      </c>
    </row>
    <row r="25" spans="1:16" x14ac:dyDescent="0.3">
      <c r="A25" t="s">
        <v>4111</v>
      </c>
      <c r="B25" t="s">
        <v>4112</v>
      </c>
      <c r="C25">
        <v>18</v>
      </c>
      <c r="D25">
        <v>15.91</v>
      </c>
      <c r="E25">
        <v>66.75</v>
      </c>
      <c r="F25">
        <v>11.55</v>
      </c>
      <c r="G25">
        <v>5.57</v>
      </c>
      <c r="H25">
        <v>1.98</v>
      </c>
      <c r="I25">
        <v>-1.04</v>
      </c>
      <c r="J25">
        <v>-3.02</v>
      </c>
      <c r="K25">
        <v>-4.92</v>
      </c>
      <c r="L25">
        <v>-1.04</v>
      </c>
      <c r="M25">
        <v>1.0574999999999999E-2</v>
      </c>
      <c r="N25">
        <v>4.7282000000000001E-3</v>
      </c>
      <c r="O25" t="b">
        <v>0</v>
      </c>
      <c r="P25" s="6" t="s">
        <v>20</v>
      </c>
    </row>
    <row r="26" spans="1:16" x14ac:dyDescent="0.3">
      <c r="A26" t="s">
        <v>2469</v>
      </c>
      <c r="B26" t="s">
        <v>16</v>
      </c>
      <c r="C26">
        <v>24</v>
      </c>
      <c r="D26">
        <v>29.15</v>
      </c>
      <c r="E26">
        <v>45.59</v>
      </c>
      <c r="F26">
        <v>51.06</v>
      </c>
      <c r="G26">
        <v>19.149999999999999</v>
      </c>
      <c r="H26">
        <v>0.62</v>
      </c>
      <c r="I26">
        <v>-1.4</v>
      </c>
      <c r="J26">
        <v>-2.0299999999999998</v>
      </c>
      <c r="K26">
        <v>-3.21</v>
      </c>
      <c r="L26">
        <v>-0.81</v>
      </c>
      <c r="M26">
        <v>1.0975E-2</v>
      </c>
      <c r="N26">
        <v>5.0719800000000002E-3</v>
      </c>
      <c r="O26" t="b">
        <v>1</v>
      </c>
      <c r="P26" s="6" t="s">
        <v>20</v>
      </c>
    </row>
    <row r="27" spans="1:16" x14ac:dyDescent="0.3">
      <c r="A27" t="s">
        <v>4069</v>
      </c>
      <c r="B27" t="s">
        <v>4068</v>
      </c>
      <c r="C27">
        <v>65</v>
      </c>
      <c r="D27">
        <v>15.54</v>
      </c>
      <c r="E27">
        <v>21.31</v>
      </c>
      <c r="F27">
        <v>18.86</v>
      </c>
      <c r="G27">
        <v>4.53</v>
      </c>
      <c r="H27">
        <v>0.38</v>
      </c>
      <c r="I27">
        <v>-2.11</v>
      </c>
      <c r="J27">
        <v>-2.4900000000000002</v>
      </c>
      <c r="K27">
        <v>-4.1500000000000004</v>
      </c>
      <c r="L27">
        <v>-0.81</v>
      </c>
      <c r="M27">
        <v>1.1259999999999999E-2</v>
      </c>
      <c r="N27">
        <v>5.1865699999999997E-3</v>
      </c>
      <c r="O27" t="b">
        <v>0</v>
      </c>
      <c r="P27" s="6" t="s">
        <v>20</v>
      </c>
    </row>
    <row r="28" spans="1:16" x14ac:dyDescent="0.3">
      <c r="A28" t="s">
        <v>3330</v>
      </c>
      <c r="B28" t="s">
        <v>3331</v>
      </c>
      <c r="C28">
        <v>25</v>
      </c>
      <c r="D28">
        <v>21.75</v>
      </c>
      <c r="E28">
        <v>31.1</v>
      </c>
      <c r="F28">
        <v>48.91</v>
      </c>
      <c r="G28">
        <v>13.67</v>
      </c>
      <c r="H28">
        <v>0.46</v>
      </c>
      <c r="I28">
        <v>-1.83</v>
      </c>
      <c r="J28">
        <v>-2.29</v>
      </c>
      <c r="K28">
        <v>-3.66</v>
      </c>
      <c r="L28">
        <v>-0.89</v>
      </c>
      <c r="M28">
        <v>1.1514999999999999E-2</v>
      </c>
      <c r="N28">
        <v>5.3016399999999998E-3</v>
      </c>
      <c r="O28" t="b">
        <v>0</v>
      </c>
      <c r="P28" s="6" t="s">
        <v>20</v>
      </c>
    </row>
    <row r="29" spans="1:16" x14ac:dyDescent="0.3">
      <c r="A29" t="s">
        <v>1177</v>
      </c>
      <c r="B29" t="s">
        <v>16</v>
      </c>
      <c r="C29">
        <v>3</v>
      </c>
      <c r="D29">
        <v>6.43</v>
      </c>
      <c r="E29">
        <v>171.89</v>
      </c>
      <c r="F29">
        <v>10.6</v>
      </c>
      <c r="G29">
        <v>5.17</v>
      </c>
      <c r="H29">
        <v>4.7300000000000004</v>
      </c>
      <c r="I29">
        <v>-1.17</v>
      </c>
      <c r="J29">
        <v>-5.9</v>
      </c>
      <c r="K29">
        <v>-11.48</v>
      </c>
      <c r="L29">
        <v>-0.44</v>
      </c>
      <c r="M29">
        <v>1.187E-2</v>
      </c>
      <c r="N29">
        <v>5.4189299999999998E-3</v>
      </c>
      <c r="O29" t="b">
        <v>0</v>
      </c>
      <c r="P29" s="6" t="s">
        <v>20</v>
      </c>
    </row>
    <row r="30" spans="1:16" x14ac:dyDescent="0.3">
      <c r="A30" t="s">
        <v>91</v>
      </c>
      <c r="B30" t="s">
        <v>92</v>
      </c>
      <c r="C30">
        <v>10</v>
      </c>
      <c r="D30">
        <v>2.65</v>
      </c>
      <c r="E30">
        <v>55.9</v>
      </c>
      <c r="F30">
        <v>3.42</v>
      </c>
      <c r="G30">
        <v>1.61</v>
      </c>
      <c r="H30">
        <v>4.4400000000000004</v>
      </c>
      <c r="I30">
        <v>-1.2</v>
      </c>
      <c r="J30">
        <v>-5.63</v>
      </c>
      <c r="K30">
        <v>-11.08</v>
      </c>
      <c r="L30">
        <v>-0.45</v>
      </c>
      <c r="M30">
        <v>1.247E-2</v>
      </c>
      <c r="N30">
        <v>5.5426299999999998E-3</v>
      </c>
      <c r="O30" t="b">
        <v>1</v>
      </c>
      <c r="P30" s="6" t="s">
        <v>20</v>
      </c>
    </row>
    <row r="31" spans="1:16" x14ac:dyDescent="0.3">
      <c r="A31" t="s">
        <v>4287</v>
      </c>
      <c r="B31" t="s">
        <v>4288</v>
      </c>
      <c r="C31">
        <v>21</v>
      </c>
      <c r="D31">
        <v>21.52</v>
      </c>
      <c r="E31">
        <v>100.62</v>
      </c>
      <c r="F31">
        <v>20.22</v>
      </c>
      <c r="G31">
        <v>17.04</v>
      </c>
      <c r="H31">
        <v>2.19</v>
      </c>
      <c r="I31">
        <v>-0.23</v>
      </c>
      <c r="J31">
        <v>-2.42</v>
      </c>
      <c r="K31">
        <v>-3.99</v>
      </c>
      <c r="L31">
        <v>-0.77</v>
      </c>
      <c r="M31">
        <v>1.291E-2</v>
      </c>
      <c r="N31">
        <v>5.7850000000000002E-3</v>
      </c>
      <c r="O31" t="b">
        <v>0</v>
      </c>
      <c r="P31" s="6" t="s">
        <v>20</v>
      </c>
    </row>
    <row r="32" spans="1:16" x14ac:dyDescent="0.3">
      <c r="A32" t="s">
        <v>834</v>
      </c>
      <c r="B32" t="s">
        <v>16</v>
      </c>
      <c r="C32">
        <v>2</v>
      </c>
      <c r="D32">
        <v>7.31</v>
      </c>
      <c r="E32">
        <v>95.6</v>
      </c>
      <c r="F32">
        <v>134.31</v>
      </c>
      <c r="G32">
        <v>71.040000000000006</v>
      </c>
      <c r="H32">
        <v>3.85</v>
      </c>
      <c r="I32">
        <v>-0.88</v>
      </c>
      <c r="J32">
        <v>-4.7300000000000004</v>
      </c>
      <c r="K32">
        <v>-9.16</v>
      </c>
      <c r="L32">
        <v>-0.48</v>
      </c>
      <c r="M32">
        <v>1.3259999999999999E-2</v>
      </c>
      <c r="N32">
        <v>6.1387100000000003E-3</v>
      </c>
      <c r="O32" t="b">
        <v>0</v>
      </c>
      <c r="P32" s="6" t="s">
        <v>20</v>
      </c>
    </row>
    <row r="33" spans="1:16" x14ac:dyDescent="0.3">
      <c r="A33" t="s">
        <v>2081</v>
      </c>
      <c r="B33" t="s">
        <v>16</v>
      </c>
      <c r="C33">
        <v>7</v>
      </c>
      <c r="D33">
        <v>15.65</v>
      </c>
      <c r="E33">
        <v>31.95</v>
      </c>
      <c r="F33">
        <v>24.08</v>
      </c>
      <c r="G33">
        <v>3.9</v>
      </c>
      <c r="H33">
        <v>0.93</v>
      </c>
      <c r="I33">
        <v>-2.81</v>
      </c>
      <c r="J33">
        <v>-3.73</v>
      </c>
      <c r="K33">
        <v>-7.14</v>
      </c>
      <c r="L33">
        <v>-0.3</v>
      </c>
      <c r="M33">
        <v>1.516E-2</v>
      </c>
      <c r="N33">
        <v>6.3971100000000001E-3</v>
      </c>
      <c r="O33" t="b">
        <v>0</v>
      </c>
      <c r="P33" s="6" t="s">
        <v>20</v>
      </c>
    </row>
    <row r="34" spans="1:16" x14ac:dyDescent="0.3">
      <c r="A34" t="s">
        <v>4878</v>
      </c>
      <c r="B34" t="s">
        <v>4879</v>
      </c>
      <c r="C34">
        <v>26</v>
      </c>
      <c r="D34">
        <v>42.35</v>
      </c>
      <c r="E34">
        <v>144.19999999999999</v>
      </c>
      <c r="F34">
        <v>67.09</v>
      </c>
      <c r="G34">
        <v>55.03</v>
      </c>
      <c r="H34">
        <v>1.75</v>
      </c>
      <c r="I34">
        <v>-0.27</v>
      </c>
      <c r="J34">
        <v>-2.02</v>
      </c>
      <c r="K34">
        <v>-3.33</v>
      </c>
      <c r="L34">
        <v>-0.68</v>
      </c>
      <c r="M34">
        <v>1.6185000000000001E-2</v>
      </c>
      <c r="N34">
        <v>7.0748599999999997E-3</v>
      </c>
      <c r="O34" t="b">
        <v>0</v>
      </c>
      <c r="P34" s="6" t="s">
        <v>20</v>
      </c>
    </row>
    <row r="35" spans="1:16" x14ac:dyDescent="0.3">
      <c r="A35" t="s">
        <v>170</v>
      </c>
      <c r="B35" t="s">
        <v>171</v>
      </c>
      <c r="C35">
        <v>8</v>
      </c>
      <c r="D35">
        <v>12.64</v>
      </c>
      <c r="E35">
        <v>109.37</v>
      </c>
      <c r="F35">
        <v>15.85</v>
      </c>
      <c r="G35">
        <v>8.75</v>
      </c>
      <c r="H35">
        <v>2.86</v>
      </c>
      <c r="I35">
        <v>-0.9</v>
      </c>
      <c r="J35">
        <v>-3.76</v>
      </c>
      <c r="K35">
        <v>-6.7</v>
      </c>
      <c r="L35">
        <v>-0.51</v>
      </c>
      <c r="M35">
        <v>1.636E-2</v>
      </c>
      <c r="N35">
        <v>7.2075000000000004E-3</v>
      </c>
      <c r="O35" t="b">
        <v>1</v>
      </c>
      <c r="P35" s="6" t="s">
        <v>20</v>
      </c>
    </row>
    <row r="36" spans="1:16" x14ac:dyDescent="0.3">
      <c r="A36" t="s">
        <v>2011</v>
      </c>
      <c r="B36" t="s">
        <v>16</v>
      </c>
      <c r="C36">
        <v>3</v>
      </c>
      <c r="D36">
        <v>50.59</v>
      </c>
      <c r="E36">
        <v>113.35</v>
      </c>
      <c r="F36">
        <v>48.01</v>
      </c>
      <c r="G36">
        <v>6.15</v>
      </c>
      <c r="H36">
        <v>1.1399999999999999</v>
      </c>
      <c r="I36">
        <v>-3.11</v>
      </c>
      <c r="J36">
        <v>-4.26</v>
      </c>
      <c r="K36">
        <v>-8.5399999999999991</v>
      </c>
      <c r="L36">
        <v>-0.18</v>
      </c>
      <c r="M36">
        <v>1.6369999999999999E-2</v>
      </c>
      <c r="N36">
        <v>7.3365499999999998E-3</v>
      </c>
      <c r="O36" t="b">
        <v>0</v>
      </c>
      <c r="P36" s="6" t="s">
        <v>20</v>
      </c>
    </row>
    <row r="37" spans="1:16" x14ac:dyDescent="0.3">
      <c r="A37" t="s">
        <v>81</v>
      </c>
      <c r="B37" t="s">
        <v>82</v>
      </c>
      <c r="C37">
        <v>12</v>
      </c>
      <c r="D37">
        <v>98.83</v>
      </c>
      <c r="E37">
        <v>660.5</v>
      </c>
      <c r="F37">
        <v>7.95</v>
      </c>
      <c r="G37">
        <v>8.0500000000000007</v>
      </c>
      <c r="H37">
        <v>2.66</v>
      </c>
      <c r="I37">
        <v>0.05</v>
      </c>
      <c r="J37">
        <v>-2.62</v>
      </c>
      <c r="K37">
        <v>-4.41</v>
      </c>
      <c r="L37">
        <v>-0.74</v>
      </c>
      <c r="M37">
        <v>1.6469999999999999E-2</v>
      </c>
      <c r="N37">
        <v>7.5858200000000001E-3</v>
      </c>
      <c r="O37" t="b">
        <v>1</v>
      </c>
      <c r="P37" s="6" t="s">
        <v>20</v>
      </c>
    </row>
    <row r="38" spans="1:16" x14ac:dyDescent="0.3">
      <c r="A38" t="s">
        <v>666</v>
      </c>
      <c r="B38" t="s">
        <v>16</v>
      </c>
      <c r="C38">
        <v>12</v>
      </c>
      <c r="D38">
        <v>6.93</v>
      </c>
      <c r="E38">
        <v>51.94</v>
      </c>
      <c r="F38">
        <v>22.94</v>
      </c>
      <c r="G38">
        <v>16.510000000000002</v>
      </c>
      <c r="H38">
        <v>2.83</v>
      </c>
      <c r="I38">
        <v>-0.45</v>
      </c>
      <c r="J38">
        <v>-3.28</v>
      </c>
      <c r="K38">
        <v>-5.87</v>
      </c>
      <c r="L38">
        <v>-0.56999999999999995</v>
      </c>
      <c r="M38">
        <v>1.6660000000000001E-2</v>
      </c>
      <c r="N38">
        <v>7.7084500000000004E-3</v>
      </c>
      <c r="O38" t="b">
        <v>0</v>
      </c>
      <c r="P38" s="6" t="s">
        <v>20</v>
      </c>
    </row>
    <row r="39" spans="1:16" x14ac:dyDescent="0.3">
      <c r="A39" t="s">
        <v>4646</v>
      </c>
      <c r="B39" t="s">
        <v>4647</v>
      </c>
      <c r="C39">
        <v>3</v>
      </c>
      <c r="D39">
        <v>20.82</v>
      </c>
      <c r="E39">
        <v>83.47</v>
      </c>
      <c r="F39">
        <v>104.06</v>
      </c>
      <c r="G39">
        <v>15.62</v>
      </c>
      <c r="H39">
        <v>1.75</v>
      </c>
      <c r="I39">
        <v>-2.65</v>
      </c>
      <c r="J39">
        <v>-4.4000000000000004</v>
      </c>
      <c r="K39">
        <v>-8.08</v>
      </c>
      <c r="L39">
        <v>-0.19</v>
      </c>
      <c r="M39">
        <v>1.7155E-2</v>
      </c>
      <c r="N39">
        <v>7.8344E-3</v>
      </c>
      <c r="O39" t="b">
        <v>0</v>
      </c>
      <c r="P39" s="6" t="s">
        <v>20</v>
      </c>
    </row>
    <row r="40" spans="1:16" x14ac:dyDescent="0.3">
      <c r="A40" t="s">
        <v>3608</v>
      </c>
      <c r="B40" t="s">
        <v>3609</v>
      </c>
      <c r="C40">
        <v>20</v>
      </c>
      <c r="D40">
        <v>5.82</v>
      </c>
      <c r="E40">
        <v>29.85</v>
      </c>
      <c r="F40">
        <v>4.08</v>
      </c>
      <c r="G40">
        <v>2.8</v>
      </c>
      <c r="H40">
        <v>2.29</v>
      </c>
      <c r="I40">
        <v>-0.54</v>
      </c>
      <c r="J40">
        <v>-2.82</v>
      </c>
      <c r="K40">
        <v>-4.97</v>
      </c>
      <c r="L40">
        <v>-0.56999999999999995</v>
      </c>
      <c r="M40">
        <v>1.763E-2</v>
      </c>
      <c r="N40">
        <v>7.9632899999999996E-3</v>
      </c>
      <c r="O40" t="b">
        <v>0</v>
      </c>
      <c r="P40" s="6" t="s">
        <v>20</v>
      </c>
    </row>
    <row r="41" spans="1:16" x14ac:dyDescent="0.3">
      <c r="A41" t="s">
        <v>2107</v>
      </c>
      <c r="B41" t="s">
        <v>16</v>
      </c>
      <c r="C41">
        <v>11</v>
      </c>
      <c r="D41">
        <v>22.32</v>
      </c>
      <c r="E41">
        <v>42.95</v>
      </c>
      <c r="F41">
        <v>23.06</v>
      </c>
      <c r="G41">
        <v>4.62</v>
      </c>
      <c r="H41">
        <v>0.84</v>
      </c>
      <c r="I41">
        <v>-2.39</v>
      </c>
      <c r="J41">
        <v>-3.23</v>
      </c>
      <c r="K41">
        <v>-6.04</v>
      </c>
      <c r="L41">
        <v>-0.37</v>
      </c>
      <c r="M41">
        <v>1.8325000000000001E-2</v>
      </c>
      <c r="N41">
        <v>8.3482299999999999E-3</v>
      </c>
      <c r="O41" t="b">
        <v>0</v>
      </c>
      <c r="P41" s="6" t="s">
        <v>20</v>
      </c>
    </row>
    <row r="42" spans="1:16" x14ac:dyDescent="0.3">
      <c r="A42" t="s">
        <v>103</v>
      </c>
      <c r="B42" t="s">
        <v>104</v>
      </c>
      <c r="C42">
        <v>9</v>
      </c>
      <c r="D42">
        <v>21.52</v>
      </c>
      <c r="E42">
        <v>186.59</v>
      </c>
      <c r="F42">
        <v>13.48</v>
      </c>
      <c r="G42">
        <v>5.55</v>
      </c>
      <c r="H42">
        <v>3.07</v>
      </c>
      <c r="I42">
        <v>-1.24</v>
      </c>
      <c r="J42">
        <v>-4.3</v>
      </c>
      <c r="K42">
        <v>-8.59</v>
      </c>
      <c r="L42">
        <v>0.08</v>
      </c>
      <c r="M42">
        <v>1.968E-2</v>
      </c>
      <c r="N42">
        <v>8.4898700000000001E-3</v>
      </c>
      <c r="O42" t="b">
        <v>1</v>
      </c>
      <c r="P42" s="6" t="s">
        <v>20</v>
      </c>
    </row>
    <row r="43" spans="1:16" x14ac:dyDescent="0.3">
      <c r="A43" t="s">
        <v>1638</v>
      </c>
      <c r="B43" t="s">
        <v>16</v>
      </c>
      <c r="C43">
        <v>3</v>
      </c>
      <c r="D43">
        <v>16.3</v>
      </c>
      <c r="E43">
        <v>47.9</v>
      </c>
      <c r="F43">
        <v>138.77000000000001</v>
      </c>
      <c r="G43">
        <v>15.99</v>
      </c>
      <c r="H43">
        <v>1.47</v>
      </c>
      <c r="I43">
        <v>-3.05</v>
      </c>
      <c r="J43">
        <v>-4.5199999999999996</v>
      </c>
      <c r="K43">
        <v>-9.02</v>
      </c>
      <c r="L43">
        <v>0.13</v>
      </c>
      <c r="M43">
        <v>1.968E-2</v>
      </c>
      <c r="N43">
        <v>8.6280200000000001E-3</v>
      </c>
      <c r="O43" t="b">
        <v>0</v>
      </c>
      <c r="P43" s="6" t="s">
        <v>20</v>
      </c>
    </row>
    <row r="44" spans="1:16" x14ac:dyDescent="0.3">
      <c r="A44" t="s">
        <v>1970</v>
      </c>
      <c r="B44" t="s">
        <v>16</v>
      </c>
      <c r="C44">
        <v>15</v>
      </c>
      <c r="D44">
        <v>30.23</v>
      </c>
      <c r="E44">
        <v>233.06</v>
      </c>
      <c r="F44">
        <v>15.53</v>
      </c>
      <c r="G44">
        <v>11.35</v>
      </c>
      <c r="H44">
        <v>2.81</v>
      </c>
      <c r="I44">
        <v>-0.45</v>
      </c>
      <c r="J44">
        <v>-3.25</v>
      </c>
      <c r="K44">
        <v>-5.96</v>
      </c>
      <c r="L44">
        <v>-0.26</v>
      </c>
      <c r="M44">
        <v>0.02</v>
      </c>
      <c r="N44">
        <v>8.7667100000000005E-3</v>
      </c>
      <c r="O44" t="b">
        <v>0</v>
      </c>
      <c r="P44" s="6" t="s">
        <v>20</v>
      </c>
    </row>
    <row r="45" spans="1:16" x14ac:dyDescent="0.3">
      <c r="A45" t="s">
        <v>48</v>
      </c>
      <c r="B45" t="s">
        <v>16</v>
      </c>
      <c r="C45">
        <v>18</v>
      </c>
      <c r="D45">
        <v>43.78</v>
      </c>
      <c r="E45">
        <v>240.62</v>
      </c>
      <c r="F45">
        <v>68.37</v>
      </c>
      <c r="G45">
        <v>30.36</v>
      </c>
      <c r="H45">
        <v>2.2799999999999998</v>
      </c>
      <c r="I45">
        <v>-1.1299999999999999</v>
      </c>
      <c r="J45">
        <v>-3.4</v>
      </c>
      <c r="K45">
        <v>-6.12</v>
      </c>
      <c r="L45">
        <v>-0.39</v>
      </c>
      <c r="M45">
        <v>2.0244999999999999E-2</v>
      </c>
      <c r="N45">
        <v>8.9049999999999997E-3</v>
      </c>
      <c r="O45" t="b">
        <v>0</v>
      </c>
      <c r="P45" s="6" t="s">
        <v>20</v>
      </c>
    </row>
    <row r="46" spans="1:16" x14ac:dyDescent="0.3">
      <c r="A46" t="s">
        <v>79</v>
      </c>
      <c r="B46" t="s">
        <v>80</v>
      </c>
      <c r="C46">
        <v>78</v>
      </c>
      <c r="D46">
        <v>12.3</v>
      </c>
      <c r="E46">
        <v>43.35</v>
      </c>
      <c r="F46">
        <v>4.7300000000000004</v>
      </c>
      <c r="G46">
        <v>2.09</v>
      </c>
      <c r="H46">
        <v>1.66</v>
      </c>
      <c r="I46">
        <v>-1.3</v>
      </c>
      <c r="J46">
        <v>-2.96</v>
      </c>
      <c r="K46">
        <v>-5.63</v>
      </c>
      <c r="L46">
        <v>-0.19</v>
      </c>
      <c r="M46">
        <v>2.1874999999999999E-2</v>
      </c>
      <c r="N46">
        <v>9.3430800000000001E-3</v>
      </c>
      <c r="O46" t="b">
        <v>0</v>
      </c>
      <c r="P46" s="6" t="s">
        <v>20</v>
      </c>
    </row>
    <row r="47" spans="1:16" x14ac:dyDescent="0.3">
      <c r="A47" t="s">
        <v>201</v>
      </c>
      <c r="B47" t="s">
        <v>16</v>
      </c>
      <c r="C47">
        <v>12</v>
      </c>
      <c r="D47">
        <v>4.05</v>
      </c>
      <c r="E47">
        <v>37.71</v>
      </c>
      <c r="F47">
        <v>6.44</v>
      </c>
      <c r="G47">
        <v>4.18</v>
      </c>
      <c r="H47">
        <v>3.12</v>
      </c>
      <c r="I47">
        <v>-0.65</v>
      </c>
      <c r="J47">
        <v>-3.77</v>
      </c>
      <c r="K47">
        <v>-7.54</v>
      </c>
      <c r="L47">
        <v>0.06</v>
      </c>
      <c r="M47">
        <v>2.1905000000000001E-2</v>
      </c>
      <c r="N47">
        <v>9.4874699999999996E-3</v>
      </c>
      <c r="O47" t="b">
        <v>0</v>
      </c>
      <c r="P47" s="6" t="s">
        <v>20</v>
      </c>
    </row>
    <row r="48" spans="1:16" x14ac:dyDescent="0.3">
      <c r="A48" t="s">
        <v>4770</v>
      </c>
      <c r="B48" t="s">
        <v>4771</v>
      </c>
      <c r="C48">
        <v>14</v>
      </c>
      <c r="D48">
        <v>12.53</v>
      </c>
      <c r="E48">
        <v>47.38</v>
      </c>
      <c r="F48">
        <v>18.59</v>
      </c>
      <c r="G48">
        <v>8.1</v>
      </c>
      <c r="H48">
        <v>1.79</v>
      </c>
      <c r="I48">
        <v>-1.1599999999999999</v>
      </c>
      <c r="J48">
        <v>-2.96</v>
      </c>
      <c r="K48">
        <v>-5.35</v>
      </c>
      <c r="L48">
        <v>-0.38</v>
      </c>
      <c r="M48">
        <v>2.223E-2</v>
      </c>
      <c r="N48">
        <v>9.6322700000000001E-3</v>
      </c>
      <c r="O48" t="b">
        <v>0</v>
      </c>
      <c r="P48" s="6" t="s">
        <v>20</v>
      </c>
    </row>
    <row r="49" spans="1:16" x14ac:dyDescent="0.3">
      <c r="A49" t="s">
        <v>51</v>
      </c>
      <c r="B49" t="s">
        <v>52</v>
      </c>
      <c r="C49">
        <v>42</v>
      </c>
      <c r="D49">
        <v>23.72</v>
      </c>
      <c r="E49">
        <v>1.44</v>
      </c>
      <c r="F49">
        <v>5.62</v>
      </c>
      <c r="G49">
        <v>5.8</v>
      </c>
      <c r="H49">
        <v>-4.22</v>
      </c>
      <c r="I49">
        <v>0.06</v>
      </c>
      <c r="J49">
        <v>4.28</v>
      </c>
      <c r="K49">
        <v>2.4700000000000002</v>
      </c>
      <c r="L49">
        <v>6.33</v>
      </c>
      <c r="M49">
        <v>5.0000000000000004E-6</v>
      </c>
      <c r="N49">
        <v>2.5000000000000002E-6</v>
      </c>
      <c r="O49" t="b">
        <v>1</v>
      </c>
      <c r="P49" s="6" t="s">
        <v>17</v>
      </c>
    </row>
    <row r="50" spans="1:16" x14ac:dyDescent="0.3">
      <c r="A50" t="s">
        <v>1661</v>
      </c>
      <c r="B50" t="s">
        <v>16</v>
      </c>
      <c r="C50">
        <v>28</v>
      </c>
      <c r="D50">
        <v>16.920000000000002</v>
      </c>
      <c r="E50">
        <v>2.6</v>
      </c>
      <c r="F50">
        <v>5.55</v>
      </c>
      <c r="G50">
        <v>10.93</v>
      </c>
      <c r="H50">
        <v>-2.93</v>
      </c>
      <c r="I50">
        <v>1</v>
      </c>
      <c r="J50">
        <v>3.92</v>
      </c>
      <c r="K50">
        <v>1.69</v>
      </c>
      <c r="L50">
        <v>6.46</v>
      </c>
      <c r="M50">
        <v>6.3000000000000003E-4</v>
      </c>
      <c r="N50">
        <v>2.1643000000000001E-4</v>
      </c>
      <c r="O50" t="b">
        <v>0</v>
      </c>
      <c r="P50" s="6" t="s">
        <v>17</v>
      </c>
    </row>
    <row r="51" spans="1:16" x14ac:dyDescent="0.3">
      <c r="A51" t="s">
        <v>36</v>
      </c>
      <c r="B51" t="s">
        <v>16</v>
      </c>
      <c r="C51">
        <v>13</v>
      </c>
      <c r="D51">
        <v>123.19</v>
      </c>
      <c r="E51">
        <v>12.11</v>
      </c>
      <c r="F51">
        <v>13.97</v>
      </c>
      <c r="G51">
        <v>25.73</v>
      </c>
      <c r="H51">
        <v>-3.47</v>
      </c>
      <c r="I51">
        <v>0.92</v>
      </c>
      <c r="J51">
        <v>4.3899999999999997</v>
      </c>
      <c r="K51">
        <v>2.2200000000000002</v>
      </c>
      <c r="L51">
        <v>6.75</v>
      </c>
      <c r="M51">
        <v>6.4999999999999997E-4</v>
      </c>
      <c r="N51">
        <v>2.7062000000000001E-4</v>
      </c>
      <c r="O51" t="b">
        <v>1</v>
      </c>
      <c r="P51" s="6" t="s">
        <v>17</v>
      </c>
    </row>
    <row r="52" spans="1:16" x14ac:dyDescent="0.3">
      <c r="A52" t="s">
        <v>464</v>
      </c>
      <c r="B52" t="s">
        <v>465</v>
      </c>
      <c r="C52">
        <v>20</v>
      </c>
      <c r="D52">
        <v>31.67</v>
      </c>
      <c r="E52">
        <v>6.45</v>
      </c>
      <c r="F52">
        <v>44.26</v>
      </c>
      <c r="G52">
        <v>76.08</v>
      </c>
      <c r="H52">
        <v>-2.39</v>
      </c>
      <c r="I52">
        <v>0.85</v>
      </c>
      <c r="J52">
        <v>3.24</v>
      </c>
      <c r="K52">
        <v>1.29</v>
      </c>
      <c r="L52">
        <v>5.31</v>
      </c>
      <c r="M52">
        <v>1.2650000000000001E-3</v>
      </c>
      <c r="N52">
        <v>4.2250000000000002E-4</v>
      </c>
      <c r="O52" t="b">
        <v>1</v>
      </c>
      <c r="P52" s="6" t="s">
        <v>17</v>
      </c>
    </row>
    <row r="53" spans="1:16" x14ac:dyDescent="0.3">
      <c r="A53" t="s">
        <v>3076</v>
      </c>
      <c r="B53" t="s">
        <v>3077</v>
      </c>
      <c r="C53">
        <v>35</v>
      </c>
      <c r="D53">
        <v>8.84</v>
      </c>
      <c r="E53">
        <v>2.2599999999999998</v>
      </c>
      <c r="F53">
        <v>11.1</v>
      </c>
      <c r="G53">
        <v>23.06</v>
      </c>
      <c r="H53">
        <v>-2.13</v>
      </c>
      <c r="I53">
        <v>1.08</v>
      </c>
      <c r="J53">
        <v>3.22</v>
      </c>
      <c r="K53">
        <v>1.2</v>
      </c>
      <c r="L53">
        <v>5.41</v>
      </c>
      <c r="M53">
        <v>1.335E-3</v>
      </c>
      <c r="N53">
        <v>5.7249999999999998E-4</v>
      </c>
      <c r="O53" t="b">
        <v>0</v>
      </c>
      <c r="P53" s="6" t="s">
        <v>17</v>
      </c>
    </row>
    <row r="54" spans="1:16" x14ac:dyDescent="0.3">
      <c r="A54" t="s">
        <v>3466</v>
      </c>
      <c r="B54" t="s">
        <v>3467</v>
      </c>
      <c r="C54">
        <v>20</v>
      </c>
      <c r="D54">
        <v>10.7</v>
      </c>
      <c r="E54">
        <v>1.48</v>
      </c>
      <c r="F54">
        <v>6.93</v>
      </c>
      <c r="G54">
        <v>12.51</v>
      </c>
      <c r="H54">
        <v>-3.29</v>
      </c>
      <c r="I54">
        <v>0.87</v>
      </c>
      <c r="J54">
        <v>4.16</v>
      </c>
      <c r="K54">
        <v>1.35</v>
      </c>
      <c r="L54">
        <v>7.48</v>
      </c>
      <c r="M54">
        <v>1.395E-3</v>
      </c>
      <c r="N54">
        <v>6.3577000000000002E-4</v>
      </c>
      <c r="O54" t="b">
        <v>0</v>
      </c>
      <c r="P54" s="6" t="s">
        <v>17</v>
      </c>
    </row>
    <row r="55" spans="1:16" x14ac:dyDescent="0.3">
      <c r="A55" t="s">
        <v>2861</v>
      </c>
      <c r="B55" t="s">
        <v>2862</v>
      </c>
      <c r="C55">
        <v>14</v>
      </c>
      <c r="D55">
        <v>21.19</v>
      </c>
      <c r="E55">
        <v>2.31</v>
      </c>
      <c r="F55">
        <v>15.07</v>
      </c>
      <c r="G55">
        <v>34.880000000000003</v>
      </c>
      <c r="H55">
        <v>-3.6</v>
      </c>
      <c r="I55">
        <v>1.24</v>
      </c>
      <c r="J55">
        <v>4.83</v>
      </c>
      <c r="K55">
        <v>1.72</v>
      </c>
      <c r="L55">
        <v>8.64</v>
      </c>
      <c r="M55">
        <v>2.3500000000000001E-3</v>
      </c>
      <c r="N55">
        <v>1.0116700000000001E-3</v>
      </c>
      <c r="O55" t="b">
        <v>0</v>
      </c>
      <c r="P55" s="6" t="s">
        <v>17</v>
      </c>
    </row>
    <row r="56" spans="1:16" x14ac:dyDescent="0.3">
      <c r="A56" t="s">
        <v>123</v>
      </c>
      <c r="B56" t="s">
        <v>16</v>
      </c>
      <c r="C56">
        <v>10</v>
      </c>
      <c r="D56">
        <v>23.66</v>
      </c>
      <c r="E56">
        <v>3.54</v>
      </c>
      <c r="F56">
        <v>6.36</v>
      </c>
      <c r="G56">
        <v>15.82</v>
      </c>
      <c r="H56">
        <v>-3.07</v>
      </c>
      <c r="I56">
        <v>1.44</v>
      </c>
      <c r="J56">
        <v>4.51</v>
      </c>
      <c r="K56">
        <v>1.27</v>
      </c>
      <c r="L56">
        <v>8.23</v>
      </c>
      <c r="M56">
        <v>3.3E-3</v>
      </c>
      <c r="N56">
        <v>1.3068999999999999E-3</v>
      </c>
      <c r="O56" t="b">
        <v>1</v>
      </c>
      <c r="P56" s="6" t="s">
        <v>17</v>
      </c>
    </row>
    <row r="57" spans="1:16" x14ac:dyDescent="0.3">
      <c r="A57" t="s">
        <v>455</v>
      </c>
      <c r="B57" t="s">
        <v>16</v>
      </c>
      <c r="C57">
        <v>11</v>
      </c>
      <c r="D57">
        <v>17.940000000000001</v>
      </c>
      <c r="E57">
        <v>2.36</v>
      </c>
      <c r="F57">
        <v>15.72</v>
      </c>
      <c r="G57">
        <v>28.52</v>
      </c>
      <c r="H57">
        <v>-3.36</v>
      </c>
      <c r="I57">
        <v>0.91</v>
      </c>
      <c r="J57">
        <v>4.2699999999999996</v>
      </c>
      <c r="K57">
        <v>1.1499999999999999</v>
      </c>
      <c r="L57">
        <v>7.99</v>
      </c>
      <c r="M57">
        <v>3.545E-3</v>
      </c>
      <c r="N57">
        <v>1.4086400000000001E-3</v>
      </c>
      <c r="O57" t="b">
        <v>0</v>
      </c>
      <c r="P57" s="6" t="s">
        <v>17</v>
      </c>
    </row>
    <row r="58" spans="1:16" x14ac:dyDescent="0.3">
      <c r="A58" t="s">
        <v>272</v>
      </c>
      <c r="B58" t="s">
        <v>16</v>
      </c>
      <c r="C58">
        <v>25</v>
      </c>
      <c r="D58">
        <v>4.37</v>
      </c>
      <c r="E58">
        <v>0.97</v>
      </c>
      <c r="F58">
        <v>3.68</v>
      </c>
      <c r="G58">
        <v>8.0299999999999994</v>
      </c>
      <c r="H58">
        <v>-2.67</v>
      </c>
      <c r="I58">
        <v>1.2</v>
      </c>
      <c r="J58">
        <v>3.87</v>
      </c>
      <c r="K58">
        <v>0.85</v>
      </c>
      <c r="L58">
        <v>7.47</v>
      </c>
      <c r="M58">
        <v>4.1650000000000003E-3</v>
      </c>
      <c r="N58">
        <v>1.63583E-3</v>
      </c>
      <c r="O58" t="b">
        <v>1</v>
      </c>
      <c r="P58" s="6" t="s">
        <v>17</v>
      </c>
    </row>
    <row r="59" spans="1:16" x14ac:dyDescent="0.3">
      <c r="A59" t="s">
        <v>111</v>
      </c>
      <c r="B59" t="s">
        <v>112</v>
      </c>
      <c r="C59">
        <v>38</v>
      </c>
      <c r="D59">
        <v>9.17</v>
      </c>
      <c r="E59">
        <v>1.79</v>
      </c>
      <c r="F59">
        <v>7.55</v>
      </c>
      <c r="G59">
        <v>8.52</v>
      </c>
      <c r="H59">
        <v>-2.5099999999999998</v>
      </c>
      <c r="I59">
        <v>0.23</v>
      </c>
      <c r="J59">
        <v>2.74</v>
      </c>
      <c r="K59">
        <v>0.79</v>
      </c>
      <c r="L59">
        <v>4.91</v>
      </c>
      <c r="M59">
        <v>4.4000000000000003E-3</v>
      </c>
      <c r="N59">
        <v>1.9274100000000001E-3</v>
      </c>
      <c r="O59" t="b">
        <v>1</v>
      </c>
      <c r="P59" s="6" t="s">
        <v>17</v>
      </c>
    </row>
    <row r="60" spans="1:16" x14ac:dyDescent="0.3">
      <c r="A60" t="s">
        <v>1047</v>
      </c>
      <c r="B60" t="s">
        <v>16</v>
      </c>
      <c r="C60">
        <v>41</v>
      </c>
      <c r="D60">
        <v>16.8</v>
      </c>
      <c r="E60">
        <v>6.32</v>
      </c>
      <c r="F60">
        <v>21.7</v>
      </c>
      <c r="G60">
        <v>30.44</v>
      </c>
      <c r="H60">
        <v>-1.47</v>
      </c>
      <c r="I60">
        <v>0.5</v>
      </c>
      <c r="J60">
        <v>1.96</v>
      </c>
      <c r="K60">
        <v>0.77</v>
      </c>
      <c r="L60">
        <v>3.24</v>
      </c>
      <c r="M60">
        <v>4.5750000000000001E-3</v>
      </c>
      <c r="N60">
        <v>2.0219600000000002E-3</v>
      </c>
      <c r="O60" t="b">
        <v>0</v>
      </c>
      <c r="P60" s="6" t="s">
        <v>17</v>
      </c>
    </row>
    <row r="61" spans="1:16" x14ac:dyDescent="0.3">
      <c r="A61" t="s">
        <v>600</v>
      </c>
      <c r="B61" t="s">
        <v>16</v>
      </c>
      <c r="C61">
        <v>22</v>
      </c>
      <c r="D61">
        <v>22.37</v>
      </c>
      <c r="E61">
        <v>1.65</v>
      </c>
      <c r="F61">
        <v>12.37</v>
      </c>
      <c r="G61">
        <v>13.76</v>
      </c>
      <c r="H61">
        <v>-4.1399999999999997</v>
      </c>
      <c r="I61">
        <v>0.1</v>
      </c>
      <c r="J61">
        <v>4.24</v>
      </c>
      <c r="K61">
        <v>1.17</v>
      </c>
      <c r="L61">
        <v>7.84</v>
      </c>
      <c r="M61">
        <v>4.875E-3</v>
      </c>
      <c r="N61">
        <v>2.1203400000000001E-3</v>
      </c>
      <c r="O61" t="b">
        <v>1</v>
      </c>
      <c r="P61" s="6" t="s">
        <v>17</v>
      </c>
    </row>
    <row r="62" spans="1:16" x14ac:dyDescent="0.3">
      <c r="A62" t="s">
        <v>45</v>
      </c>
      <c r="B62" t="s">
        <v>16</v>
      </c>
      <c r="C62">
        <v>9</v>
      </c>
      <c r="D62">
        <v>43.02</v>
      </c>
      <c r="E62">
        <v>5.63</v>
      </c>
      <c r="F62">
        <v>40.07</v>
      </c>
      <c r="G62">
        <v>43.29</v>
      </c>
      <c r="H62">
        <v>-3.21</v>
      </c>
      <c r="I62">
        <v>0.13</v>
      </c>
      <c r="J62">
        <v>3.34</v>
      </c>
      <c r="K62">
        <v>0.76</v>
      </c>
      <c r="L62">
        <v>6.32</v>
      </c>
      <c r="M62">
        <v>6.9699999999999996E-3</v>
      </c>
      <c r="N62">
        <v>2.5748500000000001E-3</v>
      </c>
      <c r="O62" t="b">
        <v>1</v>
      </c>
      <c r="P62" s="6" t="s">
        <v>17</v>
      </c>
    </row>
    <row r="63" spans="1:16" x14ac:dyDescent="0.3">
      <c r="A63" t="s">
        <v>3100</v>
      </c>
      <c r="B63" t="s">
        <v>3101</v>
      </c>
      <c r="C63">
        <v>27</v>
      </c>
      <c r="D63">
        <v>7.66</v>
      </c>
      <c r="E63">
        <v>1.4</v>
      </c>
      <c r="F63">
        <v>4.07</v>
      </c>
      <c r="G63">
        <v>5.52</v>
      </c>
      <c r="H63">
        <v>-2.8</v>
      </c>
      <c r="I63">
        <v>0.49</v>
      </c>
      <c r="J63">
        <v>3.29</v>
      </c>
      <c r="K63">
        <v>0.62</v>
      </c>
      <c r="L63">
        <v>6.41</v>
      </c>
      <c r="M63">
        <v>7.3249999999999999E-3</v>
      </c>
      <c r="N63">
        <v>2.8419999999999999E-3</v>
      </c>
      <c r="O63" t="b">
        <v>0</v>
      </c>
      <c r="P63" s="6" t="s">
        <v>17</v>
      </c>
    </row>
    <row r="64" spans="1:16" x14ac:dyDescent="0.3">
      <c r="A64" t="s">
        <v>353</v>
      </c>
      <c r="B64" t="s">
        <v>16</v>
      </c>
      <c r="C64">
        <v>14</v>
      </c>
      <c r="D64">
        <v>19.690000000000001</v>
      </c>
      <c r="E64">
        <v>2.44</v>
      </c>
      <c r="F64">
        <v>5.77</v>
      </c>
      <c r="G64">
        <v>8.3000000000000007</v>
      </c>
      <c r="H64">
        <v>-3.41</v>
      </c>
      <c r="I64">
        <v>0.57999999999999996</v>
      </c>
      <c r="J64">
        <v>3.99</v>
      </c>
      <c r="K64">
        <v>0.75</v>
      </c>
      <c r="L64">
        <v>7.75</v>
      </c>
      <c r="M64">
        <v>7.515E-3</v>
      </c>
      <c r="N64">
        <v>3.09297E-3</v>
      </c>
      <c r="O64" t="b">
        <v>0</v>
      </c>
      <c r="P64" s="6" t="s">
        <v>17</v>
      </c>
    </row>
    <row r="65" spans="1:16" x14ac:dyDescent="0.3">
      <c r="A65" t="s">
        <v>1913</v>
      </c>
      <c r="B65" t="s">
        <v>16</v>
      </c>
      <c r="C65">
        <v>19</v>
      </c>
      <c r="D65">
        <v>6.33</v>
      </c>
      <c r="E65">
        <v>1.25</v>
      </c>
      <c r="F65">
        <v>21.65</v>
      </c>
      <c r="G65">
        <v>27.78</v>
      </c>
      <c r="H65">
        <v>-2.85</v>
      </c>
      <c r="I65">
        <v>0.38</v>
      </c>
      <c r="J65">
        <v>3.23</v>
      </c>
      <c r="K65">
        <v>0.51</v>
      </c>
      <c r="L65">
        <v>6.61</v>
      </c>
      <c r="M65">
        <v>8.7100000000000007E-3</v>
      </c>
      <c r="N65">
        <v>3.46E-3</v>
      </c>
      <c r="O65" t="b">
        <v>0</v>
      </c>
      <c r="P65" s="6" t="s">
        <v>17</v>
      </c>
    </row>
    <row r="66" spans="1:16" x14ac:dyDescent="0.3">
      <c r="A66" t="s">
        <v>283</v>
      </c>
      <c r="B66" t="s">
        <v>16</v>
      </c>
      <c r="C66">
        <v>13</v>
      </c>
      <c r="D66">
        <v>13.76</v>
      </c>
      <c r="E66">
        <v>3.14</v>
      </c>
      <c r="F66">
        <v>14.35</v>
      </c>
      <c r="G66">
        <v>26.96</v>
      </c>
      <c r="H66">
        <v>-2.44</v>
      </c>
      <c r="I66">
        <v>0.96</v>
      </c>
      <c r="J66">
        <v>3.4</v>
      </c>
      <c r="K66">
        <v>0.59</v>
      </c>
      <c r="L66">
        <v>6.61</v>
      </c>
      <c r="M66">
        <v>9.2700000000000005E-3</v>
      </c>
      <c r="N66">
        <v>3.9732999999999999E-3</v>
      </c>
      <c r="O66" t="b">
        <v>1</v>
      </c>
      <c r="P66" s="6" t="s">
        <v>17</v>
      </c>
    </row>
    <row r="67" spans="1:16" x14ac:dyDescent="0.3">
      <c r="A67" t="s">
        <v>689</v>
      </c>
      <c r="B67" t="s">
        <v>16</v>
      </c>
      <c r="C67">
        <v>25</v>
      </c>
      <c r="D67">
        <v>3.13</v>
      </c>
      <c r="E67">
        <v>0.96</v>
      </c>
      <c r="F67">
        <v>4.93</v>
      </c>
      <c r="G67">
        <v>10.62</v>
      </c>
      <c r="H67">
        <v>-2.1800000000000002</v>
      </c>
      <c r="I67">
        <v>1.1399999999999999</v>
      </c>
      <c r="J67">
        <v>3.31</v>
      </c>
      <c r="K67">
        <v>0.52</v>
      </c>
      <c r="L67">
        <v>6.76</v>
      </c>
      <c r="M67">
        <v>9.2849999999999999E-3</v>
      </c>
      <c r="N67">
        <v>4.0913299999999998E-3</v>
      </c>
      <c r="O67" t="b">
        <v>0</v>
      </c>
      <c r="P67" s="6" t="s">
        <v>17</v>
      </c>
    </row>
    <row r="68" spans="1:16" x14ac:dyDescent="0.3">
      <c r="A68" t="s">
        <v>163</v>
      </c>
      <c r="B68" t="s">
        <v>164</v>
      </c>
      <c r="C68">
        <v>13</v>
      </c>
      <c r="D68">
        <v>34.18</v>
      </c>
      <c r="E68">
        <v>6.2</v>
      </c>
      <c r="F68">
        <v>20.95</v>
      </c>
      <c r="G68">
        <v>53.33</v>
      </c>
      <c r="H68">
        <v>-2.56</v>
      </c>
      <c r="I68">
        <v>1.39</v>
      </c>
      <c r="J68">
        <v>3.95</v>
      </c>
      <c r="K68">
        <v>0.72</v>
      </c>
      <c r="L68">
        <v>7.39</v>
      </c>
      <c r="M68">
        <v>1.0295E-2</v>
      </c>
      <c r="N68">
        <v>4.2262000000000003E-3</v>
      </c>
      <c r="O68" t="b">
        <v>1</v>
      </c>
      <c r="P68" s="6" t="s">
        <v>17</v>
      </c>
    </row>
    <row r="69" spans="1:16" x14ac:dyDescent="0.3">
      <c r="A69" t="s">
        <v>319</v>
      </c>
      <c r="B69" t="s">
        <v>16</v>
      </c>
      <c r="C69">
        <v>22</v>
      </c>
      <c r="D69">
        <v>13.66</v>
      </c>
      <c r="E69">
        <v>2.73</v>
      </c>
      <c r="F69">
        <v>9.01</v>
      </c>
      <c r="G69">
        <v>13.33</v>
      </c>
      <c r="H69">
        <v>-2.52</v>
      </c>
      <c r="I69">
        <v>0.57999999999999996</v>
      </c>
      <c r="J69">
        <v>3.1</v>
      </c>
      <c r="K69">
        <v>0.65</v>
      </c>
      <c r="L69">
        <v>5.93</v>
      </c>
      <c r="M69">
        <v>1.0435E-2</v>
      </c>
      <c r="N69">
        <v>4.4847899999999998E-3</v>
      </c>
      <c r="O69" t="b">
        <v>0</v>
      </c>
      <c r="P69" s="6" t="s">
        <v>17</v>
      </c>
    </row>
    <row r="70" spans="1:16" x14ac:dyDescent="0.3">
      <c r="A70" t="s">
        <v>55</v>
      </c>
      <c r="B70" t="s">
        <v>56</v>
      </c>
      <c r="C70">
        <v>15</v>
      </c>
      <c r="D70">
        <v>29.96</v>
      </c>
      <c r="E70">
        <v>4.05</v>
      </c>
      <c r="F70">
        <v>19.21</v>
      </c>
      <c r="G70">
        <v>20.62</v>
      </c>
      <c r="H70">
        <v>-3.08</v>
      </c>
      <c r="I70">
        <v>0.15</v>
      </c>
      <c r="J70">
        <v>3.24</v>
      </c>
      <c r="K70">
        <v>0.54</v>
      </c>
      <c r="L70">
        <v>6.12</v>
      </c>
      <c r="M70">
        <v>1.0565E-2</v>
      </c>
      <c r="N70">
        <v>4.6088800000000001E-3</v>
      </c>
      <c r="O70" t="b">
        <v>1</v>
      </c>
      <c r="P70" s="6" t="s">
        <v>17</v>
      </c>
    </row>
    <row r="71" spans="1:16" x14ac:dyDescent="0.3">
      <c r="A71" t="s">
        <v>2143</v>
      </c>
      <c r="B71" t="s">
        <v>16</v>
      </c>
      <c r="C71">
        <v>18</v>
      </c>
      <c r="D71">
        <v>25.86</v>
      </c>
      <c r="E71">
        <v>5.6</v>
      </c>
      <c r="F71">
        <v>39.81</v>
      </c>
      <c r="G71">
        <v>40.9</v>
      </c>
      <c r="H71">
        <v>-2.29</v>
      </c>
      <c r="I71">
        <v>7.0000000000000007E-2</v>
      </c>
      <c r="J71">
        <v>2.36</v>
      </c>
      <c r="K71">
        <v>0.66</v>
      </c>
      <c r="L71">
        <v>4.1900000000000004</v>
      </c>
      <c r="M71">
        <v>1.077E-2</v>
      </c>
      <c r="N71">
        <v>4.9584599999999996E-3</v>
      </c>
      <c r="O71" t="b">
        <v>0</v>
      </c>
      <c r="P71" s="6" t="s">
        <v>17</v>
      </c>
    </row>
    <row r="72" spans="1:16" x14ac:dyDescent="0.3">
      <c r="A72" t="s">
        <v>4253</v>
      </c>
      <c r="B72" t="s">
        <v>4254</v>
      </c>
      <c r="C72">
        <v>14</v>
      </c>
      <c r="D72">
        <v>21.5</v>
      </c>
      <c r="E72">
        <v>2.85</v>
      </c>
      <c r="F72">
        <v>21.18</v>
      </c>
      <c r="G72">
        <v>19.739999999999998</v>
      </c>
      <c r="H72">
        <v>-3.21</v>
      </c>
      <c r="I72">
        <v>-0.08</v>
      </c>
      <c r="J72">
        <v>3.14</v>
      </c>
      <c r="K72">
        <v>0.41</v>
      </c>
      <c r="L72">
        <v>6.23</v>
      </c>
      <c r="M72">
        <v>1.2999999999999999E-2</v>
      </c>
      <c r="N72">
        <v>5.9052499999999999E-3</v>
      </c>
      <c r="O72" t="b">
        <v>1</v>
      </c>
      <c r="P72" s="6" t="s">
        <v>17</v>
      </c>
    </row>
    <row r="73" spans="1:16" x14ac:dyDescent="0.3">
      <c r="A73" t="s">
        <v>63</v>
      </c>
      <c r="B73" t="s">
        <v>64</v>
      </c>
      <c r="C73">
        <v>31</v>
      </c>
      <c r="D73">
        <v>12.62</v>
      </c>
      <c r="E73">
        <v>4.8600000000000003</v>
      </c>
      <c r="F73">
        <v>19.03</v>
      </c>
      <c r="G73">
        <v>43.59</v>
      </c>
      <c r="H73">
        <v>-1.56</v>
      </c>
      <c r="I73">
        <v>1.23</v>
      </c>
      <c r="J73">
        <v>2.79</v>
      </c>
      <c r="K73">
        <v>0.56000000000000005</v>
      </c>
      <c r="L73">
        <v>5.37</v>
      </c>
      <c r="M73">
        <v>1.3025E-2</v>
      </c>
      <c r="N73">
        <v>6.0219699999999998E-3</v>
      </c>
      <c r="O73" t="b">
        <v>1</v>
      </c>
      <c r="P73" s="6" t="s">
        <v>17</v>
      </c>
    </row>
    <row r="74" spans="1:16" x14ac:dyDescent="0.3">
      <c r="A74" t="s">
        <v>5411</v>
      </c>
      <c r="B74" t="s">
        <v>5412</v>
      </c>
      <c r="C74">
        <v>41</v>
      </c>
      <c r="D74">
        <v>3.72</v>
      </c>
      <c r="E74">
        <v>0.61</v>
      </c>
      <c r="F74">
        <v>2.91</v>
      </c>
      <c r="G74">
        <v>3.35</v>
      </c>
      <c r="H74">
        <v>-3.08</v>
      </c>
      <c r="I74">
        <v>0.24</v>
      </c>
      <c r="J74">
        <v>3.32</v>
      </c>
      <c r="K74">
        <v>0.38</v>
      </c>
      <c r="L74">
        <v>6.84</v>
      </c>
      <c r="M74">
        <v>1.3655E-2</v>
      </c>
      <c r="N74">
        <v>6.2580200000000004E-3</v>
      </c>
      <c r="O74" t="b">
        <v>0</v>
      </c>
      <c r="P74" s="6" t="s">
        <v>17</v>
      </c>
    </row>
    <row r="75" spans="1:16" x14ac:dyDescent="0.3">
      <c r="A75" t="s">
        <v>31</v>
      </c>
      <c r="B75" t="s">
        <v>16</v>
      </c>
      <c r="C75">
        <v>16</v>
      </c>
      <c r="D75">
        <v>30.3</v>
      </c>
      <c r="E75">
        <v>7.14</v>
      </c>
      <c r="F75">
        <v>38.85</v>
      </c>
      <c r="G75">
        <v>52.16</v>
      </c>
      <c r="H75">
        <v>-2.2200000000000002</v>
      </c>
      <c r="I75">
        <v>0.46</v>
      </c>
      <c r="J75">
        <v>2.68</v>
      </c>
      <c r="K75">
        <v>0.46</v>
      </c>
      <c r="L75">
        <v>5.08</v>
      </c>
      <c r="M75">
        <v>1.5245E-2</v>
      </c>
      <c r="N75">
        <v>6.5332300000000001E-3</v>
      </c>
      <c r="O75" t="b">
        <v>0</v>
      </c>
      <c r="P75" s="6" t="s">
        <v>17</v>
      </c>
    </row>
    <row r="76" spans="1:16" x14ac:dyDescent="0.3">
      <c r="A76" t="s">
        <v>480</v>
      </c>
      <c r="B76" t="s">
        <v>481</v>
      </c>
      <c r="C76">
        <v>27</v>
      </c>
      <c r="D76">
        <v>10.41</v>
      </c>
      <c r="E76">
        <v>1.82</v>
      </c>
      <c r="F76">
        <v>10.64</v>
      </c>
      <c r="G76">
        <v>13.37</v>
      </c>
      <c r="H76">
        <v>-2.79</v>
      </c>
      <c r="I76">
        <v>0.35</v>
      </c>
      <c r="J76">
        <v>3.14</v>
      </c>
      <c r="K76">
        <v>0.42</v>
      </c>
      <c r="L76">
        <v>6.38</v>
      </c>
      <c r="M76">
        <v>1.5640000000000001E-2</v>
      </c>
      <c r="N76">
        <v>6.6712100000000003E-3</v>
      </c>
      <c r="O76" t="b">
        <v>0</v>
      </c>
      <c r="P76" s="6" t="s">
        <v>17</v>
      </c>
    </row>
    <row r="77" spans="1:16" x14ac:dyDescent="0.3">
      <c r="A77" t="s">
        <v>83</v>
      </c>
      <c r="B77" t="s">
        <v>84</v>
      </c>
      <c r="C77">
        <v>16</v>
      </c>
      <c r="D77">
        <v>43.17</v>
      </c>
      <c r="E77">
        <v>9.39</v>
      </c>
      <c r="F77">
        <v>48.57</v>
      </c>
      <c r="G77">
        <v>48.15</v>
      </c>
      <c r="H77">
        <v>-2.25</v>
      </c>
      <c r="I77">
        <v>0</v>
      </c>
      <c r="J77">
        <v>2.25</v>
      </c>
      <c r="K77">
        <v>0.56000000000000005</v>
      </c>
      <c r="L77">
        <v>3.98</v>
      </c>
      <c r="M77">
        <v>1.584E-2</v>
      </c>
      <c r="N77">
        <v>6.8080600000000003E-3</v>
      </c>
      <c r="O77" t="b">
        <v>1</v>
      </c>
      <c r="P77" s="6" t="s">
        <v>17</v>
      </c>
    </row>
    <row r="78" spans="1:16" x14ac:dyDescent="0.3">
      <c r="A78" t="s">
        <v>5172</v>
      </c>
      <c r="B78" t="s">
        <v>5173</v>
      </c>
      <c r="C78">
        <v>5</v>
      </c>
      <c r="D78">
        <v>14.73</v>
      </c>
      <c r="E78">
        <v>5.53</v>
      </c>
      <c r="F78">
        <v>30.24</v>
      </c>
      <c r="G78">
        <v>99.45</v>
      </c>
      <c r="H78">
        <v>-1.84</v>
      </c>
      <c r="I78">
        <v>1.74</v>
      </c>
      <c r="J78">
        <v>3.58</v>
      </c>
      <c r="K78">
        <v>0.34</v>
      </c>
      <c r="L78">
        <v>7.46</v>
      </c>
      <c r="M78">
        <v>1.584E-2</v>
      </c>
      <c r="N78">
        <v>6.94088E-3</v>
      </c>
      <c r="O78" t="b">
        <v>0</v>
      </c>
      <c r="P78" s="6" t="s">
        <v>17</v>
      </c>
    </row>
    <row r="79" spans="1:16" x14ac:dyDescent="0.3">
      <c r="A79" t="s">
        <v>1778</v>
      </c>
      <c r="B79" t="s">
        <v>16</v>
      </c>
      <c r="C79">
        <v>16</v>
      </c>
      <c r="D79">
        <v>5.41</v>
      </c>
      <c r="E79">
        <v>1.68</v>
      </c>
      <c r="F79">
        <v>4.1900000000000004</v>
      </c>
      <c r="G79">
        <v>11.6</v>
      </c>
      <c r="H79">
        <v>-2.06</v>
      </c>
      <c r="I79">
        <v>1.57</v>
      </c>
      <c r="J79">
        <v>3.64</v>
      </c>
      <c r="K79">
        <v>0.23</v>
      </c>
      <c r="L79">
        <v>7.59</v>
      </c>
      <c r="M79">
        <v>1.6400000000000001E-2</v>
      </c>
      <c r="N79">
        <v>7.4624299999999999E-3</v>
      </c>
      <c r="O79" t="b">
        <v>0</v>
      </c>
      <c r="P79" s="6" t="s">
        <v>17</v>
      </c>
    </row>
    <row r="80" spans="1:16" x14ac:dyDescent="0.3">
      <c r="A80" t="s">
        <v>1623</v>
      </c>
      <c r="B80" t="s">
        <v>16</v>
      </c>
      <c r="C80">
        <v>10</v>
      </c>
      <c r="D80">
        <v>29.37</v>
      </c>
      <c r="E80">
        <v>3.26</v>
      </c>
      <c r="F80">
        <v>51.95</v>
      </c>
      <c r="G80">
        <v>56.88</v>
      </c>
      <c r="H80">
        <v>-3.38</v>
      </c>
      <c r="I80">
        <v>0.16</v>
      </c>
      <c r="J80">
        <v>3.55</v>
      </c>
      <c r="K80">
        <v>0.17</v>
      </c>
      <c r="L80">
        <v>7.3</v>
      </c>
      <c r="M80">
        <v>1.78E-2</v>
      </c>
      <c r="N80">
        <v>8.0910400000000007E-3</v>
      </c>
      <c r="O80" t="b">
        <v>0</v>
      </c>
      <c r="P80" s="6" t="s">
        <v>17</v>
      </c>
    </row>
    <row r="81" spans="1:16" x14ac:dyDescent="0.3">
      <c r="A81" t="s">
        <v>1750</v>
      </c>
      <c r="B81" t="s">
        <v>16</v>
      </c>
      <c r="C81">
        <v>16</v>
      </c>
      <c r="D81">
        <v>17.260000000000002</v>
      </c>
      <c r="E81">
        <v>2.42</v>
      </c>
      <c r="F81">
        <v>13.98</v>
      </c>
      <c r="G81">
        <v>13.9</v>
      </c>
      <c r="H81">
        <v>-3.1</v>
      </c>
      <c r="I81">
        <v>0.02</v>
      </c>
      <c r="J81">
        <v>3.12</v>
      </c>
      <c r="K81">
        <v>0.28999999999999998</v>
      </c>
      <c r="L81">
        <v>6.38</v>
      </c>
      <c r="M81">
        <v>1.8175E-2</v>
      </c>
      <c r="N81">
        <v>8.2203199999999997E-3</v>
      </c>
      <c r="O81" t="b">
        <v>0</v>
      </c>
      <c r="P81" s="6" t="s">
        <v>17</v>
      </c>
    </row>
    <row r="82" spans="1:16" x14ac:dyDescent="0.3">
      <c r="A82" t="s">
        <v>305</v>
      </c>
      <c r="B82" t="s">
        <v>306</v>
      </c>
      <c r="C82">
        <v>16</v>
      </c>
      <c r="D82">
        <v>24.56</v>
      </c>
      <c r="E82">
        <v>2.59</v>
      </c>
      <c r="F82">
        <v>22.45</v>
      </c>
      <c r="G82">
        <v>15.33</v>
      </c>
      <c r="H82">
        <v>-3.52</v>
      </c>
      <c r="I82">
        <v>-0.53</v>
      </c>
      <c r="J82">
        <v>2.99</v>
      </c>
      <c r="K82">
        <v>0.23</v>
      </c>
      <c r="L82">
        <v>6.16</v>
      </c>
      <c r="M82">
        <v>2.0735E-2</v>
      </c>
      <c r="N82">
        <v>9.0458299999999995E-3</v>
      </c>
      <c r="O82" t="b">
        <v>0</v>
      </c>
      <c r="P82" s="6" t="s">
        <v>17</v>
      </c>
    </row>
    <row r="83" spans="1:16" x14ac:dyDescent="0.3">
      <c r="A83" t="s">
        <v>5681</v>
      </c>
      <c r="B83" t="s">
        <v>5682</v>
      </c>
      <c r="C83">
        <v>19</v>
      </c>
      <c r="D83">
        <v>6.73</v>
      </c>
      <c r="E83">
        <v>1.48</v>
      </c>
      <c r="F83">
        <v>8.74</v>
      </c>
      <c r="G83">
        <v>11.57</v>
      </c>
      <c r="H83">
        <v>-2.62</v>
      </c>
      <c r="I83">
        <v>0.44</v>
      </c>
      <c r="J83">
        <v>3.06</v>
      </c>
      <c r="K83">
        <v>0.15</v>
      </c>
      <c r="L83">
        <v>6.51</v>
      </c>
      <c r="M83">
        <v>2.1780000000000001E-2</v>
      </c>
      <c r="N83">
        <v>9.1956499999999997E-3</v>
      </c>
      <c r="O83" t="b">
        <v>0</v>
      </c>
      <c r="P83" s="6" t="s">
        <v>17</v>
      </c>
    </row>
    <row r="84" spans="1:16" x14ac:dyDescent="0.3">
      <c r="A84" t="s">
        <v>254</v>
      </c>
      <c r="B84" t="s">
        <v>255</v>
      </c>
      <c r="C84">
        <v>122</v>
      </c>
      <c r="D84">
        <v>8.43</v>
      </c>
      <c r="E84">
        <v>0.36</v>
      </c>
      <c r="F84">
        <v>13.5</v>
      </c>
      <c r="G84">
        <v>2.19</v>
      </c>
      <c r="H84">
        <v>-4.88</v>
      </c>
      <c r="I84">
        <v>-2.62</v>
      </c>
      <c r="J84">
        <v>2.2599999999999998</v>
      </c>
      <c r="K84">
        <v>0.24</v>
      </c>
      <c r="L84">
        <v>4.8600000000000003</v>
      </c>
      <c r="M84">
        <v>2.2265E-2</v>
      </c>
      <c r="N84">
        <v>9.7742100000000002E-3</v>
      </c>
      <c r="O84" t="b">
        <v>0</v>
      </c>
      <c r="P84" s="6" t="s">
        <v>17</v>
      </c>
    </row>
    <row r="85" spans="1:16" x14ac:dyDescent="0.3">
      <c r="A85" t="s">
        <v>3222</v>
      </c>
      <c r="B85" t="s">
        <v>3223</v>
      </c>
      <c r="C85">
        <v>26</v>
      </c>
      <c r="D85">
        <v>6.25</v>
      </c>
      <c r="E85">
        <v>1.63</v>
      </c>
      <c r="F85">
        <v>13.04</v>
      </c>
      <c r="G85">
        <v>25.47</v>
      </c>
      <c r="H85">
        <v>-2.14</v>
      </c>
      <c r="I85">
        <v>1.03</v>
      </c>
      <c r="J85">
        <v>3.17</v>
      </c>
      <c r="K85">
        <v>0.05</v>
      </c>
      <c r="L85">
        <v>6.63</v>
      </c>
      <c r="M85">
        <v>2.2429999999999999E-2</v>
      </c>
      <c r="N85">
        <v>9.9148299999999995E-3</v>
      </c>
      <c r="O85" t="b">
        <v>0</v>
      </c>
      <c r="P85" s="6" t="s">
        <v>17</v>
      </c>
    </row>
    <row r="86" spans="1:16" x14ac:dyDescent="0.3">
      <c r="A86" t="s">
        <v>813</v>
      </c>
      <c r="B86" t="s">
        <v>16</v>
      </c>
      <c r="C86">
        <v>9</v>
      </c>
      <c r="D86">
        <v>11.35</v>
      </c>
      <c r="E86">
        <v>2.83</v>
      </c>
      <c r="F86">
        <v>11.18</v>
      </c>
      <c r="G86">
        <v>31.52</v>
      </c>
      <c r="H86">
        <v>-2.36</v>
      </c>
      <c r="I86">
        <v>1.5</v>
      </c>
      <c r="J86">
        <v>3.87</v>
      </c>
      <c r="K86">
        <v>-0.09</v>
      </c>
      <c r="L86">
        <v>8.42</v>
      </c>
      <c r="M86">
        <v>2.2755000000000001E-2</v>
      </c>
      <c r="N86">
        <v>1.0055929999999999E-2</v>
      </c>
      <c r="O86" t="b">
        <v>0</v>
      </c>
      <c r="P86" t="s">
        <v>119</v>
      </c>
    </row>
    <row r="87" spans="1:16" x14ac:dyDescent="0.3">
      <c r="A87" t="s">
        <v>211</v>
      </c>
      <c r="B87" t="s">
        <v>16</v>
      </c>
      <c r="C87">
        <v>12</v>
      </c>
      <c r="D87">
        <v>20.07</v>
      </c>
      <c r="E87">
        <v>2.02</v>
      </c>
      <c r="F87">
        <v>10.220000000000001</v>
      </c>
      <c r="G87">
        <v>15.77</v>
      </c>
      <c r="H87">
        <v>-3.59</v>
      </c>
      <c r="I87">
        <v>0.68</v>
      </c>
      <c r="J87">
        <v>4.2699999999999996</v>
      </c>
      <c r="K87">
        <v>-0.44</v>
      </c>
      <c r="L87">
        <v>9.32</v>
      </c>
      <c r="M87">
        <v>2.3064999999999999E-2</v>
      </c>
      <c r="N87">
        <v>1.0197339999999999E-2</v>
      </c>
      <c r="O87" t="b">
        <v>0</v>
      </c>
      <c r="P87" t="s">
        <v>119</v>
      </c>
    </row>
    <row r="88" spans="1:16" x14ac:dyDescent="0.3">
      <c r="A88" t="s">
        <v>592</v>
      </c>
      <c r="B88" t="s">
        <v>16</v>
      </c>
      <c r="C88">
        <v>33</v>
      </c>
      <c r="D88">
        <v>4.76</v>
      </c>
      <c r="E88">
        <v>1.28</v>
      </c>
      <c r="F88">
        <v>8.5500000000000007</v>
      </c>
      <c r="G88">
        <v>12.46</v>
      </c>
      <c r="H88">
        <v>-2.23</v>
      </c>
      <c r="I88">
        <v>0.55000000000000004</v>
      </c>
      <c r="J88">
        <v>2.78</v>
      </c>
      <c r="K88">
        <v>0.15</v>
      </c>
      <c r="L88">
        <v>5.85</v>
      </c>
      <c r="M88">
        <v>2.3215E-2</v>
      </c>
      <c r="N88">
        <v>1.0337310000000001E-2</v>
      </c>
      <c r="O88" t="b">
        <v>0</v>
      </c>
      <c r="P88" t="s">
        <v>119</v>
      </c>
    </row>
    <row r="89" spans="1:16" x14ac:dyDescent="0.3">
      <c r="A89" t="s">
        <v>5006</v>
      </c>
      <c r="B89" t="s">
        <v>5007</v>
      </c>
      <c r="C89">
        <v>18</v>
      </c>
      <c r="D89">
        <v>11.27</v>
      </c>
      <c r="E89">
        <v>1.64</v>
      </c>
      <c r="F89">
        <v>2.74</v>
      </c>
      <c r="G89">
        <v>3.83</v>
      </c>
      <c r="H89">
        <v>-3.17</v>
      </c>
      <c r="I89">
        <v>0.56000000000000005</v>
      </c>
      <c r="J89">
        <v>3.73</v>
      </c>
      <c r="K89">
        <v>-0.12</v>
      </c>
      <c r="L89">
        <v>8.18</v>
      </c>
      <c r="M89">
        <v>2.3359999999999999E-2</v>
      </c>
      <c r="N89">
        <v>1.047585E-2</v>
      </c>
      <c r="O89" t="b">
        <v>0</v>
      </c>
      <c r="P89" t="s">
        <v>119</v>
      </c>
    </row>
    <row r="90" spans="1:16" x14ac:dyDescent="0.3">
      <c r="A90" t="s">
        <v>1712</v>
      </c>
      <c r="B90" t="s">
        <v>16</v>
      </c>
      <c r="C90">
        <v>9</v>
      </c>
      <c r="D90">
        <v>6.19</v>
      </c>
      <c r="E90">
        <v>8.34</v>
      </c>
      <c r="F90">
        <v>49.62</v>
      </c>
      <c r="G90">
        <v>5.25</v>
      </c>
      <c r="H90">
        <v>0.32</v>
      </c>
      <c r="I90">
        <v>-3.16</v>
      </c>
      <c r="J90">
        <v>-3.48</v>
      </c>
      <c r="K90">
        <v>-6.7</v>
      </c>
      <c r="L90">
        <v>0.03</v>
      </c>
      <c r="M90">
        <v>2.3445000000000001E-2</v>
      </c>
      <c r="N90">
        <v>1.0612369999999999E-2</v>
      </c>
      <c r="O90" t="b">
        <v>0</v>
      </c>
      <c r="P90" t="s">
        <v>119</v>
      </c>
    </row>
    <row r="91" spans="1:16" x14ac:dyDescent="0.3">
      <c r="A91" t="s">
        <v>160</v>
      </c>
      <c r="B91" t="s">
        <v>161</v>
      </c>
      <c r="C91">
        <v>10</v>
      </c>
      <c r="D91">
        <v>18.61</v>
      </c>
      <c r="E91">
        <v>107.37</v>
      </c>
      <c r="F91">
        <v>7.87</v>
      </c>
      <c r="G91">
        <v>3.55</v>
      </c>
      <c r="H91">
        <v>2.4300000000000002</v>
      </c>
      <c r="I91">
        <v>-1.1599999999999999</v>
      </c>
      <c r="J91">
        <v>-3.6</v>
      </c>
      <c r="K91">
        <v>-7.28</v>
      </c>
      <c r="L91">
        <v>0.08</v>
      </c>
      <c r="M91">
        <v>2.35E-2</v>
      </c>
      <c r="N91">
        <v>1.074661E-2</v>
      </c>
      <c r="O91" t="b">
        <v>0</v>
      </c>
      <c r="P91" t="s">
        <v>119</v>
      </c>
    </row>
    <row r="92" spans="1:16" x14ac:dyDescent="0.3">
      <c r="A92" t="s">
        <v>1680</v>
      </c>
      <c r="B92" t="s">
        <v>16</v>
      </c>
      <c r="C92">
        <v>8</v>
      </c>
      <c r="D92">
        <v>17.55</v>
      </c>
      <c r="E92">
        <v>2.94</v>
      </c>
      <c r="F92">
        <v>7.51</v>
      </c>
      <c r="G92">
        <v>12.96</v>
      </c>
      <c r="H92">
        <v>-2.97</v>
      </c>
      <c r="I92">
        <v>0.86</v>
      </c>
      <c r="J92">
        <v>3.83</v>
      </c>
      <c r="K92">
        <v>-0.2</v>
      </c>
      <c r="L92">
        <v>8.3800000000000008</v>
      </c>
      <c r="M92">
        <v>2.393E-2</v>
      </c>
      <c r="N92">
        <v>1.088253E-2</v>
      </c>
      <c r="O92" t="b">
        <v>0</v>
      </c>
      <c r="P92" t="s">
        <v>119</v>
      </c>
    </row>
    <row r="93" spans="1:16" x14ac:dyDescent="0.3">
      <c r="A93" t="s">
        <v>343</v>
      </c>
      <c r="B93" t="s">
        <v>16</v>
      </c>
      <c r="C93">
        <v>7</v>
      </c>
      <c r="D93">
        <v>37.700000000000003</v>
      </c>
      <c r="E93">
        <v>108.34</v>
      </c>
      <c r="F93">
        <v>19.440000000000001</v>
      </c>
      <c r="G93">
        <v>2.58</v>
      </c>
      <c r="H93">
        <v>1.23</v>
      </c>
      <c r="I93">
        <v>-3.07</v>
      </c>
      <c r="J93">
        <v>-4.3</v>
      </c>
      <c r="K93">
        <v>-9.0399999999999991</v>
      </c>
      <c r="L93">
        <v>0.49</v>
      </c>
      <c r="M93">
        <v>2.3970000000000002E-2</v>
      </c>
      <c r="N93">
        <v>1.1016069999999999E-2</v>
      </c>
      <c r="O93" t="b">
        <v>0</v>
      </c>
      <c r="P93" t="s">
        <v>119</v>
      </c>
    </row>
    <row r="94" spans="1:16" x14ac:dyDescent="0.3">
      <c r="A94" t="s">
        <v>433</v>
      </c>
      <c r="B94" t="s">
        <v>16</v>
      </c>
      <c r="C94">
        <v>12</v>
      </c>
      <c r="D94">
        <v>6.9</v>
      </c>
      <c r="E94">
        <v>58.22</v>
      </c>
      <c r="F94">
        <v>4.29</v>
      </c>
      <c r="G94">
        <v>2.4500000000000002</v>
      </c>
      <c r="H94">
        <v>3.01</v>
      </c>
      <c r="I94">
        <v>-0.84</v>
      </c>
      <c r="J94">
        <v>-3.85</v>
      </c>
      <c r="K94">
        <v>-7.99</v>
      </c>
      <c r="L94">
        <v>0.37</v>
      </c>
      <c r="M94">
        <v>2.4324999999999999E-2</v>
      </c>
      <c r="N94">
        <v>1.1150510000000001E-2</v>
      </c>
      <c r="O94" t="b">
        <v>0</v>
      </c>
      <c r="P94" t="s">
        <v>119</v>
      </c>
    </row>
    <row r="95" spans="1:16" x14ac:dyDescent="0.3">
      <c r="A95" t="s">
        <v>399</v>
      </c>
      <c r="B95" t="s">
        <v>16</v>
      </c>
      <c r="C95">
        <v>17</v>
      </c>
      <c r="D95">
        <v>14.44</v>
      </c>
      <c r="E95">
        <v>4.47</v>
      </c>
      <c r="F95">
        <v>7.81</v>
      </c>
      <c r="G95">
        <v>14.79</v>
      </c>
      <c r="H95">
        <v>-1.87</v>
      </c>
      <c r="I95">
        <v>0.89</v>
      </c>
      <c r="J95">
        <v>2.76</v>
      </c>
      <c r="K95">
        <v>0.15</v>
      </c>
      <c r="L95">
        <v>5.6</v>
      </c>
      <c r="M95">
        <v>2.4420000000000001E-2</v>
      </c>
      <c r="N95">
        <v>1.12832E-2</v>
      </c>
      <c r="O95" t="b">
        <v>0</v>
      </c>
      <c r="P95" t="s">
        <v>119</v>
      </c>
    </row>
    <row r="96" spans="1:16" x14ac:dyDescent="0.3">
      <c r="A96" t="s">
        <v>1286</v>
      </c>
      <c r="B96" t="s">
        <v>16</v>
      </c>
      <c r="C96">
        <v>11</v>
      </c>
      <c r="D96">
        <v>63.92</v>
      </c>
      <c r="E96">
        <v>26.61</v>
      </c>
      <c r="F96">
        <v>67.150000000000006</v>
      </c>
      <c r="G96">
        <v>133.47</v>
      </c>
      <c r="H96">
        <v>-1.25</v>
      </c>
      <c r="I96">
        <v>1.03</v>
      </c>
      <c r="J96">
        <v>2.2799999999999998</v>
      </c>
      <c r="K96">
        <v>0.38</v>
      </c>
      <c r="L96">
        <v>4.1900000000000004</v>
      </c>
      <c r="M96">
        <v>2.4549999999999999E-2</v>
      </c>
      <c r="N96">
        <v>1.1414550000000001E-2</v>
      </c>
      <c r="O96" t="b">
        <v>0</v>
      </c>
      <c r="P96" t="s">
        <v>119</v>
      </c>
    </row>
    <row r="97" spans="1:16" x14ac:dyDescent="0.3">
      <c r="A97" t="s">
        <v>159</v>
      </c>
      <c r="B97" t="s">
        <v>16</v>
      </c>
      <c r="C97">
        <v>9</v>
      </c>
      <c r="D97">
        <v>23.64</v>
      </c>
      <c r="E97">
        <v>121.38</v>
      </c>
      <c r="F97">
        <v>80.98</v>
      </c>
      <c r="G97">
        <v>73.37</v>
      </c>
      <c r="H97">
        <v>2.39</v>
      </c>
      <c r="I97">
        <v>-0.12</v>
      </c>
      <c r="J97">
        <v>-2.52</v>
      </c>
      <c r="K97">
        <v>-4.71</v>
      </c>
      <c r="L97">
        <v>-0.3</v>
      </c>
      <c r="M97">
        <v>2.4785000000000001E-2</v>
      </c>
      <c r="N97">
        <v>1.1545639999999999E-2</v>
      </c>
      <c r="O97" t="b">
        <v>0</v>
      </c>
      <c r="P97" t="s">
        <v>119</v>
      </c>
    </row>
    <row r="98" spans="1:16" x14ac:dyDescent="0.3">
      <c r="A98" t="s">
        <v>5669</v>
      </c>
      <c r="B98" t="s">
        <v>5670</v>
      </c>
      <c r="C98">
        <v>14</v>
      </c>
      <c r="D98">
        <v>19.989999999999998</v>
      </c>
      <c r="E98">
        <v>50.04</v>
      </c>
      <c r="F98">
        <v>6.17</v>
      </c>
      <c r="G98">
        <v>1.45</v>
      </c>
      <c r="H98">
        <v>1.25</v>
      </c>
      <c r="I98">
        <v>-2.2599999999999998</v>
      </c>
      <c r="J98">
        <v>-3.51</v>
      </c>
      <c r="K98">
        <v>-7.42</v>
      </c>
      <c r="L98">
        <v>0.26</v>
      </c>
      <c r="M98">
        <v>2.504E-2</v>
      </c>
      <c r="N98">
        <v>1.167665E-2</v>
      </c>
      <c r="O98" t="b">
        <v>0</v>
      </c>
      <c r="P98" t="s">
        <v>119</v>
      </c>
    </row>
    <row r="99" spans="1:16" x14ac:dyDescent="0.3">
      <c r="A99" t="s">
        <v>4109</v>
      </c>
      <c r="B99" t="s">
        <v>4110</v>
      </c>
      <c r="C99">
        <v>39</v>
      </c>
      <c r="D99">
        <v>20.5</v>
      </c>
      <c r="E99">
        <v>36.75</v>
      </c>
      <c r="F99">
        <v>15.41</v>
      </c>
      <c r="G99">
        <v>6.04</v>
      </c>
      <c r="H99">
        <v>0.76</v>
      </c>
      <c r="I99">
        <v>-1.34</v>
      </c>
      <c r="J99">
        <v>-2.1</v>
      </c>
      <c r="K99">
        <v>-3.6</v>
      </c>
      <c r="L99">
        <v>-0.55000000000000004</v>
      </c>
      <c r="M99">
        <v>2.513E-2</v>
      </c>
      <c r="N99">
        <v>1.180601E-2</v>
      </c>
      <c r="O99" t="b">
        <v>0</v>
      </c>
      <c r="P99" t="s">
        <v>119</v>
      </c>
    </row>
    <row r="100" spans="1:16" x14ac:dyDescent="0.3">
      <c r="A100" t="s">
        <v>2879</v>
      </c>
      <c r="B100" t="s">
        <v>2880</v>
      </c>
      <c r="C100">
        <v>18</v>
      </c>
      <c r="D100">
        <v>22.49</v>
      </c>
      <c r="E100">
        <v>85.32</v>
      </c>
      <c r="F100">
        <v>39.770000000000003</v>
      </c>
      <c r="G100">
        <v>33.11</v>
      </c>
      <c r="H100">
        <v>1.91</v>
      </c>
      <c r="I100">
        <v>-0.23</v>
      </c>
      <c r="J100">
        <v>-2.14</v>
      </c>
      <c r="K100">
        <v>-3.77</v>
      </c>
      <c r="L100">
        <v>-0.47</v>
      </c>
      <c r="M100">
        <v>2.5335E-2</v>
      </c>
      <c r="N100">
        <v>1.193486E-2</v>
      </c>
      <c r="O100" t="b">
        <v>0</v>
      </c>
      <c r="P100" t="s">
        <v>119</v>
      </c>
    </row>
    <row r="101" spans="1:16" x14ac:dyDescent="0.3">
      <c r="A101" t="s">
        <v>57</v>
      </c>
      <c r="B101" t="s">
        <v>58</v>
      </c>
      <c r="C101">
        <v>19</v>
      </c>
      <c r="D101">
        <v>54.31</v>
      </c>
      <c r="E101">
        <v>34.14</v>
      </c>
      <c r="F101">
        <v>54.19</v>
      </c>
      <c r="G101">
        <v>5.64</v>
      </c>
      <c r="H101">
        <v>-0.73</v>
      </c>
      <c r="I101">
        <v>-3.23</v>
      </c>
      <c r="J101">
        <v>-2.5</v>
      </c>
      <c r="K101">
        <v>-4.5</v>
      </c>
      <c r="L101">
        <v>-0.34</v>
      </c>
      <c r="M101">
        <v>2.562E-2</v>
      </c>
      <c r="N101">
        <v>1.206396E-2</v>
      </c>
      <c r="O101" t="b">
        <v>0</v>
      </c>
      <c r="P101" t="s">
        <v>119</v>
      </c>
    </row>
    <row r="102" spans="1:16" x14ac:dyDescent="0.3">
      <c r="A102" t="s">
        <v>4494</v>
      </c>
      <c r="B102" t="s">
        <v>4495</v>
      </c>
      <c r="C102">
        <v>29</v>
      </c>
      <c r="D102">
        <v>47.12</v>
      </c>
      <c r="E102">
        <v>70.94</v>
      </c>
      <c r="F102">
        <v>4.93</v>
      </c>
      <c r="G102">
        <v>1.05</v>
      </c>
      <c r="H102">
        <v>0.56000000000000005</v>
      </c>
      <c r="I102">
        <v>-2.35</v>
      </c>
      <c r="J102">
        <v>-2.91</v>
      </c>
      <c r="K102">
        <v>-5.99</v>
      </c>
      <c r="L102">
        <v>0.01</v>
      </c>
      <c r="M102">
        <v>2.5870000000000001E-2</v>
      </c>
      <c r="N102">
        <v>1.2192990000000001E-2</v>
      </c>
      <c r="O102" t="b">
        <v>0</v>
      </c>
      <c r="P102" t="s">
        <v>119</v>
      </c>
    </row>
    <row r="103" spans="1:16" x14ac:dyDescent="0.3">
      <c r="A103" t="s">
        <v>3909</v>
      </c>
      <c r="B103" t="s">
        <v>3910</v>
      </c>
      <c r="C103">
        <v>28</v>
      </c>
      <c r="D103">
        <v>12</v>
      </c>
      <c r="E103">
        <v>2.44</v>
      </c>
      <c r="F103">
        <v>13.55</v>
      </c>
      <c r="G103">
        <v>11.83</v>
      </c>
      <c r="H103">
        <v>-2.46</v>
      </c>
      <c r="I103">
        <v>-0.15</v>
      </c>
      <c r="J103">
        <v>2.31</v>
      </c>
      <c r="K103">
        <v>0.25</v>
      </c>
      <c r="L103">
        <v>4.59</v>
      </c>
      <c r="M103">
        <v>2.6265E-2</v>
      </c>
      <c r="N103">
        <v>1.2323290000000001E-2</v>
      </c>
      <c r="O103" t="b">
        <v>0</v>
      </c>
      <c r="P103" t="s">
        <v>119</v>
      </c>
    </row>
    <row r="104" spans="1:16" x14ac:dyDescent="0.3">
      <c r="A104" t="s">
        <v>1516</v>
      </c>
      <c r="B104" t="s">
        <v>16</v>
      </c>
      <c r="C104">
        <v>32</v>
      </c>
      <c r="D104">
        <v>14.64</v>
      </c>
      <c r="E104">
        <v>1.66</v>
      </c>
      <c r="F104">
        <v>12.83</v>
      </c>
      <c r="G104">
        <v>8.17</v>
      </c>
      <c r="H104">
        <v>-3.39</v>
      </c>
      <c r="I104">
        <v>-0.61</v>
      </c>
      <c r="J104">
        <v>2.78</v>
      </c>
      <c r="K104">
        <v>0.04</v>
      </c>
      <c r="L104">
        <v>5.84</v>
      </c>
      <c r="M104">
        <v>2.6450000000000001E-2</v>
      </c>
      <c r="N104">
        <v>1.2452889999999999E-2</v>
      </c>
      <c r="O104" t="b">
        <v>0</v>
      </c>
      <c r="P104" t="s">
        <v>119</v>
      </c>
    </row>
    <row r="105" spans="1:16" x14ac:dyDescent="0.3">
      <c r="A105" t="s">
        <v>231</v>
      </c>
      <c r="B105" t="s">
        <v>232</v>
      </c>
      <c r="C105">
        <v>28</v>
      </c>
      <c r="D105">
        <v>8.9499999999999993</v>
      </c>
      <c r="E105">
        <v>1.27</v>
      </c>
      <c r="F105">
        <v>0.84</v>
      </c>
      <c r="G105">
        <v>1.18</v>
      </c>
      <c r="H105">
        <v>-3.19</v>
      </c>
      <c r="I105">
        <v>0.69</v>
      </c>
      <c r="J105">
        <v>3.88</v>
      </c>
      <c r="K105">
        <v>-0.36</v>
      </c>
      <c r="L105">
        <v>8.7899999999999991</v>
      </c>
      <c r="M105">
        <v>2.648E-2</v>
      </c>
      <c r="N105">
        <v>1.258041E-2</v>
      </c>
      <c r="O105" t="b">
        <v>0</v>
      </c>
      <c r="P105" t="s">
        <v>119</v>
      </c>
    </row>
    <row r="106" spans="1:16" x14ac:dyDescent="0.3">
      <c r="A106" t="s">
        <v>67</v>
      </c>
      <c r="B106" t="s">
        <v>68</v>
      </c>
      <c r="C106">
        <v>30</v>
      </c>
      <c r="D106">
        <v>20.27</v>
      </c>
      <c r="E106">
        <v>10.4</v>
      </c>
      <c r="F106">
        <v>6.07</v>
      </c>
      <c r="G106">
        <v>13.5</v>
      </c>
      <c r="H106">
        <v>-1.07</v>
      </c>
      <c r="I106">
        <v>1.18</v>
      </c>
      <c r="J106">
        <v>2.25</v>
      </c>
      <c r="K106">
        <v>0.28999999999999998</v>
      </c>
      <c r="L106">
        <v>4.3499999999999996</v>
      </c>
      <c r="M106">
        <v>2.6519999999999998E-2</v>
      </c>
      <c r="N106">
        <v>1.270599E-2</v>
      </c>
      <c r="O106" t="b">
        <v>0</v>
      </c>
      <c r="P106" t="s">
        <v>119</v>
      </c>
    </row>
    <row r="107" spans="1:16" x14ac:dyDescent="0.3">
      <c r="A107" t="s">
        <v>43</v>
      </c>
      <c r="B107" t="s">
        <v>16</v>
      </c>
      <c r="C107">
        <v>9</v>
      </c>
      <c r="D107">
        <v>30.71</v>
      </c>
      <c r="E107">
        <v>2.72</v>
      </c>
      <c r="F107">
        <v>13.52</v>
      </c>
      <c r="G107">
        <v>11.58</v>
      </c>
      <c r="H107">
        <v>-3.81</v>
      </c>
      <c r="I107">
        <v>-0.15</v>
      </c>
      <c r="J107">
        <v>3.66</v>
      </c>
      <c r="K107">
        <v>-0.32</v>
      </c>
      <c r="L107">
        <v>8.07</v>
      </c>
      <c r="M107">
        <v>2.6665000000000001E-2</v>
      </c>
      <c r="N107">
        <v>1.2830630000000001E-2</v>
      </c>
      <c r="O107" t="b">
        <v>1</v>
      </c>
      <c r="P107" t="s">
        <v>119</v>
      </c>
    </row>
    <row r="108" spans="1:16" x14ac:dyDescent="0.3">
      <c r="A108" t="s">
        <v>651</v>
      </c>
      <c r="B108" t="s">
        <v>16</v>
      </c>
      <c r="C108">
        <v>9</v>
      </c>
      <c r="D108">
        <v>19.600000000000001</v>
      </c>
      <c r="E108">
        <v>7.05</v>
      </c>
      <c r="F108">
        <v>23.78</v>
      </c>
      <c r="G108">
        <v>49.48</v>
      </c>
      <c r="H108">
        <v>-1.73</v>
      </c>
      <c r="I108">
        <v>1.1000000000000001</v>
      </c>
      <c r="J108">
        <v>2.83</v>
      </c>
      <c r="K108">
        <v>0.04</v>
      </c>
      <c r="L108">
        <v>6.03</v>
      </c>
      <c r="M108">
        <v>2.7490000000000001E-2</v>
      </c>
      <c r="N108">
        <v>1.2960350000000001E-2</v>
      </c>
      <c r="O108" t="b">
        <v>0</v>
      </c>
      <c r="P108" t="s">
        <v>119</v>
      </c>
    </row>
    <row r="109" spans="1:16" x14ac:dyDescent="0.3">
      <c r="A109" t="s">
        <v>1351</v>
      </c>
      <c r="B109" t="s">
        <v>16</v>
      </c>
      <c r="C109">
        <v>5</v>
      </c>
      <c r="D109">
        <v>4.6500000000000004</v>
      </c>
      <c r="E109">
        <v>46.9</v>
      </c>
      <c r="F109">
        <v>22.16</v>
      </c>
      <c r="G109">
        <v>15.6</v>
      </c>
      <c r="H109">
        <v>3.33</v>
      </c>
      <c r="I109">
        <v>-0.49</v>
      </c>
      <c r="J109">
        <v>-3.82</v>
      </c>
      <c r="K109">
        <v>-8.16</v>
      </c>
      <c r="L109">
        <v>0.6</v>
      </c>
      <c r="M109">
        <v>2.7799999999999998E-2</v>
      </c>
      <c r="N109">
        <v>1.309053E-2</v>
      </c>
      <c r="O109" t="b">
        <v>0</v>
      </c>
      <c r="P109" t="s">
        <v>119</v>
      </c>
    </row>
    <row r="110" spans="1:16" x14ac:dyDescent="0.3">
      <c r="A110" t="s">
        <v>711</v>
      </c>
      <c r="B110" t="s">
        <v>16</v>
      </c>
      <c r="C110">
        <v>9</v>
      </c>
      <c r="D110">
        <v>69.400000000000006</v>
      </c>
      <c r="E110">
        <v>136.33000000000001</v>
      </c>
      <c r="F110">
        <v>39.69</v>
      </c>
      <c r="G110">
        <v>9.4600000000000009</v>
      </c>
      <c r="H110">
        <v>1.01</v>
      </c>
      <c r="I110">
        <v>-1.96</v>
      </c>
      <c r="J110">
        <v>-2.96</v>
      </c>
      <c r="K110">
        <v>-5.97</v>
      </c>
      <c r="L110">
        <v>0.03</v>
      </c>
      <c r="M110">
        <v>2.8015000000000002E-2</v>
      </c>
      <c r="N110">
        <v>1.3220300000000001E-2</v>
      </c>
      <c r="O110" t="b">
        <v>0</v>
      </c>
      <c r="P110" t="s">
        <v>119</v>
      </c>
    </row>
    <row r="111" spans="1:16" x14ac:dyDescent="0.3">
      <c r="A111" t="s">
        <v>4654</v>
      </c>
      <c r="B111" t="s">
        <v>4655</v>
      </c>
      <c r="C111">
        <v>6</v>
      </c>
      <c r="D111">
        <v>50.36</v>
      </c>
      <c r="E111">
        <v>228.19</v>
      </c>
      <c r="F111">
        <v>53.58</v>
      </c>
      <c r="G111">
        <v>33.42</v>
      </c>
      <c r="H111">
        <v>2.11</v>
      </c>
      <c r="I111">
        <v>-0.67</v>
      </c>
      <c r="J111">
        <v>-2.78</v>
      </c>
      <c r="K111">
        <v>-5.41</v>
      </c>
      <c r="L111">
        <v>-0.15</v>
      </c>
      <c r="M111">
        <v>2.802E-2</v>
      </c>
      <c r="N111">
        <v>1.3347889999999999E-2</v>
      </c>
      <c r="O111" t="b">
        <v>0</v>
      </c>
      <c r="P111" t="s">
        <v>119</v>
      </c>
    </row>
    <row r="112" spans="1:16" x14ac:dyDescent="0.3">
      <c r="A112" t="s">
        <v>273</v>
      </c>
      <c r="B112" t="s">
        <v>16</v>
      </c>
      <c r="C112">
        <v>20</v>
      </c>
      <c r="D112">
        <v>5.61</v>
      </c>
      <c r="E112">
        <v>8.94</v>
      </c>
      <c r="F112">
        <v>12</v>
      </c>
      <c r="G112">
        <v>1.75</v>
      </c>
      <c r="H112">
        <v>0.49</v>
      </c>
      <c r="I112">
        <v>-2.82</v>
      </c>
      <c r="J112">
        <v>-3.31</v>
      </c>
      <c r="K112">
        <v>-6.68</v>
      </c>
      <c r="L112">
        <v>0.28000000000000003</v>
      </c>
      <c r="M112">
        <v>2.8049999999999999E-2</v>
      </c>
      <c r="N112">
        <v>1.3473550000000001E-2</v>
      </c>
      <c r="O112" t="b">
        <v>0</v>
      </c>
      <c r="P112" t="s">
        <v>119</v>
      </c>
    </row>
    <row r="113" spans="1:16" x14ac:dyDescent="0.3">
      <c r="A113" t="s">
        <v>212</v>
      </c>
      <c r="B113" t="s">
        <v>16</v>
      </c>
      <c r="C113">
        <v>8</v>
      </c>
      <c r="D113">
        <v>12.75</v>
      </c>
      <c r="E113">
        <v>107.18</v>
      </c>
      <c r="F113">
        <v>13.7</v>
      </c>
      <c r="G113">
        <v>7.02</v>
      </c>
      <c r="H113">
        <v>3.01</v>
      </c>
      <c r="I113">
        <v>-0.92</v>
      </c>
      <c r="J113">
        <v>-3.93</v>
      </c>
      <c r="K113">
        <v>-8.33</v>
      </c>
      <c r="L113">
        <v>0.67</v>
      </c>
      <c r="M113">
        <v>2.8199999999999999E-2</v>
      </c>
      <c r="N113">
        <v>1.359835E-2</v>
      </c>
      <c r="O113" t="b">
        <v>0</v>
      </c>
      <c r="P113" t="s">
        <v>119</v>
      </c>
    </row>
    <row r="114" spans="1:16" x14ac:dyDescent="0.3">
      <c r="A114" t="s">
        <v>1277</v>
      </c>
      <c r="B114" t="s">
        <v>16</v>
      </c>
      <c r="C114">
        <v>15</v>
      </c>
      <c r="D114">
        <v>18.63</v>
      </c>
      <c r="E114">
        <v>4.62</v>
      </c>
      <c r="F114">
        <v>12.86</v>
      </c>
      <c r="G114">
        <v>18.95</v>
      </c>
      <c r="H114">
        <v>-2.15</v>
      </c>
      <c r="I114">
        <v>0.63</v>
      </c>
      <c r="J114">
        <v>2.78</v>
      </c>
      <c r="K114">
        <v>0.04</v>
      </c>
      <c r="L114">
        <v>5.79</v>
      </c>
      <c r="M114">
        <v>2.8275000000000002E-2</v>
      </c>
      <c r="N114">
        <v>1.372168E-2</v>
      </c>
      <c r="O114" t="b">
        <v>0</v>
      </c>
      <c r="P114" t="s">
        <v>119</v>
      </c>
    </row>
    <row r="115" spans="1:16" x14ac:dyDescent="0.3">
      <c r="A115" t="s">
        <v>1782</v>
      </c>
      <c r="B115" t="s">
        <v>16</v>
      </c>
      <c r="C115">
        <v>29</v>
      </c>
      <c r="D115">
        <v>20.07</v>
      </c>
      <c r="E115">
        <v>0.87</v>
      </c>
      <c r="F115">
        <v>0.83</v>
      </c>
      <c r="G115">
        <v>0.51</v>
      </c>
      <c r="H115">
        <v>-5.0199999999999996</v>
      </c>
      <c r="I115">
        <v>-0.76</v>
      </c>
      <c r="J115">
        <v>4.26</v>
      </c>
      <c r="K115">
        <v>-0.92</v>
      </c>
      <c r="L115">
        <v>9.6199999999999992</v>
      </c>
      <c r="M115">
        <v>2.8835E-2</v>
      </c>
      <c r="N115">
        <v>1.384763E-2</v>
      </c>
      <c r="O115" t="b">
        <v>0</v>
      </c>
      <c r="P115" t="s">
        <v>119</v>
      </c>
    </row>
    <row r="116" spans="1:16" x14ac:dyDescent="0.3">
      <c r="A116" t="s">
        <v>702</v>
      </c>
      <c r="B116" t="s">
        <v>16</v>
      </c>
      <c r="C116">
        <v>8</v>
      </c>
      <c r="D116">
        <v>36.32</v>
      </c>
      <c r="E116">
        <v>6.31</v>
      </c>
      <c r="F116">
        <v>32.409999999999997</v>
      </c>
      <c r="G116">
        <v>46.87</v>
      </c>
      <c r="H116">
        <v>-2.65</v>
      </c>
      <c r="I116">
        <v>0.55000000000000004</v>
      </c>
      <c r="J116">
        <v>3.2</v>
      </c>
      <c r="K116">
        <v>-0.36</v>
      </c>
      <c r="L116">
        <v>6.83</v>
      </c>
      <c r="M116">
        <v>2.9215000000000001E-2</v>
      </c>
      <c r="N116">
        <v>1.397463E-2</v>
      </c>
      <c r="O116" t="b">
        <v>0</v>
      </c>
      <c r="P116" t="s">
        <v>119</v>
      </c>
    </row>
    <row r="117" spans="1:16" x14ac:dyDescent="0.3">
      <c r="A117" t="s">
        <v>3094</v>
      </c>
      <c r="B117" t="s">
        <v>3095</v>
      </c>
      <c r="C117">
        <v>31</v>
      </c>
      <c r="D117">
        <v>5.0999999999999996</v>
      </c>
      <c r="E117">
        <v>0.79</v>
      </c>
      <c r="F117">
        <v>2.4700000000000002</v>
      </c>
      <c r="G117">
        <v>2.91</v>
      </c>
      <c r="H117">
        <v>-3.15</v>
      </c>
      <c r="I117">
        <v>0.35</v>
      </c>
      <c r="J117">
        <v>3.5</v>
      </c>
      <c r="K117">
        <v>-0.26</v>
      </c>
      <c r="L117">
        <v>7.89</v>
      </c>
      <c r="M117">
        <v>2.9389999999999999E-2</v>
      </c>
      <c r="N117">
        <v>1.4100980000000001E-2</v>
      </c>
      <c r="O117" t="b">
        <v>0</v>
      </c>
      <c r="P117" t="s">
        <v>119</v>
      </c>
    </row>
    <row r="118" spans="1:16" x14ac:dyDescent="0.3">
      <c r="A118" t="s">
        <v>492</v>
      </c>
      <c r="B118" t="s">
        <v>16</v>
      </c>
      <c r="C118">
        <v>16</v>
      </c>
      <c r="D118">
        <v>67.94</v>
      </c>
      <c r="E118">
        <v>494.25</v>
      </c>
      <c r="F118">
        <v>31.93</v>
      </c>
      <c r="G118">
        <v>36.57</v>
      </c>
      <c r="H118">
        <v>2.68</v>
      </c>
      <c r="I118">
        <v>0.2</v>
      </c>
      <c r="J118">
        <v>-2.48</v>
      </c>
      <c r="K118">
        <v>-4.49</v>
      </c>
      <c r="L118">
        <v>-0.28999999999999998</v>
      </c>
      <c r="M118">
        <v>2.9690000000000001E-2</v>
      </c>
      <c r="N118">
        <v>1.4227719999999999E-2</v>
      </c>
      <c r="O118" t="b">
        <v>0</v>
      </c>
      <c r="P118" t="s">
        <v>119</v>
      </c>
    </row>
    <row r="119" spans="1:16" x14ac:dyDescent="0.3">
      <c r="A119" t="s">
        <v>1977</v>
      </c>
      <c r="B119" t="s">
        <v>16</v>
      </c>
      <c r="C119">
        <v>6</v>
      </c>
      <c r="D119">
        <v>7.85</v>
      </c>
      <c r="E119">
        <v>104.5</v>
      </c>
      <c r="F119">
        <v>15.17</v>
      </c>
      <c r="G119">
        <v>15.12</v>
      </c>
      <c r="H119">
        <v>3.61</v>
      </c>
      <c r="I119">
        <v>0.04</v>
      </c>
      <c r="J119">
        <v>-3.56</v>
      </c>
      <c r="K119">
        <v>-7.38</v>
      </c>
      <c r="L119">
        <v>0.72</v>
      </c>
      <c r="M119">
        <v>2.9919999999999999E-2</v>
      </c>
      <c r="N119">
        <v>1.4354270000000001E-2</v>
      </c>
      <c r="O119" t="b">
        <v>0</v>
      </c>
      <c r="P119" t="s">
        <v>119</v>
      </c>
    </row>
    <row r="120" spans="1:16" x14ac:dyDescent="0.3">
      <c r="A120" t="s">
        <v>204</v>
      </c>
      <c r="B120" t="s">
        <v>205</v>
      </c>
      <c r="C120">
        <v>46</v>
      </c>
      <c r="D120">
        <v>0.79</v>
      </c>
      <c r="E120">
        <v>12.98</v>
      </c>
      <c r="F120">
        <v>0.45</v>
      </c>
      <c r="G120">
        <v>0.32</v>
      </c>
      <c r="H120">
        <v>3.95</v>
      </c>
      <c r="I120">
        <v>-0.48</v>
      </c>
      <c r="J120">
        <v>-4.43</v>
      </c>
      <c r="K120">
        <v>-9.84</v>
      </c>
      <c r="L120">
        <v>1.01</v>
      </c>
      <c r="M120">
        <v>3.0020000000000002E-2</v>
      </c>
      <c r="N120">
        <v>1.44796E-2</v>
      </c>
      <c r="O120" t="b">
        <v>0</v>
      </c>
      <c r="P120" t="s">
        <v>119</v>
      </c>
    </row>
    <row r="121" spans="1:16" x14ac:dyDescent="0.3">
      <c r="A121" t="s">
        <v>333</v>
      </c>
      <c r="B121" t="s">
        <v>16</v>
      </c>
      <c r="C121">
        <v>9</v>
      </c>
      <c r="D121">
        <v>56.63</v>
      </c>
      <c r="E121">
        <v>11.08</v>
      </c>
      <c r="F121">
        <v>2.93</v>
      </c>
      <c r="G121">
        <v>5.17</v>
      </c>
      <c r="H121">
        <v>-2.4700000000000002</v>
      </c>
      <c r="I121">
        <v>1</v>
      </c>
      <c r="J121">
        <v>3.47</v>
      </c>
      <c r="K121">
        <v>-0.47</v>
      </c>
      <c r="L121">
        <v>7.78</v>
      </c>
      <c r="M121">
        <v>3.0955E-2</v>
      </c>
      <c r="N121">
        <v>1.4610359999999999E-2</v>
      </c>
      <c r="O121" t="b">
        <v>0</v>
      </c>
      <c r="P121" t="s">
        <v>119</v>
      </c>
    </row>
    <row r="122" spans="1:16" x14ac:dyDescent="0.3">
      <c r="A122" t="s">
        <v>498</v>
      </c>
      <c r="B122" t="s">
        <v>16</v>
      </c>
      <c r="C122">
        <v>12</v>
      </c>
      <c r="D122">
        <v>20.48</v>
      </c>
      <c r="E122">
        <v>48.65</v>
      </c>
      <c r="F122">
        <v>8.68</v>
      </c>
      <c r="G122">
        <v>2.76</v>
      </c>
      <c r="H122">
        <v>1.1100000000000001</v>
      </c>
      <c r="I122">
        <v>-1.75</v>
      </c>
      <c r="J122">
        <v>-2.86</v>
      </c>
      <c r="K122">
        <v>-5.91</v>
      </c>
      <c r="L122">
        <v>0.21</v>
      </c>
      <c r="M122">
        <v>3.1150000000000001E-2</v>
      </c>
      <c r="N122">
        <v>1.474059E-2</v>
      </c>
      <c r="O122" t="b">
        <v>0</v>
      </c>
      <c r="P122" t="s">
        <v>119</v>
      </c>
    </row>
    <row r="123" spans="1:16" x14ac:dyDescent="0.3">
      <c r="A123" t="s">
        <v>133</v>
      </c>
      <c r="B123" t="s">
        <v>134</v>
      </c>
      <c r="C123">
        <v>13</v>
      </c>
      <c r="D123">
        <v>3.98</v>
      </c>
      <c r="E123">
        <v>18.940000000000001</v>
      </c>
      <c r="F123">
        <v>13.05</v>
      </c>
      <c r="G123">
        <v>5.0199999999999996</v>
      </c>
      <c r="H123">
        <v>2.17</v>
      </c>
      <c r="I123">
        <v>-1.34</v>
      </c>
      <c r="J123">
        <v>-3.51</v>
      </c>
      <c r="K123">
        <v>-7.38</v>
      </c>
      <c r="L123">
        <v>0.69</v>
      </c>
      <c r="M123">
        <v>3.1594999999999998E-2</v>
      </c>
      <c r="N123">
        <v>1.487227E-2</v>
      </c>
      <c r="O123" t="b">
        <v>0</v>
      </c>
      <c r="P123" t="s">
        <v>119</v>
      </c>
    </row>
    <row r="124" spans="1:16" x14ac:dyDescent="0.3">
      <c r="A124" t="s">
        <v>583</v>
      </c>
      <c r="B124" t="s">
        <v>16</v>
      </c>
      <c r="C124">
        <v>9</v>
      </c>
      <c r="D124">
        <v>29.48</v>
      </c>
      <c r="E124">
        <v>8.58</v>
      </c>
      <c r="F124">
        <v>87.34</v>
      </c>
      <c r="G124">
        <v>129.4</v>
      </c>
      <c r="H124">
        <v>-2</v>
      </c>
      <c r="I124">
        <v>0.63</v>
      </c>
      <c r="J124">
        <v>2.62</v>
      </c>
      <c r="K124">
        <v>0</v>
      </c>
      <c r="L124">
        <v>5.6</v>
      </c>
      <c r="M124">
        <v>3.1655000000000003E-2</v>
      </c>
      <c r="N124">
        <v>1.5002359999999999E-2</v>
      </c>
      <c r="O124" t="b">
        <v>0</v>
      </c>
      <c r="P124" t="s">
        <v>119</v>
      </c>
    </row>
    <row r="125" spans="1:16" x14ac:dyDescent="0.3">
      <c r="A125" t="s">
        <v>1042</v>
      </c>
      <c r="B125" t="s">
        <v>16</v>
      </c>
      <c r="C125">
        <v>17</v>
      </c>
      <c r="D125">
        <v>18.77</v>
      </c>
      <c r="E125">
        <v>4.08</v>
      </c>
      <c r="F125">
        <v>5.57</v>
      </c>
      <c r="G125">
        <v>7.55</v>
      </c>
      <c r="H125">
        <v>-2.38</v>
      </c>
      <c r="I125">
        <v>0.57999999999999996</v>
      </c>
      <c r="J125">
        <v>2.97</v>
      </c>
      <c r="K125">
        <v>-0.19</v>
      </c>
      <c r="L125">
        <v>6.59</v>
      </c>
      <c r="M125">
        <v>3.168E-2</v>
      </c>
      <c r="N125">
        <v>1.5130650000000001E-2</v>
      </c>
      <c r="O125" t="b">
        <v>0</v>
      </c>
      <c r="P125" t="s">
        <v>119</v>
      </c>
    </row>
    <row r="126" spans="1:16" x14ac:dyDescent="0.3">
      <c r="A126" t="s">
        <v>582</v>
      </c>
      <c r="B126" t="s">
        <v>16</v>
      </c>
      <c r="C126">
        <v>21</v>
      </c>
      <c r="D126">
        <v>11.46</v>
      </c>
      <c r="E126">
        <v>136.79</v>
      </c>
      <c r="F126">
        <v>11.1</v>
      </c>
      <c r="G126">
        <v>14.61</v>
      </c>
      <c r="H126">
        <v>3.34</v>
      </c>
      <c r="I126">
        <v>0.41</v>
      </c>
      <c r="J126">
        <v>-2.93</v>
      </c>
      <c r="K126">
        <v>-5.67</v>
      </c>
      <c r="L126">
        <v>0.14000000000000001</v>
      </c>
      <c r="M126">
        <v>3.1910000000000001E-2</v>
      </c>
      <c r="N126">
        <v>1.525874E-2</v>
      </c>
      <c r="O126" t="b">
        <v>0</v>
      </c>
      <c r="P126" t="s">
        <v>119</v>
      </c>
    </row>
    <row r="127" spans="1:16" x14ac:dyDescent="0.3">
      <c r="A127" t="s">
        <v>5286</v>
      </c>
      <c r="B127" t="s">
        <v>5287</v>
      </c>
      <c r="C127">
        <v>51</v>
      </c>
      <c r="D127">
        <v>1.85</v>
      </c>
      <c r="E127">
        <v>10.98</v>
      </c>
      <c r="F127">
        <v>1.81</v>
      </c>
      <c r="G127">
        <v>1.05</v>
      </c>
      <c r="H127">
        <v>2.44</v>
      </c>
      <c r="I127">
        <v>-0.76</v>
      </c>
      <c r="J127">
        <v>-3.2</v>
      </c>
      <c r="K127">
        <v>-6.71</v>
      </c>
      <c r="L127">
        <v>0.42</v>
      </c>
      <c r="M127">
        <v>3.193E-2</v>
      </c>
      <c r="N127">
        <v>1.5385039999999999E-2</v>
      </c>
      <c r="O127" t="b">
        <v>0</v>
      </c>
      <c r="P127" t="s">
        <v>119</v>
      </c>
    </row>
    <row r="128" spans="1:16" x14ac:dyDescent="0.3">
      <c r="A128" t="s">
        <v>434</v>
      </c>
      <c r="B128" t="s">
        <v>435</v>
      </c>
      <c r="C128">
        <v>10</v>
      </c>
      <c r="D128">
        <v>2.42</v>
      </c>
      <c r="E128">
        <v>19.2</v>
      </c>
      <c r="F128">
        <v>12.01</v>
      </c>
      <c r="G128">
        <v>8.3000000000000007</v>
      </c>
      <c r="H128">
        <v>3.12</v>
      </c>
      <c r="I128">
        <v>-0.42</v>
      </c>
      <c r="J128">
        <v>-3.53</v>
      </c>
      <c r="K128">
        <v>-7.81</v>
      </c>
      <c r="L128">
        <v>0.84</v>
      </c>
      <c r="M128">
        <v>3.2564999999999997E-2</v>
      </c>
      <c r="N128">
        <v>1.5514210000000001E-2</v>
      </c>
      <c r="O128" t="b">
        <v>0</v>
      </c>
      <c r="P128" t="s">
        <v>119</v>
      </c>
    </row>
    <row r="129" spans="1:16" x14ac:dyDescent="0.3">
      <c r="A129" t="s">
        <v>266</v>
      </c>
      <c r="B129" t="s">
        <v>267</v>
      </c>
      <c r="C129">
        <v>15</v>
      </c>
      <c r="D129">
        <v>2.2200000000000002</v>
      </c>
      <c r="E129">
        <v>20.86</v>
      </c>
      <c r="F129">
        <v>2.1</v>
      </c>
      <c r="G129">
        <v>1.21</v>
      </c>
      <c r="H129">
        <v>3.25</v>
      </c>
      <c r="I129">
        <v>-0.85</v>
      </c>
      <c r="J129">
        <v>-4.0999999999999996</v>
      </c>
      <c r="K129">
        <v>-9.4600000000000009</v>
      </c>
      <c r="L129">
        <v>1.1200000000000001</v>
      </c>
      <c r="M129">
        <v>3.3024999999999999E-2</v>
      </c>
      <c r="N129">
        <v>1.5644890000000002E-2</v>
      </c>
      <c r="O129" t="b">
        <v>0</v>
      </c>
      <c r="P129" t="s">
        <v>119</v>
      </c>
    </row>
    <row r="130" spans="1:16" x14ac:dyDescent="0.3">
      <c r="A130" t="s">
        <v>1906</v>
      </c>
      <c r="B130" t="s">
        <v>16</v>
      </c>
      <c r="C130">
        <v>14</v>
      </c>
      <c r="D130">
        <v>7.42</v>
      </c>
      <c r="E130">
        <v>2.46</v>
      </c>
      <c r="F130">
        <v>19.899999999999999</v>
      </c>
      <c r="G130">
        <v>31.72</v>
      </c>
      <c r="H130">
        <v>-1.94</v>
      </c>
      <c r="I130">
        <v>0.69</v>
      </c>
      <c r="J130">
        <v>2.62</v>
      </c>
      <c r="K130">
        <v>0.01</v>
      </c>
      <c r="L130">
        <v>5.8</v>
      </c>
      <c r="M130">
        <v>3.3314999999999997E-2</v>
      </c>
      <c r="N130">
        <v>1.577578E-2</v>
      </c>
      <c r="O130" t="b">
        <v>0</v>
      </c>
      <c r="P130" t="s">
        <v>119</v>
      </c>
    </row>
    <row r="131" spans="1:16" x14ac:dyDescent="0.3">
      <c r="A131" t="s">
        <v>61</v>
      </c>
      <c r="B131" t="s">
        <v>62</v>
      </c>
      <c r="C131">
        <v>26</v>
      </c>
      <c r="D131">
        <v>45.79</v>
      </c>
      <c r="E131">
        <v>16.84</v>
      </c>
      <c r="F131">
        <v>37.380000000000003</v>
      </c>
      <c r="G131">
        <v>4.05</v>
      </c>
      <c r="H131">
        <v>-1.47</v>
      </c>
      <c r="I131">
        <v>-3.21</v>
      </c>
      <c r="J131">
        <v>-1.74</v>
      </c>
      <c r="K131">
        <v>-3.04</v>
      </c>
      <c r="L131">
        <v>-0.41</v>
      </c>
      <c r="M131">
        <v>3.3395000000000001E-2</v>
      </c>
      <c r="N131">
        <v>1.5905329999999999E-2</v>
      </c>
      <c r="O131" t="b">
        <v>0</v>
      </c>
      <c r="P131" t="s">
        <v>119</v>
      </c>
    </row>
    <row r="132" spans="1:16" x14ac:dyDescent="0.3">
      <c r="A132" t="s">
        <v>1656</v>
      </c>
      <c r="B132" t="s">
        <v>16</v>
      </c>
      <c r="C132">
        <v>15</v>
      </c>
      <c r="D132">
        <v>14.18</v>
      </c>
      <c r="E132">
        <v>43.01</v>
      </c>
      <c r="F132">
        <v>7.07</v>
      </c>
      <c r="G132">
        <v>3.06</v>
      </c>
      <c r="H132">
        <v>1.62</v>
      </c>
      <c r="I132">
        <v>-1.23</v>
      </c>
      <c r="J132">
        <v>-2.86</v>
      </c>
      <c r="K132">
        <v>-6</v>
      </c>
      <c r="L132">
        <v>0.21</v>
      </c>
      <c r="M132">
        <v>3.3415E-2</v>
      </c>
      <c r="N132">
        <v>1.6033140000000001E-2</v>
      </c>
      <c r="O132" t="b">
        <v>0</v>
      </c>
      <c r="P132" t="s">
        <v>119</v>
      </c>
    </row>
    <row r="133" spans="1:16" x14ac:dyDescent="0.3">
      <c r="A133" t="s">
        <v>2927</v>
      </c>
      <c r="B133" t="s">
        <v>2928</v>
      </c>
      <c r="C133">
        <v>6</v>
      </c>
      <c r="D133">
        <v>9.9600000000000009</v>
      </c>
      <c r="E133">
        <v>39.25</v>
      </c>
      <c r="F133">
        <v>10.37</v>
      </c>
      <c r="G133">
        <v>3.2</v>
      </c>
      <c r="H133">
        <v>1.86</v>
      </c>
      <c r="I133">
        <v>-1.83</v>
      </c>
      <c r="J133">
        <v>-3.69</v>
      </c>
      <c r="K133">
        <v>-8.42</v>
      </c>
      <c r="L133">
        <v>0.91</v>
      </c>
      <c r="M133">
        <v>3.3674999999999997E-2</v>
      </c>
      <c r="N133">
        <v>1.6160979999999998E-2</v>
      </c>
      <c r="O133" t="b">
        <v>0</v>
      </c>
      <c r="P133" t="s">
        <v>119</v>
      </c>
    </row>
    <row r="134" spans="1:16" x14ac:dyDescent="0.3">
      <c r="A134" t="s">
        <v>38</v>
      </c>
      <c r="B134" t="s">
        <v>16</v>
      </c>
      <c r="C134">
        <v>11</v>
      </c>
      <c r="D134">
        <v>18.27</v>
      </c>
      <c r="E134">
        <v>73.25</v>
      </c>
      <c r="F134">
        <v>32.5</v>
      </c>
      <c r="G134">
        <v>12.79</v>
      </c>
      <c r="H134">
        <v>1.77</v>
      </c>
      <c r="I134">
        <v>-1.39</v>
      </c>
      <c r="J134">
        <v>-3.15</v>
      </c>
      <c r="K134">
        <v>-6.48</v>
      </c>
      <c r="L134">
        <v>0.63</v>
      </c>
      <c r="M134">
        <v>3.4329999999999999E-2</v>
      </c>
      <c r="N134">
        <v>1.6291690000000001E-2</v>
      </c>
      <c r="O134" t="b">
        <v>0</v>
      </c>
      <c r="P134" t="s">
        <v>119</v>
      </c>
    </row>
    <row r="135" spans="1:16" x14ac:dyDescent="0.3">
      <c r="A135" t="s">
        <v>191</v>
      </c>
      <c r="B135" t="s">
        <v>16</v>
      </c>
      <c r="C135">
        <v>13</v>
      </c>
      <c r="D135">
        <v>43.25</v>
      </c>
      <c r="E135">
        <v>236.62</v>
      </c>
      <c r="F135">
        <v>37.82</v>
      </c>
      <c r="G135">
        <v>33.76</v>
      </c>
      <c r="H135">
        <v>2.2799999999999998</v>
      </c>
      <c r="I135">
        <v>-0.15</v>
      </c>
      <c r="J135">
        <v>-2.4300000000000002</v>
      </c>
      <c r="K135">
        <v>-4.59</v>
      </c>
      <c r="L135">
        <v>-0.08</v>
      </c>
      <c r="M135">
        <v>3.4419999999999999E-2</v>
      </c>
      <c r="N135">
        <v>1.642118E-2</v>
      </c>
      <c r="O135" t="b">
        <v>0</v>
      </c>
      <c r="P135" t="s">
        <v>119</v>
      </c>
    </row>
    <row r="136" spans="1:16" x14ac:dyDescent="0.3">
      <c r="A136" t="s">
        <v>4940</v>
      </c>
      <c r="B136" t="s">
        <v>4941</v>
      </c>
      <c r="C136">
        <v>9</v>
      </c>
      <c r="D136">
        <v>14.39</v>
      </c>
      <c r="E136">
        <v>47.9</v>
      </c>
      <c r="F136">
        <v>5.56</v>
      </c>
      <c r="G136">
        <v>2.17</v>
      </c>
      <c r="H136">
        <v>1.66</v>
      </c>
      <c r="I136">
        <v>-1.51</v>
      </c>
      <c r="J136">
        <v>-3.17</v>
      </c>
      <c r="K136">
        <v>-7.09</v>
      </c>
      <c r="L136">
        <v>0.63</v>
      </c>
      <c r="M136">
        <v>3.4770000000000002E-2</v>
      </c>
      <c r="N136">
        <v>1.655131E-2</v>
      </c>
      <c r="O136" t="b">
        <v>0</v>
      </c>
      <c r="P136" t="s">
        <v>119</v>
      </c>
    </row>
    <row r="137" spans="1:16" x14ac:dyDescent="0.3">
      <c r="A137" t="s">
        <v>3194</v>
      </c>
      <c r="B137" t="s">
        <v>3195</v>
      </c>
      <c r="C137">
        <v>52</v>
      </c>
      <c r="D137">
        <v>1.72</v>
      </c>
      <c r="E137">
        <v>0.74</v>
      </c>
      <c r="F137">
        <v>1.25</v>
      </c>
      <c r="G137">
        <v>6.31</v>
      </c>
      <c r="H137">
        <v>-1.36</v>
      </c>
      <c r="I137">
        <v>2.41</v>
      </c>
      <c r="J137">
        <v>3.77</v>
      </c>
      <c r="K137">
        <v>-1.02</v>
      </c>
      <c r="L137">
        <v>8.8699999999999992</v>
      </c>
      <c r="M137">
        <v>3.5325000000000002E-2</v>
      </c>
      <c r="N137">
        <v>1.668352E-2</v>
      </c>
      <c r="O137" t="b">
        <v>0</v>
      </c>
      <c r="P137" t="s">
        <v>119</v>
      </c>
    </row>
    <row r="138" spans="1:16" x14ac:dyDescent="0.3">
      <c r="A138" t="s">
        <v>1200</v>
      </c>
      <c r="B138" t="s">
        <v>16</v>
      </c>
      <c r="C138">
        <v>11</v>
      </c>
      <c r="D138">
        <v>11.44</v>
      </c>
      <c r="E138">
        <v>3.41</v>
      </c>
      <c r="F138">
        <v>11.9</v>
      </c>
      <c r="G138">
        <v>25.7</v>
      </c>
      <c r="H138">
        <v>-2</v>
      </c>
      <c r="I138">
        <v>1.18</v>
      </c>
      <c r="J138">
        <v>3.18</v>
      </c>
      <c r="K138">
        <v>-0.4</v>
      </c>
      <c r="L138">
        <v>7.26</v>
      </c>
      <c r="M138">
        <v>3.5365000000000001E-2</v>
      </c>
      <c r="N138">
        <v>1.6814160000000002E-2</v>
      </c>
      <c r="O138" t="b">
        <v>0</v>
      </c>
      <c r="P138" t="s">
        <v>119</v>
      </c>
    </row>
    <row r="139" spans="1:16" x14ac:dyDescent="0.3">
      <c r="A139" t="s">
        <v>2076</v>
      </c>
      <c r="B139" t="s">
        <v>16</v>
      </c>
      <c r="C139">
        <v>11</v>
      </c>
      <c r="D139">
        <v>20.27</v>
      </c>
      <c r="E139">
        <v>93.08</v>
      </c>
      <c r="F139">
        <v>15.72</v>
      </c>
      <c r="G139">
        <v>7.03</v>
      </c>
      <c r="H139">
        <v>1.95</v>
      </c>
      <c r="I139">
        <v>-1.1299999999999999</v>
      </c>
      <c r="J139">
        <v>-3.08</v>
      </c>
      <c r="K139">
        <v>-6.31</v>
      </c>
      <c r="L139">
        <v>0.56000000000000005</v>
      </c>
      <c r="M139">
        <v>3.5575000000000002E-2</v>
      </c>
      <c r="N139">
        <v>1.6944440000000002E-2</v>
      </c>
      <c r="O139" t="b">
        <v>0</v>
      </c>
      <c r="P139" t="s">
        <v>119</v>
      </c>
    </row>
    <row r="140" spans="1:16" x14ac:dyDescent="0.3">
      <c r="A140" t="s">
        <v>5152</v>
      </c>
      <c r="B140" t="s">
        <v>5153</v>
      </c>
      <c r="C140">
        <v>24</v>
      </c>
      <c r="D140">
        <v>0.76</v>
      </c>
      <c r="E140">
        <v>10.74</v>
      </c>
      <c r="F140">
        <v>0.86</v>
      </c>
      <c r="G140">
        <v>0.6</v>
      </c>
      <c r="H140">
        <v>3.88</v>
      </c>
      <c r="I140">
        <v>-0.53</v>
      </c>
      <c r="J140">
        <v>-4.41</v>
      </c>
      <c r="K140">
        <v>-10.38</v>
      </c>
      <c r="L140">
        <v>1.43</v>
      </c>
      <c r="M140">
        <v>3.5589999999999997E-2</v>
      </c>
      <c r="N140">
        <v>1.7073029999999999E-2</v>
      </c>
      <c r="O140" t="b">
        <v>0</v>
      </c>
      <c r="P140" t="s">
        <v>119</v>
      </c>
    </row>
    <row r="141" spans="1:16" x14ac:dyDescent="0.3">
      <c r="A141" t="s">
        <v>109</v>
      </c>
      <c r="B141" t="s">
        <v>110</v>
      </c>
      <c r="C141">
        <v>12</v>
      </c>
      <c r="D141">
        <v>4.91</v>
      </c>
      <c r="E141">
        <v>39.39</v>
      </c>
      <c r="F141">
        <v>5.56</v>
      </c>
      <c r="G141">
        <v>4.51</v>
      </c>
      <c r="H141">
        <v>2.96</v>
      </c>
      <c r="I141">
        <v>-0.24</v>
      </c>
      <c r="J141">
        <v>-3.2</v>
      </c>
      <c r="K141">
        <v>-6.95</v>
      </c>
      <c r="L141">
        <v>0.65</v>
      </c>
      <c r="M141">
        <v>3.5714999999999997E-2</v>
      </c>
      <c r="N141">
        <v>1.7200719999999999E-2</v>
      </c>
      <c r="O141" t="b">
        <v>0</v>
      </c>
      <c r="P141" t="s">
        <v>119</v>
      </c>
    </row>
    <row r="142" spans="1:16" x14ac:dyDescent="0.3">
      <c r="A142" t="s">
        <v>365</v>
      </c>
      <c r="B142" t="s">
        <v>366</v>
      </c>
      <c r="C142">
        <v>5</v>
      </c>
      <c r="D142">
        <v>10.86</v>
      </c>
      <c r="E142">
        <v>71.42</v>
      </c>
      <c r="F142">
        <v>33.020000000000003</v>
      </c>
      <c r="G142">
        <v>20.440000000000001</v>
      </c>
      <c r="H142">
        <v>2.73</v>
      </c>
      <c r="I142">
        <v>-0.63</v>
      </c>
      <c r="J142">
        <v>-3.37</v>
      </c>
      <c r="K142">
        <v>-7.55</v>
      </c>
      <c r="L142">
        <v>0.78</v>
      </c>
      <c r="M142">
        <v>3.601E-2</v>
      </c>
      <c r="N142">
        <v>1.7328670000000001E-2</v>
      </c>
      <c r="O142" t="b">
        <v>0</v>
      </c>
      <c r="P142" t="s">
        <v>119</v>
      </c>
    </row>
    <row r="143" spans="1:16" x14ac:dyDescent="0.3">
      <c r="A143" t="s">
        <v>1201</v>
      </c>
      <c r="B143" t="s">
        <v>16</v>
      </c>
      <c r="C143">
        <v>6</v>
      </c>
      <c r="D143">
        <v>36.04</v>
      </c>
      <c r="E143">
        <v>126.67</v>
      </c>
      <c r="F143">
        <v>35.950000000000003</v>
      </c>
      <c r="G143">
        <v>17.399999999999999</v>
      </c>
      <c r="H143">
        <v>1.76</v>
      </c>
      <c r="I143">
        <v>-0.97</v>
      </c>
      <c r="J143">
        <v>-2.73</v>
      </c>
      <c r="K143">
        <v>-5.62</v>
      </c>
      <c r="L143">
        <v>0.23</v>
      </c>
      <c r="M143">
        <v>3.6464999999999997E-2</v>
      </c>
      <c r="N143">
        <v>1.745797E-2</v>
      </c>
      <c r="O143" t="b">
        <v>0</v>
      </c>
      <c r="P143" t="s">
        <v>119</v>
      </c>
    </row>
    <row r="144" spans="1:16" x14ac:dyDescent="0.3">
      <c r="A144" t="s">
        <v>116</v>
      </c>
      <c r="B144" t="s">
        <v>16</v>
      </c>
      <c r="C144">
        <v>18</v>
      </c>
      <c r="D144">
        <v>20.78</v>
      </c>
      <c r="E144">
        <v>3.91</v>
      </c>
      <c r="F144">
        <v>10.69</v>
      </c>
      <c r="G144">
        <v>10.09</v>
      </c>
      <c r="H144">
        <v>-2.5499999999999998</v>
      </c>
      <c r="I144">
        <v>-0.11</v>
      </c>
      <c r="J144">
        <v>2.44</v>
      </c>
      <c r="K144">
        <v>-0.06</v>
      </c>
      <c r="L144">
        <v>5.04</v>
      </c>
      <c r="M144">
        <v>3.6540000000000003E-2</v>
      </c>
      <c r="N144">
        <v>1.7586040000000001E-2</v>
      </c>
      <c r="O144" t="b">
        <v>0</v>
      </c>
      <c r="P144" t="s">
        <v>119</v>
      </c>
    </row>
    <row r="145" spans="1:16" x14ac:dyDescent="0.3">
      <c r="A145" t="s">
        <v>1099</v>
      </c>
      <c r="B145" t="s">
        <v>16</v>
      </c>
      <c r="C145">
        <v>24</v>
      </c>
      <c r="D145">
        <v>0.77</v>
      </c>
      <c r="E145">
        <v>4.0599999999999996</v>
      </c>
      <c r="F145">
        <v>9.61</v>
      </c>
      <c r="G145">
        <v>3.47</v>
      </c>
      <c r="H145">
        <v>2.44</v>
      </c>
      <c r="I145">
        <v>-1.41</v>
      </c>
      <c r="J145">
        <v>-3.86</v>
      </c>
      <c r="K145">
        <v>-8.98</v>
      </c>
      <c r="L145">
        <v>1.23</v>
      </c>
      <c r="M145">
        <v>3.6679999999999997E-2</v>
      </c>
      <c r="N145">
        <v>1.7713329999999999E-2</v>
      </c>
      <c r="O145" t="b">
        <v>0</v>
      </c>
      <c r="P145" t="s">
        <v>119</v>
      </c>
    </row>
    <row r="146" spans="1:16" x14ac:dyDescent="0.3">
      <c r="A146" t="s">
        <v>1699</v>
      </c>
      <c r="B146" t="s">
        <v>16</v>
      </c>
      <c r="C146">
        <v>10</v>
      </c>
      <c r="D146">
        <v>7.07</v>
      </c>
      <c r="E146">
        <v>16.86</v>
      </c>
      <c r="F146">
        <v>10.1</v>
      </c>
      <c r="G146">
        <v>1.75</v>
      </c>
      <c r="H146">
        <v>1.03</v>
      </c>
      <c r="I146">
        <v>-2.69</v>
      </c>
      <c r="J146">
        <v>-3.73</v>
      </c>
      <c r="K146">
        <v>-8.59</v>
      </c>
      <c r="L146">
        <v>1.21</v>
      </c>
      <c r="M146">
        <v>3.6944999999999999E-2</v>
      </c>
      <c r="N146">
        <v>1.7840700000000001E-2</v>
      </c>
      <c r="O146" t="b">
        <v>0</v>
      </c>
      <c r="P146" t="s">
        <v>119</v>
      </c>
    </row>
    <row r="147" spans="1:16" x14ac:dyDescent="0.3">
      <c r="A147" t="s">
        <v>121</v>
      </c>
      <c r="B147" t="s">
        <v>16</v>
      </c>
      <c r="C147">
        <v>3</v>
      </c>
      <c r="D147">
        <v>15.53</v>
      </c>
      <c r="E147">
        <v>195.05</v>
      </c>
      <c r="F147">
        <v>6.47</v>
      </c>
      <c r="G147">
        <v>4.72</v>
      </c>
      <c r="H147">
        <v>3.56</v>
      </c>
      <c r="I147">
        <v>-0.44</v>
      </c>
      <c r="J147">
        <v>-4</v>
      </c>
      <c r="K147">
        <v>-9.36</v>
      </c>
      <c r="L147">
        <v>1.35</v>
      </c>
      <c r="M147">
        <v>3.7019999999999997E-2</v>
      </c>
      <c r="N147">
        <v>1.7966880000000001E-2</v>
      </c>
      <c r="O147" t="b">
        <v>0</v>
      </c>
      <c r="P147" t="s">
        <v>119</v>
      </c>
    </row>
    <row r="148" spans="1:16" x14ac:dyDescent="0.3">
      <c r="A148" t="s">
        <v>476</v>
      </c>
      <c r="B148" t="s">
        <v>16</v>
      </c>
      <c r="C148">
        <v>10</v>
      </c>
      <c r="D148">
        <v>37.42</v>
      </c>
      <c r="E148">
        <v>140.41999999999999</v>
      </c>
      <c r="F148">
        <v>36.020000000000003</v>
      </c>
      <c r="G148">
        <v>20.420000000000002</v>
      </c>
      <c r="H148">
        <v>1.81</v>
      </c>
      <c r="I148">
        <v>-0.76</v>
      </c>
      <c r="J148">
        <v>-2.57</v>
      </c>
      <c r="K148">
        <v>-5.05</v>
      </c>
      <c r="L148">
        <v>0.16</v>
      </c>
      <c r="M148">
        <v>3.7085E-2</v>
      </c>
      <c r="N148">
        <v>1.809183E-2</v>
      </c>
      <c r="O148" t="b">
        <v>0</v>
      </c>
      <c r="P148" t="s">
        <v>119</v>
      </c>
    </row>
    <row r="149" spans="1:16" x14ac:dyDescent="0.3">
      <c r="A149" t="s">
        <v>196</v>
      </c>
      <c r="B149" t="s">
        <v>197</v>
      </c>
      <c r="C149">
        <v>13</v>
      </c>
      <c r="D149">
        <v>32.5</v>
      </c>
      <c r="E149">
        <v>62.41</v>
      </c>
      <c r="F149">
        <v>25.93</v>
      </c>
      <c r="G149">
        <v>5.75</v>
      </c>
      <c r="H149">
        <v>0.72</v>
      </c>
      <c r="I149">
        <v>-2.14</v>
      </c>
      <c r="J149">
        <v>-2.86</v>
      </c>
      <c r="K149">
        <v>-5.78</v>
      </c>
      <c r="L149">
        <v>0.48</v>
      </c>
      <c r="M149">
        <v>3.7190000000000001E-2</v>
      </c>
      <c r="N149">
        <v>1.8215840000000001E-2</v>
      </c>
      <c r="O149" t="b">
        <v>0</v>
      </c>
      <c r="P149" t="s">
        <v>119</v>
      </c>
    </row>
    <row r="150" spans="1:16" x14ac:dyDescent="0.3">
      <c r="A150" t="s">
        <v>1676</v>
      </c>
      <c r="B150" t="s">
        <v>16</v>
      </c>
      <c r="C150">
        <v>8</v>
      </c>
      <c r="D150">
        <v>18.79</v>
      </c>
      <c r="E150">
        <v>3.05</v>
      </c>
      <c r="F150">
        <v>11.9</v>
      </c>
      <c r="G150">
        <v>13.69</v>
      </c>
      <c r="H150">
        <v>-3.09</v>
      </c>
      <c r="I150">
        <v>0.22</v>
      </c>
      <c r="J150">
        <v>3.31</v>
      </c>
      <c r="K150">
        <v>-0.45</v>
      </c>
      <c r="L150">
        <v>7.77</v>
      </c>
      <c r="M150">
        <v>3.739E-2</v>
      </c>
      <c r="N150">
        <v>1.833955E-2</v>
      </c>
      <c r="O150" t="b">
        <v>0</v>
      </c>
      <c r="P150" t="s">
        <v>119</v>
      </c>
    </row>
    <row r="151" spans="1:16" x14ac:dyDescent="0.3">
      <c r="A151" t="s">
        <v>5569</v>
      </c>
      <c r="B151" t="s">
        <v>5570</v>
      </c>
      <c r="C151">
        <v>11</v>
      </c>
      <c r="D151">
        <v>54.86</v>
      </c>
      <c r="E151">
        <v>125.53</v>
      </c>
      <c r="F151">
        <v>47.08</v>
      </c>
      <c r="G151">
        <v>25.38</v>
      </c>
      <c r="H151">
        <v>1.18</v>
      </c>
      <c r="I151">
        <v>-0.84</v>
      </c>
      <c r="J151">
        <v>-2.02</v>
      </c>
      <c r="K151">
        <v>-3.75</v>
      </c>
      <c r="L151">
        <v>-0.24</v>
      </c>
      <c r="M151">
        <v>3.7444999999999999E-2</v>
      </c>
      <c r="N151">
        <v>1.8462019999999999E-2</v>
      </c>
      <c r="O151" t="b">
        <v>0</v>
      </c>
      <c r="P151" t="s">
        <v>119</v>
      </c>
    </row>
    <row r="152" spans="1:16" x14ac:dyDescent="0.3">
      <c r="A152" t="s">
        <v>585</v>
      </c>
      <c r="B152" t="s">
        <v>16</v>
      </c>
      <c r="C152">
        <v>5</v>
      </c>
      <c r="D152">
        <v>34.4</v>
      </c>
      <c r="E152">
        <v>8.9499999999999993</v>
      </c>
      <c r="F152">
        <v>46.25</v>
      </c>
      <c r="G152">
        <v>67.08</v>
      </c>
      <c r="H152">
        <v>-2.21</v>
      </c>
      <c r="I152">
        <v>0.59</v>
      </c>
      <c r="J152">
        <v>2.79</v>
      </c>
      <c r="K152">
        <v>-0.18</v>
      </c>
      <c r="L152">
        <v>6.31</v>
      </c>
      <c r="M152">
        <v>3.746E-2</v>
      </c>
      <c r="N152">
        <v>1.858303E-2</v>
      </c>
      <c r="O152" t="b">
        <v>0</v>
      </c>
      <c r="P152" t="s">
        <v>119</v>
      </c>
    </row>
    <row r="153" spans="1:16" x14ac:dyDescent="0.3">
      <c r="A153" t="s">
        <v>1612</v>
      </c>
      <c r="B153" t="s">
        <v>16</v>
      </c>
      <c r="C153">
        <v>20</v>
      </c>
      <c r="D153">
        <v>34.020000000000003</v>
      </c>
      <c r="E153">
        <v>29.48</v>
      </c>
      <c r="F153">
        <v>71.260000000000005</v>
      </c>
      <c r="G153">
        <v>235.86</v>
      </c>
      <c r="H153">
        <v>-0.26</v>
      </c>
      <c r="I153">
        <v>1.76</v>
      </c>
      <c r="J153">
        <v>2.02</v>
      </c>
      <c r="K153">
        <v>0.2</v>
      </c>
      <c r="L153">
        <v>3.97</v>
      </c>
      <c r="M153">
        <v>3.7949999999999998E-2</v>
      </c>
      <c r="N153">
        <v>1.8705599999999999E-2</v>
      </c>
      <c r="O153" t="b">
        <v>0</v>
      </c>
      <c r="P153" t="s">
        <v>119</v>
      </c>
    </row>
    <row r="154" spans="1:16" x14ac:dyDescent="0.3">
      <c r="A154" t="s">
        <v>230</v>
      </c>
      <c r="B154" t="s">
        <v>16</v>
      </c>
      <c r="C154">
        <v>16</v>
      </c>
      <c r="D154">
        <v>33.130000000000003</v>
      </c>
      <c r="E154">
        <v>94.08</v>
      </c>
      <c r="F154">
        <v>32.56</v>
      </c>
      <c r="G154">
        <v>24.04</v>
      </c>
      <c r="H154">
        <v>1.46</v>
      </c>
      <c r="I154">
        <v>-0.42</v>
      </c>
      <c r="J154">
        <v>-1.88</v>
      </c>
      <c r="K154">
        <v>-3.41</v>
      </c>
      <c r="L154">
        <v>-0.33</v>
      </c>
      <c r="M154">
        <v>3.8010000000000002E-2</v>
      </c>
      <c r="N154">
        <v>1.8827010000000002E-2</v>
      </c>
      <c r="O154" t="b">
        <v>0</v>
      </c>
      <c r="P154" t="s">
        <v>119</v>
      </c>
    </row>
    <row r="155" spans="1:16" x14ac:dyDescent="0.3">
      <c r="A155" t="s">
        <v>344</v>
      </c>
      <c r="B155" t="s">
        <v>16</v>
      </c>
      <c r="C155">
        <v>19</v>
      </c>
      <c r="D155">
        <v>13.35</v>
      </c>
      <c r="E155">
        <v>94.43</v>
      </c>
      <c r="F155">
        <v>29.08</v>
      </c>
      <c r="G155">
        <v>28.13</v>
      </c>
      <c r="H155">
        <v>2.72</v>
      </c>
      <c r="I155">
        <v>0</v>
      </c>
      <c r="J155">
        <v>-2.72</v>
      </c>
      <c r="K155">
        <v>-5.64</v>
      </c>
      <c r="L155">
        <v>0.44</v>
      </c>
      <c r="M155">
        <v>3.8390000000000001E-2</v>
      </c>
      <c r="N155">
        <v>1.8949279999999999E-2</v>
      </c>
      <c r="O155" t="b">
        <v>0</v>
      </c>
      <c r="P155" t="s">
        <v>119</v>
      </c>
    </row>
    <row r="156" spans="1:16" x14ac:dyDescent="0.3">
      <c r="A156" t="s">
        <v>5356</v>
      </c>
      <c r="B156" t="s">
        <v>5355</v>
      </c>
      <c r="C156">
        <v>31</v>
      </c>
      <c r="D156">
        <v>6.71</v>
      </c>
      <c r="E156">
        <v>0.89</v>
      </c>
      <c r="F156">
        <v>8.82</v>
      </c>
      <c r="G156">
        <v>6.03</v>
      </c>
      <c r="H156">
        <v>-3.36</v>
      </c>
      <c r="I156">
        <v>-0.52</v>
      </c>
      <c r="J156">
        <v>2.84</v>
      </c>
      <c r="K156">
        <v>-0.13</v>
      </c>
      <c r="L156">
        <v>6.45</v>
      </c>
      <c r="M156">
        <v>3.916E-2</v>
      </c>
      <c r="N156">
        <v>1.9074810000000001E-2</v>
      </c>
      <c r="O156" t="b">
        <v>0</v>
      </c>
      <c r="P156" t="s">
        <v>119</v>
      </c>
    </row>
    <row r="157" spans="1:16" x14ac:dyDescent="0.3">
      <c r="A157" t="s">
        <v>358</v>
      </c>
      <c r="B157" t="s">
        <v>16</v>
      </c>
      <c r="C157">
        <v>4</v>
      </c>
      <c r="D157">
        <v>21.27</v>
      </c>
      <c r="E157">
        <v>114.97</v>
      </c>
      <c r="F157">
        <v>9.31</v>
      </c>
      <c r="G157">
        <v>4.1100000000000003</v>
      </c>
      <c r="H157">
        <v>2.42</v>
      </c>
      <c r="I157">
        <v>-1.32</v>
      </c>
      <c r="J157">
        <v>-3.74</v>
      </c>
      <c r="K157">
        <v>-8.92</v>
      </c>
      <c r="L157">
        <v>1.24</v>
      </c>
      <c r="M157">
        <v>3.9260000000000003E-2</v>
      </c>
      <c r="N157">
        <v>1.919941E-2</v>
      </c>
      <c r="O157" t="b">
        <v>0</v>
      </c>
      <c r="P157" t="s">
        <v>119</v>
      </c>
    </row>
    <row r="158" spans="1:16" x14ac:dyDescent="0.3">
      <c r="A158" t="s">
        <v>199</v>
      </c>
      <c r="B158" t="s">
        <v>200</v>
      </c>
      <c r="C158">
        <v>19</v>
      </c>
      <c r="D158">
        <v>5.58</v>
      </c>
      <c r="E158">
        <v>51.93</v>
      </c>
      <c r="F158">
        <v>7.18</v>
      </c>
      <c r="G158">
        <v>5.91</v>
      </c>
      <c r="H158">
        <v>3.09</v>
      </c>
      <c r="I158">
        <v>-0.22</v>
      </c>
      <c r="J158">
        <v>-3.31</v>
      </c>
      <c r="K158">
        <v>-7.36</v>
      </c>
      <c r="L158">
        <v>1</v>
      </c>
      <c r="M158">
        <v>3.9425000000000002E-2</v>
      </c>
      <c r="N158">
        <v>1.93235E-2</v>
      </c>
      <c r="O158" t="b">
        <v>0</v>
      </c>
      <c r="P158" t="s">
        <v>119</v>
      </c>
    </row>
    <row r="159" spans="1:16" x14ac:dyDescent="0.3">
      <c r="A159" t="s">
        <v>4085</v>
      </c>
      <c r="B159" t="s">
        <v>4086</v>
      </c>
      <c r="C159">
        <v>82</v>
      </c>
      <c r="D159">
        <v>57.96</v>
      </c>
      <c r="E159">
        <v>82.78</v>
      </c>
      <c r="F159">
        <v>1.1200000000000001</v>
      </c>
      <c r="G159">
        <v>0.45</v>
      </c>
      <c r="H159">
        <v>0.51</v>
      </c>
      <c r="I159">
        <v>-1.42</v>
      </c>
      <c r="J159">
        <v>-1.93</v>
      </c>
      <c r="K159">
        <v>-3.9</v>
      </c>
      <c r="L159">
        <v>-0.1</v>
      </c>
      <c r="M159">
        <v>3.943E-2</v>
      </c>
      <c r="N159">
        <v>1.9446100000000001E-2</v>
      </c>
      <c r="O159" t="b">
        <v>0</v>
      </c>
      <c r="P159" t="s">
        <v>119</v>
      </c>
    </row>
    <row r="160" spans="1:16" x14ac:dyDescent="0.3">
      <c r="A160" t="s">
        <v>33</v>
      </c>
      <c r="B160" t="s">
        <v>16</v>
      </c>
      <c r="C160">
        <v>15</v>
      </c>
      <c r="D160">
        <v>16.739999999999998</v>
      </c>
      <c r="E160">
        <v>3.93</v>
      </c>
      <c r="F160">
        <v>12.51</v>
      </c>
      <c r="G160">
        <v>12.64</v>
      </c>
      <c r="H160">
        <v>-2.29</v>
      </c>
      <c r="I160">
        <v>0</v>
      </c>
      <c r="J160">
        <v>2.2999999999999998</v>
      </c>
      <c r="K160">
        <v>-0.01</v>
      </c>
      <c r="L160">
        <v>4.93</v>
      </c>
      <c r="M160">
        <v>4.0015000000000002E-2</v>
      </c>
      <c r="N160">
        <v>1.957076E-2</v>
      </c>
      <c r="O160" t="b">
        <v>0</v>
      </c>
      <c r="P160" t="s">
        <v>119</v>
      </c>
    </row>
    <row r="161" spans="1:16" x14ac:dyDescent="0.3">
      <c r="A161" t="s">
        <v>291</v>
      </c>
      <c r="B161" t="s">
        <v>292</v>
      </c>
      <c r="C161">
        <v>21</v>
      </c>
      <c r="D161">
        <v>14.58</v>
      </c>
      <c r="E161">
        <v>50.69</v>
      </c>
      <c r="F161">
        <v>15.59</v>
      </c>
      <c r="G161">
        <v>11.07</v>
      </c>
      <c r="H161">
        <v>1.69</v>
      </c>
      <c r="I161">
        <v>-0.49</v>
      </c>
      <c r="J161">
        <v>-2.17</v>
      </c>
      <c r="K161">
        <v>-4.16</v>
      </c>
      <c r="L161">
        <v>-0.08</v>
      </c>
      <c r="M161">
        <v>4.0590000000000001E-2</v>
      </c>
      <c r="N161">
        <v>1.969738E-2</v>
      </c>
      <c r="O161" t="b">
        <v>0</v>
      </c>
      <c r="P161" t="s">
        <v>119</v>
      </c>
    </row>
    <row r="162" spans="1:16" x14ac:dyDescent="0.3">
      <c r="A162" t="s">
        <v>125</v>
      </c>
      <c r="B162" t="s">
        <v>16</v>
      </c>
      <c r="C162">
        <v>4</v>
      </c>
      <c r="D162">
        <v>14.98</v>
      </c>
      <c r="E162">
        <v>98.84</v>
      </c>
      <c r="F162">
        <v>6.57</v>
      </c>
      <c r="G162">
        <v>4.09</v>
      </c>
      <c r="H162">
        <v>2.74</v>
      </c>
      <c r="I162">
        <v>-0.73</v>
      </c>
      <c r="J162">
        <v>-3.47</v>
      </c>
      <c r="K162">
        <v>-8.14</v>
      </c>
      <c r="L162">
        <v>1.22</v>
      </c>
      <c r="M162">
        <v>4.0649999999999999E-2</v>
      </c>
      <c r="N162">
        <v>1.9822840000000001E-2</v>
      </c>
      <c r="O162" t="b">
        <v>0</v>
      </c>
      <c r="P162" t="s">
        <v>119</v>
      </c>
    </row>
    <row r="163" spans="1:16" x14ac:dyDescent="0.3">
      <c r="A163" t="s">
        <v>626</v>
      </c>
      <c r="B163" t="s">
        <v>16</v>
      </c>
      <c r="C163">
        <v>12</v>
      </c>
      <c r="D163">
        <v>10.74</v>
      </c>
      <c r="E163">
        <v>3</v>
      </c>
      <c r="F163">
        <v>25.67</v>
      </c>
      <c r="G163">
        <v>40.119999999999997</v>
      </c>
      <c r="H163">
        <v>-2.2000000000000002</v>
      </c>
      <c r="I163">
        <v>0.62</v>
      </c>
      <c r="J163">
        <v>2.82</v>
      </c>
      <c r="K163">
        <v>-0.38</v>
      </c>
      <c r="L163">
        <v>6.55</v>
      </c>
      <c r="M163">
        <v>4.1180000000000001E-2</v>
      </c>
      <c r="N163">
        <v>1.9949970000000001E-2</v>
      </c>
      <c r="O163" t="b">
        <v>0</v>
      </c>
      <c r="P163" t="s">
        <v>119</v>
      </c>
    </row>
    <row r="164" spans="1:16" x14ac:dyDescent="0.3">
      <c r="A164" t="s">
        <v>4089</v>
      </c>
      <c r="B164" t="s">
        <v>4090</v>
      </c>
      <c r="C164">
        <v>50</v>
      </c>
      <c r="D164">
        <v>1.23</v>
      </c>
      <c r="E164">
        <v>0.51</v>
      </c>
      <c r="F164">
        <v>0.73</v>
      </c>
      <c r="G164">
        <v>1.83</v>
      </c>
      <c r="H164">
        <v>-1.68</v>
      </c>
      <c r="I164">
        <v>1.57</v>
      </c>
      <c r="J164">
        <v>3.25</v>
      </c>
      <c r="K164">
        <v>-0.37</v>
      </c>
      <c r="L164">
        <v>7.58</v>
      </c>
      <c r="M164">
        <v>4.1419999999999998E-2</v>
      </c>
      <c r="N164">
        <v>2.0077009999999999E-2</v>
      </c>
      <c r="O164" t="b">
        <v>0</v>
      </c>
      <c r="P164" t="s">
        <v>119</v>
      </c>
    </row>
    <row r="165" spans="1:16" x14ac:dyDescent="0.3">
      <c r="A165" t="s">
        <v>4820</v>
      </c>
      <c r="B165" t="s">
        <v>4821</v>
      </c>
      <c r="C165">
        <v>23</v>
      </c>
      <c r="D165">
        <v>23.86</v>
      </c>
      <c r="E165">
        <v>75.55</v>
      </c>
      <c r="F165">
        <v>56.01</v>
      </c>
      <c r="G165">
        <v>53.35</v>
      </c>
      <c r="H165">
        <v>1.64</v>
      </c>
      <c r="I165">
        <v>-0.06</v>
      </c>
      <c r="J165">
        <v>-1.7</v>
      </c>
      <c r="K165">
        <v>-3.06</v>
      </c>
      <c r="L165">
        <v>-0.3</v>
      </c>
      <c r="M165">
        <v>4.2369999999999998E-2</v>
      </c>
      <c r="N165">
        <v>2.0208150000000001E-2</v>
      </c>
      <c r="O165" t="b">
        <v>0</v>
      </c>
      <c r="P165" t="s">
        <v>119</v>
      </c>
    </row>
    <row r="166" spans="1:16" x14ac:dyDescent="0.3">
      <c r="A166" t="s">
        <v>2054</v>
      </c>
      <c r="B166" t="s">
        <v>16</v>
      </c>
      <c r="C166">
        <v>19</v>
      </c>
      <c r="D166">
        <v>11.76</v>
      </c>
      <c r="E166">
        <v>2.13</v>
      </c>
      <c r="F166">
        <v>14.19</v>
      </c>
      <c r="G166">
        <v>12.18</v>
      </c>
      <c r="H166">
        <v>-2.77</v>
      </c>
      <c r="I166">
        <v>-0.14000000000000001</v>
      </c>
      <c r="J166">
        <v>2.63</v>
      </c>
      <c r="K166">
        <v>-0.15</v>
      </c>
      <c r="L166">
        <v>5.91</v>
      </c>
      <c r="M166">
        <v>4.2455E-2</v>
      </c>
      <c r="N166">
        <v>2.0338249999999999E-2</v>
      </c>
      <c r="O166" t="b">
        <v>0</v>
      </c>
      <c r="P166" t="s">
        <v>119</v>
      </c>
    </row>
    <row r="167" spans="1:16" x14ac:dyDescent="0.3">
      <c r="A167" t="s">
        <v>108</v>
      </c>
      <c r="B167" t="s">
        <v>16</v>
      </c>
      <c r="C167">
        <v>9</v>
      </c>
      <c r="D167">
        <v>29.1</v>
      </c>
      <c r="E167">
        <v>11.78</v>
      </c>
      <c r="F167">
        <v>16.93</v>
      </c>
      <c r="G167">
        <v>29.46</v>
      </c>
      <c r="H167">
        <v>-1.37</v>
      </c>
      <c r="I167">
        <v>0.79</v>
      </c>
      <c r="J167">
        <v>2.16</v>
      </c>
      <c r="K167">
        <v>-0.02</v>
      </c>
      <c r="L167">
        <v>4.3499999999999996</v>
      </c>
      <c r="M167">
        <v>4.2819999999999997E-2</v>
      </c>
      <c r="N167">
        <v>2.046895E-2</v>
      </c>
      <c r="O167" t="b">
        <v>0</v>
      </c>
      <c r="P167" t="s">
        <v>119</v>
      </c>
    </row>
    <row r="168" spans="1:16" x14ac:dyDescent="0.3">
      <c r="A168" t="s">
        <v>3176</v>
      </c>
      <c r="B168" t="s">
        <v>3177</v>
      </c>
      <c r="C168">
        <v>13</v>
      </c>
      <c r="D168">
        <v>37.51</v>
      </c>
      <c r="E168">
        <v>124.99</v>
      </c>
      <c r="F168">
        <v>30.97</v>
      </c>
      <c r="G168">
        <v>17.39</v>
      </c>
      <c r="H168">
        <v>1.57</v>
      </c>
      <c r="I168">
        <v>-0.81</v>
      </c>
      <c r="J168">
        <v>-2.38</v>
      </c>
      <c r="K168">
        <v>-4.7699999999999996</v>
      </c>
      <c r="L168">
        <v>0.24</v>
      </c>
      <c r="M168">
        <v>4.3064999999999999E-2</v>
      </c>
      <c r="N168">
        <v>2.0599570000000001E-2</v>
      </c>
      <c r="O168" t="b">
        <v>0</v>
      </c>
      <c r="P168" t="s">
        <v>119</v>
      </c>
    </row>
    <row r="169" spans="1:16" x14ac:dyDescent="0.3">
      <c r="A169" t="s">
        <v>215</v>
      </c>
      <c r="B169" t="s">
        <v>16</v>
      </c>
      <c r="C169">
        <v>51</v>
      </c>
      <c r="D169">
        <v>10.55</v>
      </c>
      <c r="E169">
        <v>27.95</v>
      </c>
      <c r="F169">
        <v>12.5</v>
      </c>
      <c r="G169">
        <v>9.74</v>
      </c>
      <c r="H169">
        <v>1.39</v>
      </c>
      <c r="I169">
        <v>-0.35</v>
      </c>
      <c r="J169">
        <v>-1.75</v>
      </c>
      <c r="K169">
        <v>-3.18</v>
      </c>
      <c r="L169">
        <v>-0.26</v>
      </c>
      <c r="M169">
        <v>4.3354999999999998E-2</v>
      </c>
      <c r="N169">
        <v>2.073034E-2</v>
      </c>
      <c r="O169" t="b">
        <v>0</v>
      </c>
      <c r="P169" t="s">
        <v>119</v>
      </c>
    </row>
    <row r="170" spans="1:16" x14ac:dyDescent="0.3">
      <c r="A170" t="s">
        <v>489</v>
      </c>
      <c r="B170" t="s">
        <v>16</v>
      </c>
      <c r="C170">
        <v>28</v>
      </c>
      <c r="D170">
        <v>6.95</v>
      </c>
      <c r="E170">
        <v>1.44</v>
      </c>
      <c r="F170">
        <v>9.32</v>
      </c>
      <c r="G170">
        <v>8.9499999999999993</v>
      </c>
      <c r="H170">
        <v>-2.57</v>
      </c>
      <c r="I170">
        <v>-0.04</v>
      </c>
      <c r="J170">
        <v>2.5299999999999998</v>
      </c>
      <c r="K170">
        <v>-0.19</v>
      </c>
      <c r="L170">
        <v>5.63</v>
      </c>
      <c r="M170">
        <v>4.3565E-2</v>
      </c>
      <c r="N170">
        <v>2.086083E-2</v>
      </c>
      <c r="O170" t="b">
        <v>0</v>
      </c>
      <c r="P170" t="s">
        <v>119</v>
      </c>
    </row>
    <row r="171" spans="1:16" x14ac:dyDescent="0.3">
      <c r="A171" t="s">
        <v>3382</v>
      </c>
      <c r="B171" t="s">
        <v>3383</v>
      </c>
      <c r="C171">
        <v>12</v>
      </c>
      <c r="D171">
        <v>9.7100000000000009</v>
      </c>
      <c r="E171">
        <v>113.46</v>
      </c>
      <c r="F171">
        <v>59.54</v>
      </c>
      <c r="G171">
        <v>70.94</v>
      </c>
      <c r="H171">
        <v>3.25</v>
      </c>
      <c r="I171">
        <v>0.28000000000000003</v>
      </c>
      <c r="J171">
        <v>-2.97</v>
      </c>
      <c r="K171">
        <v>-6.39</v>
      </c>
      <c r="L171">
        <v>1</v>
      </c>
      <c r="M171">
        <v>4.3714999999999997E-2</v>
      </c>
      <c r="N171">
        <v>2.0990680000000001E-2</v>
      </c>
      <c r="O171" t="b">
        <v>0</v>
      </c>
      <c r="P171" t="s">
        <v>119</v>
      </c>
    </row>
    <row r="172" spans="1:16" x14ac:dyDescent="0.3">
      <c r="A172" t="s">
        <v>2109</v>
      </c>
      <c r="B172" t="s">
        <v>16</v>
      </c>
      <c r="C172">
        <v>8</v>
      </c>
      <c r="D172">
        <v>5.08</v>
      </c>
      <c r="E172">
        <v>27.59</v>
      </c>
      <c r="F172">
        <v>4.99</v>
      </c>
      <c r="G172">
        <v>2.78</v>
      </c>
      <c r="H172">
        <v>2.46</v>
      </c>
      <c r="I172">
        <v>-0.88</v>
      </c>
      <c r="J172">
        <v>-3.35</v>
      </c>
      <c r="K172">
        <v>-8.07</v>
      </c>
      <c r="L172">
        <v>1.31</v>
      </c>
      <c r="M172">
        <v>4.3735000000000003E-2</v>
      </c>
      <c r="N172">
        <v>2.1119180000000001E-2</v>
      </c>
      <c r="O172" t="b">
        <v>0</v>
      </c>
      <c r="P172" t="s">
        <v>119</v>
      </c>
    </row>
    <row r="173" spans="1:16" x14ac:dyDescent="0.3">
      <c r="A173" t="s">
        <v>638</v>
      </c>
      <c r="B173" t="s">
        <v>16</v>
      </c>
      <c r="C173">
        <v>9</v>
      </c>
      <c r="D173">
        <v>21.2</v>
      </c>
      <c r="E173">
        <v>5.0599999999999996</v>
      </c>
      <c r="F173">
        <v>10.5</v>
      </c>
      <c r="G173">
        <v>17.87</v>
      </c>
      <c r="H173">
        <v>-2.31</v>
      </c>
      <c r="I173">
        <v>0.83</v>
      </c>
      <c r="J173">
        <v>3.15</v>
      </c>
      <c r="K173">
        <v>-0.79</v>
      </c>
      <c r="L173">
        <v>7.57</v>
      </c>
      <c r="M173">
        <v>4.3815E-2</v>
      </c>
      <c r="N173">
        <v>2.1246689999999999E-2</v>
      </c>
      <c r="O173" t="b">
        <v>0</v>
      </c>
      <c r="P173" t="s">
        <v>119</v>
      </c>
    </row>
    <row r="174" spans="1:16" x14ac:dyDescent="0.3">
      <c r="A174" t="s">
        <v>3070</v>
      </c>
      <c r="B174" t="s">
        <v>3071</v>
      </c>
      <c r="C174">
        <v>6</v>
      </c>
      <c r="D174">
        <v>2.5499999999999998</v>
      </c>
      <c r="E174">
        <v>14.67</v>
      </c>
      <c r="F174">
        <v>28.93</v>
      </c>
      <c r="G174">
        <v>20.96</v>
      </c>
      <c r="H174">
        <v>2.65</v>
      </c>
      <c r="I174">
        <v>-0.45</v>
      </c>
      <c r="J174">
        <v>-3.11</v>
      </c>
      <c r="K174">
        <v>-7.36</v>
      </c>
      <c r="L174">
        <v>1.1599999999999999</v>
      </c>
      <c r="M174">
        <v>4.4650000000000002E-2</v>
      </c>
      <c r="N174">
        <v>2.1377429999999999E-2</v>
      </c>
      <c r="O174" t="b">
        <v>0</v>
      </c>
      <c r="P174" t="s">
        <v>119</v>
      </c>
    </row>
    <row r="175" spans="1:16" x14ac:dyDescent="0.3">
      <c r="A175" t="s">
        <v>5585</v>
      </c>
      <c r="B175" t="s">
        <v>5586</v>
      </c>
      <c r="C175">
        <v>16</v>
      </c>
      <c r="D175">
        <v>14.31</v>
      </c>
      <c r="E175">
        <v>3.52</v>
      </c>
      <c r="F175">
        <v>8.7799999999999994</v>
      </c>
      <c r="G175">
        <v>11.09</v>
      </c>
      <c r="H175">
        <v>-2.25</v>
      </c>
      <c r="I175">
        <v>0.4</v>
      </c>
      <c r="J175">
        <v>2.65</v>
      </c>
      <c r="K175">
        <v>-0.37</v>
      </c>
      <c r="L175">
        <v>6</v>
      </c>
      <c r="M175">
        <v>4.4775000000000002E-2</v>
      </c>
      <c r="N175">
        <v>2.1507419999999999E-2</v>
      </c>
      <c r="O175" t="b">
        <v>0</v>
      </c>
      <c r="P175" t="s">
        <v>119</v>
      </c>
    </row>
    <row r="176" spans="1:16" x14ac:dyDescent="0.3">
      <c r="A176" t="s">
        <v>440</v>
      </c>
      <c r="B176" t="s">
        <v>16</v>
      </c>
      <c r="C176">
        <v>12</v>
      </c>
      <c r="D176">
        <v>10.95</v>
      </c>
      <c r="E176">
        <v>3.12</v>
      </c>
      <c r="F176">
        <v>18.170000000000002</v>
      </c>
      <c r="G176">
        <v>23.4</v>
      </c>
      <c r="H176">
        <v>-2.16</v>
      </c>
      <c r="I176">
        <v>0.38</v>
      </c>
      <c r="J176">
        <v>2.5299999999999998</v>
      </c>
      <c r="K176">
        <v>-0.23</v>
      </c>
      <c r="L176">
        <v>5.76</v>
      </c>
      <c r="M176">
        <v>4.5144999999999998E-2</v>
      </c>
      <c r="N176">
        <v>2.1638009999999999E-2</v>
      </c>
      <c r="O176" t="b">
        <v>0</v>
      </c>
      <c r="P176" t="s">
        <v>119</v>
      </c>
    </row>
    <row r="177" spans="1:16" x14ac:dyDescent="0.3">
      <c r="A177" t="s">
        <v>1840</v>
      </c>
      <c r="B177" t="s">
        <v>16</v>
      </c>
      <c r="C177">
        <v>5</v>
      </c>
      <c r="D177">
        <v>30.37</v>
      </c>
      <c r="E177">
        <v>115.16</v>
      </c>
      <c r="F177">
        <v>45.71</v>
      </c>
      <c r="G177">
        <v>33.69</v>
      </c>
      <c r="H177">
        <v>1.89</v>
      </c>
      <c r="I177">
        <v>-0.44</v>
      </c>
      <c r="J177">
        <v>-2.33</v>
      </c>
      <c r="K177">
        <v>-4.91</v>
      </c>
      <c r="L177">
        <v>0.32</v>
      </c>
      <c r="M177">
        <v>4.5379999999999997E-2</v>
      </c>
      <c r="N177">
        <v>2.176846E-2</v>
      </c>
      <c r="O177" t="b">
        <v>0</v>
      </c>
      <c r="P177" t="s">
        <v>119</v>
      </c>
    </row>
    <row r="178" spans="1:16" x14ac:dyDescent="0.3">
      <c r="A178" t="s">
        <v>1789</v>
      </c>
      <c r="B178" t="s">
        <v>16</v>
      </c>
      <c r="C178">
        <v>9</v>
      </c>
      <c r="D178">
        <v>3.52</v>
      </c>
      <c r="E178">
        <v>30.91</v>
      </c>
      <c r="F178">
        <v>2.23</v>
      </c>
      <c r="G178">
        <v>1.58</v>
      </c>
      <c r="H178">
        <v>3.2</v>
      </c>
      <c r="I178">
        <v>-0.5</v>
      </c>
      <c r="J178">
        <v>-3.7</v>
      </c>
      <c r="K178">
        <v>-9.17</v>
      </c>
      <c r="L178">
        <v>1.6</v>
      </c>
      <c r="M178">
        <v>4.5580000000000002E-2</v>
      </c>
      <c r="N178">
        <v>2.1898580000000001E-2</v>
      </c>
      <c r="O178" t="b">
        <v>0</v>
      </c>
      <c r="P178" t="s">
        <v>119</v>
      </c>
    </row>
    <row r="179" spans="1:16" x14ac:dyDescent="0.3">
      <c r="A179" t="s">
        <v>1672</v>
      </c>
      <c r="B179" t="s">
        <v>16</v>
      </c>
      <c r="C179">
        <v>9</v>
      </c>
      <c r="D179">
        <v>30.49</v>
      </c>
      <c r="E179">
        <v>8.5</v>
      </c>
      <c r="F179">
        <v>29.86</v>
      </c>
      <c r="G179">
        <v>40.67</v>
      </c>
      <c r="H179">
        <v>-1.94</v>
      </c>
      <c r="I179">
        <v>0.48</v>
      </c>
      <c r="J179">
        <v>2.4300000000000002</v>
      </c>
      <c r="K179">
        <v>-0.25</v>
      </c>
      <c r="L179">
        <v>5.42</v>
      </c>
      <c r="M179">
        <v>4.5780000000000001E-2</v>
      </c>
      <c r="N179">
        <v>2.2028369999999999E-2</v>
      </c>
      <c r="O179" t="b">
        <v>0</v>
      </c>
      <c r="P179" t="s">
        <v>119</v>
      </c>
    </row>
    <row r="180" spans="1:16" x14ac:dyDescent="0.3">
      <c r="A180" t="s">
        <v>4982</v>
      </c>
      <c r="B180" t="s">
        <v>4983</v>
      </c>
      <c r="C180">
        <v>14</v>
      </c>
      <c r="D180">
        <v>12.63</v>
      </c>
      <c r="E180">
        <v>44.4</v>
      </c>
      <c r="F180">
        <v>4.1500000000000004</v>
      </c>
      <c r="G180">
        <v>1.71</v>
      </c>
      <c r="H180">
        <v>1.74</v>
      </c>
      <c r="I180">
        <v>-1.44</v>
      </c>
      <c r="J180">
        <v>-3.18</v>
      </c>
      <c r="K180">
        <v>-7.59</v>
      </c>
      <c r="L180">
        <v>1.32</v>
      </c>
      <c r="M180">
        <v>4.6315000000000002E-2</v>
      </c>
      <c r="N180">
        <v>2.2159649999999999E-2</v>
      </c>
      <c r="O180" t="b">
        <v>0</v>
      </c>
      <c r="P180" t="s">
        <v>119</v>
      </c>
    </row>
    <row r="181" spans="1:16" x14ac:dyDescent="0.3">
      <c r="A181" t="s">
        <v>303</v>
      </c>
      <c r="B181" t="s">
        <v>304</v>
      </c>
      <c r="C181">
        <v>4</v>
      </c>
      <c r="D181">
        <v>33.28</v>
      </c>
      <c r="E181">
        <v>306.3</v>
      </c>
      <c r="F181">
        <v>5</v>
      </c>
      <c r="G181">
        <v>3.52</v>
      </c>
      <c r="H181">
        <v>3.18</v>
      </c>
      <c r="I181">
        <v>-0.51</v>
      </c>
      <c r="J181">
        <v>-3.69</v>
      </c>
      <c r="K181">
        <v>-9.24</v>
      </c>
      <c r="L181">
        <v>1.82</v>
      </c>
      <c r="M181">
        <v>4.632E-2</v>
      </c>
      <c r="N181">
        <v>2.228954E-2</v>
      </c>
      <c r="O181" t="b">
        <v>0</v>
      </c>
      <c r="P181" t="s">
        <v>119</v>
      </c>
    </row>
    <row r="182" spans="1:16" x14ac:dyDescent="0.3">
      <c r="A182" t="s">
        <v>1839</v>
      </c>
      <c r="B182" t="s">
        <v>16</v>
      </c>
      <c r="C182">
        <v>13</v>
      </c>
      <c r="D182">
        <v>23.21</v>
      </c>
      <c r="E182">
        <v>7.38</v>
      </c>
      <c r="F182">
        <v>6.54</v>
      </c>
      <c r="G182">
        <v>13.68</v>
      </c>
      <c r="H182">
        <v>-1.79</v>
      </c>
      <c r="I182">
        <v>1.1200000000000001</v>
      </c>
      <c r="J182">
        <v>2.91</v>
      </c>
      <c r="K182">
        <v>-0.8</v>
      </c>
      <c r="L182">
        <v>6.92</v>
      </c>
      <c r="M182">
        <v>4.6815000000000002E-2</v>
      </c>
      <c r="N182">
        <v>2.2420699999999998E-2</v>
      </c>
      <c r="O182" t="b">
        <v>0</v>
      </c>
      <c r="P182" t="s">
        <v>119</v>
      </c>
    </row>
    <row r="183" spans="1:16" x14ac:dyDescent="0.3">
      <c r="A183" t="s">
        <v>3961</v>
      </c>
      <c r="B183" t="s">
        <v>3962</v>
      </c>
      <c r="C183">
        <v>11</v>
      </c>
      <c r="D183">
        <v>4.28</v>
      </c>
      <c r="E183">
        <v>16.05</v>
      </c>
      <c r="F183">
        <v>13.6</v>
      </c>
      <c r="G183">
        <v>7.62</v>
      </c>
      <c r="H183">
        <v>1.89</v>
      </c>
      <c r="I183">
        <v>-0.79</v>
      </c>
      <c r="J183">
        <v>-2.68</v>
      </c>
      <c r="K183">
        <v>-6.06</v>
      </c>
      <c r="L183">
        <v>0.75</v>
      </c>
      <c r="M183">
        <v>4.6954999999999997E-2</v>
      </c>
      <c r="N183">
        <v>2.25512E-2</v>
      </c>
      <c r="O183" t="b">
        <v>0</v>
      </c>
      <c r="P183" t="s">
        <v>119</v>
      </c>
    </row>
    <row r="184" spans="1:16" x14ac:dyDescent="0.3">
      <c r="A184" t="s">
        <v>256</v>
      </c>
      <c r="B184" t="s">
        <v>16</v>
      </c>
      <c r="C184">
        <v>6</v>
      </c>
      <c r="D184">
        <v>22.06</v>
      </c>
      <c r="E184">
        <v>125.33</v>
      </c>
      <c r="F184">
        <v>97.68</v>
      </c>
      <c r="G184">
        <v>85.67</v>
      </c>
      <c r="H184">
        <v>2.36</v>
      </c>
      <c r="I184">
        <v>-0.15</v>
      </c>
      <c r="J184">
        <v>-2.5099999999999998</v>
      </c>
      <c r="K184">
        <v>-5.37</v>
      </c>
      <c r="L184">
        <v>0.63</v>
      </c>
      <c r="M184">
        <v>4.7695000000000001E-2</v>
      </c>
      <c r="N184">
        <v>2.268423E-2</v>
      </c>
      <c r="O184" t="b">
        <v>0</v>
      </c>
      <c r="P184" t="s">
        <v>119</v>
      </c>
    </row>
    <row r="185" spans="1:16" x14ac:dyDescent="0.3">
      <c r="A185" t="s">
        <v>236</v>
      </c>
      <c r="B185" t="s">
        <v>16</v>
      </c>
      <c r="C185">
        <v>24</v>
      </c>
      <c r="D185">
        <v>11</v>
      </c>
      <c r="E185">
        <v>2.19</v>
      </c>
      <c r="F185">
        <v>3.5</v>
      </c>
      <c r="G185">
        <v>4.5999999999999996</v>
      </c>
      <c r="H185">
        <v>-2.52</v>
      </c>
      <c r="I185">
        <v>0.43</v>
      </c>
      <c r="J185">
        <v>2.95</v>
      </c>
      <c r="K185">
        <v>-0.81</v>
      </c>
      <c r="L185">
        <v>7.22</v>
      </c>
      <c r="M185">
        <v>4.827E-2</v>
      </c>
      <c r="N185">
        <v>2.2818890000000001E-2</v>
      </c>
      <c r="O185" t="b">
        <v>0</v>
      </c>
      <c r="P185" t="s">
        <v>119</v>
      </c>
    </row>
    <row r="186" spans="1:16" x14ac:dyDescent="0.3">
      <c r="A186" t="s">
        <v>1193</v>
      </c>
      <c r="B186" t="s">
        <v>16</v>
      </c>
      <c r="C186">
        <v>19</v>
      </c>
      <c r="D186">
        <v>1.19</v>
      </c>
      <c r="E186">
        <v>11.23</v>
      </c>
      <c r="F186">
        <v>1.06</v>
      </c>
      <c r="G186">
        <v>0.77</v>
      </c>
      <c r="H186">
        <v>3.23</v>
      </c>
      <c r="I186">
        <v>-0.45</v>
      </c>
      <c r="J186">
        <v>-3.69</v>
      </c>
      <c r="K186">
        <v>-9.48</v>
      </c>
      <c r="L186">
        <v>2.0499999999999998</v>
      </c>
      <c r="M186">
        <v>4.8474999999999997E-2</v>
      </c>
      <c r="N186">
        <v>2.295322E-2</v>
      </c>
      <c r="O186" t="b">
        <v>0</v>
      </c>
      <c r="P186" t="s">
        <v>119</v>
      </c>
    </row>
    <row r="187" spans="1:16" x14ac:dyDescent="0.3">
      <c r="A187" t="s">
        <v>975</v>
      </c>
      <c r="B187" t="s">
        <v>16</v>
      </c>
      <c r="C187">
        <v>5</v>
      </c>
      <c r="D187">
        <v>3.07</v>
      </c>
      <c r="E187">
        <v>32.28</v>
      </c>
      <c r="F187">
        <v>56.25</v>
      </c>
      <c r="G187">
        <v>58.47</v>
      </c>
      <c r="H187">
        <v>3.53</v>
      </c>
      <c r="I187">
        <v>0.12</v>
      </c>
      <c r="J187">
        <v>-3.41</v>
      </c>
      <c r="K187">
        <v>-8.4600000000000009</v>
      </c>
      <c r="L187">
        <v>1.76</v>
      </c>
      <c r="M187">
        <v>4.8480000000000002E-2</v>
      </c>
      <c r="N187">
        <v>2.308617E-2</v>
      </c>
      <c r="O187" t="b">
        <v>0</v>
      </c>
      <c r="P187" t="s">
        <v>119</v>
      </c>
    </row>
    <row r="188" spans="1:16" x14ac:dyDescent="0.3">
      <c r="A188" t="s">
        <v>379</v>
      </c>
      <c r="B188" t="s">
        <v>380</v>
      </c>
      <c r="C188">
        <v>9</v>
      </c>
      <c r="D188">
        <v>15.98</v>
      </c>
      <c r="E188">
        <v>117.57</v>
      </c>
      <c r="F188">
        <v>18.97</v>
      </c>
      <c r="G188">
        <v>20.37</v>
      </c>
      <c r="H188">
        <v>2.72</v>
      </c>
      <c r="I188">
        <v>0.15</v>
      </c>
      <c r="J188">
        <v>-2.57</v>
      </c>
      <c r="K188">
        <v>-5.66</v>
      </c>
      <c r="L188">
        <v>0.72</v>
      </c>
      <c r="M188">
        <v>4.8605000000000002E-2</v>
      </c>
      <c r="N188">
        <v>2.3218389999999998E-2</v>
      </c>
      <c r="O188" t="b">
        <v>0</v>
      </c>
      <c r="P188" t="s">
        <v>119</v>
      </c>
    </row>
    <row r="189" spans="1:16" x14ac:dyDescent="0.3">
      <c r="A189" t="s">
        <v>186</v>
      </c>
      <c r="B189" t="s">
        <v>16</v>
      </c>
      <c r="C189">
        <v>10</v>
      </c>
      <c r="D189">
        <v>37.89</v>
      </c>
      <c r="E189">
        <v>8.27</v>
      </c>
      <c r="F189">
        <v>24.69</v>
      </c>
      <c r="G189">
        <v>31.62</v>
      </c>
      <c r="H189">
        <v>-2.3199999999999998</v>
      </c>
      <c r="I189">
        <v>0.4</v>
      </c>
      <c r="J189">
        <v>2.73</v>
      </c>
      <c r="K189">
        <v>-0.64</v>
      </c>
      <c r="L189">
        <v>6.51</v>
      </c>
      <c r="M189">
        <v>4.8755E-2</v>
      </c>
      <c r="N189">
        <v>2.3350030000000001E-2</v>
      </c>
      <c r="O189" t="b">
        <v>0</v>
      </c>
      <c r="P189" t="s">
        <v>119</v>
      </c>
    </row>
    <row r="190" spans="1:16" x14ac:dyDescent="0.3">
      <c r="A190" t="s">
        <v>288</v>
      </c>
      <c r="B190" t="s">
        <v>16</v>
      </c>
      <c r="C190">
        <v>5</v>
      </c>
      <c r="D190">
        <v>29.94</v>
      </c>
      <c r="E190">
        <v>185.15</v>
      </c>
      <c r="F190">
        <v>111.93</v>
      </c>
      <c r="G190">
        <v>117.4</v>
      </c>
      <c r="H190">
        <v>2.5499999999999998</v>
      </c>
      <c r="I190">
        <v>0.08</v>
      </c>
      <c r="J190">
        <v>-2.4700000000000002</v>
      </c>
      <c r="K190">
        <v>-5.45</v>
      </c>
      <c r="L190">
        <v>0.65</v>
      </c>
      <c r="M190">
        <v>4.8884999999999998E-2</v>
      </c>
      <c r="N190">
        <v>2.348097E-2</v>
      </c>
      <c r="O190" t="b">
        <v>0</v>
      </c>
      <c r="P190" t="s">
        <v>119</v>
      </c>
    </row>
    <row r="191" spans="1:16" x14ac:dyDescent="0.3">
      <c r="A191" t="s">
        <v>4113</v>
      </c>
      <c r="B191" t="s">
        <v>4114</v>
      </c>
      <c r="C191">
        <v>25</v>
      </c>
      <c r="D191">
        <v>14.32</v>
      </c>
      <c r="E191">
        <v>26.87</v>
      </c>
      <c r="F191">
        <v>8.2799999999999994</v>
      </c>
      <c r="G191">
        <v>4</v>
      </c>
      <c r="H191">
        <v>0.86</v>
      </c>
      <c r="I191">
        <v>-1.07</v>
      </c>
      <c r="J191">
        <v>-1.93</v>
      </c>
      <c r="K191">
        <v>-3.79</v>
      </c>
      <c r="L191">
        <v>-0.08</v>
      </c>
      <c r="M191">
        <v>4.8934999999999999E-2</v>
      </c>
      <c r="N191">
        <v>2.3610840000000001E-2</v>
      </c>
      <c r="O191" t="b">
        <v>0</v>
      </c>
      <c r="P191" t="s">
        <v>119</v>
      </c>
    </row>
    <row r="192" spans="1:16" x14ac:dyDescent="0.3">
      <c r="A192" t="s">
        <v>472</v>
      </c>
      <c r="B192" t="s">
        <v>16</v>
      </c>
      <c r="C192">
        <v>13</v>
      </c>
      <c r="D192">
        <v>4.55</v>
      </c>
      <c r="E192">
        <v>38.15</v>
      </c>
      <c r="F192">
        <v>13.06</v>
      </c>
      <c r="G192">
        <v>12.78</v>
      </c>
      <c r="H192">
        <v>2.93</v>
      </c>
      <c r="I192">
        <v>0.02</v>
      </c>
      <c r="J192">
        <v>-2.91</v>
      </c>
      <c r="K192">
        <v>-6.83</v>
      </c>
      <c r="L192">
        <v>1.22</v>
      </c>
      <c r="M192">
        <v>4.9239999999999999E-2</v>
      </c>
      <c r="N192">
        <v>2.3740939999999999E-2</v>
      </c>
      <c r="O192" t="b">
        <v>0</v>
      </c>
      <c r="P192" t="s">
        <v>119</v>
      </c>
    </row>
    <row r="193" spans="1:16" x14ac:dyDescent="0.3">
      <c r="A193" t="s">
        <v>5573</v>
      </c>
      <c r="B193" t="s">
        <v>5574</v>
      </c>
      <c r="C193">
        <v>15</v>
      </c>
      <c r="D193">
        <v>22.17</v>
      </c>
      <c r="E193">
        <v>6.12</v>
      </c>
      <c r="F193">
        <v>34.11</v>
      </c>
      <c r="G193">
        <v>38.83</v>
      </c>
      <c r="H193">
        <v>-1.99</v>
      </c>
      <c r="I193">
        <v>0.28000000000000003</v>
      </c>
      <c r="J193">
        <v>2.27</v>
      </c>
      <c r="K193">
        <v>-0.18</v>
      </c>
      <c r="L193">
        <v>5.0199999999999996</v>
      </c>
      <c r="M193">
        <v>4.9255E-2</v>
      </c>
      <c r="N193">
        <v>2.38698E-2</v>
      </c>
      <c r="O193" t="b">
        <v>0</v>
      </c>
      <c r="P193" t="s">
        <v>119</v>
      </c>
    </row>
    <row r="194" spans="1:16" x14ac:dyDescent="0.3">
      <c r="A194" t="s">
        <v>3370</v>
      </c>
      <c r="B194" t="s">
        <v>3371</v>
      </c>
      <c r="C194">
        <v>18</v>
      </c>
      <c r="D194">
        <v>15.21</v>
      </c>
      <c r="E194">
        <v>67.739999999999995</v>
      </c>
      <c r="F194">
        <v>10.02</v>
      </c>
      <c r="G194">
        <v>8.4499999999999993</v>
      </c>
      <c r="H194">
        <v>2.0699999999999998</v>
      </c>
      <c r="I194">
        <v>-0.19</v>
      </c>
      <c r="J194">
        <v>-2.2599999999999998</v>
      </c>
      <c r="K194">
        <v>-4.6399999999999997</v>
      </c>
      <c r="L194">
        <v>0.3</v>
      </c>
      <c r="M194">
        <v>4.9375000000000002E-2</v>
      </c>
      <c r="N194">
        <v>2.3997959999999999E-2</v>
      </c>
      <c r="O194" t="b">
        <v>0</v>
      </c>
      <c r="P194" t="s">
        <v>119</v>
      </c>
    </row>
    <row r="195" spans="1:16" x14ac:dyDescent="0.3">
      <c r="A195" t="s">
        <v>612</v>
      </c>
      <c r="B195" t="s">
        <v>16</v>
      </c>
      <c r="C195">
        <v>50</v>
      </c>
      <c r="D195">
        <v>14.28</v>
      </c>
      <c r="E195">
        <v>6.66</v>
      </c>
      <c r="F195">
        <v>22.67</v>
      </c>
      <c r="G195">
        <v>32.65</v>
      </c>
      <c r="H195">
        <v>-1.23</v>
      </c>
      <c r="I195">
        <v>0.53</v>
      </c>
      <c r="J195">
        <v>1.76</v>
      </c>
      <c r="K195">
        <v>0.09</v>
      </c>
      <c r="L195">
        <v>3.5</v>
      </c>
      <c r="M195">
        <v>4.9410000000000003E-2</v>
      </c>
      <c r="N195">
        <v>2.4125029999999999E-2</v>
      </c>
      <c r="O195" t="b">
        <v>0</v>
      </c>
      <c r="P195" t="s">
        <v>119</v>
      </c>
    </row>
    <row r="196" spans="1:16" x14ac:dyDescent="0.3">
      <c r="A196" t="s">
        <v>4776</v>
      </c>
      <c r="B196" t="s">
        <v>4777</v>
      </c>
      <c r="C196">
        <v>45</v>
      </c>
      <c r="D196">
        <v>47.3</v>
      </c>
      <c r="E196">
        <v>103.92</v>
      </c>
      <c r="F196">
        <v>51.57</v>
      </c>
      <c r="G196">
        <v>44.73</v>
      </c>
      <c r="H196">
        <v>1.1299999999999999</v>
      </c>
      <c r="I196">
        <v>-0.2</v>
      </c>
      <c r="J196">
        <v>-1.32</v>
      </c>
      <c r="K196">
        <v>-2.2799999999999998</v>
      </c>
      <c r="L196">
        <v>-0.34</v>
      </c>
      <c r="M196">
        <v>4.9704999999999999E-2</v>
      </c>
      <c r="N196">
        <v>2.4252289999999999E-2</v>
      </c>
      <c r="O196" t="b">
        <v>0</v>
      </c>
      <c r="P196" t="s">
        <v>119</v>
      </c>
    </row>
    <row r="197" spans="1:16" x14ac:dyDescent="0.3">
      <c r="A197" t="s">
        <v>1534</v>
      </c>
      <c r="B197" t="s">
        <v>16</v>
      </c>
      <c r="C197">
        <v>18</v>
      </c>
      <c r="D197">
        <v>13.73</v>
      </c>
      <c r="E197">
        <v>50.77</v>
      </c>
      <c r="F197">
        <v>14.17</v>
      </c>
      <c r="G197">
        <v>10.14</v>
      </c>
      <c r="H197">
        <v>1.84</v>
      </c>
      <c r="I197">
        <v>-0.45</v>
      </c>
      <c r="J197">
        <v>-2.29</v>
      </c>
      <c r="K197">
        <v>-4.87</v>
      </c>
      <c r="L197">
        <v>0.39</v>
      </c>
      <c r="M197">
        <v>4.9965000000000002E-2</v>
      </c>
      <c r="N197">
        <v>2.4379580000000001E-2</v>
      </c>
      <c r="O197" t="b">
        <v>0</v>
      </c>
      <c r="P197" t="s">
        <v>119</v>
      </c>
    </row>
    <row r="198" spans="1:16" x14ac:dyDescent="0.3">
      <c r="A198" t="s">
        <v>257</v>
      </c>
      <c r="B198" t="s">
        <v>16</v>
      </c>
      <c r="C198">
        <v>10</v>
      </c>
      <c r="D198">
        <v>28.97</v>
      </c>
      <c r="E198">
        <v>7.96</v>
      </c>
      <c r="F198">
        <v>7.7</v>
      </c>
      <c r="G198">
        <v>11.83</v>
      </c>
      <c r="H198">
        <v>-2.0499999999999998</v>
      </c>
      <c r="I198">
        <v>0.68</v>
      </c>
      <c r="J198">
        <v>2.73</v>
      </c>
      <c r="K198">
        <v>-0.76</v>
      </c>
      <c r="L198">
        <v>6.72</v>
      </c>
      <c r="M198">
        <v>5.1650000000000001E-2</v>
      </c>
      <c r="N198">
        <v>2.4513920000000002E-2</v>
      </c>
      <c r="O198" t="b">
        <v>0</v>
      </c>
      <c r="P198" t="s">
        <v>119</v>
      </c>
    </row>
    <row r="199" spans="1:16" x14ac:dyDescent="0.3">
      <c r="A199" t="s">
        <v>1706</v>
      </c>
      <c r="B199" t="s">
        <v>16</v>
      </c>
      <c r="C199">
        <v>15</v>
      </c>
      <c r="D199">
        <v>3.77</v>
      </c>
      <c r="E199">
        <v>4.32</v>
      </c>
      <c r="F199">
        <v>219.6</v>
      </c>
      <c r="G199">
        <v>27.72</v>
      </c>
      <c r="H199">
        <v>0.09</v>
      </c>
      <c r="I199">
        <v>-2.79</v>
      </c>
      <c r="J199">
        <v>-2.88</v>
      </c>
      <c r="K199">
        <v>-6.74</v>
      </c>
      <c r="L199">
        <v>1.52</v>
      </c>
      <c r="M199">
        <v>5.1975E-2</v>
      </c>
      <c r="N199">
        <v>2.4648529999999998E-2</v>
      </c>
      <c r="O199" t="b">
        <v>0</v>
      </c>
      <c r="P199" t="s">
        <v>119</v>
      </c>
    </row>
    <row r="200" spans="1:16" x14ac:dyDescent="0.3">
      <c r="A200" t="s">
        <v>324</v>
      </c>
      <c r="B200" t="s">
        <v>16</v>
      </c>
      <c r="C200">
        <v>20</v>
      </c>
      <c r="D200">
        <v>18.52</v>
      </c>
      <c r="E200">
        <v>71.19</v>
      </c>
      <c r="F200">
        <v>7.68</v>
      </c>
      <c r="G200">
        <v>4.99</v>
      </c>
      <c r="H200">
        <v>1.86</v>
      </c>
      <c r="I200">
        <v>-0.56000000000000005</v>
      </c>
      <c r="J200">
        <v>-2.42</v>
      </c>
      <c r="K200">
        <v>-5.41</v>
      </c>
      <c r="L200">
        <v>0.7</v>
      </c>
      <c r="M200">
        <v>5.2194999999999998E-2</v>
      </c>
      <c r="N200">
        <v>2.47829E-2</v>
      </c>
      <c r="O200" t="b">
        <v>0</v>
      </c>
      <c r="P200" t="s">
        <v>119</v>
      </c>
    </row>
    <row r="201" spans="1:16" x14ac:dyDescent="0.3">
      <c r="A201" t="s">
        <v>177</v>
      </c>
      <c r="B201" t="s">
        <v>16</v>
      </c>
      <c r="C201">
        <v>10</v>
      </c>
      <c r="D201">
        <v>13.32</v>
      </c>
      <c r="E201">
        <v>22.88</v>
      </c>
      <c r="F201">
        <v>37.67</v>
      </c>
      <c r="G201">
        <v>8.81</v>
      </c>
      <c r="H201">
        <v>0.55000000000000004</v>
      </c>
      <c r="I201">
        <v>-2.0499999999999998</v>
      </c>
      <c r="J201">
        <v>-2.59</v>
      </c>
      <c r="K201">
        <v>-5.89</v>
      </c>
      <c r="L201">
        <v>1.07</v>
      </c>
      <c r="M201">
        <v>5.28E-2</v>
      </c>
      <c r="N201">
        <v>2.4918909999999999E-2</v>
      </c>
      <c r="O201" t="b">
        <v>0</v>
      </c>
      <c r="P201" t="s">
        <v>119</v>
      </c>
    </row>
    <row r="202" spans="1:16" x14ac:dyDescent="0.3">
      <c r="A202" t="s">
        <v>4892</v>
      </c>
      <c r="B202" t="s">
        <v>4893</v>
      </c>
      <c r="C202">
        <v>20</v>
      </c>
      <c r="D202">
        <v>41.19</v>
      </c>
      <c r="E202">
        <v>71.33</v>
      </c>
      <c r="F202">
        <v>33.869999999999997</v>
      </c>
      <c r="G202">
        <v>16.53</v>
      </c>
      <c r="H202">
        <v>0.77</v>
      </c>
      <c r="I202">
        <v>-1.02</v>
      </c>
      <c r="J202">
        <v>-1.79</v>
      </c>
      <c r="K202">
        <v>-3.44</v>
      </c>
      <c r="L202">
        <v>-0.09</v>
      </c>
      <c r="M202">
        <v>5.3150000000000003E-2</v>
      </c>
      <c r="N202">
        <v>2.5055290000000001E-2</v>
      </c>
      <c r="O202" t="b">
        <v>0</v>
      </c>
      <c r="P202" t="s">
        <v>119</v>
      </c>
    </row>
    <row r="203" spans="1:16" x14ac:dyDescent="0.3">
      <c r="A203" t="s">
        <v>1308</v>
      </c>
      <c r="B203" t="s">
        <v>16</v>
      </c>
      <c r="C203">
        <v>16</v>
      </c>
      <c r="D203">
        <v>29.66</v>
      </c>
      <c r="E203">
        <v>54.36</v>
      </c>
      <c r="F203">
        <v>23.83</v>
      </c>
      <c r="G203">
        <v>9.8699999999999992</v>
      </c>
      <c r="H203">
        <v>0.84</v>
      </c>
      <c r="I203">
        <v>-1.21</v>
      </c>
      <c r="J203">
        <v>-2.0499999999999998</v>
      </c>
      <c r="K203">
        <v>-4.25</v>
      </c>
      <c r="L203">
        <v>0.2</v>
      </c>
      <c r="M203">
        <v>5.3324999999999997E-2</v>
      </c>
      <c r="N203">
        <v>2.51912E-2</v>
      </c>
      <c r="O203" t="b">
        <v>0</v>
      </c>
      <c r="P203" t="s">
        <v>119</v>
      </c>
    </row>
    <row r="204" spans="1:16" x14ac:dyDescent="0.3">
      <c r="A204" t="s">
        <v>466</v>
      </c>
      <c r="B204" t="s">
        <v>16</v>
      </c>
      <c r="C204">
        <v>11</v>
      </c>
      <c r="D204">
        <v>16.920000000000002</v>
      </c>
      <c r="E204">
        <v>4.96</v>
      </c>
      <c r="F204">
        <v>53.25</v>
      </c>
      <c r="G204">
        <v>71.260000000000005</v>
      </c>
      <c r="H204">
        <v>-1.93</v>
      </c>
      <c r="I204">
        <v>0.49</v>
      </c>
      <c r="J204">
        <v>2.42</v>
      </c>
      <c r="K204">
        <v>-0.39</v>
      </c>
      <c r="L204">
        <v>5.6</v>
      </c>
      <c r="M204">
        <v>5.3504999999999997E-2</v>
      </c>
      <c r="N204">
        <v>2.5326669999999999E-2</v>
      </c>
      <c r="O204" t="b">
        <v>0</v>
      </c>
      <c r="P204" t="s">
        <v>119</v>
      </c>
    </row>
    <row r="205" spans="1:16" x14ac:dyDescent="0.3">
      <c r="A205" t="s">
        <v>1423</v>
      </c>
      <c r="B205" t="s">
        <v>16</v>
      </c>
      <c r="C205">
        <v>8</v>
      </c>
      <c r="D205">
        <v>21.09</v>
      </c>
      <c r="E205">
        <v>8.39</v>
      </c>
      <c r="F205">
        <v>4.54</v>
      </c>
      <c r="G205">
        <v>9.9</v>
      </c>
      <c r="H205">
        <v>-1.5</v>
      </c>
      <c r="I205">
        <v>1.27</v>
      </c>
      <c r="J205">
        <v>2.78</v>
      </c>
      <c r="K205">
        <v>-0.79</v>
      </c>
      <c r="L205">
        <v>6.86</v>
      </c>
      <c r="M205">
        <v>5.3580000000000003E-2</v>
      </c>
      <c r="N205">
        <v>2.5461210000000001E-2</v>
      </c>
      <c r="O205" t="b">
        <v>0</v>
      </c>
      <c r="P205" t="s">
        <v>119</v>
      </c>
    </row>
    <row r="206" spans="1:16" x14ac:dyDescent="0.3">
      <c r="A206" t="s">
        <v>635</v>
      </c>
      <c r="B206" t="s">
        <v>16</v>
      </c>
      <c r="C206">
        <v>7</v>
      </c>
      <c r="D206">
        <v>4.8099999999999996</v>
      </c>
      <c r="E206">
        <v>25.18</v>
      </c>
      <c r="F206">
        <v>14</v>
      </c>
      <c r="G206">
        <v>9.99</v>
      </c>
      <c r="H206">
        <v>2.37</v>
      </c>
      <c r="I206">
        <v>-0.47</v>
      </c>
      <c r="J206">
        <v>-2.84</v>
      </c>
      <c r="K206">
        <v>-6.93</v>
      </c>
      <c r="L206">
        <v>1.43</v>
      </c>
      <c r="M206">
        <v>5.3589999999999999E-2</v>
      </c>
      <c r="N206">
        <v>2.5594530000000001E-2</v>
      </c>
      <c r="O206" t="b">
        <v>0</v>
      </c>
      <c r="P206" t="s">
        <v>119</v>
      </c>
    </row>
    <row r="207" spans="1:16" x14ac:dyDescent="0.3">
      <c r="A207" t="s">
        <v>89</v>
      </c>
      <c r="B207" t="s">
        <v>90</v>
      </c>
      <c r="C207">
        <v>13</v>
      </c>
      <c r="D207">
        <v>1.83</v>
      </c>
      <c r="E207">
        <v>11.91</v>
      </c>
      <c r="F207">
        <v>1.77</v>
      </c>
      <c r="G207">
        <v>1.1100000000000001</v>
      </c>
      <c r="H207">
        <v>2.75</v>
      </c>
      <c r="I207">
        <v>-0.71</v>
      </c>
      <c r="J207">
        <v>-3.47</v>
      </c>
      <c r="K207">
        <v>-9.08</v>
      </c>
      <c r="L207">
        <v>2.04</v>
      </c>
      <c r="M207">
        <v>5.3629999999999997E-2</v>
      </c>
      <c r="N207">
        <v>2.5726769999999999E-2</v>
      </c>
      <c r="O207" t="b">
        <v>0</v>
      </c>
      <c r="P207" t="s">
        <v>119</v>
      </c>
    </row>
    <row r="208" spans="1:16" x14ac:dyDescent="0.3">
      <c r="A208" t="s">
        <v>87</v>
      </c>
      <c r="B208" t="s">
        <v>88</v>
      </c>
      <c r="C208">
        <v>22</v>
      </c>
      <c r="D208">
        <v>39.979999999999997</v>
      </c>
      <c r="E208">
        <v>173.05</v>
      </c>
      <c r="F208">
        <v>3.2</v>
      </c>
      <c r="G208">
        <v>2.5499999999999998</v>
      </c>
      <c r="H208">
        <v>2.0299999999999998</v>
      </c>
      <c r="I208">
        <v>-0.28000000000000003</v>
      </c>
      <c r="J208">
        <v>-2.2999999999999998</v>
      </c>
      <c r="K208">
        <v>-4.9800000000000004</v>
      </c>
      <c r="L208">
        <v>0.56000000000000005</v>
      </c>
      <c r="M208">
        <v>5.4019999999999999E-2</v>
      </c>
      <c r="N208">
        <v>2.58596E-2</v>
      </c>
      <c r="O208" t="b">
        <v>0</v>
      </c>
      <c r="P208" t="s">
        <v>119</v>
      </c>
    </row>
    <row r="209" spans="1:16" x14ac:dyDescent="0.3">
      <c r="A209" t="s">
        <v>1285</v>
      </c>
      <c r="B209" t="s">
        <v>16</v>
      </c>
      <c r="C209">
        <v>30</v>
      </c>
      <c r="D209">
        <v>0.82</v>
      </c>
      <c r="E209">
        <v>0.77</v>
      </c>
      <c r="F209">
        <v>5.53</v>
      </c>
      <c r="G209">
        <v>0.61</v>
      </c>
      <c r="H209">
        <v>-0.3</v>
      </c>
      <c r="I209">
        <v>-3.56</v>
      </c>
      <c r="J209">
        <v>-3.26</v>
      </c>
      <c r="K209">
        <v>-8.51</v>
      </c>
      <c r="L209">
        <v>1.61</v>
      </c>
      <c r="M209">
        <v>5.4175000000000001E-2</v>
      </c>
      <c r="N209">
        <v>2.5991920000000002E-2</v>
      </c>
      <c r="O209" t="b">
        <v>0</v>
      </c>
      <c r="P209" t="s">
        <v>119</v>
      </c>
    </row>
    <row r="210" spans="1:16" x14ac:dyDescent="0.3">
      <c r="A210" t="s">
        <v>2503</v>
      </c>
      <c r="B210" t="s">
        <v>16</v>
      </c>
      <c r="C210">
        <v>29</v>
      </c>
      <c r="D210">
        <v>39.49</v>
      </c>
      <c r="E210">
        <v>51.59</v>
      </c>
      <c r="F210">
        <v>20.63</v>
      </c>
      <c r="G210">
        <v>9.14</v>
      </c>
      <c r="H210">
        <v>0.36</v>
      </c>
      <c r="I210">
        <v>-1.17</v>
      </c>
      <c r="J210">
        <v>-1.53</v>
      </c>
      <c r="K210">
        <v>-2.82</v>
      </c>
      <c r="L210">
        <v>-0.23</v>
      </c>
      <c r="M210">
        <v>5.4600000000000003E-2</v>
      </c>
      <c r="N210">
        <v>2.6124979999999999E-2</v>
      </c>
      <c r="O210" t="b">
        <v>0</v>
      </c>
      <c r="P210" t="s">
        <v>119</v>
      </c>
    </row>
    <row r="211" spans="1:16" x14ac:dyDescent="0.3">
      <c r="A211" t="s">
        <v>3152</v>
      </c>
      <c r="B211" t="s">
        <v>3153</v>
      </c>
      <c r="C211">
        <v>8</v>
      </c>
      <c r="D211">
        <v>20.329999999999998</v>
      </c>
      <c r="E211">
        <v>3.41</v>
      </c>
      <c r="F211">
        <v>23.12</v>
      </c>
      <c r="G211">
        <v>22.78</v>
      </c>
      <c r="H211">
        <v>-2.89</v>
      </c>
      <c r="I211">
        <v>0.08</v>
      </c>
      <c r="J211">
        <v>2.97</v>
      </c>
      <c r="K211">
        <v>-0.98</v>
      </c>
      <c r="L211">
        <v>7.41</v>
      </c>
      <c r="M211">
        <v>5.4879999999999998E-2</v>
      </c>
      <c r="N211">
        <v>2.6258099999999999E-2</v>
      </c>
      <c r="O211" t="b">
        <v>0</v>
      </c>
      <c r="P211" t="s">
        <v>119</v>
      </c>
    </row>
    <row r="212" spans="1:16" x14ac:dyDescent="0.3">
      <c r="A212" t="s">
        <v>314</v>
      </c>
      <c r="B212" t="s">
        <v>315</v>
      </c>
      <c r="C212">
        <v>8</v>
      </c>
      <c r="D212">
        <v>9.11</v>
      </c>
      <c r="E212">
        <v>21.67</v>
      </c>
      <c r="F212">
        <v>7.02</v>
      </c>
      <c r="G212">
        <v>2.25</v>
      </c>
      <c r="H212">
        <v>1.1100000000000001</v>
      </c>
      <c r="I212">
        <v>-1.79</v>
      </c>
      <c r="J212">
        <v>-2.9</v>
      </c>
      <c r="K212">
        <v>-7.33</v>
      </c>
      <c r="L212">
        <v>1.56</v>
      </c>
      <c r="M212">
        <v>5.5829999999999998E-2</v>
      </c>
      <c r="N212">
        <v>2.6394379999999999E-2</v>
      </c>
      <c r="O212" t="b">
        <v>0</v>
      </c>
      <c r="P212" t="s">
        <v>119</v>
      </c>
    </row>
    <row r="213" spans="1:16" x14ac:dyDescent="0.3">
      <c r="A213" t="s">
        <v>2186</v>
      </c>
      <c r="B213" t="s">
        <v>16</v>
      </c>
      <c r="C213">
        <v>16</v>
      </c>
      <c r="D213">
        <v>18.12</v>
      </c>
      <c r="E213">
        <v>5.99</v>
      </c>
      <c r="F213">
        <v>18.149999999999999</v>
      </c>
      <c r="G213">
        <v>25.54</v>
      </c>
      <c r="H213">
        <v>-1.73</v>
      </c>
      <c r="I213">
        <v>0.49</v>
      </c>
      <c r="J213">
        <v>2.2200000000000002</v>
      </c>
      <c r="K213">
        <v>-0.35</v>
      </c>
      <c r="L213">
        <v>4.8899999999999997</v>
      </c>
      <c r="M213">
        <v>5.5849999999999997E-2</v>
      </c>
      <c r="N213">
        <v>2.6529500000000001E-2</v>
      </c>
      <c r="O213" t="b">
        <v>0</v>
      </c>
      <c r="P213" t="s">
        <v>119</v>
      </c>
    </row>
    <row r="214" spans="1:16" x14ac:dyDescent="0.3">
      <c r="A214" t="s">
        <v>517</v>
      </c>
      <c r="B214" t="s">
        <v>518</v>
      </c>
      <c r="C214">
        <v>34</v>
      </c>
      <c r="D214">
        <v>23.39</v>
      </c>
      <c r="E214">
        <v>60.77</v>
      </c>
      <c r="F214">
        <v>19.78</v>
      </c>
      <c r="G214">
        <v>14.27</v>
      </c>
      <c r="H214">
        <v>1.33</v>
      </c>
      <c r="I214">
        <v>-0.43</v>
      </c>
      <c r="J214">
        <v>-1.76</v>
      </c>
      <c r="K214">
        <v>-3.37</v>
      </c>
      <c r="L214">
        <v>-0.09</v>
      </c>
      <c r="M214">
        <v>5.5914999999999999E-2</v>
      </c>
      <c r="N214">
        <v>2.6663679999999999E-2</v>
      </c>
      <c r="O214" t="b">
        <v>0</v>
      </c>
      <c r="P214" t="s">
        <v>119</v>
      </c>
    </row>
    <row r="215" spans="1:16" x14ac:dyDescent="0.3">
      <c r="A215" t="s">
        <v>4231</v>
      </c>
      <c r="B215" t="s">
        <v>4232</v>
      </c>
      <c r="C215">
        <v>9</v>
      </c>
      <c r="D215">
        <v>12.11</v>
      </c>
      <c r="E215">
        <v>2.78</v>
      </c>
      <c r="F215">
        <v>45.57</v>
      </c>
      <c r="G215">
        <v>57.36</v>
      </c>
      <c r="H215">
        <v>-2.44</v>
      </c>
      <c r="I215">
        <v>0.41</v>
      </c>
      <c r="J215">
        <v>2.85</v>
      </c>
      <c r="K215">
        <v>-0.85</v>
      </c>
      <c r="L215">
        <v>7.1</v>
      </c>
      <c r="M215">
        <v>5.6145E-2</v>
      </c>
      <c r="N215">
        <v>2.6797680000000001E-2</v>
      </c>
      <c r="O215" t="b">
        <v>0</v>
      </c>
      <c r="P215" t="s">
        <v>119</v>
      </c>
    </row>
    <row r="216" spans="1:16" x14ac:dyDescent="0.3">
      <c r="A216" t="s">
        <v>1036</v>
      </c>
      <c r="B216" t="s">
        <v>16</v>
      </c>
      <c r="C216">
        <v>24</v>
      </c>
      <c r="D216">
        <v>0.81</v>
      </c>
      <c r="E216">
        <v>0.94</v>
      </c>
      <c r="F216">
        <v>5.38</v>
      </c>
      <c r="G216">
        <v>0.65</v>
      </c>
      <c r="H216">
        <v>0.11</v>
      </c>
      <c r="I216">
        <v>-3.29</v>
      </c>
      <c r="J216">
        <v>-3.4</v>
      </c>
      <c r="K216">
        <v>-9.0299999999999994</v>
      </c>
      <c r="L216">
        <v>2.29</v>
      </c>
      <c r="M216">
        <v>5.6445000000000002E-2</v>
      </c>
      <c r="N216">
        <v>2.693183E-2</v>
      </c>
      <c r="O216" t="b">
        <v>0</v>
      </c>
      <c r="P216" t="s">
        <v>119</v>
      </c>
    </row>
    <row r="217" spans="1:16" x14ac:dyDescent="0.3">
      <c r="A217" t="s">
        <v>448</v>
      </c>
      <c r="B217" t="s">
        <v>16</v>
      </c>
      <c r="C217">
        <v>17</v>
      </c>
      <c r="D217">
        <v>23.31</v>
      </c>
      <c r="E217">
        <v>4.6500000000000004</v>
      </c>
      <c r="F217">
        <v>13.46</v>
      </c>
      <c r="G217">
        <v>10.67</v>
      </c>
      <c r="H217">
        <v>-2.52</v>
      </c>
      <c r="I217">
        <v>-0.28000000000000003</v>
      </c>
      <c r="J217">
        <v>2.2400000000000002</v>
      </c>
      <c r="K217">
        <v>-0.26</v>
      </c>
      <c r="L217">
        <v>5.07</v>
      </c>
      <c r="M217">
        <v>5.6640000000000003E-2</v>
      </c>
      <c r="N217">
        <v>2.706565E-2</v>
      </c>
      <c r="O217" t="b">
        <v>0</v>
      </c>
      <c r="P217" t="s">
        <v>119</v>
      </c>
    </row>
    <row r="218" spans="1:16" x14ac:dyDescent="0.3">
      <c r="A218" t="s">
        <v>173</v>
      </c>
      <c r="B218" t="s">
        <v>16</v>
      </c>
      <c r="C218">
        <v>15</v>
      </c>
      <c r="D218">
        <v>13.97</v>
      </c>
      <c r="E218">
        <v>7.11</v>
      </c>
      <c r="F218">
        <v>10.75</v>
      </c>
      <c r="G218">
        <v>24.9</v>
      </c>
      <c r="H218">
        <v>-1.2</v>
      </c>
      <c r="I218">
        <v>1.28</v>
      </c>
      <c r="J218">
        <v>2.4700000000000002</v>
      </c>
      <c r="K218">
        <v>-0.48</v>
      </c>
      <c r="L218">
        <v>5.76</v>
      </c>
      <c r="M218">
        <v>5.6675000000000003E-2</v>
      </c>
      <c r="N218">
        <v>2.7198429999999999E-2</v>
      </c>
      <c r="O218" t="b">
        <v>0</v>
      </c>
      <c r="P218" t="s">
        <v>119</v>
      </c>
    </row>
    <row r="219" spans="1:16" x14ac:dyDescent="0.3">
      <c r="A219" t="s">
        <v>2141</v>
      </c>
      <c r="B219" t="s">
        <v>16</v>
      </c>
      <c r="C219">
        <v>8</v>
      </c>
      <c r="D219">
        <v>29.79</v>
      </c>
      <c r="E219">
        <v>83.82</v>
      </c>
      <c r="F219">
        <v>35.270000000000003</v>
      </c>
      <c r="G219">
        <v>17.27</v>
      </c>
      <c r="H219">
        <v>1.56</v>
      </c>
      <c r="I219">
        <v>-0.96</v>
      </c>
      <c r="J219">
        <v>-2.5099999999999998</v>
      </c>
      <c r="K219">
        <v>-5.86</v>
      </c>
      <c r="L219">
        <v>0.96</v>
      </c>
      <c r="M219">
        <v>5.67E-2</v>
      </c>
      <c r="N219">
        <v>2.7330130000000001E-2</v>
      </c>
      <c r="O219" t="b">
        <v>0</v>
      </c>
      <c r="P219" t="s">
        <v>119</v>
      </c>
    </row>
    <row r="220" spans="1:16" x14ac:dyDescent="0.3">
      <c r="A220" t="s">
        <v>1632</v>
      </c>
      <c r="B220" t="s">
        <v>16</v>
      </c>
      <c r="C220">
        <v>5</v>
      </c>
      <c r="D220">
        <v>23.42</v>
      </c>
      <c r="E220">
        <v>94.96</v>
      </c>
      <c r="F220">
        <v>91.54</v>
      </c>
      <c r="G220">
        <v>69.62</v>
      </c>
      <c r="H220">
        <v>1.97</v>
      </c>
      <c r="I220">
        <v>-0.32</v>
      </c>
      <c r="J220">
        <v>-2.29</v>
      </c>
      <c r="K220">
        <v>-5.0999999999999996</v>
      </c>
      <c r="L220">
        <v>0.65</v>
      </c>
      <c r="M220">
        <v>5.6704999999999998E-2</v>
      </c>
      <c r="N220">
        <v>2.7460689999999999E-2</v>
      </c>
      <c r="O220" t="b">
        <v>0</v>
      </c>
      <c r="P220" t="s">
        <v>119</v>
      </c>
    </row>
    <row r="221" spans="1:16" x14ac:dyDescent="0.3">
      <c r="A221" t="s">
        <v>153</v>
      </c>
      <c r="B221" t="s">
        <v>154</v>
      </c>
      <c r="C221">
        <v>6</v>
      </c>
      <c r="D221">
        <v>47.97</v>
      </c>
      <c r="E221">
        <v>8.5399999999999991</v>
      </c>
      <c r="F221">
        <v>43.42</v>
      </c>
      <c r="G221">
        <v>33.380000000000003</v>
      </c>
      <c r="H221">
        <v>-2.7</v>
      </c>
      <c r="I221">
        <v>-0.37</v>
      </c>
      <c r="J221">
        <v>2.3199999999999998</v>
      </c>
      <c r="K221">
        <v>-0.46</v>
      </c>
      <c r="L221">
        <v>5.45</v>
      </c>
      <c r="M221">
        <v>5.7020000000000001E-2</v>
      </c>
      <c r="N221">
        <v>2.7591480000000002E-2</v>
      </c>
      <c r="O221" t="b">
        <v>0</v>
      </c>
      <c r="P221" t="s">
        <v>119</v>
      </c>
    </row>
    <row r="222" spans="1:16" x14ac:dyDescent="0.3">
      <c r="A222" t="s">
        <v>1920</v>
      </c>
      <c r="B222" t="s">
        <v>16</v>
      </c>
      <c r="C222">
        <v>16</v>
      </c>
      <c r="D222">
        <v>45.35</v>
      </c>
      <c r="E222">
        <v>134.26</v>
      </c>
      <c r="F222">
        <v>60.88</v>
      </c>
      <c r="G222">
        <v>54.6</v>
      </c>
      <c r="H222">
        <v>1.54</v>
      </c>
      <c r="I222">
        <v>-0.13</v>
      </c>
      <c r="J222">
        <v>-1.67</v>
      </c>
      <c r="K222">
        <v>-3.17</v>
      </c>
      <c r="L222">
        <v>-0.12</v>
      </c>
      <c r="M222">
        <v>5.7084999999999997E-2</v>
      </c>
      <c r="N222">
        <v>2.7721409999999998E-2</v>
      </c>
      <c r="O222" t="b">
        <v>0</v>
      </c>
      <c r="P222" t="s">
        <v>119</v>
      </c>
    </row>
    <row r="223" spans="1:16" x14ac:dyDescent="0.3">
      <c r="A223" t="s">
        <v>570</v>
      </c>
      <c r="B223" t="s">
        <v>16</v>
      </c>
      <c r="C223">
        <v>7</v>
      </c>
      <c r="D223">
        <v>16.46</v>
      </c>
      <c r="E223">
        <v>3.4</v>
      </c>
      <c r="F223">
        <v>24.58</v>
      </c>
      <c r="G223">
        <v>31.82</v>
      </c>
      <c r="H223">
        <v>-2.65</v>
      </c>
      <c r="I223">
        <v>0.44</v>
      </c>
      <c r="J223">
        <v>3.09</v>
      </c>
      <c r="K223">
        <v>-1.33</v>
      </c>
      <c r="L223">
        <v>7.98</v>
      </c>
      <c r="M223">
        <v>5.7945000000000003E-2</v>
      </c>
      <c r="N223">
        <v>2.7853969999999999E-2</v>
      </c>
      <c r="O223" t="b">
        <v>0</v>
      </c>
      <c r="P223" t="s">
        <v>119</v>
      </c>
    </row>
    <row r="224" spans="1:16" x14ac:dyDescent="0.3">
      <c r="A224" t="s">
        <v>5617</v>
      </c>
      <c r="B224" t="s">
        <v>5618</v>
      </c>
      <c r="C224">
        <v>30</v>
      </c>
      <c r="D224">
        <v>7.47</v>
      </c>
      <c r="E224">
        <v>2.36</v>
      </c>
      <c r="F224">
        <v>27.61</v>
      </c>
      <c r="G224">
        <v>36.159999999999997</v>
      </c>
      <c r="H224">
        <v>-1.8</v>
      </c>
      <c r="I224">
        <v>0.43</v>
      </c>
      <c r="J224">
        <v>2.2200000000000002</v>
      </c>
      <c r="K224">
        <v>-0.34</v>
      </c>
      <c r="L224">
        <v>4.97</v>
      </c>
      <c r="M224">
        <v>5.8029999999999998E-2</v>
      </c>
      <c r="N224">
        <v>2.7985739999999999E-2</v>
      </c>
      <c r="O224" t="b">
        <v>0</v>
      </c>
      <c r="P224" t="s">
        <v>119</v>
      </c>
    </row>
    <row r="225" spans="1:16" x14ac:dyDescent="0.3">
      <c r="A225" t="s">
        <v>477</v>
      </c>
      <c r="B225" t="s">
        <v>478</v>
      </c>
      <c r="C225">
        <v>24</v>
      </c>
      <c r="D225">
        <v>21.76</v>
      </c>
      <c r="E225">
        <v>8.23</v>
      </c>
      <c r="F225">
        <v>13.92</v>
      </c>
      <c r="G225">
        <v>16.350000000000001</v>
      </c>
      <c r="H225">
        <v>-1.43</v>
      </c>
      <c r="I225">
        <v>0.27</v>
      </c>
      <c r="J225">
        <v>1.7</v>
      </c>
      <c r="K225">
        <v>0.08</v>
      </c>
      <c r="L225">
        <v>3.38</v>
      </c>
      <c r="M225">
        <v>5.8029999999999998E-2</v>
      </c>
      <c r="N225">
        <v>2.8116370000000002E-2</v>
      </c>
      <c r="O225" t="b">
        <v>0</v>
      </c>
      <c r="P225" t="s">
        <v>119</v>
      </c>
    </row>
    <row r="226" spans="1:16" x14ac:dyDescent="0.3">
      <c r="A226" t="s">
        <v>214</v>
      </c>
      <c r="B226" t="s">
        <v>16</v>
      </c>
      <c r="C226">
        <v>11</v>
      </c>
      <c r="D226">
        <v>15.08</v>
      </c>
      <c r="E226">
        <v>5.46</v>
      </c>
      <c r="F226">
        <v>21.34</v>
      </c>
      <c r="G226">
        <v>28.58</v>
      </c>
      <c r="H226">
        <v>-1.73</v>
      </c>
      <c r="I226">
        <v>0.46</v>
      </c>
      <c r="J226">
        <v>2.1800000000000002</v>
      </c>
      <c r="K226">
        <v>-0.17</v>
      </c>
      <c r="L226">
        <v>5</v>
      </c>
      <c r="M226">
        <v>5.8180000000000003E-2</v>
      </c>
      <c r="N226">
        <v>2.8246520000000001E-2</v>
      </c>
      <c r="O226" t="b">
        <v>0</v>
      </c>
      <c r="P226" t="s">
        <v>119</v>
      </c>
    </row>
    <row r="227" spans="1:16" x14ac:dyDescent="0.3">
      <c r="A227" t="s">
        <v>1088</v>
      </c>
      <c r="B227" t="s">
        <v>16</v>
      </c>
      <c r="C227">
        <v>13</v>
      </c>
      <c r="D227">
        <v>20.100000000000001</v>
      </c>
      <c r="E227">
        <v>47.98</v>
      </c>
      <c r="F227">
        <v>9.64</v>
      </c>
      <c r="G227">
        <v>4.87</v>
      </c>
      <c r="H227">
        <v>1.22</v>
      </c>
      <c r="I227">
        <v>-1.01</v>
      </c>
      <c r="J227">
        <v>-2.23</v>
      </c>
      <c r="K227">
        <v>-5.09</v>
      </c>
      <c r="L227">
        <v>0.52</v>
      </c>
      <c r="M227">
        <v>5.8259999999999999E-2</v>
      </c>
      <c r="N227">
        <v>2.8375879999999999E-2</v>
      </c>
      <c r="O227" t="b">
        <v>0</v>
      </c>
      <c r="P227" t="s">
        <v>119</v>
      </c>
    </row>
    <row r="228" spans="1:16" x14ac:dyDescent="0.3">
      <c r="A228" t="s">
        <v>1832</v>
      </c>
      <c r="B228" t="s">
        <v>16</v>
      </c>
      <c r="C228">
        <v>12</v>
      </c>
      <c r="D228">
        <v>6.16</v>
      </c>
      <c r="E228">
        <v>10.07</v>
      </c>
      <c r="F228">
        <v>28.01</v>
      </c>
      <c r="G228">
        <v>5.73</v>
      </c>
      <c r="H228">
        <v>0.59</v>
      </c>
      <c r="I228">
        <v>-2.13</v>
      </c>
      <c r="J228">
        <v>-2.71</v>
      </c>
      <c r="K228">
        <v>-6.64</v>
      </c>
      <c r="L228">
        <v>1.59</v>
      </c>
      <c r="M228">
        <v>5.8259999999999999E-2</v>
      </c>
      <c r="N228">
        <v>2.8504140000000001E-2</v>
      </c>
      <c r="O228" t="b">
        <v>0</v>
      </c>
      <c r="P228" t="s">
        <v>119</v>
      </c>
    </row>
    <row r="229" spans="1:16" x14ac:dyDescent="0.3">
      <c r="A229" t="s">
        <v>430</v>
      </c>
      <c r="B229" t="s">
        <v>16</v>
      </c>
      <c r="C229">
        <v>16</v>
      </c>
      <c r="D229">
        <v>9.74</v>
      </c>
      <c r="E229">
        <v>31.69</v>
      </c>
      <c r="F229">
        <v>9.77</v>
      </c>
      <c r="G229">
        <v>7.79</v>
      </c>
      <c r="H229">
        <v>1.6</v>
      </c>
      <c r="I229">
        <v>-0.27</v>
      </c>
      <c r="J229">
        <v>-1.87</v>
      </c>
      <c r="K229">
        <v>-3.67</v>
      </c>
      <c r="L229">
        <v>0.11</v>
      </c>
      <c r="M229">
        <v>5.8439999999999999E-2</v>
      </c>
      <c r="N229">
        <v>2.8632069999999999E-2</v>
      </c>
      <c r="O229" t="b">
        <v>0</v>
      </c>
      <c r="P229" t="s">
        <v>119</v>
      </c>
    </row>
    <row r="230" spans="1:16" x14ac:dyDescent="0.3">
      <c r="A230" t="s">
        <v>1282</v>
      </c>
      <c r="B230" t="s">
        <v>16</v>
      </c>
      <c r="C230">
        <v>7</v>
      </c>
      <c r="D230">
        <v>45.12</v>
      </c>
      <c r="E230">
        <v>11.85</v>
      </c>
      <c r="F230">
        <v>42.72</v>
      </c>
      <c r="G230">
        <v>44.18</v>
      </c>
      <c r="H230">
        <v>-2.1</v>
      </c>
      <c r="I230">
        <v>0.13</v>
      </c>
      <c r="J230">
        <v>2.23</v>
      </c>
      <c r="K230">
        <v>-0.32</v>
      </c>
      <c r="L230">
        <v>5.0599999999999996</v>
      </c>
      <c r="M230">
        <v>5.8590000000000003E-2</v>
      </c>
      <c r="N230">
        <v>2.8759549999999998E-2</v>
      </c>
      <c r="O230" t="b">
        <v>0</v>
      </c>
      <c r="P230" t="s">
        <v>119</v>
      </c>
    </row>
    <row r="231" spans="1:16" x14ac:dyDescent="0.3">
      <c r="A231" t="s">
        <v>209</v>
      </c>
      <c r="B231" t="s">
        <v>16</v>
      </c>
      <c r="C231">
        <v>21</v>
      </c>
      <c r="D231">
        <v>13.64</v>
      </c>
      <c r="E231">
        <v>60</v>
      </c>
      <c r="F231">
        <v>29.81</v>
      </c>
      <c r="G231">
        <v>29.96</v>
      </c>
      <c r="H231">
        <v>2.14</v>
      </c>
      <c r="I231">
        <v>7.0000000000000007E-2</v>
      </c>
      <c r="J231">
        <v>-2.0699999999999998</v>
      </c>
      <c r="K231">
        <v>-4.41</v>
      </c>
      <c r="L231">
        <v>0.31</v>
      </c>
      <c r="M231">
        <v>5.8624999999999997E-2</v>
      </c>
      <c r="N231">
        <v>2.8886100000000001E-2</v>
      </c>
      <c r="O231" t="b">
        <v>0</v>
      </c>
      <c r="P231" t="s">
        <v>119</v>
      </c>
    </row>
    <row r="232" spans="1:16" x14ac:dyDescent="0.3">
      <c r="A232" t="s">
        <v>101</v>
      </c>
      <c r="B232" t="s">
        <v>102</v>
      </c>
      <c r="C232">
        <v>27</v>
      </c>
      <c r="D232">
        <v>12.08</v>
      </c>
      <c r="E232">
        <v>50.27</v>
      </c>
      <c r="F232">
        <v>15.76</v>
      </c>
      <c r="G232">
        <v>14.17</v>
      </c>
      <c r="H232">
        <v>1.97</v>
      </c>
      <c r="I232">
        <v>-0.12</v>
      </c>
      <c r="J232">
        <v>-2.09</v>
      </c>
      <c r="K232">
        <v>-4.46</v>
      </c>
      <c r="L232">
        <v>0.47</v>
      </c>
      <c r="M232">
        <v>5.8654999999999999E-2</v>
      </c>
      <c r="N232">
        <v>2.901171E-2</v>
      </c>
      <c r="O232" t="b">
        <v>0</v>
      </c>
      <c r="P232" t="s">
        <v>119</v>
      </c>
    </row>
    <row r="233" spans="1:16" x14ac:dyDescent="0.3">
      <c r="A233" t="s">
        <v>2308</v>
      </c>
      <c r="B233" t="s">
        <v>16</v>
      </c>
      <c r="C233">
        <v>39</v>
      </c>
      <c r="D233">
        <v>7.29</v>
      </c>
      <c r="E233">
        <v>15.61</v>
      </c>
      <c r="F233">
        <v>9.75</v>
      </c>
      <c r="G233">
        <v>5.25</v>
      </c>
      <c r="H233">
        <v>1.08</v>
      </c>
      <c r="I233">
        <v>-0.87</v>
      </c>
      <c r="J233">
        <v>-1.95</v>
      </c>
      <c r="K233">
        <v>-3.99</v>
      </c>
      <c r="L233">
        <v>0.15</v>
      </c>
      <c r="M233">
        <v>5.8845000000000001E-2</v>
      </c>
      <c r="N233">
        <v>2.9137059999999999E-2</v>
      </c>
      <c r="O233" t="b">
        <v>0</v>
      </c>
      <c r="P233" t="s">
        <v>119</v>
      </c>
    </row>
    <row r="234" spans="1:16" x14ac:dyDescent="0.3">
      <c r="A234" t="s">
        <v>3933</v>
      </c>
      <c r="B234" t="s">
        <v>3934</v>
      </c>
      <c r="C234">
        <v>22</v>
      </c>
      <c r="D234">
        <v>2.29</v>
      </c>
      <c r="E234">
        <v>10.24</v>
      </c>
      <c r="F234">
        <v>4.07</v>
      </c>
      <c r="G234">
        <v>2.1</v>
      </c>
      <c r="H234">
        <v>1.95</v>
      </c>
      <c r="I234">
        <v>-0.93</v>
      </c>
      <c r="J234">
        <v>-2.88</v>
      </c>
      <c r="K234">
        <v>-7.41</v>
      </c>
      <c r="L234">
        <v>1.83</v>
      </c>
      <c r="M234">
        <v>5.9485000000000003E-2</v>
      </c>
      <c r="N234">
        <v>2.9264040000000002E-2</v>
      </c>
      <c r="O234" t="b">
        <v>0</v>
      </c>
      <c r="P234" t="s">
        <v>119</v>
      </c>
    </row>
    <row r="235" spans="1:16" x14ac:dyDescent="0.3">
      <c r="A235" t="s">
        <v>1917</v>
      </c>
      <c r="B235" t="s">
        <v>16</v>
      </c>
      <c r="C235">
        <v>6</v>
      </c>
      <c r="D235">
        <v>55.5</v>
      </c>
      <c r="E235">
        <v>15.48</v>
      </c>
      <c r="F235">
        <v>60.18</v>
      </c>
      <c r="G235">
        <v>69.150000000000006</v>
      </c>
      <c r="H235">
        <v>-1.93</v>
      </c>
      <c r="I235">
        <v>0.15</v>
      </c>
      <c r="J235">
        <v>2.08</v>
      </c>
      <c r="K235">
        <v>-0.4</v>
      </c>
      <c r="L235">
        <v>4.66</v>
      </c>
      <c r="M235">
        <v>5.969E-2</v>
      </c>
      <c r="N235">
        <v>2.939081E-2</v>
      </c>
      <c r="O235" t="b">
        <v>0</v>
      </c>
      <c r="P235" t="s">
        <v>119</v>
      </c>
    </row>
    <row r="236" spans="1:16" x14ac:dyDescent="0.3">
      <c r="A236" t="s">
        <v>2480</v>
      </c>
      <c r="B236" t="s">
        <v>16</v>
      </c>
      <c r="C236">
        <v>5</v>
      </c>
      <c r="D236">
        <v>90.37</v>
      </c>
      <c r="E236">
        <v>89.22</v>
      </c>
      <c r="F236">
        <v>288.2</v>
      </c>
      <c r="G236">
        <v>52.5</v>
      </c>
      <c r="H236">
        <v>0</v>
      </c>
      <c r="I236">
        <v>-2.34</v>
      </c>
      <c r="J236">
        <v>-2.34</v>
      </c>
      <c r="K236">
        <v>-5.44</v>
      </c>
      <c r="L236">
        <v>0.97</v>
      </c>
      <c r="M236">
        <v>5.969E-2</v>
      </c>
      <c r="N236">
        <v>2.9516540000000001E-2</v>
      </c>
      <c r="O236" t="b">
        <v>0</v>
      </c>
      <c r="P236" t="s">
        <v>119</v>
      </c>
    </row>
    <row r="237" spans="1:16" x14ac:dyDescent="0.3">
      <c r="A237" t="s">
        <v>349</v>
      </c>
      <c r="B237" t="s">
        <v>16</v>
      </c>
      <c r="C237">
        <v>8</v>
      </c>
      <c r="D237">
        <v>9.49</v>
      </c>
      <c r="E237">
        <v>51.73</v>
      </c>
      <c r="F237">
        <v>24.19</v>
      </c>
      <c r="G237">
        <v>23.17</v>
      </c>
      <c r="H237">
        <v>2.38</v>
      </c>
      <c r="I237">
        <v>-0.01</v>
      </c>
      <c r="J237">
        <v>-2.39</v>
      </c>
      <c r="K237">
        <v>-5.61</v>
      </c>
      <c r="L237">
        <v>0.99</v>
      </c>
      <c r="M237">
        <v>5.9900000000000002E-2</v>
      </c>
      <c r="N237">
        <v>2.9642089999999999E-2</v>
      </c>
      <c r="O237" t="b">
        <v>0</v>
      </c>
      <c r="P237" t="s">
        <v>119</v>
      </c>
    </row>
    <row r="238" spans="1:16" x14ac:dyDescent="0.3">
      <c r="A238" t="s">
        <v>3336</v>
      </c>
      <c r="B238" t="s">
        <v>3337</v>
      </c>
      <c r="C238">
        <v>50</v>
      </c>
      <c r="D238">
        <v>4.47</v>
      </c>
      <c r="E238">
        <v>2.5299999999999998</v>
      </c>
      <c r="F238">
        <v>12.8</v>
      </c>
      <c r="G238">
        <v>1.28</v>
      </c>
      <c r="H238">
        <v>-0.96</v>
      </c>
      <c r="I238">
        <v>-3.24</v>
      </c>
      <c r="J238">
        <v>-2.2799999999999998</v>
      </c>
      <c r="K238">
        <v>-5.22</v>
      </c>
      <c r="L238">
        <v>0.99</v>
      </c>
      <c r="M238">
        <v>6.0269999999999997E-2</v>
      </c>
      <c r="N238">
        <v>2.976813E-2</v>
      </c>
      <c r="O238" t="b">
        <v>0</v>
      </c>
      <c r="P238" t="s">
        <v>119</v>
      </c>
    </row>
    <row r="239" spans="1:16" x14ac:dyDescent="0.3">
      <c r="A239" t="s">
        <v>155</v>
      </c>
      <c r="B239" t="s">
        <v>16</v>
      </c>
      <c r="C239">
        <v>2</v>
      </c>
      <c r="D239">
        <v>29.89</v>
      </c>
      <c r="E239">
        <v>204.47</v>
      </c>
      <c r="F239">
        <v>9.4499999999999993</v>
      </c>
      <c r="G239">
        <v>6.8</v>
      </c>
      <c r="H239">
        <v>2.78</v>
      </c>
      <c r="I239">
        <v>-0.46</v>
      </c>
      <c r="J239">
        <v>-3.24</v>
      </c>
      <c r="K239">
        <v>-8.6300000000000008</v>
      </c>
      <c r="L239">
        <v>2.19</v>
      </c>
      <c r="M239">
        <v>6.0335E-2</v>
      </c>
      <c r="N239">
        <v>2.9893400000000001E-2</v>
      </c>
      <c r="O239" t="b">
        <v>0</v>
      </c>
      <c r="P239" t="s">
        <v>119</v>
      </c>
    </row>
    <row r="240" spans="1:16" x14ac:dyDescent="0.3">
      <c r="A240" t="s">
        <v>441</v>
      </c>
      <c r="B240" t="s">
        <v>16</v>
      </c>
      <c r="C240">
        <v>13</v>
      </c>
      <c r="D240">
        <v>24.99</v>
      </c>
      <c r="E240">
        <v>84.91</v>
      </c>
      <c r="F240">
        <v>19.97</v>
      </c>
      <c r="G240">
        <v>16.739999999999998</v>
      </c>
      <c r="H240">
        <v>1.7</v>
      </c>
      <c r="I240">
        <v>-0.22</v>
      </c>
      <c r="J240">
        <v>-1.92</v>
      </c>
      <c r="K240">
        <v>-3.93</v>
      </c>
      <c r="L240">
        <v>0.2</v>
      </c>
      <c r="M240">
        <v>6.0499999999999998E-2</v>
      </c>
      <c r="N240">
        <v>3.0018329999999999E-2</v>
      </c>
      <c r="O240" t="b">
        <v>0</v>
      </c>
      <c r="P240" t="s">
        <v>119</v>
      </c>
    </row>
    <row r="241" spans="1:16" x14ac:dyDescent="0.3">
      <c r="A241" t="s">
        <v>1294</v>
      </c>
      <c r="B241" t="s">
        <v>16</v>
      </c>
      <c r="C241">
        <v>5</v>
      </c>
      <c r="D241">
        <v>19.850000000000001</v>
      </c>
      <c r="E241">
        <v>5.08</v>
      </c>
      <c r="F241">
        <v>12.96</v>
      </c>
      <c r="G241">
        <v>18.53</v>
      </c>
      <c r="H241">
        <v>-2.27</v>
      </c>
      <c r="I241">
        <v>0.61</v>
      </c>
      <c r="J241">
        <v>2.88</v>
      </c>
      <c r="K241">
        <v>-1.21</v>
      </c>
      <c r="L241">
        <v>7.3</v>
      </c>
      <c r="M241">
        <v>6.0519999999999997E-2</v>
      </c>
      <c r="N241">
        <v>3.014232E-2</v>
      </c>
      <c r="O241" t="b">
        <v>0</v>
      </c>
      <c r="P241" t="s">
        <v>119</v>
      </c>
    </row>
    <row r="242" spans="1:16" x14ac:dyDescent="0.3">
      <c r="A242" t="s">
        <v>368</v>
      </c>
      <c r="B242" t="s">
        <v>16</v>
      </c>
      <c r="C242">
        <v>13</v>
      </c>
      <c r="D242">
        <v>19.16</v>
      </c>
      <c r="E242">
        <v>1.84</v>
      </c>
      <c r="F242">
        <v>1.55</v>
      </c>
      <c r="G242">
        <v>1.1000000000000001</v>
      </c>
      <c r="H242">
        <v>-3.86</v>
      </c>
      <c r="I242">
        <v>-0.51</v>
      </c>
      <c r="J242">
        <v>3.35</v>
      </c>
      <c r="K242">
        <v>-1.95</v>
      </c>
      <c r="L242">
        <v>9.0299999999999994</v>
      </c>
      <c r="M242">
        <v>6.0745E-2</v>
      </c>
      <c r="N242">
        <v>3.0266210000000002E-2</v>
      </c>
      <c r="O242" t="b">
        <v>0</v>
      </c>
      <c r="P242" t="s">
        <v>119</v>
      </c>
    </row>
    <row r="243" spans="1:16" x14ac:dyDescent="0.3">
      <c r="A243" t="s">
        <v>2253</v>
      </c>
      <c r="B243" t="s">
        <v>16</v>
      </c>
      <c r="C243">
        <v>11</v>
      </c>
      <c r="D243">
        <v>40.1</v>
      </c>
      <c r="E243">
        <v>305.82</v>
      </c>
      <c r="F243">
        <v>22.03</v>
      </c>
      <c r="G243">
        <v>38.36</v>
      </c>
      <c r="H243">
        <v>2.94</v>
      </c>
      <c r="I243">
        <v>0.85</v>
      </c>
      <c r="J243">
        <v>-2.09</v>
      </c>
      <c r="K243">
        <v>-4.6399999999999997</v>
      </c>
      <c r="L243">
        <v>0.5</v>
      </c>
      <c r="M243">
        <v>6.1069999999999999E-2</v>
      </c>
      <c r="N243">
        <v>3.0390420000000001E-2</v>
      </c>
      <c r="O243" t="b">
        <v>0</v>
      </c>
      <c r="P243" t="s">
        <v>119</v>
      </c>
    </row>
    <row r="244" spans="1:16" x14ac:dyDescent="0.3">
      <c r="A244" t="s">
        <v>1448</v>
      </c>
      <c r="B244" t="s">
        <v>16</v>
      </c>
      <c r="C244">
        <v>11</v>
      </c>
      <c r="D244">
        <v>1.96</v>
      </c>
      <c r="E244">
        <v>10.88</v>
      </c>
      <c r="F244">
        <v>2.69</v>
      </c>
      <c r="G244">
        <v>1.97</v>
      </c>
      <c r="H244">
        <v>2.64</v>
      </c>
      <c r="I244">
        <v>-0.43</v>
      </c>
      <c r="J244">
        <v>-3.07</v>
      </c>
      <c r="K244">
        <v>-8.31</v>
      </c>
      <c r="L244">
        <v>2.0099999999999998</v>
      </c>
      <c r="M244">
        <v>6.1475000000000002E-2</v>
      </c>
      <c r="N244">
        <v>3.0515259999999999E-2</v>
      </c>
      <c r="O244" t="b">
        <v>0</v>
      </c>
      <c r="P244" t="s">
        <v>119</v>
      </c>
    </row>
    <row r="245" spans="1:16" x14ac:dyDescent="0.3">
      <c r="A245" t="s">
        <v>289</v>
      </c>
      <c r="B245" t="s">
        <v>16</v>
      </c>
      <c r="C245">
        <v>8</v>
      </c>
      <c r="D245">
        <v>15.1</v>
      </c>
      <c r="E245">
        <v>85.86</v>
      </c>
      <c r="F245">
        <v>2.95</v>
      </c>
      <c r="G245">
        <v>1.96</v>
      </c>
      <c r="H245">
        <v>2.44</v>
      </c>
      <c r="I245">
        <v>-0.62</v>
      </c>
      <c r="J245">
        <v>-3.06</v>
      </c>
      <c r="K245">
        <v>-8.24</v>
      </c>
      <c r="L245">
        <v>2.2599999999999998</v>
      </c>
      <c r="M245">
        <v>6.1839999999999999E-2</v>
      </c>
      <c r="N245">
        <v>3.0640560000000001E-2</v>
      </c>
      <c r="O245" t="b">
        <v>0</v>
      </c>
      <c r="P245" t="s">
        <v>119</v>
      </c>
    </row>
    <row r="246" spans="1:16" x14ac:dyDescent="0.3">
      <c r="A246" t="s">
        <v>2086</v>
      </c>
      <c r="B246" t="s">
        <v>16</v>
      </c>
      <c r="C246">
        <v>20</v>
      </c>
      <c r="D246">
        <v>4.93</v>
      </c>
      <c r="E246">
        <v>8.91</v>
      </c>
      <c r="F246">
        <v>13.32</v>
      </c>
      <c r="G246">
        <v>4</v>
      </c>
      <c r="H246">
        <v>0.88</v>
      </c>
      <c r="I246">
        <v>-1.67</v>
      </c>
      <c r="J246">
        <v>-2.56</v>
      </c>
      <c r="K246">
        <v>-6.37</v>
      </c>
      <c r="L246">
        <v>1.41</v>
      </c>
      <c r="M246">
        <v>6.2125E-2</v>
      </c>
      <c r="N246">
        <v>3.0766000000000002E-2</v>
      </c>
      <c r="O246" t="b">
        <v>0</v>
      </c>
      <c r="P246" t="s">
        <v>119</v>
      </c>
    </row>
    <row r="247" spans="1:16" x14ac:dyDescent="0.3">
      <c r="A247" t="s">
        <v>208</v>
      </c>
      <c r="B247" t="s">
        <v>16</v>
      </c>
      <c r="C247">
        <v>11</v>
      </c>
      <c r="D247">
        <v>9.1</v>
      </c>
      <c r="E247">
        <v>90.22</v>
      </c>
      <c r="F247">
        <v>9.18</v>
      </c>
      <c r="G247">
        <v>13.96</v>
      </c>
      <c r="H247">
        <v>3.18</v>
      </c>
      <c r="I247">
        <v>0.68</v>
      </c>
      <c r="J247">
        <v>-2.5</v>
      </c>
      <c r="K247">
        <v>-6.23</v>
      </c>
      <c r="L247">
        <v>1.45</v>
      </c>
      <c r="M247">
        <v>6.2509999999999996E-2</v>
      </c>
      <c r="N247">
        <v>3.089196E-2</v>
      </c>
      <c r="O247" t="b">
        <v>0</v>
      </c>
      <c r="P247" t="s">
        <v>119</v>
      </c>
    </row>
    <row r="248" spans="1:16" x14ac:dyDescent="0.3">
      <c r="A248" t="s">
        <v>355</v>
      </c>
      <c r="B248" t="s">
        <v>16</v>
      </c>
      <c r="C248">
        <v>14</v>
      </c>
      <c r="D248">
        <v>11.36</v>
      </c>
      <c r="E248">
        <v>51.35</v>
      </c>
      <c r="F248">
        <v>26.31</v>
      </c>
      <c r="G248">
        <v>25.21</v>
      </c>
      <c r="H248">
        <v>2.12</v>
      </c>
      <c r="I248">
        <v>0</v>
      </c>
      <c r="J248">
        <v>-2.13</v>
      </c>
      <c r="K248">
        <v>-4.7699999999999996</v>
      </c>
      <c r="L248">
        <v>0.63</v>
      </c>
      <c r="M248">
        <v>6.2674999999999995E-2</v>
      </c>
      <c r="N248">
        <v>3.1017590000000001E-2</v>
      </c>
      <c r="O248" t="b">
        <v>0</v>
      </c>
      <c r="P248" t="s">
        <v>119</v>
      </c>
    </row>
    <row r="249" spans="1:16" x14ac:dyDescent="0.3">
      <c r="A249" t="s">
        <v>507</v>
      </c>
      <c r="B249" t="s">
        <v>16</v>
      </c>
      <c r="C249">
        <v>23</v>
      </c>
      <c r="D249">
        <v>7.63</v>
      </c>
      <c r="E249">
        <v>22.09</v>
      </c>
      <c r="F249">
        <v>9.59</v>
      </c>
      <c r="G249">
        <v>5.73</v>
      </c>
      <c r="H249">
        <v>1.37</v>
      </c>
      <c r="I249">
        <v>-0.73</v>
      </c>
      <c r="J249">
        <v>-2.1</v>
      </c>
      <c r="K249">
        <v>-4.58</v>
      </c>
      <c r="L249">
        <v>0.66</v>
      </c>
      <c r="M249">
        <v>6.2839999999999993E-2</v>
      </c>
      <c r="N249">
        <v>3.114287E-2</v>
      </c>
      <c r="O249" t="b">
        <v>0</v>
      </c>
      <c r="P249" t="s">
        <v>119</v>
      </c>
    </row>
    <row r="250" spans="1:16" x14ac:dyDescent="0.3">
      <c r="A250" t="s">
        <v>5479</v>
      </c>
      <c r="B250" t="s">
        <v>5480</v>
      </c>
      <c r="C250">
        <v>8</v>
      </c>
      <c r="D250">
        <v>24.87</v>
      </c>
      <c r="E250">
        <v>6.63</v>
      </c>
      <c r="F250">
        <v>86.34</v>
      </c>
      <c r="G250">
        <v>84.07</v>
      </c>
      <c r="H250">
        <v>-2.17</v>
      </c>
      <c r="I250">
        <v>0.01</v>
      </c>
      <c r="J250">
        <v>2.17</v>
      </c>
      <c r="K250">
        <v>-0.3</v>
      </c>
      <c r="L250">
        <v>5.07</v>
      </c>
      <c r="M250">
        <v>6.3445000000000001E-2</v>
      </c>
      <c r="N250">
        <v>3.126955E-2</v>
      </c>
      <c r="O250" t="b">
        <v>0</v>
      </c>
      <c r="P250" t="s">
        <v>119</v>
      </c>
    </row>
    <row r="251" spans="1:16" x14ac:dyDescent="0.3">
      <c r="A251" t="s">
        <v>1156</v>
      </c>
      <c r="B251" t="s">
        <v>16</v>
      </c>
      <c r="C251">
        <v>4</v>
      </c>
      <c r="D251">
        <v>4.9000000000000004</v>
      </c>
      <c r="E251">
        <v>23.88</v>
      </c>
      <c r="F251">
        <v>14.6</v>
      </c>
      <c r="G251">
        <v>9.1199999999999992</v>
      </c>
      <c r="H251">
        <v>2.29</v>
      </c>
      <c r="I251">
        <v>-0.65</v>
      </c>
      <c r="J251">
        <v>-2.94</v>
      </c>
      <c r="K251">
        <v>-7.97</v>
      </c>
      <c r="L251">
        <v>2.1800000000000002</v>
      </c>
      <c r="M251">
        <v>6.3644999999999993E-2</v>
      </c>
      <c r="N251">
        <v>3.1396019999999997E-2</v>
      </c>
      <c r="O251" t="b">
        <v>0</v>
      </c>
      <c r="P251" t="s">
        <v>119</v>
      </c>
    </row>
    <row r="252" spans="1:16" x14ac:dyDescent="0.3">
      <c r="A252" t="s">
        <v>1503</v>
      </c>
      <c r="B252" t="s">
        <v>16</v>
      </c>
      <c r="C252">
        <v>10</v>
      </c>
      <c r="D252">
        <v>34.28</v>
      </c>
      <c r="E252">
        <v>5.0599999999999996</v>
      </c>
      <c r="F252">
        <v>25.31</v>
      </c>
      <c r="G252">
        <v>15.34</v>
      </c>
      <c r="H252">
        <v>-3</v>
      </c>
      <c r="I252">
        <v>-0.64</v>
      </c>
      <c r="J252">
        <v>2.37</v>
      </c>
      <c r="K252">
        <v>-0.5</v>
      </c>
      <c r="L252">
        <v>5.64</v>
      </c>
      <c r="M252">
        <v>6.3854999999999995E-2</v>
      </c>
      <c r="N252">
        <v>3.152232E-2</v>
      </c>
      <c r="O252" t="b">
        <v>0</v>
      </c>
      <c r="P252" t="s">
        <v>119</v>
      </c>
    </row>
    <row r="253" spans="1:16" x14ac:dyDescent="0.3">
      <c r="A253" t="s">
        <v>1847</v>
      </c>
      <c r="B253" t="s">
        <v>16</v>
      </c>
      <c r="C253">
        <v>20</v>
      </c>
      <c r="D253">
        <v>34.19</v>
      </c>
      <c r="E253">
        <v>90.28</v>
      </c>
      <c r="F253">
        <v>59.59</v>
      </c>
      <c r="G253">
        <v>44.29</v>
      </c>
      <c r="H253">
        <v>1.41</v>
      </c>
      <c r="I253">
        <v>-0.4</v>
      </c>
      <c r="J253">
        <v>-1.82</v>
      </c>
      <c r="K253">
        <v>-3.77</v>
      </c>
      <c r="L253">
        <v>0.09</v>
      </c>
      <c r="M253">
        <v>6.4754999999999993E-2</v>
      </c>
      <c r="N253">
        <v>3.1651119999999998E-2</v>
      </c>
      <c r="O253" t="b">
        <v>0</v>
      </c>
      <c r="P253" t="s">
        <v>119</v>
      </c>
    </row>
    <row r="254" spans="1:16" x14ac:dyDescent="0.3">
      <c r="A254" t="s">
        <v>767</v>
      </c>
      <c r="B254" t="s">
        <v>16</v>
      </c>
      <c r="C254">
        <v>7</v>
      </c>
      <c r="D254">
        <v>9.4499999999999993</v>
      </c>
      <c r="E254">
        <v>9.42</v>
      </c>
      <c r="F254">
        <v>58.89</v>
      </c>
      <c r="G254">
        <v>8.4700000000000006</v>
      </c>
      <c r="H254">
        <v>-0.12</v>
      </c>
      <c r="I254">
        <v>-2.73</v>
      </c>
      <c r="J254">
        <v>-2.61</v>
      </c>
      <c r="K254">
        <v>-6.66</v>
      </c>
      <c r="L254">
        <v>1.81</v>
      </c>
      <c r="M254">
        <v>6.4879999999999993E-2</v>
      </c>
      <c r="N254">
        <v>3.1779420000000003E-2</v>
      </c>
      <c r="O254" t="b">
        <v>0</v>
      </c>
      <c r="P254" t="s">
        <v>119</v>
      </c>
    </row>
    <row r="255" spans="1:16" x14ac:dyDescent="0.3">
      <c r="A255" t="s">
        <v>2820</v>
      </c>
      <c r="B255" t="s">
        <v>2821</v>
      </c>
      <c r="C255">
        <v>37</v>
      </c>
      <c r="D255">
        <v>27.89</v>
      </c>
      <c r="E255">
        <v>15.25</v>
      </c>
      <c r="F255">
        <v>21.41</v>
      </c>
      <c r="G255">
        <v>30.19</v>
      </c>
      <c r="H255">
        <v>-0.89</v>
      </c>
      <c r="I255">
        <v>0.51</v>
      </c>
      <c r="J255">
        <v>1.4</v>
      </c>
      <c r="K255">
        <v>0.19</v>
      </c>
      <c r="L255">
        <v>2.65</v>
      </c>
      <c r="M255">
        <v>6.5339999999999995E-2</v>
      </c>
      <c r="N255">
        <v>3.1908499999999999E-2</v>
      </c>
      <c r="O255" t="b">
        <v>0</v>
      </c>
      <c r="P255" t="s">
        <v>119</v>
      </c>
    </row>
    <row r="256" spans="1:16" x14ac:dyDescent="0.3">
      <c r="A256" t="s">
        <v>726</v>
      </c>
      <c r="B256" t="s">
        <v>16</v>
      </c>
      <c r="C256">
        <v>11</v>
      </c>
      <c r="D256">
        <v>12.94</v>
      </c>
      <c r="E256">
        <v>3.24</v>
      </c>
      <c r="F256">
        <v>10.09</v>
      </c>
      <c r="G256">
        <v>9.66</v>
      </c>
      <c r="H256">
        <v>-2.36</v>
      </c>
      <c r="I256">
        <v>-0.01</v>
      </c>
      <c r="J256">
        <v>2.35</v>
      </c>
      <c r="K256">
        <v>-0.35</v>
      </c>
      <c r="L256">
        <v>5.6</v>
      </c>
      <c r="M256">
        <v>6.5464999999999995E-2</v>
      </c>
      <c r="N256">
        <v>3.2037070000000001E-2</v>
      </c>
      <c r="O256" t="b">
        <v>0</v>
      </c>
      <c r="P256" t="s">
        <v>119</v>
      </c>
    </row>
    <row r="257" spans="1:16" x14ac:dyDescent="0.3">
      <c r="A257" t="s">
        <v>1939</v>
      </c>
      <c r="B257" t="s">
        <v>16</v>
      </c>
      <c r="C257">
        <v>12</v>
      </c>
      <c r="D257">
        <v>25.94</v>
      </c>
      <c r="E257">
        <v>3.13</v>
      </c>
      <c r="F257">
        <v>38.64</v>
      </c>
      <c r="G257">
        <v>19.600000000000001</v>
      </c>
      <c r="H257">
        <v>-3.32</v>
      </c>
      <c r="I257">
        <v>-0.96</v>
      </c>
      <c r="J257">
        <v>2.36</v>
      </c>
      <c r="K257">
        <v>-0.55000000000000004</v>
      </c>
      <c r="L257">
        <v>5.84</v>
      </c>
      <c r="M257">
        <v>6.5574999999999994E-2</v>
      </c>
      <c r="N257">
        <v>3.2165079999999999E-2</v>
      </c>
      <c r="O257" t="b">
        <v>0</v>
      </c>
      <c r="P257" t="s">
        <v>119</v>
      </c>
    </row>
    <row r="258" spans="1:16" x14ac:dyDescent="0.3">
      <c r="A258" t="s">
        <v>749</v>
      </c>
      <c r="B258" t="s">
        <v>16</v>
      </c>
      <c r="C258">
        <v>22</v>
      </c>
      <c r="D258">
        <v>21.88</v>
      </c>
      <c r="E258">
        <v>3.32</v>
      </c>
      <c r="F258">
        <v>2.44</v>
      </c>
      <c r="G258">
        <v>1.75</v>
      </c>
      <c r="H258">
        <v>-2.85</v>
      </c>
      <c r="I258">
        <v>-0.43</v>
      </c>
      <c r="J258">
        <v>2.42</v>
      </c>
      <c r="K258">
        <v>-0.94</v>
      </c>
      <c r="L258">
        <v>6.16</v>
      </c>
      <c r="M258">
        <v>6.5640000000000004E-2</v>
      </c>
      <c r="N258">
        <v>3.2292359999999999E-2</v>
      </c>
      <c r="O258" t="b">
        <v>0</v>
      </c>
      <c r="P258" t="s">
        <v>119</v>
      </c>
    </row>
    <row r="259" spans="1:16" x14ac:dyDescent="0.3">
      <c r="A259" t="s">
        <v>545</v>
      </c>
      <c r="B259" t="s">
        <v>546</v>
      </c>
      <c r="C259">
        <v>22</v>
      </c>
      <c r="D259">
        <v>7.04</v>
      </c>
      <c r="E259">
        <v>34.71</v>
      </c>
      <c r="F259">
        <v>5.69</v>
      </c>
      <c r="G259">
        <v>5.05</v>
      </c>
      <c r="H259">
        <v>2.14</v>
      </c>
      <c r="I259">
        <v>-0.15</v>
      </c>
      <c r="J259">
        <v>-2.29</v>
      </c>
      <c r="K259">
        <v>-5.41</v>
      </c>
      <c r="L259">
        <v>1.25</v>
      </c>
      <c r="M259">
        <v>6.5780000000000005E-2</v>
      </c>
      <c r="N259">
        <v>3.2419200000000002E-2</v>
      </c>
      <c r="O259" t="b">
        <v>0</v>
      </c>
      <c r="P259" t="s">
        <v>119</v>
      </c>
    </row>
    <row r="260" spans="1:16" x14ac:dyDescent="0.3">
      <c r="A260" t="s">
        <v>5471</v>
      </c>
      <c r="B260" t="s">
        <v>5472</v>
      </c>
      <c r="C260">
        <v>13</v>
      </c>
      <c r="D260">
        <v>24</v>
      </c>
      <c r="E260">
        <v>67.180000000000007</v>
      </c>
      <c r="F260">
        <v>31.47</v>
      </c>
      <c r="G260">
        <v>23.23</v>
      </c>
      <c r="H260">
        <v>1.39</v>
      </c>
      <c r="I260">
        <v>-0.4</v>
      </c>
      <c r="J260">
        <v>-1.79</v>
      </c>
      <c r="K260">
        <v>-3.69</v>
      </c>
      <c r="L260">
        <v>0.22</v>
      </c>
      <c r="M260">
        <v>6.615E-2</v>
      </c>
      <c r="N260">
        <v>3.2546489999999997E-2</v>
      </c>
      <c r="O260" t="b">
        <v>0</v>
      </c>
      <c r="P260" t="s">
        <v>119</v>
      </c>
    </row>
    <row r="261" spans="1:16" x14ac:dyDescent="0.3">
      <c r="A261" t="s">
        <v>1886</v>
      </c>
      <c r="B261" t="s">
        <v>16</v>
      </c>
      <c r="C261">
        <v>14</v>
      </c>
      <c r="D261">
        <v>31.34</v>
      </c>
      <c r="E261">
        <v>14.14</v>
      </c>
      <c r="F261">
        <v>96.57</v>
      </c>
      <c r="G261">
        <v>118.69</v>
      </c>
      <c r="H261">
        <v>-1.25</v>
      </c>
      <c r="I261">
        <v>0.3</v>
      </c>
      <c r="J261">
        <v>1.55</v>
      </c>
      <c r="K261">
        <v>0.05</v>
      </c>
      <c r="L261">
        <v>3.15</v>
      </c>
      <c r="M261">
        <v>6.6364999999999993E-2</v>
      </c>
      <c r="N261">
        <v>3.2673630000000002E-2</v>
      </c>
      <c r="O261" t="b">
        <v>0</v>
      </c>
      <c r="P261" t="s">
        <v>119</v>
      </c>
    </row>
    <row r="262" spans="1:16" x14ac:dyDescent="0.3">
      <c r="A262" t="s">
        <v>4862</v>
      </c>
      <c r="B262" t="s">
        <v>4863</v>
      </c>
      <c r="C262">
        <v>19</v>
      </c>
      <c r="D262">
        <v>27.65</v>
      </c>
      <c r="E262">
        <v>88.4</v>
      </c>
      <c r="F262">
        <v>24.4</v>
      </c>
      <c r="G262">
        <v>29.2</v>
      </c>
      <c r="H262">
        <v>1.68</v>
      </c>
      <c r="I262">
        <v>0.27</v>
      </c>
      <c r="J262">
        <v>-1.41</v>
      </c>
      <c r="K262">
        <v>-2.62</v>
      </c>
      <c r="L262">
        <v>-0.17</v>
      </c>
      <c r="M262">
        <v>6.6385E-2</v>
      </c>
      <c r="N262">
        <v>3.2799889999999998E-2</v>
      </c>
      <c r="O262" t="b">
        <v>0</v>
      </c>
      <c r="P262" t="s">
        <v>119</v>
      </c>
    </row>
    <row r="263" spans="1:16" x14ac:dyDescent="0.3">
      <c r="A263" t="s">
        <v>2279</v>
      </c>
      <c r="B263" t="s">
        <v>16</v>
      </c>
      <c r="C263">
        <v>39</v>
      </c>
      <c r="D263">
        <v>14.6</v>
      </c>
      <c r="E263">
        <v>18.260000000000002</v>
      </c>
      <c r="F263">
        <v>30.32</v>
      </c>
      <c r="G263">
        <v>10.87</v>
      </c>
      <c r="H263">
        <v>0.24</v>
      </c>
      <c r="I263">
        <v>-1.47</v>
      </c>
      <c r="J263">
        <v>-1.71</v>
      </c>
      <c r="K263">
        <v>-3.45</v>
      </c>
      <c r="L263">
        <v>0.06</v>
      </c>
      <c r="M263">
        <v>6.6574999999999995E-2</v>
      </c>
      <c r="N263">
        <v>3.2925910000000003E-2</v>
      </c>
      <c r="O263" t="b">
        <v>0</v>
      </c>
      <c r="P263" t="s">
        <v>119</v>
      </c>
    </row>
    <row r="264" spans="1:16" x14ac:dyDescent="0.3">
      <c r="A264" t="s">
        <v>2628</v>
      </c>
      <c r="B264" t="s">
        <v>2629</v>
      </c>
      <c r="C264">
        <v>24</v>
      </c>
      <c r="D264">
        <v>6.79</v>
      </c>
      <c r="E264">
        <v>27.59</v>
      </c>
      <c r="F264">
        <v>30.63</v>
      </c>
      <c r="G264">
        <v>22.95</v>
      </c>
      <c r="H264">
        <v>1.86</v>
      </c>
      <c r="I264">
        <v>-0.32</v>
      </c>
      <c r="J264">
        <v>-2.1800000000000002</v>
      </c>
      <c r="K264">
        <v>-5.12</v>
      </c>
      <c r="L264">
        <v>1.1399999999999999</v>
      </c>
      <c r="M264">
        <v>6.7110000000000003E-2</v>
      </c>
      <c r="N264">
        <v>3.3052989999999997E-2</v>
      </c>
      <c r="O264" t="b">
        <v>0</v>
      </c>
      <c r="P264" t="s">
        <v>119</v>
      </c>
    </row>
    <row r="265" spans="1:16" x14ac:dyDescent="0.3">
      <c r="A265" t="s">
        <v>1073</v>
      </c>
      <c r="B265" t="s">
        <v>16</v>
      </c>
      <c r="C265">
        <v>10</v>
      </c>
      <c r="D265">
        <v>16.68</v>
      </c>
      <c r="E265">
        <v>2.54</v>
      </c>
      <c r="F265">
        <v>8.5</v>
      </c>
      <c r="G265">
        <v>6.92</v>
      </c>
      <c r="H265">
        <v>-3.06</v>
      </c>
      <c r="I265">
        <v>-0.28000000000000003</v>
      </c>
      <c r="J265">
        <v>2.78</v>
      </c>
      <c r="K265">
        <v>-1.26</v>
      </c>
      <c r="L265">
        <v>7.46</v>
      </c>
      <c r="M265">
        <v>6.7735000000000004E-2</v>
      </c>
      <c r="N265">
        <v>3.318144E-2</v>
      </c>
      <c r="O265" t="b">
        <v>0</v>
      </c>
      <c r="P265" t="s">
        <v>119</v>
      </c>
    </row>
    <row r="266" spans="1:16" x14ac:dyDescent="0.3">
      <c r="A266" t="s">
        <v>298</v>
      </c>
      <c r="B266" t="s">
        <v>299</v>
      </c>
      <c r="C266">
        <v>22</v>
      </c>
      <c r="D266">
        <v>2.2999999999999998</v>
      </c>
      <c r="E266">
        <v>12.74</v>
      </c>
      <c r="F266">
        <v>0.94</v>
      </c>
      <c r="G266">
        <v>0.66</v>
      </c>
      <c r="H266">
        <v>2.4700000000000002</v>
      </c>
      <c r="I266">
        <v>-0.52</v>
      </c>
      <c r="J266">
        <v>-2.99</v>
      </c>
      <c r="K266">
        <v>-8.56</v>
      </c>
      <c r="L266">
        <v>2.57</v>
      </c>
      <c r="M266">
        <v>6.7909999999999998E-2</v>
      </c>
      <c r="N266">
        <v>3.330959E-2</v>
      </c>
      <c r="O266" t="b">
        <v>0</v>
      </c>
      <c r="P266" t="s">
        <v>119</v>
      </c>
    </row>
    <row r="267" spans="1:16" x14ac:dyDescent="0.3">
      <c r="A267" t="s">
        <v>645</v>
      </c>
      <c r="B267" t="s">
        <v>16</v>
      </c>
      <c r="C267">
        <v>20</v>
      </c>
      <c r="D267">
        <v>61.73</v>
      </c>
      <c r="E267">
        <v>136.41999999999999</v>
      </c>
      <c r="F267">
        <v>52.82</v>
      </c>
      <c r="G267">
        <v>43.6</v>
      </c>
      <c r="H267">
        <v>1.1299999999999999</v>
      </c>
      <c r="I267">
        <v>-0.27</v>
      </c>
      <c r="J267">
        <v>-1.41</v>
      </c>
      <c r="K267">
        <v>-2.62</v>
      </c>
      <c r="L267">
        <v>-0.17</v>
      </c>
      <c r="M267">
        <v>6.8229999999999999E-2</v>
      </c>
      <c r="N267">
        <v>3.3437979999999999E-2</v>
      </c>
      <c r="O267" t="b">
        <v>0</v>
      </c>
      <c r="P267" t="s">
        <v>119</v>
      </c>
    </row>
    <row r="268" spans="1:16" x14ac:dyDescent="0.3">
      <c r="A268" t="s">
        <v>184</v>
      </c>
      <c r="B268" t="s">
        <v>185</v>
      </c>
      <c r="C268">
        <v>25</v>
      </c>
      <c r="D268">
        <v>11.22</v>
      </c>
      <c r="E268">
        <v>49.8</v>
      </c>
      <c r="F268">
        <v>9.2100000000000009</v>
      </c>
      <c r="G268">
        <v>12.22</v>
      </c>
      <c r="H268">
        <v>2.12</v>
      </c>
      <c r="I268">
        <v>0.45</v>
      </c>
      <c r="J268">
        <v>-1.68</v>
      </c>
      <c r="K268">
        <v>-3.38</v>
      </c>
      <c r="L268">
        <v>7.0000000000000007E-2</v>
      </c>
      <c r="M268">
        <v>6.8235000000000004E-2</v>
      </c>
      <c r="N268">
        <v>3.3565440000000002E-2</v>
      </c>
      <c r="O268" t="b">
        <v>0</v>
      </c>
      <c r="P268" t="s">
        <v>119</v>
      </c>
    </row>
    <row r="269" spans="1:16" x14ac:dyDescent="0.3">
      <c r="A269" t="s">
        <v>4458</v>
      </c>
      <c r="B269" t="s">
        <v>4459</v>
      </c>
      <c r="C269">
        <v>26</v>
      </c>
      <c r="D269">
        <v>13.35</v>
      </c>
      <c r="E269">
        <v>4</v>
      </c>
      <c r="F269">
        <v>35.92</v>
      </c>
      <c r="G269">
        <v>33.119999999999997</v>
      </c>
      <c r="H269">
        <v>-1.85</v>
      </c>
      <c r="I269">
        <v>-0.09</v>
      </c>
      <c r="J269">
        <v>1.76</v>
      </c>
      <c r="K269">
        <v>-7.0000000000000007E-2</v>
      </c>
      <c r="L269">
        <v>3.72</v>
      </c>
      <c r="M269">
        <v>6.8250000000000005E-2</v>
      </c>
      <c r="N269">
        <v>3.3692029999999998E-2</v>
      </c>
      <c r="O269" t="b">
        <v>0</v>
      </c>
      <c r="P269" t="s">
        <v>119</v>
      </c>
    </row>
    <row r="270" spans="1:16" x14ac:dyDescent="0.3">
      <c r="A270" t="s">
        <v>1552</v>
      </c>
      <c r="B270" t="s">
        <v>16</v>
      </c>
      <c r="C270">
        <v>11</v>
      </c>
      <c r="D270">
        <v>11.8</v>
      </c>
      <c r="E270">
        <v>2.98</v>
      </c>
      <c r="F270">
        <v>2.33</v>
      </c>
      <c r="G270">
        <v>3.25</v>
      </c>
      <c r="H270">
        <v>-2.2999999999999998</v>
      </c>
      <c r="I270">
        <v>0.64</v>
      </c>
      <c r="J270">
        <v>2.93</v>
      </c>
      <c r="K270">
        <v>-1.62</v>
      </c>
      <c r="L270">
        <v>7.85</v>
      </c>
      <c r="M270">
        <v>6.8364999999999995E-2</v>
      </c>
      <c r="N270">
        <v>3.3818109999999998E-2</v>
      </c>
      <c r="O270" t="b">
        <v>0</v>
      </c>
      <c r="P270" t="s">
        <v>119</v>
      </c>
    </row>
    <row r="271" spans="1:16" x14ac:dyDescent="0.3">
      <c r="A271" t="s">
        <v>5475</v>
      </c>
      <c r="B271" t="s">
        <v>5476</v>
      </c>
      <c r="C271">
        <v>52</v>
      </c>
      <c r="D271">
        <v>1.32</v>
      </c>
      <c r="E271">
        <v>7.13</v>
      </c>
      <c r="F271">
        <v>0.42</v>
      </c>
      <c r="G271">
        <v>0.28999999999999998</v>
      </c>
      <c r="H271">
        <v>2.29</v>
      </c>
      <c r="I271">
        <v>-0.55000000000000004</v>
      </c>
      <c r="J271">
        <v>-2.84</v>
      </c>
      <c r="K271">
        <v>-8.07</v>
      </c>
      <c r="L271">
        <v>2.36</v>
      </c>
      <c r="M271">
        <v>6.8409999999999999E-2</v>
      </c>
      <c r="N271">
        <v>3.3943439999999998E-2</v>
      </c>
      <c r="O271" t="b">
        <v>0</v>
      </c>
      <c r="P271" t="s">
        <v>119</v>
      </c>
    </row>
    <row r="272" spans="1:16" x14ac:dyDescent="0.3">
      <c r="A272" t="s">
        <v>187</v>
      </c>
      <c r="B272" t="s">
        <v>16</v>
      </c>
      <c r="C272">
        <v>9</v>
      </c>
      <c r="D272">
        <v>7.04</v>
      </c>
      <c r="E272">
        <v>20.190000000000001</v>
      </c>
      <c r="F272">
        <v>12.42</v>
      </c>
      <c r="G272">
        <v>6.5</v>
      </c>
      <c r="H272">
        <v>1.34</v>
      </c>
      <c r="I272">
        <v>-0.93</v>
      </c>
      <c r="J272">
        <v>-2.27</v>
      </c>
      <c r="K272">
        <v>-5.6</v>
      </c>
      <c r="L272">
        <v>1.25</v>
      </c>
      <c r="M272">
        <v>6.8654999999999994E-2</v>
      </c>
      <c r="N272">
        <v>3.4068750000000002E-2</v>
      </c>
      <c r="O272" t="b">
        <v>0</v>
      </c>
      <c r="P272" t="s">
        <v>119</v>
      </c>
    </row>
    <row r="273" spans="1:16" x14ac:dyDescent="0.3">
      <c r="A273" t="s">
        <v>1793</v>
      </c>
      <c r="B273" t="s">
        <v>16</v>
      </c>
      <c r="C273">
        <v>7</v>
      </c>
      <c r="D273">
        <v>24.53</v>
      </c>
      <c r="E273">
        <v>74.959999999999994</v>
      </c>
      <c r="F273">
        <v>38.53</v>
      </c>
      <c r="G273">
        <v>23.49</v>
      </c>
      <c r="H273">
        <v>1.35</v>
      </c>
      <c r="I273">
        <v>-0.72</v>
      </c>
      <c r="J273">
        <v>-2.08</v>
      </c>
      <c r="K273">
        <v>-4.8099999999999996</v>
      </c>
      <c r="L273">
        <v>1.02</v>
      </c>
      <c r="M273">
        <v>6.9080000000000003E-2</v>
      </c>
      <c r="N273">
        <v>3.419469E-2</v>
      </c>
      <c r="O273" t="b">
        <v>0</v>
      </c>
      <c r="P273" t="s">
        <v>119</v>
      </c>
    </row>
    <row r="274" spans="1:16" x14ac:dyDescent="0.3">
      <c r="A274" t="s">
        <v>493</v>
      </c>
      <c r="B274" t="s">
        <v>494</v>
      </c>
      <c r="C274">
        <v>9</v>
      </c>
      <c r="D274">
        <v>34.090000000000003</v>
      </c>
      <c r="E274">
        <v>12.01</v>
      </c>
      <c r="F274">
        <v>37.72</v>
      </c>
      <c r="G274">
        <v>55.76</v>
      </c>
      <c r="H274">
        <v>-1.59</v>
      </c>
      <c r="I274">
        <v>0.64</v>
      </c>
      <c r="J274">
        <v>2.23</v>
      </c>
      <c r="K274">
        <v>-0.72</v>
      </c>
      <c r="L274">
        <v>5.35</v>
      </c>
      <c r="M274">
        <v>6.9129999999999997E-2</v>
      </c>
      <c r="N274">
        <v>3.4319910000000002E-2</v>
      </c>
      <c r="O274" t="b">
        <v>0</v>
      </c>
      <c r="P274" t="s">
        <v>119</v>
      </c>
    </row>
    <row r="275" spans="1:16" x14ac:dyDescent="0.3">
      <c r="A275" t="s">
        <v>4638</v>
      </c>
      <c r="B275" t="s">
        <v>4639</v>
      </c>
      <c r="C275">
        <v>6</v>
      </c>
      <c r="D275">
        <v>22.64</v>
      </c>
      <c r="E275">
        <v>60.59</v>
      </c>
      <c r="F275">
        <v>11.81</v>
      </c>
      <c r="G275">
        <v>5.43</v>
      </c>
      <c r="H275">
        <v>1.26</v>
      </c>
      <c r="I275">
        <v>-1.2</v>
      </c>
      <c r="J275">
        <v>-2.46</v>
      </c>
      <c r="K275">
        <v>-6.39</v>
      </c>
      <c r="L275">
        <v>1.67</v>
      </c>
      <c r="M275">
        <v>6.9169999999999995E-2</v>
      </c>
      <c r="N275">
        <v>3.4444370000000002E-2</v>
      </c>
      <c r="O275" t="b">
        <v>0</v>
      </c>
      <c r="P275" t="s">
        <v>119</v>
      </c>
    </row>
    <row r="276" spans="1:16" x14ac:dyDescent="0.3">
      <c r="A276" t="s">
        <v>3470</v>
      </c>
      <c r="B276" t="s">
        <v>3471</v>
      </c>
      <c r="C276">
        <v>10</v>
      </c>
      <c r="D276">
        <v>29.49</v>
      </c>
      <c r="E276">
        <v>10.18</v>
      </c>
      <c r="F276">
        <v>21.63</v>
      </c>
      <c r="G276">
        <v>27.31</v>
      </c>
      <c r="H276">
        <v>-1.69</v>
      </c>
      <c r="I276">
        <v>0.41</v>
      </c>
      <c r="J276">
        <v>2.11</v>
      </c>
      <c r="K276">
        <v>-0.43</v>
      </c>
      <c r="L276">
        <v>4.8600000000000003</v>
      </c>
      <c r="M276">
        <v>6.9294999999999995E-2</v>
      </c>
      <c r="N276">
        <v>3.4568399999999999E-2</v>
      </c>
      <c r="O276" t="b">
        <v>0</v>
      </c>
      <c r="P276" t="s">
        <v>119</v>
      </c>
    </row>
    <row r="277" spans="1:16" x14ac:dyDescent="0.3">
      <c r="A277" t="s">
        <v>227</v>
      </c>
      <c r="B277" t="s">
        <v>228</v>
      </c>
      <c r="C277">
        <v>17</v>
      </c>
      <c r="D277">
        <v>13.64</v>
      </c>
      <c r="E277">
        <v>4.12</v>
      </c>
      <c r="F277">
        <v>29.36</v>
      </c>
      <c r="G277">
        <v>32.17</v>
      </c>
      <c r="H277">
        <v>-1.87</v>
      </c>
      <c r="I277">
        <v>0.15</v>
      </c>
      <c r="J277">
        <v>2.02</v>
      </c>
      <c r="K277">
        <v>-0.38</v>
      </c>
      <c r="L277">
        <v>4.7</v>
      </c>
      <c r="M277">
        <v>6.9370000000000001E-2</v>
      </c>
      <c r="N277">
        <v>3.4691809999999997E-2</v>
      </c>
      <c r="O277" t="b">
        <v>0</v>
      </c>
      <c r="P277" t="s">
        <v>119</v>
      </c>
    </row>
    <row r="278" spans="1:16" x14ac:dyDescent="0.3">
      <c r="A278" t="s">
        <v>2022</v>
      </c>
      <c r="B278" t="s">
        <v>16</v>
      </c>
      <c r="C278">
        <v>6</v>
      </c>
      <c r="D278">
        <v>14.56</v>
      </c>
      <c r="E278">
        <v>7.02</v>
      </c>
      <c r="F278">
        <v>21.43</v>
      </c>
      <c r="G278">
        <v>42.76</v>
      </c>
      <c r="H278">
        <v>-1.33</v>
      </c>
      <c r="I278">
        <v>1.04</v>
      </c>
      <c r="J278">
        <v>2.38</v>
      </c>
      <c r="K278">
        <v>-0.62</v>
      </c>
      <c r="L278">
        <v>6</v>
      </c>
      <c r="M278">
        <v>7.0025000000000004E-2</v>
      </c>
      <c r="N278">
        <v>3.4816659999999999E-2</v>
      </c>
      <c r="O278" t="b">
        <v>0</v>
      </c>
      <c r="P278" t="s">
        <v>119</v>
      </c>
    </row>
    <row r="279" spans="1:16" x14ac:dyDescent="0.3">
      <c r="A279" t="s">
        <v>268</v>
      </c>
      <c r="B279" t="s">
        <v>16</v>
      </c>
      <c r="C279">
        <v>17</v>
      </c>
      <c r="D279">
        <v>15.93</v>
      </c>
      <c r="E279">
        <v>3.98</v>
      </c>
      <c r="F279">
        <v>19.41</v>
      </c>
      <c r="G279">
        <v>21.68</v>
      </c>
      <c r="H279">
        <v>-2.12</v>
      </c>
      <c r="I279">
        <v>0.26</v>
      </c>
      <c r="J279">
        <v>2.38</v>
      </c>
      <c r="K279">
        <v>-0.92</v>
      </c>
      <c r="L279">
        <v>5.97</v>
      </c>
      <c r="M279">
        <v>7.0099999999999996E-2</v>
      </c>
      <c r="N279">
        <v>3.4940899999999997E-2</v>
      </c>
      <c r="O279" t="b">
        <v>0</v>
      </c>
      <c r="P279" t="s">
        <v>119</v>
      </c>
    </row>
    <row r="280" spans="1:16" x14ac:dyDescent="0.3">
      <c r="A280" t="s">
        <v>1406</v>
      </c>
      <c r="B280" t="s">
        <v>16</v>
      </c>
      <c r="C280">
        <v>11</v>
      </c>
      <c r="D280">
        <v>1.4</v>
      </c>
      <c r="E280">
        <v>8.11</v>
      </c>
      <c r="F280">
        <v>6.28</v>
      </c>
      <c r="G280">
        <v>5.39</v>
      </c>
      <c r="H280">
        <v>2.68</v>
      </c>
      <c r="I280">
        <v>-0.18</v>
      </c>
      <c r="J280">
        <v>-2.86</v>
      </c>
      <c r="K280">
        <v>-8.06</v>
      </c>
      <c r="L280">
        <v>2.2599999999999998</v>
      </c>
      <c r="M280">
        <v>7.0150000000000004E-2</v>
      </c>
      <c r="N280">
        <v>3.5064440000000002E-2</v>
      </c>
      <c r="O280" t="b">
        <v>0</v>
      </c>
      <c r="P280" t="s">
        <v>119</v>
      </c>
    </row>
    <row r="281" spans="1:16" x14ac:dyDescent="0.3">
      <c r="A281" t="s">
        <v>1469</v>
      </c>
      <c r="B281" t="s">
        <v>16</v>
      </c>
      <c r="C281">
        <v>13</v>
      </c>
      <c r="D281">
        <v>15.98</v>
      </c>
      <c r="E281">
        <v>4.12</v>
      </c>
      <c r="F281">
        <v>42.18</v>
      </c>
      <c r="G281">
        <v>53.19</v>
      </c>
      <c r="H281">
        <v>-2.14</v>
      </c>
      <c r="I281">
        <v>0.38</v>
      </c>
      <c r="J281">
        <v>2.52</v>
      </c>
      <c r="K281">
        <v>-1.24</v>
      </c>
      <c r="L281">
        <v>6.55</v>
      </c>
      <c r="M281">
        <v>7.0525000000000004E-2</v>
      </c>
      <c r="N281">
        <v>3.518843E-2</v>
      </c>
      <c r="O281" t="b">
        <v>0</v>
      </c>
      <c r="P281" t="s">
        <v>119</v>
      </c>
    </row>
    <row r="282" spans="1:16" x14ac:dyDescent="0.3">
      <c r="A282" t="s">
        <v>733</v>
      </c>
      <c r="B282" t="s">
        <v>16</v>
      </c>
      <c r="C282">
        <v>4</v>
      </c>
      <c r="D282">
        <v>22.75</v>
      </c>
      <c r="E282">
        <v>5.76</v>
      </c>
      <c r="F282">
        <v>45.66</v>
      </c>
      <c r="G282">
        <v>61.61</v>
      </c>
      <c r="H282">
        <v>-2.27</v>
      </c>
      <c r="I282">
        <v>0.54</v>
      </c>
      <c r="J282">
        <v>2.81</v>
      </c>
      <c r="K282">
        <v>-1.57</v>
      </c>
      <c r="L282">
        <v>7.61</v>
      </c>
      <c r="M282">
        <v>7.0535E-2</v>
      </c>
      <c r="N282">
        <v>3.5311589999999997E-2</v>
      </c>
      <c r="O282" t="b">
        <v>0</v>
      </c>
      <c r="P282" t="s">
        <v>119</v>
      </c>
    </row>
    <row r="283" spans="1:16" x14ac:dyDescent="0.3">
      <c r="A283" t="s">
        <v>1982</v>
      </c>
      <c r="B283" t="s">
        <v>16</v>
      </c>
      <c r="C283">
        <v>9</v>
      </c>
      <c r="D283">
        <v>18.649999999999999</v>
      </c>
      <c r="E283">
        <v>51.68</v>
      </c>
      <c r="F283">
        <v>8.81</v>
      </c>
      <c r="G283">
        <v>4.68</v>
      </c>
      <c r="H283">
        <v>1.48</v>
      </c>
      <c r="I283">
        <v>-0.92</v>
      </c>
      <c r="J283">
        <v>-2.4</v>
      </c>
      <c r="K283">
        <v>-6.26</v>
      </c>
      <c r="L283">
        <v>1.37</v>
      </c>
      <c r="M283">
        <v>7.0555000000000007E-2</v>
      </c>
      <c r="N283">
        <v>3.543396E-2</v>
      </c>
      <c r="O283" t="b">
        <v>0</v>
      </c>
      <c r="P283" t="s">
        <v>119</v>
      </c>
    </row>
    <row r="284" spans="1:16" x14ac:dyDescent="0.3">
      <c r="A284" t="s">
        <v>5334</v>
      </c>
      <c r="B284" t="s">
        <v>5335</v>
      </c>
      <c r="C284">
        <v>5</v>
      </c>
      <c r="D284">
        <v>19.75</v>
      </c>
      <c r="E284">
        <v>101.53</v>
      </c>
      <c r="F284">
        <v>7.51</v>
      </c>
      <c r="G284">
        <v>6</v>
      </c>
      <c r="H284">
        <v>2.25</v>
      </c>
      <c r="I284">
        <v>-0.28999999999999998</v>
      </c>
      <c r="J284">
        <v>-2.54</v>
      </c>
      <c r="K284">
        <v>-6.81</v>
      </c>
      <c r="L284">
        <v>1.98</v>
      </c>
      <c r="M284">
        <v>7.1160000000000001E-2</v>
      </c>
      <c r="N284">
        <v>3.5557579999999998E-2</v>
      </c>
      <c r="O284" t="b">
        <v>0</v>
      </c>
      <c r="P284" t="s">
        <v>119</v>
      </c>
    </row>
    <row r="285" spans="1:16" x14ac:dyDescent="0.3">
      <c r="A285" t="s">
        <v>378</v>
      </c>
      <c r="B285" t="s">
        <v>16</v>
      </c>
      <c r="C285">
        <v>6</v>
      </c>
      <c r="D285">
        <v>28.28</v>
      </c>
      <c r="E285">
        <v>8.84</v>
      </c>
      <c r="F285">
        <v>10.43</v>
      </c>
      <c r="G285">
        <v>15.73</v>
      </c>
      <c r="H285">
        <v>-1.83</v>
      </c>
      <c r="I285">
        <v>0.66</v>
      </c>
      <c r="J285">
        <v>2.4900000000000002</v>
      </c>
      <c r="K285">
        <v>-1.29</v>
      </c>
      <c r="L285">
        <v>6.52</v>
      </c>
      <c r="M285">
        <v>7.1205000000000004E-2</v>
      </c>
      <c r="N285">
        <v>3.5680499999999997E-2</v>
      </c>
      <c r="O285" t="b">
        <v>0</v>
      </c>
      <c r="P285" t="s">
        <v>119</v>
      </c>
    </row>
    <row r="286" spans="1:16" x14ac:dyDescent="0.3">
      <c r="A286" t="s">
        <v>459</v>
      </c>
      <c r="B286" t="s">
        <v>16</v>
      </c>
      <c r="C286">
        <v>12</v>
      </c>
      <c r="D286">
        <v>27.83</v>
      </c>
      <c r="E286">
        <v>81</v>
      </c>
      <c r="F286">
        <v>6.55</v>
      </c>
      <c r="G286">
        <v>3.31</v>
      </c>
      <c r="H286">
        <v>1.3</v>
      </c>
      <c r="I286">
        <v>-1.06</v>
      </c>
      <c r="J286">
        <v>-2.36</v>
      </c>
      <c r="K286">
        <v>-6</v>
      </c>
      <c r="L286">
        <v>1.66</v>
      </c>
      <c r="M286">
        <v>7.1300000000000002E-2</v>
      </c>
      <c r="N286">
        <v>3.5802899999999999E-2</v>
      </c>
      <c r="O286" t="b">
        <v>0</v>
      </c>
      <c r="P286" t="s">
        <v>119</v>
      </c>
    </row>
    <row r="287" spans="1:16" x14ac:dyDescent="0.3">
      <c r="A287" t="s">
        <v>4219</v>
      </c>
      <c r="B287" t="s">
        <v>4220</v>
      </c>
      <c r="C287">
        <v>9</v>
      </c>
      <c r="D287">
        <v>38.85</v>
      </c>
      <c r="E287">
        <v>124.03</v>
      </c>
      <c r="F287">
        <v>79.42</v>
      </c>
      <c r="G287">
        <v>50.31</v>
      </c>
      <c r="H287">
        <v>1.65</v>
      </c>
      <c r="I287">
        <v>-0.66</v>
      </c>
      <c r="J287">
        <v>-2.3199999999999998</v>
      </c>
      <c r="K287">
        <v>-5.89</v>
      </c>
      <c r="L287">
        <v>1.39</v>
      </c>
      <c r="M287">
        <v>7.1620000000000003E-2</v>
      </c>
      <c r="N287">
        <v>3.5925569999999997E-2</v>
      </c>
      <c r="O287" t="b">
        <v>0</v>
      </c>
      <c r="P287" t="s">
        <v>119</v>
      </c>
    </row>
    <row r="288" spans="1:16" x14ac:dyDescent="0.3">
      <c r="A288" t="s">
        <v>5034</v>
      </c>
      <c r="B288" t="s">
        <v>5035</v>
      </c>
      <c r="C288">
        <v>16</v>
      </c>
      <c r="D288">
        <v>15.41</v>
      </c>
      <c r="E288">
        <v>66.290000000000006</v>
      </c>
      <c r="F288">
        <v>4.3099999999999996</v>
      </c>
      <c r="G288">
        <v>3.24</v>
      </c>
      <c r="H288">
        <v>1.95</v>
      </c>
      <c r="I288">
        <v>-0.36</v>
      </c>
      <c r="J288">
        <v>-2.31</v>
      </c>
      <c r="K288">
        <v>-5.87</v>
      </c>
      <c r="L288">
        <v>1.52</v>
      </c>
      <c r="M288">
        <v>7.1720000000000006E-2</v>
      </c>
      <c r="N288">
        <v>3.604773E-2</v>
      </c>
      <c r="O288" t="b">
        <v>0</v>
      </c>
      <c r="P288" t="s">
        <v>119</v>
      </c>
    </row>
    <row r="289" spans="1:16" x14ac:dyDescent="0.3">
      <c r="A289" t="s">
        <v>3664</v>
      </c>
      <c r="B289" t="s">
        <v>3665</v>
      </c>
      <c r="C289">
        <v>11</v>
      </c>
      <c r="D289">
        <v>10.08</v>
      </c>
      <c r="E289">
        <v>2.1800000000000002</v>
      </c>
      <c r="F289">
        <v>19.46</v>
      </c>
      <c r="G289">
        <v>19.36</v>
      </c>
      <c r="H289">
        <v>-2.65</v>
      </c>
      <c r="I289">
        <v>7.0000000000000007E-2</v>
      </c>
      <c r="J289">
        <v>2.72</v>
      </c>
      <c r="K289">
        <v>-0.99</v>
      </c>
      <c r="L289">
        <v>7.1</v>
      </c>
      <c r="M289">
        <v>7.1980000000000002E-2</v>
      </c>
      <c r="N289">
        <v>3.6169949999999999E-2</v>
      </c>
      <c r="O289" t="b">
        <v>0</v>
      </c>
      <c r="P289" t="s">
        <v>119</v>
      </c>
    </row>
    <row r="290" spans="1:16" x14ac:dyDescent="0.3">
      <c r="A290" t="s">
        <v>4716</v>
      </c>
      <c r="B290" t="s">
        <v>4717</v>
      </c>
      <c r="C290">
        <v>19</v>
      </c>
      <c r="D290">
        <v>7.1</v>
      </c>
      <c r="E290">
        <v>1.36</v>
      </c>
      <c r="F290">
        <v>4.9800000000000004</v>
      </c>
      <c r="G290">
        <v>4.93</v>
      </c>
      <c r="H290">
        <v>-2.73</v>
      </c>
      <c r="I290">
        <v>-0.06</v>
      </c>
      <c r="J290">
        <v>2.67</v>
      </c>
      <c r="K290">
        <v>-1.44</v>
      </c>
      <c r="L290">
        <v>7.3</v>
      </c>
      <c r="M290">
        <v>7.2220000000000006E-2</v>
      </c>
      <c r="N290">
        <v>3.6292150000000002E-2</v>
      </c>
      <c r="O290" t="b">
        <v>0</v>
      </c>
      <c r="P290" t="s">
        <v>119</v>
      </c>
    </row>
    <row r="291" spans="1:16" x14ac:dyDescent="0.3">
      <c r="A291" t="s">
        <v>4157</v>
      </c>
      <c r="B291" t="s">
        <v>4158</v>
      </c>
      <c r="C291">
        <v>14</v>
      </c>
      <c r="D291">
        <v>9.59</v>
      </c>
      <c r="E291">
        <v>24.95</v>
      </c>
      <c r="F291">
        <v>10.06</v>
      </c>
      <c r="G291">
        <v>5.6</v>
      </c>
      <c r="H291">
        <v>1.1599999999999999</v>
      </c>
      <c r="I291">
        <v>-0.86</v>
      </c>
      <c r="J291">
        <v>-2.0099999999999998</v>
      </c>
      <c r="K291">
        <v>-4.75</v>
      </c>
      <c r="L291">
        <v>0.95</v>
      </c>
      <c r="M291">
        <v>7.2239999999999999E-2</v>
      </c>
      <c r="N291">
        <v>3.6413599999999997E-2</v>
      </c>
      <c r="O291" t="b">
        <v>0</v>
      </c>
      <c r="P291" t="s">
        <v>119</v>
      </c>
    </row>
    <row r="292" spans="1:16" x14ac:dyDescent="0.3">
      <c r="A292" t="s">
        <v>1892</v>
      </c>
      <c r="B292" t="s">
        <v>16</v>
      </c>
      <c r="C292">
        <v>18</v>
      </c>
      <c r="D292">
        <v>28.81</v>
      </c>
      <c r="E292">
        <v>55.56</v>
      </c>
      <c r="F292">
        <v>2.25</v>
      </c>
      <c r="G292">
        <v>0.83</v>
      </c>
      <c r="H292">
        <v>1</v>
      </c>
      <c r="I292">
        <v>-1.63</v>
      </c>
      <c r="J292">
        <v>-2.62</v>
      </c>
      <c r="K292">
        <v>-7.09</v>
      </c>
      <c r="L292">
        <v>1.59</v>
      </c>
      <c r="M292">
        <v>7.2264999999999996E-2</v>
      </c>
      <c r="N292">
        <v>3.653431E-2</v>
      </c>
      <c r="O292" t="b">
        <v>0</v>
      </c>
      <c r="P292" t="s">
        <v>119</v>
      </c>
    </row>
    <row r="293" spans="1:16" x14ac:dyDescent="0.3">
      <c r="A293" t="s">
        <v>5002</v>
      </c>
      <c r="B293" t="s">
        <v>5003</v>
      </c>
      <c r="C293">
        <v>67</v>
      </c>
      <c r="D293">
        <v>27.11</v>
      </c>
      <c r="E293">
        <v>38.47</v>
      </c>
      <c r="F293">
        <v>4.46</v>
      </c>
      <c r="G293">
        <v>1.63</v>
      </c>
      <c r="H293">
        <v>0.49</v>
      </c>
      <c r="I293">
        <v>-1.41</v>
      </c>
      <c r="J293">
        <v>-1.9</v>
      </c>
      <c r="K293">
        <v>-4.5</v>
      </c>
      <c r="L293">
        <v>0.77</v>
      </c>
      <c r="M293">
        <v>7.2525000000000006E-2</v>
      </c>
      <c r="N293">
        <v>3.665508E-2</v>
      </c>
      <c r="O293" t="b">
        <v>0</v>
      </c>
      <c r="P293" t="s">
        <v>119</v>
      </c>
    </row>
    <row r="294" spans="1:16" x14ac:dyDescent="0.3">
      <c r="A294" t="s">
        <v>1769</v>
      </c>
      <c r="B294" t="s">
        <v>16</v>
      </c>
      <c r="C294">
        <v>14</v>
      </c>
      <c r="D294">
        <v>11.77</v>
      </c>
      <c r="E294">
        <v>28.34</v>
      </c>
      <c r="F294">
        <v>62.07</v>
      </c>
      <c r="G294">
        <v>29.87</v>
      </c>
      <c r="H294">
        <v>1.1399999999999999</v>
      </c>
      <c r="I294">
        <v>-1.03</v>
      </c>
      <c r="J294">
        <v>-2.17</v>
      </c>
      <c r="K294">
        <v>-5.31</v>
      </c>
      <c r="L294">
        <v>1.19</v>
      </c>
      <c r="M294">
        <v>7.2770000000000001E-2</v>
      </c>
      <c r="N294">
        <v>3.6775870000000002E-2</v>
      </c>
      <c r="O294" t="b">
        <v>0</v>
      </c>
      <c r="P294" t="s">
        <v>119</v>
      </c>
    </row>
    <row r="295" spans="1:16" x14ac:dyDescent="0.3">
      <c r="A295" t="s">
        <v>2913</v>
      </c>
      <c r="B295" t="s">
        <v>2914</v>
      </c>
      <c r="C295">
        <v>12</v>
      </c>
      <c r="D295">
        <v>3.58</v>
      </c>
      <c r="E295">
        <v>18.53</v>
      </c>
      <c r="F295">
        <v>1.72</v>
      </c>
      <c r="G295">
        <v>1.19</v>
      </c>
      <c r="H295">
        <v>2.2400000000000002</v>
      </c>
      <c r="I295">
        <v>-0.54</v>
      </c>
      <c r="J295">
        <v>-2.78</v>
      </c>
      <c r="K295">
        <v>-8.09</v>
      </c>
      <c r="L295">
        <v>2.54</v>
      </c>
      <c r="M295">
        <v>7.2925000000000004E-2</v>
      </c>
      <c r="N295">
        <v>3.6896369999999998E-2</v>
      </c>
      <c r="O295" t="b">
        <v>0</v>
      </c>
      <c r="P295" t="s">
        <v>119</v>
      </c>
    </row>
    <row r="296" spans="1:16" x14ac:dyDescent="0.3">
      <c r="A296" t="s">
        <v>1587</v>
      </c>
      <c r="B296" t="s">
        <v>16</v>
      </c>
      <c r="C296">
        <v>8</v>
      </c>
      <c r="D296">
        <v>12.19</v>
      </c>
      <c r="E296">
        <v>49.09</v>
      </c>
      <c r="F296">
        <v>12.34</v>
      </c>
      <c r="G296">
        <v>8.2100000000000009</v>
      </c>
      <c r="H296">
        <v>1.86</v>
      </c>
      <c r="I296">
        <v>-0.54</v>
      </c>
      <c r="J296">
        <v>-2.4</v>
      </c>
      <c r="K296">
        <v>-6.34</v>
      </c>
      <c r="L296">
        <v>1.93</v>
      </c>
      <c r="M296">
        <v>7.3249999999999996E-2</v>
      </c>
      <c r="N296">
        <v>3.7017139999999997E-2</v>
      </c>
      <c r="O296" t="b">
        <v>0</v>
      </c>
      <c r="P296" t="s">
        <v>119</v>
      </c>
    </row>
    <row r="297" spans="1:16" x14ac:dyDescent="0.3">
      <c r="A297" t="s">
        <v>1147</v>
      </c>
      <c r="B297" t="s">
        <v>16</v>
      </c>
      <c r="C297">
        <v>13</v>
      </c>
      <c r="D297">
        <v>6.58</v>
      </c>
      <c r="E297">
        <v>24.14</v>
      </c>
      <c r="F297">
        <v>29.7</v>
      </c>
      <c r="G297">
        <v>26.98</v>
      </c>
      <c r="H297">
        <v>1.83</v>
      </c>
      <c r="I297">
        <v>-0.09</v>
      </c>
      <c r="J297">
        <v>-1.91</v>
      </c>
      <c r="K297">
        <v>-4.33</v>
      </c>
      <c r="L297">
        <v>0.67</v>
      </c>
      <c r="M297">
        <v>7.3414999999999994E-2</v>
      </c>
      <c r="N297">
        <v>3.7137669999999998E-2</v>
      </c>
      <c r="O297" t="b">
        <v>0</v>
      </c>
      <c r="P297" t="s">
        <v>119</v>
      </c>
    </row>
    <row r="298" spans="1:16" x14ac:dyDescent="0.3">
      <c r="A298" t="s">
        <v>276</v>
      </c>
      <c r="B298" t="s">
        <v>277</v>
      </c>
      <c r="C298">
        <v>10</v>
      </c>
      <c r="D298">
        <v>5.44</v>
      </c>
      <c r="E298">
        <v>25.4</v>
      </c>
      <c r="F298">
        <v>2.68</v>
      </c>
      <c r="G298">
        <v>1.92</v>
      </c>
      <c r="H298">
        <v>2.2200000000000002</v>
      </c>
      <c r="I298">
        <v>-0.47</v>
      </c>
      <c r="J298">
        <v>-2.69</v>
      </c>
      <c r="K298">
        <v>-7.68</v>
      </c>
      <c r="L298">
        <v>2.29</v>
      </c>
      <c r="M298">
        <v>7.3935000000000001E-2</v>
      </c>
      <c r="N298">
        <v>3.7259109999999998E-2</v>
      </c>
      <c r="O298" t="b">
        <v>0</v>
      </c>
      <c r="P298" t="s">
        <v>119</v>
      </c>
    </row>
    <row r="299" spans="1:16" x14ac:dyDescent="0.3">
      <c r="A299" t="s">
        <v>2515</v>
      </c>
      <c r="B299" t="s">
        <v>16</v>
      </c>
      <c r="C299">
        <v>19</v>
      </c>
      <c r="D299">
        <v>31.85</v>
      </c>
      <c r="E299">
        <v>15.9</v>
      </c>
      <c r="F299">
        <v>37.299999999999997</v>
      </c>
      <c r="G299">
        <v>57.36</v>
      </c>
      <c r="H299">
        <v>-1.06</v>
      </c>
      <c r="I299">
        <v>0.65</v>
      </c>
      <c r="J299">
        <v>1.71</v>
      </c>
      <c r="K299">
        <v>-0.09</v>
      </c>
      <c r="L299">
        <v>3.6</v>
      </c>
      <c r="M299">
        <v>7.4124999999999996E-2</v>
      </c>
      <c r="N299">
        <v>3.7380379999999998E-2</v>
      </c>
      <c r="O299" t="b">
        <v>0</v>
      </c>
      <c r="P299" t="s">
        <v>119</v>
      </c>
    </row>
    <row r="300" spans="1:16" x14ac:dyDescent="0.3">
      <c r="A300" t="s">
        <v>554</v>
      </c>
      <c r="B300" t="s">
        <v>16</v>
      </c>
      <c r="C300">
        <v>13</v>
      </c>
      <c r="D300">
        <v>1.87</v>
      </c>
      <c r="E300">
        <v>6.64</v>
      </c>
      <c r="F300">
        <v>5.88</v>
      </c>
      <c r="G300">
        <v>3.59</v>
      </c>
      <c r="H300">
        <v>1.91</v>
      </c>
      <c r="I300">
        <v>-0.69</v>
      </c>
      <c r="J300">
        <v>-2.61</v>
      </c>
      <c r="K300">
        <v>-7.37</v>
      </c>
      <c r="L300">
        <v>2.11</v>
      </c>
      <c r="M300">
        <v>7.4380000000000002E-2</v>
      </c>
      <c r="N300">
        <v>3.7501689999999997E-2</v>
      </c>
      <c r="O300" t="b">
        <v>0</v>
      </c>
      <c r="P300" t="s">
        <v>119</v>
      </c>
    </row>
    <row r="301" spans="1:16" x14ac:dyDescent="0.3">
      <c r="A301" t="s">
        <v>1540</v>
      </c>
      <c r="B301" t="s">
        <v>16</v>
      </c>
      <c r="C301">
        <v>4</v>
      </c>
      <c r="D301">
        <v>13.4</v>
      </c>
      <c r="E301">
        <v>61.15</v>
      </c>
      <c r="F301">
        <v>5.52</v>
      </c>
      <c r="G301">
        <v>3.49</v>
      </c>
      <c r="H301">
        <v>2.12</v>
      </c>
      <c r="I301">
        <v>-0.71</v>
      </c>
      <c r="J301">
        <v>-2.83</v>
      </c>
      <c r="K301">
        <v>-8.34</v>
      </c>
      <c r="L301">
        <v>2.75</v>
      </c>
      <c r="M301">
        <v>7.4414999999999995E-2</v>
      </c>
      <c r="N301">
        <v>3.7622320000000001E-2</v>
      </c>
      <c r="O301" t="b">
        <v>0</v>
      </c>
      <c r="P301" t="s">
        <v>119</v>
      </c>
    </row>
    <row r="302" spans="1:16" x14ac:dyDescent="0.3">
      <c r="A302" t="s">
        <v>1619</v>
      </c>
      <c r="B302" t="s">
        <v>16</v>
      </c>
      <c r="C302">
        <v>6</v>
      </c>
      <c r="D302">
        <v>40.71</v>
      </c>
      <c r="E302">
        <v>103.67</v>
      </c>
      <c r="F302">
        <v>68.489999999999995</v>
      </c>
      <c r="G302">
        <v>51.2</v>
      </c>
      <c r="H302">
        <v>1.29</v>
      </c>
      <c r="I302">
        <v>-0.43</v>
      </c>
      <c r="J302">
        <v>-1.71</v>
      </c>
      <c r="K302">
        <v>-3.72</v>
      </c>
      <c r="L302">
        <v>0.41</v>
      </c>
      <c r="M302">
        <v>7.4539999999999995E-2</v>
      </c>
      <c r="N302">
        <v>3.7742570000000003E-2</v>
      </c>
      <c r="O302" t="b">
        <v>0</v>
      </c>
      <c r="P302" t="s">
        <v>119</v>
      </c>
    </row>
    <row r="303" spans="1:16" x14ac:dyDescent="0.3">
      <c r="A303" t="s">
        <v>4408</v>
      </c>
      <c r="B303" t="s">
        <v>4409</v>
      </c>
      <c r="C303">
        <v>11</v>
      </c>
      <c r="D303">
        <v>14.18</v>
      </c>
      <c r="E303">
        <v>3.99</v>
      </c>
      <c r="F303">
        <v>27.29</v>
      </c>
      <c r="G303">
        <v>30.08</v>
      </c>
      <c r="H303">
        <v>-2.11</v>
      </c>
      <c r="I303">
        <v>0.21</v>
      </c>
      <c r="J303">
        <v>2.3199999999999998</v>
      </c>
      <c r="K303">
        <v>-0.74</v>
      </c>
      <c r="L303">
        <v>5.71</v>
      </c>
      <c r="M303">
        <v>7.4615000000000001E-2</v>
      </c>
      <c r="N303">
        <v>3.786229E-2</v>
      </c>
      <c r="O303" t="b">
        <v>0</v>
      </c>
      <c r="P303" t="s">
        <v>119</v>
      </c>
    </row>
    <row r="304" spans="1:16" x14ac:dyDescent="0.3">
      <c r="A304" t="s">
        <v>4650</v>
      </c>
      <c r="B304" t="s">
        <v>4651</v>
      </c>
      <c r="C304">
        <v>5</v>
      </c>
      <c r="D304">
        <v>37.200000000000003</v>
      </c>
      <c r="E304">
        <v>12.4</v>
      </c>
      <c r="F304">
        <v>33.74</v>
      </c>
      <c r="G304">
        <v>47.81</v>
      </c>
      <c r="H304">
        <v>-1.78</v>
      </c>
      <c r="I304">
        <v>0.62</v>
      </c>
      <c r="J304">
        <v>2.4</v>
      </c>
      <c r="K304">
        <v>-0.89</v>
      </c>
      <c r="L304">
        <v>6.09</v>
      </c>
      <c r="M304">
        <v>7.4829999999999994E-2</v>
      </c>
      <c r="N304">
        <v>3.7981929999999997E-2</v>
      </c>
      <c r="O304" t="b">
        <v>0</v>
      </c>
      <c r="P304" t="s">
        <v>119</v>
      </c>
    </row>
    <row r="305" spans="1:16" x14ac:dyDescent="0.3">
      <c r="A305" t="s">
        <v>4462</v>
      </c>
      <c r="B305" t="s">
        <v>4463</v>
      </c>
      <c r="C305">
        <v>16</v>
      </c>
      <c r="D305">
        <v>10.51</v>
      </c>
      <c r="E305">
        <v>2.57</v>
      </c>
      <c r="F305">
        <v>2.69</v>
      </c>
      <c r="G305">
        <v>3</v>
      </c>
      <c r="H305">
        <v>-2.31</v>
      </c>
      <c r="I305">
        <v>0.28999999999999998</v>
      </c>
      <c r="J305">
        <v>2.6</v>
      </c>
      <c r="K305">
        <v>-1.1000000000000001</v>
      </c>
      <c r="L305">
        <v>6.99</v>
      </c>
      <c r="M305">
        <v>7.5420000000000001E-2</v>
      </c>
      <c r="N305">
        <v>3.8102690000000002E-2</v>
      </c>
      <c r="O305" t="b">
        <v>0</v>
      </c>
      <c r="P305" t="s">
        <v>119</v>
      </c>
    </row>
    <row r="306" spans="1:16" x14ac:dyDescent="0.3">
      <c r="A306" t="s">
        <v>823</v>
      </c>
      <c r="B306" t="s">
        <v>16</v>
      </c>
      <c r="C306">
        <v>4</v>
      </c>
      <c r="D306">
        <v>51.45</v>
      </c>
      <c r="E306">
        <v>254.21</v>
      </c>
      <c r="F306">
        <v>5.67</v>
      </c>
      <c r="G306">
        <v>4.3499999999999996</v>
      </c>
      <c r="H306">
        <v>2.13</v>
      </c>
      <c r="I306">
        <v>-0.36</v>
      </c>
      <c r="J306">
        <v>-2.48</v>
      </c>
      <c r="K306">
        <v>-6.99</v>
      </c>
      <c r="L306">
        <v>2.1800000000000002</v>
      </c>
      <c r="M306">
        <v>7.5859999999999997E-2</v>
      </c>
      <c r="N306">
        <v>3.8224099999999997E-2</v>
      </c>
      <c r="O306" t="b">
        <v>0</v>
      </c>
      <c r="P306" t="s">
        <v>119</v>
      </c>
    </row>
    <row r="307" spans="1:16" x14ac:dyDescent="0.3">
      <c r="A307" t="s">
        <v>2899</v>
      </c>
      <c r="B307" t="s">
        <v>2900</v>
      </c>
      <c r="C307">
        <v>13</v>
      </c>
      <c r="D307">
        <v>6.92</v>
      </c>
      <c r="E307">
        <v>29.93</v>
      </c>
      <c r="F307">
        <v>7.16</v>
      </c>
      <c r="G307">
        <v>6.11</v>
      </c>
      <c r="H307">
        <v>2.0499999999999998</v>
      </c>
      <c r="I307">
        <v>-0.23</v>
      </c>
      <c r="J307">
        <v>-2.2799999999999998</v>
      </c>
      <c r="K307">
        <v>-5.96</v>
      </c>
      <c r="L307">
        <v>1.48</v>
      </c>
      <c r="M307">
        <v>7.6130000000000003E-2</v>
      </c>
      <c r="N307">
        <v>3.8345589999999999E-2</v>
      </c>
      <c r="O307" t="b">
        <v>0</v>
      </c>
      <c r="P307" t="s">
        <v>119</v>
      </c>
    </row>
    <row r="308" spans="1:16" x14ac:dyDescent="0.3">
      <c r="A308" t="s">
        <v>1724</v>
      </c>
      <c r="B308" t="s">
        <v>16</v>
      </c>
      <c r="C308">
        <v>6</v>
      </c>
      <c r="D308">
        <v>15.43</v>
      </c>
      <c r="E308">
        <v>37.67</v>
      </c>
      <c r="F308">
        <v>34.96</v>
      </c>
      <c r="G308">
        <v>15.41</v>
      </c>
      <c r="H308">
        <v>1.26</v>
      </c>
      <c r="I308">
        <v>-1.1200000000000001</v>
      </c>
      <c r="J308">
        <v>-2.38</v>
      </c>
      <c r="K308">
        <v>-6.46</v>
      </c>
      <c r="L308">
        <v>1.79</v>
      </c>
      <c r="M308">
        <v>7.6264999999999999E-2</v>
      </c>
      <c r="N308">
        <v>3.8466739999999999E-2</v>
      </c>
      <c r="O308" t="b">
        <v>0</v>
      </c>
      <c r="P308" t="s">
        <v>119</v>
      </c>
    </row>
    <row r="309" spans="1:16" x14ac:dyDescent="0.3">
      <c r="A309" t="s">
        <v>4580</v>
      </c>
      <c r="B309" t="s">
        <v>4581</v>
      </c>
      <c r="C309">
        <v>6</v>
      </c>
      <c r="D309">
        <v>8.59</v>
      </c>
      <c r="E309">
        <v>33.25</v>
      </c>
      <c r="F309">
        <v>22.26</v>
      </c>
      <c r="G309">
        <v>14.31</v>
      </c>
      <c r="H309">
        <v>1.8</v>
      </c>
      <c r="I309">
        <v>-0.54</v>
      </c>
      <c r="J309">
        <v>-2.34</v>
      </c>
      <c r="K309">
        <v>-6.41</v>
      </c>
      <c r="L309">
        <v>1.94</v>
      </c>
      <c r="M309">
        <v>7.6405000000000001E-2</v>
      </c>
      <c r="N309">
        <v>3.858756E-2</v>
      </c>
      <c r="O309" t="b">
        <v>0</v>
      </c>
      <c r="P309" t="s">
        <v>119</v>
      </c>
    </row>
    <row r="310" spans="1:16" x14ac:dyDescent="0.3">
      <c r="A310" t="s">
        <v>1189</v>
      </c>
      <c r="B310" t="s">
        <v>16</v>
      </c>
      <c r="C310">
        <v>13</v>
      </c>
      <c r="D310">
        <v>4.24</v>
      </c>
      <c r="E310">
        <v>3.75</v>
      </c>
      <c r="F310">
        <v>7.2</v>
      </c>
      <c r="G310">
        <v>1.18</v>
      </c>
      <c r="H310">
        <v>-0.41</v>
      </c>
      <c r="I310">
        <v>-3.03</v>
      </c>
      <c r="J310">
        <v>-2.62</v>
      </c>
      <c r="K310">
        <v>-7.38</v>
      </c>
      <c r="L310">
        <v>1.94</v>
      </c>
      <c r="M310">
        <v>7.6414999999999997E-2</v>
      </c>
      <c r="N310">
        <v>3.8707650000000003E-2</v>
      </c>
      <c r="O310" t="b">
        <v>0</v>
      </c>
      <c r="P310" t="s">
        <v>119</v>
      </c>
    </row>
    <row r="311" spans="1:16" x14ac:dyDescent="0.3">
      <c r="A311" t="s">
        <v>485</v>
      </c>
      <c r="B311" t="s">
        <v>486</v>
      </c>
      <c r="C311">
        <v>18</v>
      </c>
      <c r="D311">
        <v>15.88</v>
      </c>
      <c r="E311">
        <v>1.42</v>
      </c>
      <c r="F311">
        <v>1.65</v>
      </c>
      <c r="G311">
        <v>0.81</v>
      </c>
      <c r="H311">
        <v>-3.96</v>
      </c>
      <c r="I311">
        <v>-1.1599999999999999</v>
      </c>
      <c r="J311">
        <v>2.8</v>
      </c>
      <c r="K311">
        <v>-2.1800000000000002</v>
      </c>
      <c r="L311">
        <v>8.1199999999999992</v>
      </c>
      <c r="M311">
        <v>7.664E-2</v>
      </c>
      <c r="N311">
        <v>3.8827689999999998E-2</v>
      </c>
      <c r="O311" t="b">
        <v>0</v>
      </c>
      <c r="P311" t="s">
        <v>119</v>
      </c>
    </row>
    <row r="312" spans="1:16" x14ac:dyDescent="0.3">
      <c r="A312" t="s">
        <v>2191</v>
      </c>
      <c r="B312" t="s">
        <v>16</v>
      </c>
      <c r="C312">
        <v>7</v>
      </c>
      <c r="D312">
        <v>9.24</v>
      </c>
      <c r="E312">
        <v>45.87</v>
      </c>
      <c r="F312">
        <v>13.62</v>
      </c>
      <c r="G312">
        <v>12.78</v>
      </c>
      <c r="H312">
        <v>2.02</v>
      </c>
      <c r="I312">
        <v>-0.06</v>
      </c>
      <c r="J312">
        <v>-2.08</v>
      </c>
      <c r="K312">
        <v>-5.2</v>
      </c>
      <c r="L312">
        <v>1.45</v>
      </c>
      <c r="M312">
        <v>7.6965000000000006E-2</v>
      </c>
      <c r="N312">
        <v>3.8948000000000003E-2</v>
      </c>
      <c r="O312" t="b">
        <v>0</v>
      </c>
      <c r="P312" t="s">
        <v>119</v>
      </c>
    </row>
    <row r="313" spans="1:16" x14ac:dyDescent="0.3">
      <c r="A313" t="s">
        <v>1902</v>
      </c>
      <c r="B313" t="s">
        <v>16</v>
      </c>
      <c r="C313">
        <v>14</v>
      </c>
      <c r="D313">
        <v>4.47</v>
      </c>
      <c r="E313">
        <v>10.71</v>
      </c>
      <c r="F313">
        <v>4.83</v>
      </c>
      <c r="G313">
        <v>2.4300000000000002</v>
      </c>
      <c r="H313">
        <v>1.3</v>
      </c>
      <c r="I313">
        <v>-1.04</v>
      </c>
      <c r="J313">
        <v>-2.34</v>
      </c>
      <c r="K313">
        <v>-6.26</v>
      </c>
      <c r="L313">
        <v>1.34</v>
      </c>
      <c r="M313">
        <v>7.6994999999999994E-2</v>
      </c>
      <c r="N313">
        <v>3.9067640000000001E-2</v>
      </c>
      <c r="O313" t="b">
        <v>0</v>
      </c>
      <c r="P313" t="s">
        <v>119</v>
      </c>
    </row>
    <row r="314" spans="1:16" x14ac:dyDescent="0.3">
      <c r="A314" t="s">
        <v>330</v>
      </c>
      <c r="B314" t="s">
        <v>16</v>
      </c>
      <c r="C314">
        <v>12</v>
      </c>
      <c r="D314">
        <v>7.89</v>
      </c>
      <c r="E314">
        <v>51.31</v>
      </c>
      <c r="F314">
        <v>9.25</v>
      </c>
      <c r="G314">
        <v>12.15</v>
      </c>
      <c r="H314">
        <v>2.7</v>
      </c>
      <c r="I314">
        <v>0.44</v>
      </c>
      <c r="J314">
        <v>-2.2599999999999998</v>
      </c>
      <c r="K314">
        <v>-5.95</v>
      </c>
      <c r="L314">
        <v>1.51</v>
      </c>
      <c r="M314">
        <v>7.7005000000000004E-2</v>
      </c>
      <c r="N314">
        <v>3.9186569999999997E-2</v>
      </c>
      <c r="O314" t="b">
        <v>0</v>
      </c>
      <c r="P314" t="s">
        <v>119</v>
      </c>
    </row>
    <row r="315" spans="1:16" x14ac:dyDescent="0.3">
      <c r="A315" t="s">
        <v>2505</v>
      </c>
      <c r="B315" t="s">
        <v>16</v>
      </c>
      <c r="C315">
        <v>22</v>
      </c>
      <c r="D315">
        <v>57.69</v>
      </c>
      <c r="E315">
        <v>162.16999999999999</v>
      </c>
      <c r="F315">
        <v>45.88</v>
      </c>
      <c r="G315">
        <v>47.59</v>
      </c>
      <c r="H315">
        <v>1.44</v>
      </c>
      <c r="I315">
        <v>0.06</v>
      </c>
      <c r="J315">
        <v>-1.38</v>
      </c>
      <c r="K315">
        <v>-2.61</v>
      </c>
      <c r="L315">
        <v>-7.0000000000000007E-2</v>
      </c>
      <c r="M315">
        <v>7.7299999999999994E-2</v>
      </c>
      <c r="N315">
        <v>3.9305670000000001E-2</v>
      </c>
      <c r="O315" t="b">
        <v>0</v>
      </c>
      <c r="P315" t="s">
        <v>119</v>
      </c>
    </row>
    <row r="316" spans="1:16" x14ac:dyDescent="0.3">
      <c r="A316" t="s">
        <v>409</v>
      </c>
      <c r="B316" t="s">
        <v>410</v>
      </c>
      <c r="C316">
        <v>11</v>
      </c>
      <c r="D316">
        <v>19.18</v>
      </c>
      <c r="E316">
        <v>2.93</v>
      </c>
      <c r="F316">
        <v>5.51</v>
      </c>
      <c r="G316">
        <v>3.87</v>
      </c>
      <c r="H316">
        <v>-3.07</v>
      </c>
      <c r="I316">
        <v>-0.47</v>
      </c>
      <c r="J316">
        <v>2.6</v>
      </c>
      <c r="K316">
        <v>-1.4</v>
      </c>
      <c r="L316">
        <v>7.23</v>
      </c>
      <c r="M316">
        <v>7.7850000000000003E-2</v>
      </c>
      <c r="N316">
        <v>3.9425750000000002E-2</v>
      </c>
      <c r="O316" t="b">
        <v>0</v>
      </c>
      <c r="P316" t="s">
        <v>119</v>
      </c>
    </row>
    <row r="317" spans="1:16" x14ac:dyDescent="0.3">
      <c r="A317" t="s">
        <v>5481</v>
      </c>
      <c r="B317" t="s">
        <v>5482</v>
      </c>
      <c r="C317">
        <v>5</v>
      </c>
      <c r="D317">
        <v>19.82</v>
      </c>
      <c r="E317">
        <v>5.76</v>
      </c>
      <c r="F317">
        <v>4.57</v>
      </c>
      <c r="G317">
        <v>6.62</v>
      </c>
      <c r="H317">
        <v>-2.11</v>
      </c>
      <c r="I317">
        <v>0.73</v>
      </c>
      <c r="J317">
        <v>2.85</v>
      </c>
      <c r="K317">
        <v>-1.77</v>
      </c>
      <c r="L317">
        <v>8.1</v>
      </c>
      <c r="M317">
        <v>7.7884999999999996E-2</v>
      </c>
      <c r="N317">
        <v>3.9545190000000001E-2</v>
      </c>
      <c r="O317" t="b">
        <v>0</v>
      </c>
      <c r="P317" t="s">
        <v>119</v>
      </c>
    </row>
    <row r="318" spans="1:16" x14ac:dyDescent="0.3">
      <c r="A318" t="s">
        <v>3586</v>
      </c>
      <c r="B318" t="s">
        <v>3587</v>
      </c>
      <c r="C318">
        <v>8</v>
      </c>
      <c r="D318">
        <v>17.940000000000001</v>
      </c>
      <c r="E318">
        <v>6.17</v>
      </c>
      <c r="F318">
        <v>7.34</v>
      </c>
      <c r="G318">
        <v>10.08</v>
      </c>
      <c r="H318">
        <v>-1.81</v>
      </c>
      <c r="I318">
        <v>0.56999999999999995</v>
      </c>
      <c r="J318">
        <v>2.38</v>
      </c>
      <c r="K318">
        <v>-0.86</v>
      </c>
      <c r="L318">
        <v>6.11</v>
      </c>
      <c r="M318">
        <v>7.7939999999999995E-2</v>
      </c>
      <c r="N318">
        <v>3.9664060000000001E-2</v>
      </c>
      <c r="O318" t="b">
        <v>0</v>
      </c>
      <c r="P318" t="s">
        <v>119</v>
      </c>
    </row>
    <row r="319" spans="1:16" x14ac:dyDescent="0.3">
      <c r="A319" t="s">
        <v>640</v>
      </c>
      <c r="B319" t="s">
        <v>16</v>
      </c>
      <c r="C319">
        <v>6</v>
      </c>
      <c r="D319">
        <v>54.77</v>
      </c>
      <c r="E319">
        <v>216.26</v>
      </c>
      <c r="F319">
        <v>30.98</v>
      </c>
      <c r="G319">
        <v>25.37</v>
      </c>
      <c r="H319">
        <v>1.79</v>
      </c>
      <c r="I319">
        <v>-0.25</v>
      </c>
      <c r="J319">
        <v>-2.04</v>
      </c>
      <c r="K319">
        <v>-5.0999999999999996</v>
      </c>
      <c r="L319">
        <v>1.34</v>
      </c>
      <c r="M319">
        <v>7.8064999999999996E-2</v>
      </c>
      <c r="N319">
        <v>3.9782579999999998E-2</v>
      </c>
      <c r="O319" t="b">
        <v>0</v>
      </c>
      <c r="P319" t="s">
        <v>119</v>
      </c>
    </row>
    <row r="320" spans="1:16" x14ac:dyDescent="0.3">
      <c r="A320" t="s">
        <v>4093</v>
      </c>
      <c r="B320" t="s">
        <v>4094</v>
      </c>
      <c r="C320">
        <v>43</v>
      </c>
      <c r="D320">
        <v>0.85</v>
      </c>
      <c r="E320">
        <v>0.53</v>
      </c>
      <c r="F320">
        <v>0.62</v>
      </c>
      <c r="G320">
        <v>1.8</v>
      </c>
      <c r="H320">
        <v>-1.02</v>
      </c>
      <c r="I320">
        <v>1.85</v>
      </c>
      <c r="J320">
        <v>2.87</v>
      </c>
      <c r="K320">
        <v>-1.51</v>
      </c>
      <c r="L320">
        <v>7.96</v>
      </c>
      <c r="M320">
        <v>7.8225000000000003E-2</v>
      </c>
      <c r="N320">
        <v>3.9900860000000003E-2</v>
      </c>
      <c r="O320" t="b">
        <v>0</v>
      </c>
      <c r="P320" t="s">
        <v>119</v>
      </c>
    </row>
    <row r="321" spans="1:16" x14ac:dyDescent="0.3">
      <c r="A321" t="s">
        <v>1980</v>
      </c>
      <c r="B321" t="s">
        <v>16</v>
      </c>
      <c r="C321">
        <v>23</v>
      </c>
      <c r="D321">
        <v>6.35</v>
      </c>
      <c r="E321">
        <v>10.74</v>
      </c>
      <c r="F321">
        <v>6.8</v>
      </c>
      <c r="G321">
        <v>2.91</v>
      </c>
      <c r="H321">
        <v>0.64</v>
      </c>
      <c r="I321">
        <v>-1.28</v>
      </c>
      <c r="J321">
        <v>-1.93</v>
      </c>
      <c r="K321">
        <v>-4.5599999999999996</v>
      </c>
      <c r="L321">
        <v>0.69</v>
      </c>
      <c r="M321">
        <v>7.8255000000000005E-2</v>
      </c>
      <c r="N321">
        <v>4.001851E-2</v>
      </c>
      <c r="O321" t="b">
        <v>0</v>
      </c>
      <c r="P321" t="s">
        <v>119</v>
      </c>
    </row>
    <row r="322" spans="1:16" x14ac:dyDescent="0.3">
      <c r="A322" t="s">
        <v>165</v>
      </c>
      <c r="B322" t="s">
        <v>166</v>
      </c>
      <c r="C322">
        <v>17</v>
      </c>
      <c r="D322">
        <v>21.5</v>
      </c>
      <c r="E322">
        <v>7.34</v>
      </c>
      <c r="F322">
        <v>56.81</v>
      </c>
      <c r="G322">
        <v>59.6</v>
      </c>
      <c r="H322">
        <v>-1.61</v>
      </c>
      <c r="I322">
        <v>0.12</v>
      </c>
      <c r="J322">
        <v>1.73</v>
      </c>
      <c r="K322">
        <v>-0.18</v>
      </c>
      <c r="L322">
        <v>3.7</v>
      </c>
      <c r="M322">
        <v>7.8259999999999996E-2</v>
      </c>
      <c r="N322">
        <v>4.0135459999999998E-2</v>
      </c>
      <c r="O322" t="b">
        <v>0</v>
      </c>
      <c r="P322" t="s">
        <v>119</v>
      </c>
    </row>
    <row r="323" spans="1:16" x14ac:dyDescent="0.3">
      <c r="A323" t="s">
        <v>85</v>
      </c>
      <c r="B323" t="s">
        <v>86</v>
      </c>
      <c r="C323">
        <v>17</v>
      </c>
      <c r="D323">
        <v>30.81</v>
      </c>
      <c r="E323">
        <v>184.31</v>
      </c>
      <c r="F323">
        <v>2.02</v>
      </c>
      <c r="G323">
        <v>2.2200000000000002</v>
      </c>
      <c r="H323">
        <v>2.4900000000000002</v>
      </c>
      <c r="I323">
        <v>0.28000000000000003</v>
      </c>
      <c r="J323">
        <v>-2.21</v>
      </c>
      <c r="K323">
        <v>-5.8</v>
      </c>
      <c r="L323">
        <v>1.8</v>
      </c>
      <c r="M323">
        <v>7.8445000000000001E-2</v>
      </c>
      <c r="N323">
        <v>4.0252259999999998E-2</v>
      </c>
      <c r="O323" t="b">
        <v>0</v>
      </c>
      <c r="P323" t="s">
        <v>119</v>
      </c>
    </row>
    <row r="324" spans="1:16" x14ac:dyDescent="0.3">
      <c r="A324" t="s">
        <v>483</v>
      </c>
      <c r="B324" t="s">
        <v>484</v>
      </c>
      <c r="C324">
        <v>3</v>
      </c>
      <c r="D324">
        <v>49.72</v>
      </c>
      <c r="E324">
        <v>136.6</v>
      </c>
      <c r="F324">
        <v>17.260000000000002</v>
      </c>
      <c r="G324">
        <v>8.56</v>
      </c>
      <c r="H324">
        <v>1.33</v>
      </c>
      <c r="I324">
        <v>-1.04</v>
      </c>
      <c r="J324">
        <v>-2.38</v>
      </c>
      <c r="K324">
        <v>-6.54</v>
      </c>
      <c r="L324">
        <v>1.97</v>
      </c>
      <c r="M324">
        <v>7.8765000000000002E-2</v>
      </c>
      <c r="N324">
        <v>4.036932E-2</v>
      </c>
      <c r="O324" t="b">
        <v>0</v>
      </c>
      <c r="P324" t="s">
        <v>119</v>
      </c>
    </row>
    <row r="325" spans="1:16" x14ac:dyDescent="0.3">
      <c r="A325" t="s">
        <v>1343</v>
      </c>
      <c r="B325" t="s">
        <v>16</v>
      </c>
      <c r="C325">
        <v>3</v>
      </c>
      <c r="D325">
        <v>32.07</v>
      </c>
      <c r="E325">
        <v>106.83</v>
      </c>
      <c r="F325">
        <v>11.43</v>
      </c>
      <c r="G325">
        <v>6.34</v>
      </c>
      <c r="H325">
        <v>1.66</v>
      </c>
      <c r="I325">
        <v>-0.92</v>
      </c>
      <c r="J325">
        <v>-2.58</v>
      </c>
      <c r="K325">
        <v>-7.49</v>
      </c>
      <c r="L325">
        <v>2.4900000000000002</v>
      </c>
      <c r="M325">
        <v>7.8765000000000002E-2</v>
      </c>
      <c r="N325">
        <v>4.0485670000000001E-2</v>
      </c>
      <c r="O325" t="b">
        <v>0</v>
      </c>
      <c r="P325" t="s">
        <v>119</v>
      </c>
    </row>
    <row r="326" spans="1:16" x14ac:dyDescent="0.3">
      <c r="A326" t="s">
        <v>653</v>
      </c>
      <c r="B326" t="s">
        <v>16</v>
      </c>
      <c r="C326">
        <v>3</v>
      </c>
      <c r="D326">
        <v>5.65</v>
      </c>
      <c r="E326">
        <v>23</v>
      </c>
      <c r="F326">
        <v>7.07</v>
      </c>
      <c r="G326">
        <v>4.6100000000000003</v>
      </c>
      <c r="H326">
        <v>2.17</v>
      </c>
      <c r="I326">
        <v>-0.66</v>
      </c>
      <c r="J326">
        <v>-2.82</v>
      </c>
      <c r="K326">
        <v>-8.61</v>
      </c>
      <c r="L326">
        <v>2.92</v>
      </c>
      <c r="M326">
        <v>7.8784999999999994E-2</v>
      </c>
      <c r="N326">
        <v>4.0601369999999998E-2</v>
      </c>
      <c r="O326" t="b">
        <v>0</v>
      </c>
      <c r="P326" t="s">
        <v>119</v>
      </c>
    </row>
    <row r="327" spans="1:16" x14ac:dyDescent="0.3">
      <c r="A327" t="s">
        <v>1904</v>
      </c>
      <c r="B327" t="s">
        <v>16</v>
      </c>
      <c r="C327">
        <v>17</v>
      </c>
      <c r="D327">
        <v>4.49</v>
      </c>
      <c r="E327">
        <v>1.46</v>
      </c>
      <c r="F327">
        <v>2.58</v>
      </c>
      <c r="G327">
        <v>3.85</v>
      </c>
      <c r="H327">
        <v>-2.0699999999999998</v>
      </c>
      <c r="I327">
        <v>0.61</v>
      </c>
      <c r="J327">
        <v>2.68</v>
      </c>
      <c r="K327">
        <v>-1.47</v>
      </c>
      <c r="L327">
        <v>7.42</v>
      </c>
      <c r="M327">
        <v>7.8975000000000004E-2</v>
      </c>
      <c r="N327">
        <v>4.0716960000000003E-2</v>
      </c>
      <c r="O327" t="b">
        <v>0</v>
      </c>
      <c r="P327" t="s">
        <v>119</v>
      </c>
    </row>
    <row r="328" spans="1:16" x14ac:dyDescent="0.3">
      <c r="A328" t="s">
        <v>2429</v>
      </c>
      <c r="B328" t="s">
        <v>16</v>
      </c>
      <c r="C328">
        <v>12</v>
      </c>
      <c r="D328">
        <v>18.63</v>
      </c>
      <c r="E328">
        <v>46.99</v>
      </c>
      <c r="F328">
        <v>40.24</v>
      </c>
      <c r="G328">
        <v>28.83</v>
      </c>
      <c r="H328">
        <v>1.25</v>
      </c>
      <c r="I328">
        <v>-0.46</v>
      </c>
      <c r="J328">
        <v>-1.71</v>
      </c>
      <c r="K328">
        <v>-3.71</v>
      </c>
      <c r="L328">
        <v>0.35</v>
      </c>
      <c r="M328">
        <v>7.9159999999999994E-2</v>
      </c>
      <c r="N328">
        <v>4.0832399999999998E-2</v>
      </c>
      <c r="O328" t="b">
        <v>0</v>
      </c>
      <c r="P328" t="s">
        <v>119</v>
      </c>
    </row>
    <row r="329" spans="1:16" x14ac:dyDescent="0.3">
      <c r="A329" t="s">
        <v>723</v>
      </c>
      <c r="B329" t="s">
        <v>16</v>
      </c>
      <c r="C329">
        <v>3</v>
      </c>
      <c r="D329">
        <v>29.07</v>
      </c>
      <c r="E329">
        <v>8.7799999999999994</v>
      </c>
      <c r="F329">
        <v>24.05</v>
      </c>
      <c r="G329">
        <v>35.700000000000003</v>
      </c>
      <c r="H329">
        <v>-1.97</v>
      </c>
      <c r="I329">
        <v>0.67</v>
      </c>
      <c r="J329">
        <v>2.64</v>
      </c>
      <c r="K329">
        <v>-1.94</v>
      </c>
      <c r="L329">
        <v>7.38</v>
      </c>
      <c r="M329">
        <v>7.9200000000000007E-2</v>
      </c>
      <c r="N329">
        <v>4.0947280000000003E-2</v>
      </c>
      <c r="O329" t="b">
        <v>0</v>
      </c>
      <c r="P329" t="s">
        <v>119</v>
      </c>
    </row>
    <row r="330" spans="1:16" x14ac:dyDescent="0.3">
      <c r="A330" t="s">
        <v>468</v>
      </c>
      <c r="B330" t="s">
        <v>16</v>
      </c>
      <c r="C330">
        <v>15</v>
      </c>
      <c r="D330">
        <v>1.58</v>
      </c>
      <c r="E330">
        <v>7.09</v>
      </c>
      <c r="F330">
        <v>1.36</v>
      </c>
      <c r="G330">
        <v>0.95</v>
      </c>
      <c r="H330">
        <v>2.21</v>
      </c>
      <c r="I330">
        <v>-0.52</v>
      </c>
      <c r="J330">
        <v>-2.73</v>
      </c>
      <c r="K330">
        <v>-8.3800000000000008</v>
      </c>
      <c r="L330">
        <v>3</v>
      </c>
      <c r="M330">
        <v>7.9670000000000005E-2</v>
      </c>
      <c r="N330">
        <v>4.1062870000000001E-2</v>
      </c>
      <c r="O330" t="b">
        <v>0</v>
      </c>
      <c r="P330" t="s">
        <v>119</v>
      </c>
    </row>
    <row r="331" spans="1:16" x14ac:dyDescent="0.3">
      <c r="A331" t="s">
        <v>4426</v>
      </c>
      <c r="B331" t="s">
        <v>4427</v>
      </c>
      <c r="C331">
        <v>27</v>
      </c>
      <c r="D331">
        <v>22.01</v>
      </c>
      <c r="E331">
        <v>12.13</v>
      </c>
      <c r="F331">
        <v>4.2</v>
      </c>
      <c r="G331">
        <v>7.16</v>
      </c>
      <c r="H331">
        <v>-0.92</v>
      </c>
      <c r="I331">
        <v>0.81</v>
      </c>
      <c r="J331">
        <v>1.74</v>
      </c>
      <c r="K331">
        <v>-0.2</v>
      </c>
      <c r="L331">
        <v>3.73</v>
      </c>
      <c r="M331">
        <v>7.9699999999999993E-2</v>
      </c>
      <c r="N331">
        <v>4.1177859999999997E-2</v>
      </c>
      <c r="O331" t="b">
        <v>0</v>
      </c>
      <c r="P331" t="s">
        <v>119</v>
      </c>
    </row>
    <row r="332" spans="1:16" x14ac:dyDescent="0.3">
      <c r="A332" t="s">
        <v>2700</v>
      </c>
      <c r="B332" t="s">
        <v>2701</v>
      </c>
      <c r="C332">
        <v>17</v>
      </c>
      <c r="D332">
        <v>5.48</v>
      </c>
      <c r="E332">
        <v>2.17</v>
      </c>
      <c r="F332">
        <v>2.12</v>
      </c>
      <c r="G332">
        <v>3.58</v>
      </c>
      <c r="H332">
        <v>-1.65</v>
      </c>
      <c r="I332">
        <v>0.97</v>
      </c>
      <c r="J332">
        <v>2.62</v>
      </c>
      <c r="K332">
        <v>-1.0900000000000001</v>
      </c>
      <c r="L332">
        <v>7.08</v>
      </c>
      <c r="M332">
        <v>8.0060000000000006E-2</v>
      </c>
      <c r="N332">
        <v>4.129323E-2</v>
      </c>
      <c r="O332" t="b">
        <v>0</v>
      </c>
      <c r="P332" t="s">
        <v>119</v>
      </c>
    </row>
    <row r="333" spans="1:16" x14ac:dyDescent="0.3">
      <c r="A333" t="s">
        <v>454</v>
      </c>
      <c r="B333" t="s">
        <v>16</v>
      </c>
      <c r="C333">
        <v>23</v>
      </c>
      <c r="D333">
        <v>11.66</v>
      </c>
      <c r="E333">
        <v>35.86</v>
      </c>
      <c r="F333">
        <v>24.38</v>
      </c>
      <c r="G333">
        <v>22.23</v>
      </c>
      <c r="H333">
        <v>1.55</v>
      </c>
      <c r="I333">
        <v>-0.11</v>
      </c>
      <c r="J333">
        <v>-1.66</v>
      </c>
      <c r="K333">
        <v>-3.56</v>
      </c>
      <c r="L333">
        <v>0.34</v>
      </c>
      <c r="M333">
        <v>8.0310000000000006E-2</v>
      </c>
      <c r="N333">
        <v>4.1408670000000002E-2</v>
      </c>
      <c r="O333" t="b">
        <v>0</v>
      </c>
      <c r="P333" t="s">
        <v>119</v>
      </c>
    </row>
    <row r="334" spans="1:16" x14ac:dyDescent="0.3">
      <c r="A334" t="s">
        <v>3450</v>
      </c>
      <c r="B334" t="s">
        <v>3451</v>
      </c>
      <c r="C334">
        <v>13</v>
      </c>
      <c r="D334">
        <v>3.56</v>
      </c>
      <c r="E334">
        <v>25.42</v>
      </c>
      <c r="F334">
        <v>4.1500000000000004</v>
      </c>
      <c r="G334">
        <v>4.88</v>
      </c>
      <c r="H334">
        <v>2.72</v>
      </c>
      <c r="I334">
        <v>0.3</v>
      </c>
      <c r="J334">
        <v>-2.42</v>
      </c>
      <c r="K334">
        <v>-7.07</v>
      </c>
      <c r="L334">
        <v>2.68</v>
      </c>
      <c r="M334">
        <v>8.0415E-2</v>
      </c>
      <c r="N334">
        <v>4.1523730000000002E-2</v>
      </c>
      <c r="O334" t="b">
        <v>0</v>
      </c>
      <c r="P334" t="s">
        <v>119</v>
      </c>
    </row>
    <row r="335" spans="1:16" x14ac:dyDescent="0.3">
      <c r="A335" t="s">
        <v>318</v>
      </c>
      <c r="B335" t="s">
        <v>16</v>
      </c>
      <c r="C335">
        <v>15</v>
      </c>
      <c r="D335">
        <v>36.71</v>
      </c>
      <c r="E335">
        <v>126.75</v>
      </c>
      <c r="F335">
        <v>54.43</v>
      </c>
      <c r="G335">
        <v>52.54</v>
      </c>
      <c r="H335">
        <v>1.59</v>
      </c>
      <c r="I335">
        <v>-0.04</v>
      </c>
      <c r="J335">
        <v>-1.63</v>
      </c>
      <c r="K335">
        <v>-3.54</v>
      </c>
      <c r="L335">
        <v>0.52</v>
      </c>
      <c r="M335">
        <v>8.0845E-2</v>
      </c>
      <c r="N335">
        <v>4.1639379999999997E-2</v>
      </c>
      <c r="O335" t="b">
        <v>0</v>
      </c>
      <c r="P335" t="s">
        <v>119</v>
      </c>
    </row>
    <row r="336" spans="1:16" x14ac:dyDescent="0.3">
      <c r="A336" t="s">
        <v>2041</v>
      </c>
      <c r="B336" t="s">
        <v>16</v>
      </c>
      <c r="C336">
        <v>8</v>
      </c>
      <c r="D336">
        <v>16.37</v>
      </c>
      <c r="E336">
        <v>3.63</v>
      </c>
      <c r="F336">
        <v>9.3699999999999992</v>
      </c>
      <c r="G336">
        <v>9.2100000000000009</v>
      </c>
      <c r="H336">
        <v>-2.4300000000000002</v>
      </c>
      <c r="I336">
        <v>7.0000000000000007E-2</v>
      </c>
      <c r="J336">
        <v>2.5</v>
      </c>
      <c r="K336">
        <v>-1.42</v>
      </c>
      <c r="L336">
        <v>6.91</v>
      </c>
      <c r="M336">
        <v>8.1159999999999996E-2</v>
      </c>
      <c r="N336">
        <v>4.1755279999999999E-2</v>
      </c>
      <c r="O336" t="b">
        <v>0</v>
      </c>
      <c r="P336" t="s">
        <v>119</v>
      </c>
    </row>
    <row r="337" spans="1:16" x14ac:dyDescent="0.3">
      <c r="A337" t="s">
        <v>877</v>
      </c>
      <c r="B337" t="s">
        <v>16</v>
      </c>
      <c r="C337">
        <v>6</v>
      </c>
      <c r="D337">
        <v>51.5</v>
      </c>
      <c r="E337">
        <v>83.76</v>
      </c>
      <c r="F337">
        <v>73.260000000000005</v>
      </c>
      <c r="G337">
        <v>30.76</v>
      </c>
      <c r="H337">
        <v>0.61</v>
      </c>
      <c r="I337">
        <v>-1.22</v>
      </c>
      <c r="J337">
        <v>-1.84</v>
      </c>
      <c r="K337">
        <v>-4.29</v>
      </c>
      <c r="L337">
        <v>0.76</v>
      </c>
      <c r="M337">
        <v>8.1189999999999998E-2</v>
      </c>
      <c r="N337">
        <v>4.1870579999999998E-2</v>
      </c>
      <c r="O337" t="b">
        <v>0</v>
      </c>
      <c r="P337" t="s">
        <v>119</v>
      </c>
    </row>
    <row r="338" spans="1:16" x14ac:dyDescent="0.3">
      <c r="A338" t="s">
        <v>606</v>
      </c>
      <c r="B338" t="s">
        <v>16</v>
      </c>
      <c r="C338">
        <v>5</v>
      </c>
      <c r="D338">
        <v>30.58</v>
      </c>
      <c r="E338">
        <v>11.88</v>
      </c>
      <c r="F338">
        <v>83.41</v>
      </c>
      <c r="G338">
        <v>113.14</v>
      </c>
      <c r="H338">
        <v>-1.58</v>
      </c>
      <c r="I338">
        <v>0.5</v>
      </c>
      <c r="J338">
        <v>2.08</v>
      </c>
      <c r="K338">
        <v>-0.54</v>
      </c>
      <c r="L338">
        <v>5.1100000000000003</v>
      </c>
      <c r="M338">
        <v>8.1195000000000003E-2</v>
      </c>
      <c r="N338">
        <v>4.1985229999999998E-2</v>
      </c>
      <c r="O338" t="b">
        <v>0</v>
      </c>
      <c r="P338" t="s">
        <v>119</v>
      </c>
    </row>
    <row r="339" spans="1:16" x14ac:dyDescent="0.3">
      <c r="A339" t="s">
        <v>1488</v>
      </c>
      <c r="B339" t="s">
        <v>16</v>
      </c>
      <c r="C339">
        <v>3</v>
      </c>
      <c r="D339">
        <v>22.07</v>
      </c>
      <c r="E339">
        <v>8.2200000000000006</v>
      </c>
      <c r="F339">
        <v>14.92</v>
      </c>
      <c r="G339">
        <v>24.19</v>
      </c>
      <c r="H339">
        <v>-1.86</v>
      </c>
      <c r="I339">
        <v>0.8</v>
      </c>
      <c r="J339">
        <v>2.66</v>
      </c>
      <c r="K339">
        <v>-1.54</v>
      </c>
      <c r="L339">
        <v>7.42</v>
      </c>
      <c r="M339">
        <v>8.1305000000000002E-2</v>
      </c>
      <c r="N339">
        <v>4.2099530000000003E-2</v>
      </c>
      <c r="O339" t="b">
        <v>0</v>
      </c>
      <c r="P339" t="s">
        <v>119</v>
      </c>
    </row>
    <row r="340" spans="1:16" x14ac:dyDescent="0.3">
      <c r="A340" t="s">
        <v>394</v>
      </c>
      <c r="B340" t="s">
        <v>16</v>
      </c>
      <c r="C340">
        <v>4</v>
      </c>
      <c r="D340">
        <v>6.26</v>
      </c>
      <c r="E340">
        <v>27.67</v>
      </c>
      <c r="F340">
        <v>4.9000000000000004</v>
      </c>
      <c r="G340">
        <v>3.52</v>
      </c>
      <c r="H340">
        <v>2.2400000000000002</v>
      </c>
      <c r="I340">
        <v>-0.47</v>
      </c>
      <c r="J340">
        <v>-2.7</v>
      </c>
      <c r="K340">
        <v>-8.2200000000000006</v>
      </c>
      <c r="L340">
        <v>2.92</v>
      </c>
      <c r="M340">
        <v>8.1314999999999998E-2</v>
      </c>
      <c r="N340">
        <v>4.2213199999999999E-2</v>
      </c>
      <c r="O340" t="b">
        <v>0</v>
      </c>
      <c r="P340" t="s">
        <v>119</v>
      </c>
    </row>
    <row r="341" spans="1:16" x14ac:dyDescent="0.3">
      <c r="A341" t="s">
        <v>1216</v>
      </c>
      <c r="B341" t="s">
        <v>16</v>
      </c>
      <c r="C341">
        <v>5</v>
      </c>
      <c r="D341">
        <v>4.47</v>
      </c>
      <c r="E341">
        <v>9.84</v>
      </c>
      <c r="F341">
        <v>7.86</v>
      </c>
      <c r="G341">
        <v>2.97</v>
      </c>
      <c r="H341">
        <v>1.08</v>
      </c>
      <c r="I341">
        <v>-1.58</v>
      </c>
      <c r="J341">
        <v>-2.66</v>
      </c>
      <c r="K341">
        <v>-8.1999999999999993</v>
      </c>
      <c r="L341">
        <v>2.8</v>
      </c>
      <c r="M341">
        <v>8.1530000000000005E-2</v>
      </c>
      <c r="N341">
        <v>4.2326839999999998E-2</v>
      </c>
      <c r="O341" t="b">
        <v>0</v>
      </c>
      <c r="P341" t="s">
        <v>119</v>
      </c>
    </row>
    <row r="342" spans="1:16" x14ac:dyDescent="0.3">
      <c r="A342" t="s">
        <v>1555</v>
      </c>
      <c r="B342" t="s">
        <v>16</v>
      </c>
      <c r="C342">
        <v>16</v>
      </c>
      <c r="D342">
        <v>4.13</v>
      </c>
      <c r="E342">
        <v>1.67</v>
      </c>
      <c r="F342">
        <v>10.77</v>
      </c>
      <c r="G342">
        <v>18.3</v>
      </c>
      <c r="H342">
        <v>-1.67</v>
      </c>
      <c r="I342">
        <v>0.84</v>
      </c>
      <c r="J342">
        <v>2.5099999999999998</v>
      </c>
      <c r="K342">
        <v>-1.2</v>
      </c>
      <c r="L342">
        <v>6.66</v>
      </c>
      <c r="M342">
        <v>8.1549999999999997E-2</v>
      </c>
      <c r="N342">
        <v>4.2439869999999998E-2</v>
      </c>
      <c r="O342" t="b">
        <v>0</v>
      </c>
      <c r="P342" t="s">
        <v>119</v>
      </c>
    </row>
    <row r="343" spans="1:16" x14ac:dyDescent="0.3">
      <c r="A343" t="s">
        <v>369</v>
      </c>
      <c r="B343" t="s">
        <v>16</v>
      </c>
      <c r="C343">
        <v>16</v>
      </c>
      <c r="D343">
        <v>11.2</v>
      </c>
      <c r="E343">
        <v>2.02</v>
      </c>
      <c r="F343">
        <v>8.24</v>
      </c>
      <c r="G343">
        <v>6.45</v>
      </c>
      <c r="H343">
        <v>-2.79</v>
      </c>
      <c r="I343">
        <v>-0.33</v>
      </c>
      <c r="J343">
        <v>2.46</v>
      </c>
      <c r="K343">
        <v>-1.17</v>
      </c>
      <c r="L343">
        <v>6.67</v>
      </c>
      <c r="M343">
        <v>8.1775E-2</v>
      </c>
      <c r="N343">
        <v>4.2552899999999998E-2</v>
      </c>
      <c r="O343" t="b">
        <v>0</v>
      </c>
      <c r="P343" t="s">
        <v>119</v>
      </c>
    </row>
    <row r="344" spans="1:16" x14ac:dyDescent="0.3">
      <c r="A344" t="s">
        <v>408</v>
      </c>
      <c r="B344" t="s">
        <v>16</v>
      </c>
      <c r="C344">
        <v>17</v>
      </c>
      <c r="D344">
        <v>13.46</v>
      </c>
      <c r="E344">
        <v>6.37</v>
      </c>
      <c r="F344">
        <v>10.84</v>
      </c>
      <c r="G344">
        <v>16.5</v>
      </c>
      <c r="H344">
        <v>-1.18</v>
      </c>
      <c r="I344">
        <v>0.63</v>
      </c>
      <c r="J344">
        <v>1.81</v>
      </c>
      <c r="K344">
        <v>-0.35</v>
      </c>
      <c r="L344">
        <v>4.09</v>
      </c>
      <c r="M344">
        <v>8.2000000000000003E-2</v>
      </c>
      <c r="N344">
        <v>4.2665929999999998E-2</v>
      </c>
      <c r="O344" t="b">
        <v>0</v>
      </c>
      <c r="P344" t="s">
        <v>119</v>
      </c>
    </row>
    <row r="345" spans="1:16" x14ac:dyDescent="0.3">
      <c r="A345" t="s">
        <v>1567</v>
      </c>
      <c r="B345" t="s">
        <v>16</v>
      </c>
      <c r="C345">
        <v>13</v>
      </c>
      <c r="D345">
        <v>28.6</v>
      </c>
      <c r="E345">
        <v>91.89</v>
      </c>
      <c r="F345">
        <v>35.42</v>
      </c>
      <c r="G345">
        <v>30.51</v>
      </c>
      <c r="H345">
        <v>1.5</v>
      </c>
      <c r="I345">
        <v>-0.2</v>
      </c>
      <c r="J345">
        <v>-1.7</v>
      </c>
      <c r="K345">
        <v>-3.79</v>
      </c>
      <c r="L345">
        <v>0.67</v>
      </c>
      <c r="M345">
        <v>8.2265000000000005E-2</v>
      </c>
      <c r="N345">
        <v>4.2779070000000002E-2</v>
      </c>
      <c r="O345" t="b">
        <v>0</v>
      </c>
      <c r="P345" t="s">
        <v>119</v>
      </c>
    </row>
    <row r="346" spans="1:16" x14ac:dyDescent="0.3">
      <c r="A346" t="s">
        <v>624</v>
      </c>
      <c r="B346" t="s">
        <v>16</v>
      </c>
      <c r="C346">
        <v>18</v>
      </c>
      <c r="D346">
        <v>10.33</v>
      </c>
      <c r="E346">
        <v>3.06</v>
      </c>
      <c r="F346">
        <v>35.69</v>
      </c>
      <c r="G346">
        <v>44.47</v>
      </c>
      <c r="H346">
        <v>-2.0099999999999998</v>
      </c>
      <c r="I346">
        <v>0.4</v>
      </c>
      <c r="J346">
        <v>2.41</v>
      </c>
      <c r="K346">
        <v>-1.1499999999999999</v>
      </c>
      <c r="L346">
        <v>6.34</v>
      </c>
      <c r="M346">
        <v>8.2500000000000004E-2</v>
      </c>
      <c r="N346">
        <v>4.2892239999999998E-2</v>
      </c>
      <c r="O346" t="b">
        <v>0</v>
      </c>
      <c r="P346" t="s">
        <v>119</v>
      </c>
    </row>
    <row r="347" spans="1:16" x14ac:dyDescent="0.3">
      <c r="A347" t="s">
        <v>4754</v>
      </c>
      <c r="B347" t="s">
        <v>4755</v>
      </c>
      <c r="C347">
        <v>18</v>
      </c>
      <c r="D347">
        <v>3.87</v>
      </c>
      <c r="E347">
        <v>2.2000000000000002</v>
      </c>
      <c r="F347">
        <v>1.26</v>
      </c>
      <c r="G347">
        <v>2.93</v>
      </c>
      <c r="H347">
        <v>-1.1000000000000001</v>
      </c>
      <c r="I347">
        <v>1.59</v>
      </c>
      <c r="J347">
        <v>2.69</v>
      </c>
      <c r="K347">
        <v>-0.97</v>
      </c>
      <c r="L347">
        <v>7.2</v>
      </c>
      <c r="M347">
        <v>8.2549999999999998E-2</v>
      </c>
      <c r="N347">
        <v>4.3004899999999999E-2</v>
      </c>
      <c r="O347" t="b">
        <v>0</v>
      </c>
      <c r="P347" t="s">
        <v>119</v>
      </c>
    </row>
    <row r="348" spans="1:16" x14ac:dyDescent="0.3">
      <c r="A348" t="s">
        <v>258</v>
      </c>
      <c r="B348" t="s">
        <v>16</v>
      </c>
      <c r="C348">
        <v>10</v>
      </c>
      <c r="D348">
        <v>19.8</v>
      </c>
      <c r="E348">
        <v>6.26</v>
      </c>
      <c r="F348">
        <v>28.98</v>
      </c>
      <c r="G348">
        <v>32.200000000000003</v>
      </c>
      <c r="H348">
        <v>-1.89</v>
      </c>
      <c r="I348">
        <v>0.21</v>
      </c>
      <c r="J348">
        <v>2.11</v>
      </c>
      <c r="K348">
        <v>-0.57999999999999996</v>
      </c>
      <c r="L348">
        <v>5.12</v>
      </c>
      <c r="M348">
        <v>8.2549999999999998E-2</v>
      </c>
      <c r="N348">
        <v>4.3116929999999998E-2</v>
      </c>
      <c r="O348" t="b">
        <v>0</v>
      </c>
      <c r="P348" t="s">
        <v>119</v>
      </c>
    </row>
    <row r="349" spans="1:16" x14ac:dyDescent="0.3">
      <c r="A349" t="s">
        <v>578</v>
      </c>
      <c r="B349" t="s">
        <v>16</v>
      </c>
      <c r="C349">
        <v>3</v>
      </c>
      <c r="D349">
        <v>5.64</v>
      </c>
      <c r="E349">
        <v>26.08</v>
      </c>
      <c r="F349">
        <v>6.85</v>
      </c>
      <c r="G349">
        <v>5.4</v>
      </c>
      <c r="H349">
        <v>2.4300000000000002</v>
      </c>
      <c r="I349">
        <v>-0.3</v>
      </c>
      <c r="J349">
        <v>-2.73</v>
      </c>
      <c r="K349">
        <v>-8.41</v>
      </c>
      <c r="L349">
        <v>2.76</v>
      </c>
      <c r="M349">
        <v>8.2555000000000003E-2</v>
      </c>
      <c r="N349">
        <v>4.3228330000000002E-2</v>
      </c>
      <c r="O349" t="b">
        <v>0</v>
      </c>
      <c r="P349" t="s">
        <v>119</v>
      </c>
    </row>
    <row r="350" spans="1:16" x14ac:dyDescent="0.3">
      <c r="A350" t="s">
        <v>405</v>
      </c>
      <c r="B350" t="s">
        <v>16</v>
      </c>
      <c r="C350">
        <v>13</v>
      </c>
      <c r="D350">
        <v>13.62</v>
      </c>
      <c r="E350">
        <v>3.35</v>
      </c>
      <c r="F350">
        <v>22.5</v>
      </c>
      <c r="G350">
        <v>22.66</v>
      </c>
      <c r="H350">
        <v>-2.29</v>
      </c>
      <c r="I350">
        <v>0</v>
      </c>
      <c r="J350">
        <v>2.29</v>
      </c>
      <c r="K350">
        <v>-1.0900000000000001</v>
      </c>
      <c r="L350">
        <v>6.08</v>
      </c>
      <c r="M350">
        <v>8.2809999999999995E-2</v>
      </c>
      <c r="N350">
        <v>4.3339830000000003E-2</v>
      </c>
      <c r="O350" t="b">
        <v>0</v>
      </c>
      <c r="P350" t="s">
        <v>119</v>
      </c>
    </row>
    <row r="351" spans="1:16" x14ac:dyDescent="0.3">
      <c r="A351" t="s">
        <v>424</v>
      </c>
      <c r="B351" t="s">
        <v>16</v>
      </c>
      <c r="C351">
        <v>17</v>
      </c>
      <c r="D351">
        <v>6.34</v>
      </c>
      <c r="E351">
        <v>30.71</v>
      </c>
      <c r="F351">
        <v>10.130000000000001</v>
      </c>
      <c r="G351">
        <v>10.53</v>
      </c>
      <c r="H351">
        <v>2.2599999999999998</v>
      </c>
      <c r="I351">
        <v>0.1</v>
      </c>
      <c r="J351">
        <v>-2.16</v>
      </c>
      <c r="K351">
        <v>-5.86</v>
      </c>
      <c r="L351">
        <v>1.51</v>
      </c>
      <c r="M351">
        <v>8.387E-2</v>
      </c>
      <c r="N351">
        <v>4.3453680000000001E-2</v>
      </c>
      <c r="O351" t="b">
        <v>0</v>
      </c>
      <c r="P351" t="s">
        <v>119</v>
      </c>
    </row>
    <row r="352" spans="1:16" x14ac:dyDescent="0.3">
      <c r="A352" t="s">
        <v>376</v>
      </c>
      <c r="B352" t="s">
        <v>16</v>
      </c>
      <c r="C352">
        <v>18</v>
      </c>
      <c r="D352">
        <v>15.37</v>
      </c>
      <c r="E352">
        <v>36.97</v>
      </c>
      <c r="F352">
        <v>19.260000000000002</v>
      </c>
      <c r="G352">
        <v>13.94</v>
      </c>
      <c r="H352">
        <v>1.22</v>
      </c>
      <c r="I352">
        <v>-0.41</v>
      </c>
      <c r="J352">
        <v>-1.63</v>
      </c>
      <c r="K352">
        <v>-3.5</v>
      </c>
      <c r="L352">
        <v>0.32</v>
      </c>
      <c r="M352">
        <v>8.4510000000000002E-2</v>
      </c>
      <c r="N352">
        <v>4.3568679999999999E-2</v>
      </c>
      <c r="O352" t="b">
        <v>0</v>
      </c>
      <c r="P352" t="s">
        <v>119</v>
      </c>
    </row>
    <row r="353" spans="1:16" x14ac:dyDescent="0.3">
      <c r="A353" t="s">
        <v>3580</v>
      </c>
      <c r="B353" t="s">
        <v>3581</v>
      </c>
      <c r="C353">
        <v>20</v>
      </c>
      <c r="D353">
        <v>10.67</v>
      </c>
      <c r="E353">
        <v>38.19</v>
      </c>
      <c r="F353">
        <v>7.77</v>
      </c>
      <c r="G353">
        <v>7.08</v>
      </c>
      <c r="H353">
        <v>1.75</v>
      </c>
      <c r="I353">
        <v>-0.09</v>
      </c>
      <c r="J353">
        <v>-1.84</v>
      </c>
      <c r="K353">
        <v>-4.33</v>
      </c>
      <c r="L353">
        <v>0.89</v>
      </c>
      <c r="M353">
        <v>8.4815000000000002E-2</v>
      </c>
      <c r="N353">
        <v>4.3683899999999998E-2</v>
      </c>
      <c r="O353" t="b">
        <v>0</v>
      </c>
      <c r="P353" t="s">
        <v>119</v>
      </c>
    </row>
    <row r="354" spans="1:16" x14ac:dyDescent="0.3">
      <c r="A354" t="s">
        <v>2660</v>
      </c>
      <c r="B354" t="s">
        <v>2661</v>
      </c>
      <c r="C354">
        <v>25</v>
      </c>
      <c r="D354">
        <v>4.93</v>
      </c>
      <c r="E354">
        <v>1.64</v>
      </c>
      <c r="F354">
        <v>23.7</v>
      </c>
      <c r="G354">
        <v>28.89</v>
      </c>
      <c r="H354">
        <v>-1.83</v>
      </c>
      <c r="I354">
        <v>0.28999999999999998</v>
      </c>
      <c r="J354">
        <v>2.12</v>
      </c>
      <c r="K354">
        <v>-0.79</v>
      </c>
      <c r="L354">
        <v>5.43</v>
      </c>
      <c r="M354">
        <v>8.4864999999999996E-2</v>
      </c>
      <c r="N354">
        <v>4.3798610000000002E-2</v>
      </c>
      <c r="O354" t="b">
        <v>0</v>
      </c>
      <c r="P354" t="s">
        <v>119</v>
      </c>
    </row>
    <row r="355" spans="1:16" x14ac:dyDescent="0.3">
      <c r="A355" t="s">
        <v>172</v>
      </c>
      <c r="B355" t="s">
        <v>16</v>
      </c>
      <c r="C355">
        <v>12</v>
      </c>
      <c r="D355">
        <v>22.88</v>
      </c>
      <c r="E355">
        <v>102.08</v>
      </c>
      <c r="F355">
        <v>17.82</v>
      </c>
      <c r="G355">
        <v>17.59</v>
      </c>
      <c r="H355">
        <v>1.83</v>
      </c>
      <c r="I355">
        <v>-0.03</v>
      </c>
      <c r="J355">
        <v>-1.86</v>
      </c>
      <c r="K355">
        <v>-4.58</v>
      </c>
      <c r="L355">
        <v>1.28</v>
      </c>
      <c r="M355">
        <v>8.4974999999999995E-2</v>
      </c>
      <c r="N355">
        <v>4.3912989999999999E-2</v>
      </c>
      <c r="O355" t="b">
        <v>0</v>
      </c>
      <c r="P355" t="s">
        <v>119</v>
      </c>
    </row>
    <row r="356" spans="1:16" x14ac:dyDescent="0.3">
      <c r="A356" t="s">
        <v>96</v>
      </c>
      <c r="B356" t="s">
        <v>97</v>
      </c>
      <c r="C356">
        <v>50</v>
      </c>
      <c r="D356">
        <v>7.43</v>
      </c>
      <c r="E356">
        <v>2.59</v>
      </c>
      <c r="F356">
        <v>10.53</v>
      </c>
      <c r="G356">
        <v>9.9</v>
      </c>
      <c r="H356">
        <v>-1.58</v>
      </c>
      <c r="I356">
        <v>-0.05</v>
      </c>
      <c r="J356">
        <v>1.53</v>
      </c>
      <c r="K356">
        <v>-0.06</v>
      </c>
      <c r="L356">
        <v>3.17</v>
      </c>
      <c r="M356">
        <v>8.5004999999999997E-2</v>
      </c>
      <c r="N356">
        <v>4.402681E-2</v>
      </c>
      <c r="O356" t="b">
        <v>0</v>
      </c>
      <c r="P356" t="s">
        <v>119</v>
      </c>
    </row>
    <row r="357" spans="1:16" x14ac:dyDescent="0.3">
      <c r="A357" t="s">
        <v>5387</v>
      </c>
      <c r="B357" t="s">
        <v>5388</v>
      </c>
      <c r="C357">
        <v>8</v>
      </c>
      <c r="D357">
        <v>31.06</v>
      </c>
      <c r="E357">
        <v>2.95</v>
      </c>
      <c r="F357">
        <v>3.83</v>
      </c>
      <c r="G357">
        <v>1.84</v>
      </c>
      <c r="H357">
        <v>-3.86</v>
      </c>
      <c r="I357">
        <v>-1.21</v>
      </c>
      <c r="J357">
        <v>2.66</v>
      </c>
      <c r="K357">
        <v>-2.39</v>
      </c>
      <c r="L357">
        <v>8.14</v>
      </c>
      <c r="M357">
        <v>8.5300000000000001E-2</v>
      </c>
      <c r="N357">
        <v>4.4140829999999999E-2</v>
      </c>
      <c r="O357" t="b">
        <v>0</v>
      </c>
      <c r="P357" t="s">
        <v>119</v>
      </c>
    </row>
    <row r="358" spans="1:16" x14ac:dyDescent="0.3">
      <c r="A358" t="s">
        <v>528</v>
      </c>
      <c r="B358" t="s">
        <v>16</v>
      </c>
      <c r="C358">
        <v>6</v>
      </c>
      <c r="D358">
        <v>8.1300000000000008</v>
      </c>
      <c r="E358">
        <v>33.729999999999997</v>
      </c>
      <c r="F358">
        <v>3.33</v>
      </c>
      <c r="G358">
        <v>2.35</v>
      </c>
      <c r="H358">
        <v>2.0099999999999998</v>
      </c>
      <c r="I358">
        <v>-0.5</v>
      </c>
      <c r="J358">
        <v>-2.5099999999999998</v>
      </c>
      <c r="K358">
        <v>-8.0399999999999991</v>
      </c>
      <c r="L358">
        <v>2.89</v>
      </c>
      <c r="M358">
        <v>8.5360000000000005E-2</v>
      </c>
      <c r="N358">
        <v>4.4254380000000003E-2</v>
      </c>
      <c r="O358" t="b">
        <v>0</v>
      </c>
      <c r="P358" t="s">
        <v>119</v>
      </c>
    </row>
    <row r="359" spans="1:16" x14ac:dyDescent="0.3">
      <c r="A359" t="s">
        <v>1819</v>
      </c>
      <c r="B359" t="s">
        <v>16</v>
      </c>
      <c r="C359">
        <v>5</v>
      </c>
      <c r="D359">
        <v>5.14</v>
      </c>
      <c r="E359">
        <v>17.96</v>
      </c>
      <c r="F359">
        <v>9.76</v>
      </c>
      <c r="G359">
        <v>6.09</v>
      </c>
      <c r="H359">
        <v>1.72</v>
      </c>
      <c r="I359">
        <v>-0.67</v>
      </c>
      <c r="J359">
        <v>-2.39</v>
      </c>
      <c r="K359">
        <v>-7.29</v>
      </c>
      <c r="L359">
        <v>2.61</v>
      </c>
      <c r="M359">
        <v>8.5569999999999993E-2</v>
      </c>
      <c r="N359">
        <v>4.4367879999999998E-2</v>
      </c>
      <c r="O359" t="b">
        <v>0</v>
      </c>
      <c r="P359" t="s">
        <v>119</v>
      </c>
    </row>
    <row r="360" spans="1:16" x14ac:dyDescent="0.3">
      <c r="A360" t="s">
        <v>3005</v>
      </c>
      <c r="B360" t="s">
        <v>3006</v>
      </c>
      <c r="C360">
        <v>16</v>
      </c>
      <c r="D360">
        <v>21.02</v>
      </c>
      <c r="E360">
        <v>7.46</v>
      </c>
      <c r="F360">
        <v>12.09</v>
      </c>
      <c r="G360">
        <v>13.41</v>
      </c>
      <c r="H360">
        <v>-1.54</v>
      </c>
      <c r="I360">
        <v>0.15</v>
      </c>
      <c r="J360">
        <v>1.69</v>
      </c>
      <c r="K360">
        <v>-0.27</v>
      </c>
      <c r="L360">
        <v>3.75</v>
      </c>
      <c r="M360">
        <v>8.5709999999999995E-2</v>
      </c>
      <c r="N360">
        <v>4.4481149999999997E-2</v>
      </c>
      <c r="O360" t="b">
        <v>0</v>
      </c>
      <c r="P360" t="s">
        <v>119</v>
      </c>
    </row>
    <row r="361" spans="1:16" x14ac:dyDescent="0.3">
      <c r="A361" t="s">
        <v>5575</v>
      </c>
      <c r="B361" t="s">
        <v>5576</v>
      </c>
      <c r="C361">
        <v>14</v>
      </c>
      <c r="D361">
        <v>1.1000000000000001</v>
      </c>
      <c r="E361">
        <v>4.3899999999999997</v>
      </c>
      <c r="F361">
        <v>1.44</v>
      </c>
      <c r="G361">
        <v>1.02</v>
      </c>
      <c r="H361">
        <v>2.1</v>
      </c>
      <c r="I361">
        <v>-0.5</v>
      </c>
      <c r="J361">
        <v>-2.6</v>
      </c>
      <c r="K361">
        <v>-8.68</v>
      </c>
      <c r="L361">
        <v>3.41</v>
      </c>
      <c r="M361">
        <v>8.5915000000000005E-2</v>
      </c>
      <c r="N361">
        <v>4.459436E-2</v>
      </c>
      <c r="O361" t="b">
        <v>0</v>
      </c>
      <c r="P361" t="s">
        <v>119</v>
      </c>
    </row>
    <row r="362" spans="1:16" x14ac:dyDescent="0.3">
      <c r="A362" t="s">
        <v>364</v>
      </c>
      <c r="B362" t="s">
        <v>16</v>
      </c>
      <c r="C362">
        <v>5</v>
      </c>
      <c r="D362">
        <v>17.510000000000002</v>
      </c>
      <c r="E362">
        <v>121.3</v>
      </c>
      <c r="F362">
        <v>39.39</v>
      </c>
      <c r="G362">
        <v>57.98</v>
      </c>
      <c r="H362">
        <v>2.68</v>
      </c>
      <c r="I362">
        <v>0.61</v>
      </c>
      <c r="J362">
        <v>-2.0699999999999998</v>
      </c>
      <c r="K362">
        <v>-5.6</v>
      </c>
      <c r="L362">
        <v>1.83</v>
      </c>
      <c r="M362">
        <v>8.5919999999999996E-2</v>
      </c>
      <c r="N362">
        <v>4.4706959999999997E-2</v>
      </c>
      <c r="O362" t="b">
        <v>0</v>
      </c>
      <c r="P362" t="s">
        <v>119</v>
      </c>
    </row>
    <row r="363" spans="1:16" x14ac:dyDescent="0.3">
      <c r="A363" t="s">
        <v>633</v>
      </c>
      <c r="B363" t="s">
        <v>16</v>
      </c>
      <c r="C363">
        <v>11</v>
      </c>
      <c r="D363">
        <v>11.18</v>
      </c>
      <c r="E363">
        <v>46.81</v>
      </c>
      <c r="F363">
        <v>5.44</v>
      </c>
      <c r="G363">
        <v>5.41</v>
      </c>
      <c r="H363">
        <v>1.97</v>
      </c>
      <c r="I363">
        <v>0.05</v>
      </c>
      <c r="J363">
        <v>-1.92</v>
      </c>
      <c r="K363">
        <v>-4.8899999999999997</v>
      </c>
      <c r="L363">
        <v>1.3</v>
      </c>
      <c r="M363">
        <v>8.6150000000000004E-2</v>
      </c>
      <c r="N363">
        <v>4.4819579999999998E-2</v>
      </c>
      <c r="O363" t="b">
        <v>0</v>
      </c>
      <c r="P363" t="s">
        <v>119</v>
      </c>
    </row>
    <row r="364" spans="1:16" x14ac:dyDescent="0.3">
      <c r="A364" t="s">
        <v>479</v>
      </c>
      <c r="B364" t="s">
        <v>16</v>
      </c>
      <c r="C364">
        <v>3</v>
      </c>
      <c r="D364">
        <v>30.43</v>
      </c>
      <c r="E364">
        <v>149.19999999999999</v>
      </c>
      <c r="F364">
        <v>35.89</v>
      </c>
      <c r="G364">
        <v>34.549999999999997</v>
      </c>
      <c r="H364">
        <v>2.2599999999999998</v>
      </c>
      <c r="I364">
        <v>0.01</v>
      </c>
      <c r="J364">
        <v>-2.25</v>
      </c>
      <c r="K364">
        <v>-6.43</v>
      </c>
      <c r="L364">
        <v>2.2200000000000002</v>
      </c>
      <c r="M364">
        <v>8.6290000000000006E-2</v>
      </c>
      <c r="N364">
        <v>4.493196E-2</v>
      </c>
      <c r="O364" t="b">
        <v>0</v>
      </c>
      <c r="P364" t="s">
        <v>119</v>
      </c>
    </row>
    <row r="365" spans="1:16" x14ac:dyDescent="0.3">
      <c r="A365" t="s">
        <v>348</v>
      </c>
      <c r="B365" t="s">
        <v>16</v>
      </c>
      <c r="C365">
        <v>16</v>
      </c>
      <c r="D365">
        <v>23.23</v>
      </c>
      <c r="E365">
        <v>9.5</v>
      </c>
      <c r="F365">
        <v>10.29</v>
      </c>
      <c r="G365">
        <v>15.32</v>
      </c>
      <c r="H365">
        <v>-1.31</v>
      </c>
      <c r="I365">
        <v>0.55000000000000004</v>
      </c>
      <c r="J365">
        <v>1.86</v>
      </c>
      <c r="K365">
        <v>-0.77</v>
      </c>
      <c r="L365">
        <v>4.5599999999999996</v>
      </c>
      <c r="M365">
        <v>8.6440000000000003E-2</v>
      </c>
      <c r="N365">
        <v>4.5044149999999998E-2</v>
      </c>
      <c r="O365" t="b">
        <v>0</v>
      </c>
      <c r="P365" t="s">
        <v>119</v>
      </c>
    </row>
    <row r="366" spans="1:16" x14ac:dyDescent="0.3">
      <c r="A366" t="s">
        <v>325</v>
      </c>
      <c r="B366" t="s">
        <v>326</v>
      </c>
      <c r="C366">
        <v>12</v>
      </c>
      <c r="D366">
        <v>27.56</v>
      </c>
      <c r="E366">
        <v>18.53</v>
      </c>
      <c r="F366">
        <v>42.27</v>
      </c>
      <c r="G366">
        <v>7.51</v>
      </c>
      <c r="H366">
        <v>-0.77</v>
      </c>
      <c r="I366">
        <v>-2.5</v>
      </c>
      <c r="J366">
        <v>-1.73</v>
      </c>
      <c r="K366">
        <v>-4.08</v>
      </c>
      <c r="L366">
        <v>0.82</v>
      </c>
      <c r="M366">
        <v>8.6569999999999994E-2</v>
      </c>
      <c r="N366">
        <v>4.5156080000000001E-2</v>
      </c>
      <c r="O366" t="b">
        <v>0</v>
      </c>
      <c r="P366" t="s">
        <v>119</v>
      </c>
    </row>
    <row r="367" spans="1:16" x14ac:dyDescent="0.3">
      <c r="A367" t="s">
        <v>697</v>
      </c>
      <c r="B367" t="s">
        <v>16</v>
      </c>
      <c r="C367">
        <v>12</v>
      </c>
      <c r="D367">
        <v>11.6</v>
      </c>
      <c r="E367">
        <v>3.02</v>
      </c>
      <c r="F367">
        <v>5.37</v>
      </c>
      <c r="G367">
        <v>5.76</v>
      </c>
      <c r="H367">
        <v>-2.15</v>
      </c>
      <c r="I367">
        <v>0.19</v>
      </c>
      <c r="J367">
        <v>2.33</v>
      </c>
      <c r="K367">
        <v>-1.24</v>
      </c>
      <c r="L367">
        <v>6.42</v>
      </c>
      <c r="M367">
        <v>8.6845000000000006E-2</v>
      </c>
      <c r="N367">
        <v>4.526815E-2</v>
      </c>
      <c r="O367" t="b">
        <v>0</v>
      </c>
      <c r="P367" t="s">
        <v>119</v>
      </c>
    </row>
    <row r="368" spans="1:16" x14ac:dyDescent="0.3">
      <c r="A368" t="s">
        <v>3454</v>
      </c>
      <c r="B368" t="s">
        <v>3455</v>
      </c>
      <c r="C368">
        <v>8</v>
      </c>
      <c r="D368">
        <v>16.420000000000002</v>
      </c>
      <c r="E368">
        <v>3.76</v>
      </c>
      <c r="F368">
        <v>50.69</v>
      </c>
      <c r="G368">
        <v>44.43</v>
      </c>
      <c r="H368">
        <v>-2.48</v>
      </c>
      <c r="I368">
        <v>-0.19</v>
      </c>
      <c r="J368">
        <v>2.29</v>
      </c>
      <c r="K368">
        <v>-0.9</v>
      </c>
      <c r="L368">
        <v>6.05</v>
      </c>
      <c r="M368">
        <v>8.7069999999999995E-2</v>
      </c>
      <c r="N368">
        <v>4.5380209999999997E-2</v>
      </c>
      <c r="O368" t="b">
        <v>0</v>
      </c>
      <c r="P368" t="s">
        <v>119</v>
      </c>
    </row>
    <row r="369" spans="1:16" x14ac:dyDescent="0.3">
      <c r="A369" t="s">
        <v>1718</v>
      </c>
      <c r="B369" t="s">
        <v>16</v>
      </c>
      <c r="C369">
        <v>15</v>
      </c>
      <c r="D369">
        <v>13.97</v>
      </c>
      <c r="E369">
        <v>42.42</v>
      </c>
      <c r="F369">
        <v>12.33</v>
      </c>
      <c r="G369">
        <v>8.1999999999999993</v>
      </c>
      <c r="H369">
        <v>1.61</v>
      </c>
      <c r="I369">
        <v>-0.55000000000000004</v>
      </c>
      <c r="J369">
        <v>-2.16</v>
      </c>
      <c r="K369">
        <v>-6.06</v>
      </c>
      <c r="L369">
        <v>1.68</v>
      </c>
      <c r="M369">
        <v>8.7215000000000001E-2</v>
      </c>
      <c r="N369">
        <v>4.5492070000000003E-2</v>
      </c>
      <c r="O369" t="b">
        <v>0</v>
      </c>
      <c r="P369" t="s">
        <v>119</v>
      </c>
    </row>
    <row r="370" spans="1:16" x14ac:dyDescent="0.3">
      <c r="A370" t="s">
        <v>5451</v>
      </c>
      <c r="B370" t="s">
        <v>5452</v>
      </c>
      <c r="C370">
        <v>11</v>
      </c>
      <c r="D370">
        <v>41.15</v>
      </c>
      <c r="E370">
        <v>95.08</v>
      </c>
      <c r="F370">
        <v>59.05</v>
      </c>
      <c r="G370">
        <v>33.6</v>
      </c>
      <c r="H370">
        <v>1.02</v>
      </c>
      <c r="I370">
        <v>-0.81</v>
      </c>
      <c r="J370">
        <v>-1.84</v>
      </c>
      <c r="K370">
        <v>-4.6500000000000004</v>
      </c>
      <c r="L370">
        <v>1.23</v>
      </c>
      <c r="M370">
        <v>8.7319999999999995E-2</v>
      </c>
      <c r="N370">
        <v>4.5603610000000003E-2</v>
      </c>
      <c r="O370" t="b">
        <v>0</v>
      </c>
      <c r="P370" t="s">
        <v>119</v>
      </c>
    </row>
    <row r="371" spans="1:16" x14ac:dyDescent="0.3">
      <c r="A371" t="s">
        <v>188</v>
      </c>
      <c r="B371" t="s">
        <v>16</v>
      </c>
      <c r="C371">
        <v>7</v>
      </c>
      <c r="D371">
        <v>36.39</v>
      </c>
      <c r="E371">
        <v>9.9499999999999993</v>
      </c>
      <c r="F371">
        <v>18.25</v>
      </c>
      <c r="G371">
        <v>17.5</v>
      </c>
      <c r="H371">
        <v>-2.0099999999999998</v>
      </c>
      <c r="I371">
        <v>-0.05</v>
      </c>
      <c r="J371">
        <v>1.96</v>
      </c>
      <c r="K371">
        <v>-0.67</v>
      </c>
      <c r="L371">
        <v>4.8899999999999997</v>
      </c>
      <c r="M371">
        <v>8.7614999999999998E-2</v>
      </c>
      <c r="N371">
        <v>4.5715350000000002E-2</v>
      </c>
      <c r="O371" t="b">
        <v>0</v>
      </c>
      <c r="P371" t="s">
        <v>119</v>
      </c>
    </row>
    <row r="372" spans="1:16" x14ac:dyDescent="0.3">
      <c r="A372" t="s">
        <v>1594</v>
      </c>
      <c r="B372" t="s">
        <v>16</v>
      </c>
      <c r="C372">
        <v>11</v>
      </c>
      <c r="D372">
        <v>8.58</v>
      </c>
      <c r="E372">
        <v>20</v>
      </c>
      <c r="F372">
        <v>7.95</v>
      </c>
      <c r="G372">
        <v>4.54</v>
      </c>
      <c r="H372">
        <v>1.23</v>
      </c>
      <c r="I372">
        <v>-0.81</v>
      </c>
      <c r="J372">
        <v>-2.04</v>
      </c>
      <c r="K372">
        <v>-5.34</v>
      </c>
      <c r="L372">
        <v>1.28</v>
      </c>
      <c r="M372">
        <v>8.7734999999999994E-2</v>
      </c>
      <c r="N372">
        <v>4.5826800000000001E-2</v>
      </c>
      <c r="O372" t="b">
        <v>0</v>
      </c>
      <c r="P372" t="s">
        <v>119</v>
      </c>
    </row>
    <row r="373" spans="1:16" x14ac:dyDescent="0.3">
      <c r="A373" t="s">
        <v>1858</v>
      </c>
      <c r="B373" t="s">
        <v>16</v>
      </c>
      <c r="C373">
        <v>4</v>
      </c>
      <c r="D373">
        <v>26.4</v>
      </c>
      <c r="E373">
        <v>111.84</v>
      </c>
      <c r="F373">
        <v>17.37</v>
      </c>
      <c r="G373">
        <v>17.46</v>
      </c>
      <c r="H373">
        <v>1.99</v>
      </c>
      <c r="I373">
        <v>0.04</v>
      </c>
      <c r="J373">
        <v>-1.95</v>
      </c>
      <c r="K373">
        <v>-5.13</v>
      </c>
      <c r="L373">
        <v>1.35</v>
      </c>
      <c r="M373">
        <v>8.7965000000000002E-2</v>
      </c>
      <c r="N373">
        <v>4.5938279999999998E-2</v>
      </c>
      <c r="O373" t="b">
        <v>0</v>
      </c>
      <c r="P373" t="s">
        <v>119</v>
      </c>
    </row>
    <row r="374" spans="1:16" x14ac:dyDescent="0.3">
      <c r="A374" t="s">
        <v>625</v>
      </c>
      <c r="B374" t="s">
        <v>16</v>
      </c>
      <c r="C374">
        <v>8</v>
      </c>
      <c r="D374">
        <v>26.49</v>
      </c>
      <c r="E374">
        <v>9.2100000000000009</v>
      </c>
      <c r="F374">
        <v>45.62</v>
      </c>
      <c r="G374">
        <v>56.28</v>
      </c>
      <c r="H374">
        <v>-1.66</v>
      </c>
      <c r="I374">
        <v>0.28999999999999998</v>
      </c>
      <c r="J374">
        <v>1.95</v>
      </c>
      <c r="K374">
        <v>-0.8</v>
      </c>
      <c r="L374">
        <v>4.8</v>
      </c>
      <c r="M374">
        <v>8.8099999999999998E-2</v>
      </c>
      <c r="N374">
        <v>4.6049529999999998E-2</v>
      </c>
      <c r="O374" t="b">
        <v>0</v>
      </c>
      <c r="P374" t="s">
        <v>119</v>
      </c>
    </row>
    <row r="375" spans="1:16" x14ac:dyDescent="0.3">
      <c r="A375" t="s">
        <v>1499</v>
      </c>
      <c r="B375" t="s">
        <v>16</v>
      </c>
      <c r="C375">
        <v>14</v>
      </c>
      <c r="D375">
        <v>3.38</v>
      </c>
      <c r="E375">
        <v>1.8</v>
      </c>
      <c r="F375">
        <v>14.79</v>
      </c>
      <c r="G375">
        <v>1.4</v>
      </c>
      <c r="H375">
        <v>-1.24</v>
      </c>
      <c r="I375">
        <v>-3.56</v>
      </c>
      <c r="J375">
        <v>-2.3199999999999998</v>
      </c>
      <c r="K375">
        <v>-7.25</v>
      </c>
      <c r="L375">
        <v>2.86</v>
      </c>
      <c r="M375">
        <v>8.813E-2</v>
      </c>
      <c r="N375">
        <v>4.6160260000000002E-2</v>
      </c>
      <c r="O375" t="b">
        <v>0</v>
      </c>
      <c r="P375" t="s">
        <v>119</v>
      </c>
    </row>
    <row r="376" spans="1:16" x14ac:dyDescent="0.3">
      <c r="A376" t="s">
        <v>690</v>
      </c>
      <c r="B376" t="s">
        <v>16</v>
      </c>
      <c r="C376">
        <v>12</v>
      </c>
      <c r="D376">
        <v>31.41</v>
      </c>
      <c r="E376">
        <v>14.58</v>
      </c>
      <c r="F376">
        <v>40.5</v>
      </c>
      <c r="G376">
        <v>51.71</v>
      </c>
      <c r="H376">
        <v>-1.19</v>
      </c>
      <c r="I376">
        <v>0.38</v>
      </c>
      <c r="J376">
        <v>1.57</v>
      </c>
      <c r="K376">
        <v>-0.15</v>
      </c>
      <c r="L376">
        <v>3.32</v>
      </c>
      <c r="M376">
        <v>8.8264999999999996E-2</v>
      </c>
      <c r="N376">
        <v>4.6270770000000003E-2</v>
      </c>
      <c r="O376" t="b">
        <v>0</v>
      </c>
      <c r="P376" t="s">
        <v>119</v>
      </c>
    </row>
    <row r="377" spans="1:16" x14ac:dyDescent="0.3">
      <c r="A377" t="s">
        <v>222</v>
      </c>
      <c r="B377" t="s">
        <v>16</v>
      </c>
      <c r="C377">
        <v>14</v>
      </c>
      <c r="D377">
        <v>24.56</v>
      </c>
      <c r="E377">
        <v>65.64</v>
      </c>
      <c r="F377">
        <v>24.26</v>
      </c>
      <c r="G377">
        <v>19.46</v>
      </c>
      <c r="H377">
        <v>1.33</v>
      </c>
      <c r="I377">
        <v>-0.28000000000000003</v>
      </c>
      <c r="J377">
        <v>-1.61</v>
      </c>
      <c r="K377">
        <v>-3.53</v>
      </c>
      <c r="L377">
        <v>0.39</v>
      </c>
      <c r="M377">
        <v>8.8325000000000001E-2</v>
      </c>
      <c r="N377">
        <v>4.6380860000000003E-2</v>
      </c>
      <c r="O377" t="b">
        <v>0</v>
      </c>
      <c r="P377" t="s">
        <v>119</v>
      </c>
    </row>
    <row r="378" spans="1:16" x14ac:dyDescent="0.3">
      <c r="A378" t="s">
        <v>3985</v>
      </c>
      <c r="B378" t="s">
        <v>3986</v>
      </c>
      <c r="C378">
        <v>6</v>
      </c>
      <c r="D378">
        <v>23.36</v>
      </c>
      <c r="E378">
        <v>93.28</v>
      </c>
      <c r="F378">
        <v>3.36</v>
      </c>
      <c r="G378">
        <v>2.44</v>
      </c>
      <c r="H378">
        <v>1.92</v>
      </c>
      <c r="I378">
        <v>-0.45</v>
      </c>
      <c r="J378">
        <v>-2.38</v>
      </c>
      <c r="K378">
        <v>-7.25</v>
      </c>
      <c r="L378">
        <v>2.81</v>
      </c>
      <c r="M378">
        <v>8.8739999999999999E-2</v>
      </c>
      <c r="N378">
        <v>4.6491459999999998E-2</v>
      </c>
      <c r="O378" t="b">
        <v>0</v>
      </c>
      <c r="P378" t="s">
        <v>119</v>
      </c>
    </row>
    <row r="379" spans="1:16" x14ac:dyDescent="0.3">
      <c r="A379" t="s">
        <v>1586</v>
      </c>
      <c r="B379" t="s">
        <v>16</v>
      </c>
      <c r="C379">
        <v>11</v>
      </c>
      <c r="D379">
        <v>11.13</v>
      </c>
      <c r="E379">
        <v>2.92</v>
      </c>
      <c r="F379">
        <v>11.33</v>
      </c>
      <c r="G379">
        <v>11.7</v>
      </c>
      <c r="H379">
        <v>-2.25</v>
      </c>
      <c r="I379">
        <v>0.1</v>
      </c>
      <c r="J379">
        <v>2.35</v>
      </c>
      <c r="K379">
        <v>-1.1499999999999999</v>
      </c>
      <c r="L379">
        <v>6.39</v>
      </c>
      <c r="M379">
        <v>8.8855000000000003E-2</v>
      </c>
      <c r="N379">
        <v>4.6601780000000002E-2</v>
      </c>
      <c r="O379" t="b">
        <v>0</v>
      </c>
      <c r="P379" t="s">
        <v>119</v>
      </c>
    </row>
    <row r="380" spans="1:16" x14ac:dyDescent="0.3">
      <c r="A380" t="s">
        <v>2069</v>
      </c>
      <c r="B380" t="s">
        <v>16</v>
      </c>
      <c r="C380">
        <v>11</v>
      </c>
      <c r="D380">
        <v>23.89</v>
      </c>
      <c r="E380">
        <v>108.35</v>
      </c>
      <c r="F380">
        <v>65.099999999999994</v>
      </c>
      <c r="G380">
        <v>73.510000000000005</v>
      </c>
      <c r="H380">
        <v>2.02</v>
      </c>
      <c r="I380">
        <v>0.23</v>
      </c>
      <c r="J380">
        <v>-1.8</v>
      </c>
      <c r="K380">
        <v>-4.43</v>
      </c>
      <c r="L380">
        <v>1.07</v>
      </c>
      <c r="M380">
        <v>8.8980000000000004E-2</v>
      </c>
      <c r="N380">
        <v>4.6711860000000001E-2</v>
      </c>
      <c r="O380" t="b">
        <v>0</v>
      </c>
      <c r="P380" t="s">
        <v>119</v>
      </c>
    </row>
    <row r="381" spans="1:16" x14ac:dyDescent="0.3">
      <c r="A381" t="s">
        <v>1367</v>
      </c>
      <c r="B381" t="s">
        <v>16</v>
      </c>
      <c r="C381">
        <v>12</v>
      </c>
      <c r="D381">
        <v>8.66</v>
      </c>
      <c r="E381">
        <v>16.46</v>
      </c>
      <c r="F381">
        <v>3.54</v>
      </c>
      <c r="G381">
        <v>1.43</v>
      </c>
      <c r="H381">
        <v>0.77</v>
      </c>
      <c r="I381">
        <v>-1.48</v>
      </c>
      <c r="J381">
        <v>-2.25</v>
      </c>
      <c r="K381">
        <v>-6.71</v>
      </c>
      <c r="L381">
        <v>2.13</v>
      </c>
      <c r="M381">
        <v>8.9050000000000004E-2</v>
      </c>
      <c r="N381">
        <v>4.6821540000000002E-2</v>
      </c>
      <c r="O381" t="b">
        <v>0</v>
      </c>
      <c r="P381" t="s">
        <v>119</v>
      </c>
    </row>
    <row r="382" spans="1:16" x14ac:dyDescent="0.3">
      <c r="A382" t="s">
        <v>32</v>
      </c>
      <c r="B382" t="s">
        <v>16</v>
      </c>
      <c r="C382">
        <v>15</v>
      </c>
      <c r="D382">
        <v>25.97</v>
      </c>
      <c r="E382">
        <v>58.84</v>
      </c>
      <c r="F382">
        <v>20.84</v>
      </c>
      <c r="G382">
        <v>13.95</v>
      </c>
      <c r="H382">
        <v>1.1100000000000001</v>
      </c>
      <c r="I382">
        <v>-0.57999999999999996</v>
      </c>
      <c r="J382">
        <v>-1.69</v>
      </c>
      <c r="K382">
        <v>-3.84</v>
      </c>
      <c r="L382">
        <v>0.47</v>
      </c>
      <c r="M382">
        <v>8.9230000000000004E-2</v>
      </c>
      <c r="N382">
        <v>4.693112E-2</v>
      </c>
      <c r="O382" t="b">
        <v>0</v>
      </c>
      <c r="P382" t="s">
        <v>119</v>
      </c>
    </row>
    <row r="383" spans="1:16" x14ac:dyDescent="0.3">
      <c r="A383" t="s">
        <v>2437</v>
      </c>
      <c r="B383" t="s">
        <v>16</v>
      </c>
      <c r="C383">
        <v>23</v>
      </c>
      <c r="D383">
        <v>15.83</v>
      </c>
      <c r="E383">
        <v>26.13</v>
      </c>
      <c r="F383">
        <v>27.69</v>
      </c>
      <c r="G383">
        <v>12.63</v>
      </c>
      <c r="H383">
        <v>0.68</v>
      </c>
      <c r="I383">
        <v>-1.1100000000000001</v>
      </c>
      <c r="J383">
        <v>-1.79</v>
      </c>
      <c r="K383">
        <v>-4.2300000000000004</v>
      </c>
      <c r="L383">
        <v>0.68</v>
      </c>
      <c r="M383">
        <v>8.9435000000000001E-2</v>
      </c>
      <c r="N383">
        <v>4.704067E-2</v>
      </c>
      <c r="O383" t="b">
        <v>0</v>
      </c>
      <c r="P383" t="s">
        <v>119</v>
      </c>
    </row>
    <row r="384" spans="1:16" x14ac:dyDescent="0.3">
      <c r="A384" t="s">
        <v>1359</v>
      </c>
      <c r="B384" t="s">
        <v>16</v>
      </c>
      <c r="C384">
        <v>7</v>
      </c>
      <c r="D384">
        <v>24.23</v>
      </c>
      <c r="E384">
        <v>8.0299999999999994</v>
      </c>
      <c r="F384">
        <v>12.13</v>
      </c>
      <c r="G384">
        <v>12.46</v>
      </c>
      <c r="H384">
        <v>-1.81</v>
      </c>
      <c r="I384">
        <v>0.06</v>
      </c>
      <c r="J384">
        <v>1.87</v>
      </c>
      <c r="K384">
        <v>-0.42</v>
      </c>
      <c r="L384">
        <v>4.46</v>
      </c>
      <c r="M384">
        <v>8.9995000000000006E-2</v>
      </c>
      <c r="N384">
        <v>4.715109E-2</v>
      </c>
      <c r="O384" t="b">
        <v>0</v>
      </c>
      <c r="P384" t="s">
        <v>119</v>
      </c>
    </row>
    <row r="385" spans="1:16" x14ac:dyDescent="0.3">
      <c r="A385" t="s">
        <v>1403</v>
      </c>
      <c r="B385" t="s">
        <v>16</v>
      </c>
      <c r="C385">
        <v>19</v>
      </c>
      <c r="D385">
        <v>36.81</v>
      </c>
      <c r="E385">
        <v>122.3</v>
      </c>
      <c r="F385">
        <v>27.85</v>
      </c>
      <c r="G385">
        <v>29.54</v>
      </c>
      <c r="H385">
        <v>1.69</v>
      </c>
      <c r="I385">
        <v>0.1</v>
      </c>
      <c r="J385">
        <v>-1.59</v>
      </c>
      <c r="K385">
        <v>-3.48</v>
      </c>
      <c r="L385">
        <v>0.28999999999999998</v>
      </c>
      <c r="M385">
        <v>9.0120000000000006E-2</v>
      </c>
      <c r="N385">
        <v>4.7261270000000001E-2</v>
      </c>
      <c r="O385" t="b">
        <v>0</v>
      </c>
      <c r="P385" t="s">
        <v>119</v>
      </c>
    </row>
    <row r="386" spans="1:16" x14ac:dyDescent="0.3">
      <c r="A386" t="s">
        <v>328</v>
      </c>
      <c r="B386" t="s">
        <v>16</v>
      </c>
      <c r="C386">
        <v>7</v>
      </c>
      <c r="D386">
        <v>45.94</v>
      </c>
      <c r="E386">
        <v>14.62</v>
      </c>
      <c r="F386">
        <v>17.59</v>
      </c>
      <c r="G386">
        <v>21.47</v>
      </c>
      <c r="H386">
        <v>-1.73</v>
      </c>
      <c r="I386">
        <v>0.27</v>
      </c>
      <c r="J386">
        <v>2</v>
      </c>
      <c r="K386">
        <v>-1.06</v>
      </c>
      <c r="L386">
        <v>5.26</v>
      </c>
      <c r="M386">
        <v>9.0285000000000004E-2</v>
      </c>
      <c r="N386">
        <v>4.7371299999999998E-2</v>
      </c>
      <c r="O386" t="b">
        <v>0</v>
      </c>
      <c r="P386" t="s">
        <v>119</v>
      </c>
    </row>
    <row r="387" spans="1:16" x14ac:dyDescent="0.3">
      <c r="A387" t="s">
        <v>5024</v>
      </c>
      <c r="B387" t="s">
        <v>5025</v>
      </c>
      <c r="C387">
        <v>13</v>
      </c>
      <c r="D387">
        <v>1.19</v>
      </c>
      <c r="E387">
        <v>4.3499999999999996</v>
      </c>
      <c r="F387">
        <v>1.55</v>
      </c>
      <c r="G387">
        <v>1.1000000000000001</v>
      </c>
      <c r="H387">
        <v>1.98</v>
      </c>
      <c r="I387">
        <v>-0.49</v>
      </c>
      <c r="J387">
        <v>-2.4700000000000002</v>
      </c>
      <c r="K387">
        <v>-8.43</v>
      </c>
      <c r="L387">
        <v>3.68</v>
      </c>
      <c r="M387">
        <v>9.0370000000000006E-2</v>
      </c>
      <c r="N387">
        <v>4.7480990000000001E-2</v>
      </c>
      <c r="O387" t="b">
        <v>0</v>
      </c>
      <c r="P387" t="s">
        <v>119</v>
      </c>
    </row>
    <row r="388" spans="1:16" x14ac:dyDescent="0.3">
      <c r="A388" t="s">
        <v>282</v>
      </c>
      <c r="B388" t="s">
        <v>16</v>
      </c>
      <c r="C388">
        <v>18</v>
      </c>
      <c r="D388">
        <v>22.8</v>
      </c>
      <c r="E388">
        <v>7.97</v>
      </c>
      <c r="F388">
        <v>17.899999999999999</v>
      </c>
      <c r="G388">
        <v>18.23</v>
      </c>
      <c r="H388">
        <v>-1.6</v>
      </c>
      <c r="I388">
        <v>7.0000000000000007E-2</v>
      </c>
      <c r="J388">
        <v>1.67</v>
      </c>
      <c r="K388">
        <v>-0.23</v>
      </c>
      <c r="L388">
        <v>3.74</v>
      </c>
      <c r="M388">
        <v>9.0450000000000003E-2</v>
      </c>
      <c r="N388">
        <v>4.759033E-2</v>
      </c>
      <c r="O388" t="b">
        <v>0</v>
      </c>
      <c r="P388" t="s">
        <v>119</v>
      </c>
    </row>
    <row r="389" spans="1:16" x14ac:dyDescent="0.3">
      <c r="A389" t="s">
        <v>1217</v>
      </c>
      <c r="B389" t="s">
        <v>16</v>
      </c>
      <c r="C389">
        <v>18</v>
      </c>
      <c r="D389">
        <v>12.15</v>
      </c>
      <c r="E389">
        <v>4.53</v>
      </c>
      <c r="F389">
        <v>24.54</v>
      </c>
      <c r="G389">
        <v>33.85</v>
      </c>
      <c r="H389">
        <v>-1.5</v>
      </c>
      <c r="I389">
        <v>0.5</v>
      </c>
      <c r="J389">
        <v>2</v>
      </c>
      <c r="K389">
        <v>-0.99</v>
      </c>
      <c r="L389">
        <v>5.1100000000000003</v>
      </c>
      <c r="M389">
        <v>9.0740000000000001E-2</v>
      </c>
      <c r="N389">
        <v>4.7699850000000002E-2</v>
      </c>
      <c r="O389" t="b">
        <v>0</v>
      </c>
      <c r="P389" t="s">
        <v>119</v>
      </c>
    </row>
    <row r="390" spans="1:16" x14ac:dyDescent="0.3">
      <c r="A390" t="s">
        <v>1419</v>
      </c>
      <c r="B390" t="s">
        <v>16</v>
      </c>
      <c r="C390">
        <v>12</v>
      </c>
      <c r="D390">
        <v>4.1399999999999997</v>
      </c>
      <c r="E390">
        <v>18.3</v>
      </c>
      <c r="F390">
        <v>4.6900000000000004</v>
      </c>
      <c r="G390">
        <v>4.12</v>
      </c>
      <c r="H390">
        <v>1.91</v>
      </c>
      <c r="I390">
        <v>-0.13</v>
      </c>
      <c r="J390">
        <v>-2.04</v>
      </c>
      <c r="K390">
        <v>-5.97</v>
      </c>
      <c r="L390">
        <v>2.35</v>
      </c>
      <c r="M390">
        <v>9.0804999999999997E-2</v>
      </c>
      <c r="N390">
        <v>4.7808969999999999E-2</v>
      </c>
      <c r="O390" t="b">
        <v>0</v>
      </c>
      <c r="P390" t="s">
        <v>119</v>
      </c>
    </row>
    <row r="391" spans="1:16" x14ac:dyDescent="0.3">
      <c r="A391" t="s">
        <v>3292</v>
      </c>
      <c r="B391" t="s">
        <v>3293</v>
      </c>
      <c r="C391">
        <v>14</v>
      </c>
      <c r="D391">
        <v>22.27</v>
      </c>
      <c r="E391">
        <v>9.76</v>
      </c>
      <c r="F391">
        <v>53.08</v>
      </c>
      <c r="G391">
        <v>72.959999999999994</v>
      </c>
      <c r="H391">
        <v>-1.24</v>
      </c>
      <c r="I391">
        <v>0.49</v>
      </c>
      <c r="J391">
        <v>1.72</v>
      </c>
      <c r="K391">
        <v>-0.52</v>
      </c>
      <c r="L391">
        <v>4.01</v>
      </c>
      <c r="M391">
        <v>9.0865000000000001E-2</v>
      </c>
      <c r="N391">
        <v>4.7917700000000001E-2</v>
      </c>
      <c r="O391" t="b">
        <v>0</v>
      </c>
      <c r="P391" t="s">
        <v>119</v>
      </c>
    </row>
    <row r="392" spans="1:16" x14ac:dyDescent="0.3">
      <c r="A392" t="s">
        <v>1058</v>
      </c>
      <c r="B392" t="s">
        <v>16</v>
      </c>
      <c r="C392">
        <v>7</v>
      </c>
      <c r="D392">
        <v>2.4</v>
      </c>
      <c r="E392">
        <v>5.44</v>
      </c>
      <c r="F392">
        <v>5.68</v>
      </c>
      <c r="G392">
        <v>2.59</v>
      </c>
      <c r="H392">
        <v>1.23</v>
      </c>
      <c r="I392">
        <v>-1.23</v>
      </c>
      <c r="J392">
        <v>-2.4700000000000002</v>
      </c>
      <c r="K392">
        <v>-8.19</v>
      </c>
      <c r="L392">
        <v>3.05</v>
      </c>
      <c r="M392">
        <v>9.1264999999999999E-2</v>
      </c>
      <c r="N392">
        <v>4.8026890000000003E-2</v>
      </c>
      <c r="O392" t="b">
        <v>0</v>
      </c>
      <c r="P392" t="s">
        <v>119</v>
      </c>
    </row>
    <row r="393" spans="1:16" x14ac:dyDescent="0.3">
      <c r="A393" t="s">
        <v>3777</v>
      </c>
      <c r="B393" t="s">
        <v>3778</v>
      </c>
      <c r="C393">
        <v>25</v>
      </c>
      <c r="D393">
        <v>6.21</v>
      </c>
      <c r="E393">
        <v>0.94</v>
      </c>
      <c r="F393">
        <v>1.55</v>
      </c>
      <c r="G393">
        <v>1.04</v>
      </c>
      <c r="H393">
        <v>-3.12</v>
      </c>
      <c r="I393">
        <v>-0.59</v>
      </c>
      <c r="J393">
        <v>2.5299999999999998</v>
      </c>
      <c r="K393">
        <v>-2.2400000000000002</v>
      </c>
      <c r="L393">
        <v>7.78</v>
      </c>
      <c r="M393">
        <v>9.1624999999999998E-2</v>
      </c>
      <c r="N393">
        <v>4.8136430000000001E-2</v>
      </c>
      <c r="O393" t="b">
        <v>0</v>
      </c>
      <c r="P393" t="s">
        <v>119</v>
      </c>
    </row>
    <row r="394" spans="1:16" x14ac:dyDescent="0.3">
      <c r="A394" t="s">
        <v>1373</v>
      </c>
      <c r="B394" t="s">
        <v>16</v>
      </c>
      <c r="C394">
        <v>10</v>
      </c>
      <c r="D394">
        <v>5</v>
      </c>
      <c r="E394">
        <v>3.03</v>
      </c>
      <c r="F394">
        <v>2.86</v>
      </c>
      <c r="G394">
        <v>7.32</v>
      </c>
      <c r="H394">
        <v>-1.01</v>
      </c>
      <c r="I394">
        <v>1.52</v>
      </c>
      <c r="J394">
        <v>2.52</v>
      </c>
      <c r="K394">
        <v>-1.99</v>
      </c>
      <c r="L394">
        <v>7.66</v>
      </c>
      <c r="M394">
        <v>9.1645000000000004E-2</v>
      </c>
      <c r="N394">
        <v>4.824548E-2</v>
      </c>
      <c r="O394" t="b">
        <v>0</v>
      </c>
      <c r="P394" t="s">
        <v>119</v>
      </c>
    </row>
    <row r="395" spans="1:16" x14ac:dyDescent="0.3">
      <c r="A395" t="s">
        <v>1436</v>
      </c>
      <c r="B395" t="s">
        <v>16</v>
      </c>
      <c r="C395">
        <v>9</v>
      </c>
      <c r="D395">
        <v>3.98</v>
      </c>
      <c r="E395">
        <v>2.4900000000000002</v>
      </c>
      <c r="F395">
        <v>3.16</v>
      </c>
      <c r="G395">
        <v>8.1199999999999992</v>
      </c>
      <c r="H395">
        <v>-1</v>
      </c>
      <c r="I395">
        <v>1.63</v>
      </c>
      <c r="J395">
        <v>2.63</v>
      </c>
      <c r="K395">
        <v>-1.79</v>
      </c>
      <c r="L395">
        <v>7.79</v>
      </c>
      <c r="M395">
        <v>9.1685000000000003E-2</v>
      </c>
      <c r="N395">
        <v>4.8354080000000001E-2</v>
      </c>
      <c r="O395" t="b">
        <v>0</v>
      </c>
      <c r="P395" t="s">
        <v>119</v>
      </c>
    </row>
    <row r="396" spans="1:16" x14ac:dyDescent="0.3">
      <c r="A396" t="s">
        <v>784</v>
      </c>
      <c r="B396" t="s">
        <v>16</v>
      </c>
      <c r="C396">
        <v>13</v>
      </c>
      <c r="D396">
        <v>4.67</v>
      </c>
      <c r="E396">
        <v>1.96</v>
      </c>
      <c r="F396">
        <v>13.1</v>
      </c>
      <c r="G396">
        <v>24.87</v>
      </c>
      <c r="H396">
        <v>-1.47</v>
      </c>
      <c r="I396">
        <v>0.98</v>
      </c>
      <c r="J396">
        <v>2.46</v>
      </c>
      <c r="K396">
        <v>-2.4</v>
      </c>
      <c r="L396">
        <v>7.6</v>
      </c>
      <c r="M396">
        <v>9.1725000000000001E-2</v>
      </c>
      <c r="N396">
        <v>4.8462230000000002E-2</v>
      </c>
      <c r="O396" t="b">
        <v>0</v>
      </c>
      <c r="P396" t="s">
        <v>119</v>
      </c>
    </row>
    <row r="397" spans="1:16" x14ac:dyDescent="0.3">
      <c r="A397" t="s">
        <v>21</v>
      </c>
      <c r="B397" t="s">
        <v>16</v>
      </c>
      <c r="C397">
        <v>23</v>
      </c>
      <c r="D397">
        <v>5.5</v>
      </c>
      <c r="E397">
        <v>9.82</v>
      </c>
      <c r="F397">
        <v>2.2400000000000002</v>
      </c>
      <c r="G397">
        <v>1</v>
      </c>
      <c r="H397">
        <v>0.75</v>
      </c>
      <c r="I397">
        <v>-1.31</v>
      </c>
      <c r="J397">
        <v>-2.06</v>
      </c>
      <c r="K397">
        <v>-5.72</v>
      </c>
      <c r="L397">
        <v>1.32</v>
      </c>
      <c r="M397">
        <v>9.1759999999999994E-2</v>
      </c>
      <c r="N397">
        <v>4.8569939999999999E-2</v>
      </c>
      <c r="O397" t="b">
        <v>1</v>
      </c>
      <c r="P397" t="s">
        <v>119</v>
      </c>
    </row>
    <row r="398" spans="1:16" x14ac:dyDescent="0.3">
      <c r="A398" t="s">
        <v>1357</v>
      </c>
      <c r="B398" t="s">
        <v>16</v>
      </c>
      <c r="C398">
        <v>5</v>
      </c>
      <c r="D398">
        <v>5.98</v>
      </c>
      <c r="E398">
        <v>23.46</v>
      </c>
      <c r="F398">
        <v>3.94</v>
      </c>
      <c r="G398">
        <v>2.82</v>
      </c>
      <c r="H398">
        <v>1.87</v>
      </c>
      <c r="I398">
        <v>-0.48</v>
      </c>
      <c r="J398">
        <v>-2.35</v>
      </c>
      <c r="K398">
        <v>-7.91</v>
      </c>
      <c r="L398">
        <v>3.23</v>
      </c>
      <c r="M398">
        <v>9.1914999999999997E-2</v>
      </c>
      <c r="N398">
        <v>4.8677489999999997E-2</v>
      </c>
      <c r="O398" t="b">
        <v>0</v>
      </c>
      <c r="P398" t="s">
        <v>119</v>
      </c>
    </row>
    <row r="399" spans="1:16" x14ac:dyDescent="0.3">
      <c r="A399" t="s">
        <v>2190</v>
      </c>
      <c r="B399" t="s">
        <v>16</v>
      </c>
      <c r="C399">
        <v>10</v>
      </c>
      <c r="D399">
        <v>17.16</v>
      </c>
      <c r="E399">
        <v>62.94</v>
      </c>
      <c r="F399">
        <v>7.25</v>
      </c>
      <c r="G399">
        <v>5.77</v>
      </c>
      <c r="H399">
        <v>1.71</v>
      </c>
      <c r="I399">
        <v>-0.26</v>
      </c>
      <c r="J399">
        <v>-1.97</v>
      </c>
      <c r="K399">
        <v>-5.47</v>
      </c>
      <c r="L399">
        <v>1.97</v>
      </c>
      <c r="M399">
        <v>9.1999999999999998E-2</v>
      </c>
      <c r="N399">
        <v>4.8784729999999998E-2</v>
      </c>
      <c r="O399" t="b">
        <v>0</v>
      </c>
      <c r="P399" t="s">
        <v>119</v>
      </c>
    </row>
    <row r="400" spans="1:16" x14ac:dyDescent="0.3">
      <c r="A400" t="s">
        <v>1269</v>
      </c>
      <c r="B400" t="s">
        <v>16</v>
      </c>
      <c r="C400">
        <v>15</v>
      </c>
      <c r="D400">
        <v>2.33</v>
      </c>
      <c r="E400">
        <v>1.51</v>
      </c>
      <c r="F400">
        <v>11.92</v>
      </c>
      <c r="G400">
        <v>1.44</v>
      </c>
      <c r="H400">
        <v>-0.91</v>
      </c>
      <c r="I400">
        <v>-3.17</v>
      </c>
      <c r="J400">
        <v>-2.2599999999999998</v>
      </c>
      <c r="K400">
        <v>-7.32</v>
      </c>
      <c r="L400">
        <v>3.05</v>
      </c>
      <c r="M400">
        <v>9.2460000000000001E-2</v>
      </c>
      <c r="N400">
        <v>4.8892570000000003E-2</v>
      </c>
      <c r="O400" t="b">
        <v>0</v>
      </c>
      <c r="P400" t="s">
        <v>119</v>
      </c>
    </row>
    <row r="401" spans="1:16" x14ac:dyDescent="0.3">
      <c r="A401" t="s">
        <v>3883</v>
      </c>
      <c r="B401" t="s">
        <v>3884</v>
      </c>
      <c r="C401">
        <v>55</v>
      </c>
      <c r="D401">
        <v>22.09</v>
      </c>
      <c r="E401">
        <v>52.76</v>
      </c>
      <c r="F401">
        <v>17.93</v>
      </c>
      <c r="G401">
        <v>16.489999999999998</v>
      </c>
      <c r="H401">
        <v>1.2</v>
      </c>
      <c r="I401">
        <v>-0.11</v>
      </c>
      <c r="J401">
        <v>-1.31</v>
      </c>
      <c r="K401">
        <v>-2.56</v>
      </c>
      <c r="L401">
        <v>0</v>
      </c>
      <c r="M401">
        <v>9.2579999999999996E-2</v>
      </c>
      <c r="N401">
        <v>4.9000170000000003E-2</v>
      </c>
      <c r="O401" t="b">
        <v>0</v>
      </c>
      <c r="P401" t="s">
        <v>119</v>
      </c>
    </row>
    <row r="402" spans="1:16" x14ac:dyDescent="0.3">
      <c r="A402" t="s">
        <v>3374</v>
      </c>
      <c r="B402" t="s">
        <v>3375</v>
      </c>
      <c r="C402">
        <v>20</v>
      </c>
      <c r="D402">
        <v>18.28</v>
      </c>
      <c r="E402">
        <v>51.85</v>
      </c>
      <c r="F402">
        <v>14.27</v>
      </c>
      <c r="G402">
        <v>10.47</v>
      </c>
      <c r="H402">
        <v>1.37</v>
      </c>
      <c r="I402">
        <v>-0.41</v>
      </c>
      <c r="J402">
        <v>-1.78</v>
      </c>
      <c r="K402">
        <v>-4.4400000000000004</v>
      </c>
      <c r="L402">
        <v>1.1200000000000001</v>
      </c>
      <c r="M402">
        <v>9.2884999999999995E-2</v>
      </c>
      <c r="N402">
        <v>4.9107999999999999E-2</v>
      </c>
      <c r="O402" t="b">
        <v>0</v>
      </c>
      <c r="P402" t="s">
        <v>119</v>
      </c>
    </row>
    <row r="403" spans="1:16" x14ac:dyDescent="0.3">
      <c r="A403" t="s">
        <v>853</v>
      </c>
      <c r="B403" t="s">
        <v>16</v>
      </c>
      <c r="C403">
        <v>8</v>
      </c>
      <c r="D403">
        <v>1.91</v>
      </c>
      <c r="E403">
        <v>2.82</v>
      </c>
      <c r="F403">
        <v>6.25</v>
      </c>
      <c r="G403">
        <v>1.88</v>
      </c>
      <c r="H403">
        <v>0.52</v>
      </c>
      <c r="I403">
        <v>-1.91</v>
      </c>
      <c r="J403">
        <v>-2.44</v>
      </c>
      <c r="K403">
        <v>-8.34</v>
      </c>
      <c r="L403">
        <v>3.46</v>
      </c>
      <c r="M403">
        <v>9.2905000000000001E-2</v>
      </c>
      <c r="N403">
        <v>4.9215340000000003E-2</v>
      </c>
      <c r="O403" t="b">
        <v>0</v>
      </c>
      <c r="P403" t="s">
        <v>119</v>
      </c>
    </row>
    <row r="404" spans="1:16" x14ac:dyDescent="0.3">
      <c r="A404" t="s">
        <v>3344</v>
      </c>
      <c r="B404" t="s">
        <v>3345</v>
      </c>
      <c r="C404">
        <v>14</v>
      </c>
      <c r="D404">
        <v>12.53</v>
      </c>
      <c r="E404">
        <v>3.98</v>
      </c>
      <c r="F404">
        <v>8.34</v>
      </c>
      <c r="G404">
        <v>9.73</v>
      </c>
      <c r="H404">
        <v>-1.9</v>
      </c>
      <c r="I404">
        <v>0.26</v>
      </c>
      <c r="J404">
        <v>2.16</v>
      </c>
      <c r="K404">
        <v>-0.94</v>
      </c>
      <c r="L404">
        <v>5.69</v>
      </c>
      <c r="M404">
        <v>9.2950000000000005E-2</v>
      </c>
      <c r="N404">
        <v>4.9322270000000001E-2</v>
      </c>
      <c r="O404" t="b">
        <v>0</v>
      </c>
      <c r="P404" t="s">
        <v>119</v>
      </c>
    </row>
    <row r="405" spans="1:16" x14ac:dyDescent="0.3">
      <c r="A405" t="s">
        <v>1861</v>
      </c>
      <c r="B405" t="s">
        <v>16</v>
      </c>
      <c r="C405">
        <v>6</v>
      </c>
      <c r="D405">
        <v>20.79</v>
      </c>
      <c r="E405">
        <v>73.819999999999993</v>
      </c>
      <c r="F405">
        <v>33.619999999999997</v>
      </c>
      <c r="G405">
        <v>29.06</v>
      </c>
      <c r="H405">
        <v>1.91</v>
      </c>
      <c r="I405">
        <v>-0.16</v>
      </c>
      <c r="J405">
        <v>-2.0699999999999998</v>
      </c>
      <c r="K405">
        <v>-5.76</v>
      </c>
      <c r="L405">
        <v>1.62</v>
      </c>
      <c r="M405">
        <v>9.3045000000000003E-2</v>
      </c>
      <c r="N405">
        <v>4.942891E-2</v>
      </c>
      <c r="O405" t="b">
        <v>0</v>
      </c>
      <c r="P405" t="s">
        <v>119</v>
      </c>
    </row>
    <row r="406" spans="1:16" x14ac:dyDescent="0.3">
      <c r="A406" t="s">
        <v>46</v>
      </c>
      <c r="B406" t="s">
        <v>16</v>
      </c>
      <c r="C406">
        <v>17</v>
      </c>
      <c r="D406">
        <v>8.36</v>
      </c>
      <c r="E406">
        <v>1.53</v>
      </c>
      <c r="F406">
        <v>1.21</v>
      </c>
      <c r="G406">
        <v>0.93</v>
      </c>
      <c r="H406">
        <v>-2.92</v>
      </c>
      <c r="I406">
        <v>-0.36</v>
      </c>
      <c r="J406">
        <v>2.56</v>
      </c>
      <c r="K406">
        <v>-2.57</v>
      </c>
      <c r="L406">
        <v>8.08</v>
      </c>
      <c r="M406">
        <v>9.3185000000000004E-2</v>
      </c>
      <c r="N406">
        <v>4.9535379999999997E-2</v>
      </c>
      <c r="O406" t="b">
        <v>0</v>
      </c>
      <c r="P406" t="s">
        <v>119</v>
      </c>
    </row>
    <row r="407" spans="1:16" x14ac:dyDescent="0.3">
      <c r="A407" t="s">
        <v>1091</v>
      </c>
      <c r="B407" t="s">
        <v>16</v>
      </c>
      <c r="C407">
        <v>5</v>
      </c>
      <c r="D407">
        <v>18.04</v>
      </c>
      <c r="E407">
        <v>6.48</v>
      </c>
      <c r="F407">
        <v>53.62</v>
      </c>
      <c r="G407">
        <v>76.84</v>
      </c>
      <c r="H407">
        <v>-1.74</v>
      </c>
      <c r="I407">
        <v>0.61</v>
      </c>
      <c r="J407">
        <v>2.36</v>
      </c>
      <c r="K407">
        <v>-1.52</v>
      </c>
      <c r="L407">
        <v>6.64</v>
      </c>
      <c r="M407">
        <v>9.3240000000000003E-2</v>
      </c>
      <c r="N407">
        <v>4.9641459999999998E-2</v>
      </c>
      <c r="O407" t="b">
        <v>0</v>
      </c>
      <c r="P407" t="s">
        <v>119</v>
      </c>
    </row>
    <row r="408" spans="1:16" x14ac:dyDescent="0.3">
      <c r="A408" t="s">
        <v>604</v>
      </c>
      <c r="B408" t="s">
        <v>16</v>
      </c>
      <c r="C408">
        <v>3</v>
      </c>
      <c r="D408">
        <v>11.42</v>
      </c>
      <c r="E408">
        <v>38.090000000000003</v>
      </c>
      <c r="F408">
        <v>7.08</v>
      </c>
      <c r="G408">
        <v>4.68</v>
      </c>
      <c r="H408">
        <v>1.73</v>
      </c>
      <c r="I408">
        <v>-0.63</v>
      </c>
      <c r="J408">
        <v>-2.35</v>
      </c>
      <c r="K408">
        <v>-7.9</v>
      </c>
      <c r="L408">
        <v>3.04</v>
      </c>
      <c r="M408">
        <v>9.3564999999999995E-2</v>
      </c>
      <c r="N408">
        <v>4.9747810000000003E-2</v>
      </c>
      <c r="O408" t="b">
        <v>0</v>
      </c>
      <c r="P408" t="s">
        <v>119</v>
      </c>
    </row>
    <row r="409" spans="1:16" x14ac:dyDescent="0.3">
      <c r="A409" t="s">
        <v>1799</v>
      </c>
      <c r="B409" t="s">
        <v>16</v>
      </c>
      <c r="C409">
        <v>15</v>
      </c>
      <c r="D409">
        <v>15.02</v>
      </c>
      <c r="E409">
        <v>35.04</v>
      </c>
      <c r="F409">
        <v>2.02</v>
      </c>
      <c r="G409">
        <v>0.99</v>
      </c>
      <c r="H409">
        <v>1.07</v>
      </c>
      <c r="I409">
        <v>-1.1499999999999999</v>
      </c>
      <c r="J409">
        <v>-2.23</v>
      </c>
      <c r="K409">
        <v>-7</v>
      </c>
      <c r="L409">
        <v>2.58</v>
      </c>
      <c r="M409">
        <v>9.3594999999999998E-2</v>
      </c>
      <c r="N409">
        <v>4.9853719999999997E-2</v>
      </c>
      <c r="O409" t="b">
        <v>0</v>
      </c>
      <c r="P409" t="s">
        <v>119</v>
      </c>
    </row>
    <row r="410" spans="1:16" x14ac:dyDescent="0.3">
      <c r="A410" t="s">
        <v>1404</v>
      </c>
      <c r="B410" t="s">
        <v>16</v>
      </c>
      <c r="C410">
        <v>26</v>
      </c>
      <c r="D410">
        <v>19.05</v>
      </c>
      <c r="E410">
        <v>52.77</v>
      </c>
      <c r="F410">
        <v>15.22</v>
      </c>
      <c r="G410">
        <v>12.87</v>
      </c>
      <c r="H410">
        <v>1.38</v>
      </c>
      <c r="I410">
        <v>-0.22</v>
      </c>
      <c r="J410">
        <v>-1.6</v>
      </c>
      <c r="K410">
        <v>-3.6</v>
      </c>
      <c r="L410">
        <v>0.54</v>
      </c>
      <c r="M410">
        <v>9.3630000000000005E-2</v>
      </c>
      <c r="N410">
        <v>4.9959200000000002E-2</v>
      </c>
      <c r="O410" t="b">
        <v>0</v>
      </c>
      <c r="P410" t="s">
        <v>119</v>
      </c>
    </row>
    <row r="411" spans="1:16" x14ac:dyDescent="0.3">
      <c r="A411" t="s">
        <v>438</v>
      </c>
      <c r="B411" t="s">
        <v>439</v>
      </c>
      <c r="C411">
        <v>4</v>
      </c>
      <c r="D411">
        <v>10.91</v>
      </c>
      <c r="E411">
        <v>17.93</v>
      </c>
      <c r="F411">
        <v>11.21</v>
      </c>
      <c r="G411">
        <v>3.89</v>
      </c>
      <c r="H411">
        <v>0.54</v>
      </c>
      <c r="I411">
        <v>-1.7</v>
      </c>
      <c r="J411">
        <v>-2.25</v>
      </c>
      <c r="K411">
        <v>-7.12</v>
      </c>
      <c r="L411">
        <v>2.42</v>
      </c>
      <c r="M411">
        <v>9.3920000000000003E-2</v>
      </c>
      <c r="N411">
        <v>5.0064879999999999E-2</v>
      </c>
      <c r="O411" t="b">
        <v>0</v>
      </c>
      <c r="P411" t="s">
        <v>119</v>
      </c>
    </row>
    <row r="412" spans="1:16" x14ac:dyDescent="0.3">
      <c r="A412" t="s">
        <v>4335</v>
      </c>
      <c r="B412" t="s">
        <v>4336</v>
      </c>
      <c r="C412">
        <v>7</v>
      </c>
      <c r="D412">
        <v>77</v>
      </c>
      <c r="E412">
        <v>294.54000000000002</v>
      </c>
      <c r="F412">
        <v>11.79</v>
      </c>
      <c r="G412">
        <v>11.25</v>
      </c>
      <c r="H412">
        <v>1.9</v>
      </c>
      <c r="I412">
        <v>0.02</v>
      </c>
      <c r="J412">
        <v>-1.88</v>
      </c>
      <c r="K412">
        <v>-5.01</v>
      </c>
      <c r="L412">
        <v>1.43</v>
      </c>
      <c r="M412">
        <v>9.3950000000000006E-2</v>
      </c>
      <c r="N412">
        <v>5.0170119999999999E-2</v>
      </c>
      <c r="O412" t="b">
        <v>0</v>
      </c>
      <c r="P412" t="s">
        <v>119</v>
      </c>
    </row>
    <row r="413" spans="1:16" x14ac:dyDescent="0.3">
      <c r="A413" t="s">
        <v>1355</v>
      </c>
      <c r="B413" t="s">
        <v>16</v>
      </c>
      <c r="C413">
        <v>2</v>
      </c>
      <c r="D413">
        <v>51.68</v>
      </c>
      <c r="E413">
        <v>283.57</v>
      </c>
      <c r="F413">
        <v>84.08</v>
      </c>
      <c r="G413">
        <v>98.71</v>
      </c>
      <c r="H413">
        <v>2.37</v>
      </c>
      <c r="I413">
        <v>0.3</v>
      </c>
      <c r="J413">
        <v>-2.0699999999999998</v>
      </c>
      <c r="K413">
        <v>-6.3</v>
      </c>
      <c r="L413">
        <v>2.2400000000000002</v>
      </c>
      <c r="M413">
        <v>9.4075000000000006E-2</v>
      </c>
      <c r="N413">
        <v>5.0275159999999999E-2</v>
      </c>
      <c r="O413" t="b">
        <v>0</v>
      </c>
      <c r="P413" t="s">
        <v>119</v>
      </c>
    </row>
    <row r="414" spans="1:16" x14ac:dyDescent="0.3">
      <c r="A414" t="s">
        <v>1581</v>
      </c>
      <c r="B414" t="s">
        <v>16</v>
      </c>
      <c r="C414">
        <v>9</v>
      </c>
      <c r="D414">
        <v>21.63</v>
      </c>
      <c r="E414">
        <v>77.44</v>
      </c>
      <c r="F414">
        <v>40.93</v>
      </c>
      <c r="G414">
        <v>41.81</v>
      </c>
      <c r="H414">
        <v>1.75</v>
      </c>
      <c r="I414">
        <v>0.05</v>
      </c>
      <c r="J414">
        <v>-1.7</v>
      </c>
      <c r="K414">
        <v>-4.03</v>
      </c>
      <c r="L414">
        <v>0.79</v>
      </c>
      <c r="M414">
        <v>9.4200000000000006E-2</v>
      </c>
      <c r="N414">
        <v>5.0379989999999999E-2</v>
      </c>
      <c r="O414" t="b">
        <v>0</v>
      </c>
      <c r="P414" t="s">
        <v>119</v>
      </c>
    </row>
    <row r="415" spans="1:16" x14ac:dyDescent="0.3">
      <c r="A415" t="s">
        <v>4239</v>
      </c>
      <c r="B415" t="s">
        <v>4240</v>
      </c>
      <c r="C415">
        <v>6</v>
      </c>
      <c r="D415">
        <v>49.1</v>
      </c>
      <c r="E415">
        <v>84.63</v>
      </c>
      <c r="F415">
        <v>39.32</v>
      </c>
      <c r="G415">
        <v>16.73</v>
      </c>
      <c r="H415">
        <v>0.68</v>
      </c>
      <c r="I415">
        <v>-1.1499999999999999</v>
      </c>
      <c r="J415">
        <v>-1.83</v>
      </c>
      <c r="K415">
        <v>-4.8499999999999996</v>
      </c>
      <c r="L415">
        <v>1.48</v>
      </c>
      <c r="M415">
        <v>9.4305E-2</v>
      </c>
      <c r="N415">
        <v>5.0484569999999999E-2</v>
      </c>
      <c r="O415" t="b">
        <v>0</v>
      </c>
      <c r="P415" t="s">
        <v>119</v>
      </c>
    </row>
    <row r="416" spans="1:16" x14ac:dyDescent="0.3">
      <c r="A416" t="s">
        <v>1148</v>
      </c>
      <c r="B416" t="s">
        <v>16</v>
      </c>
      <c r="C416">
        <v>9</v>
      </c>
      <c r="D416">
        <v>15.84</v>
      </c>
      <c r="E416">
        <v>6.5</v>
      </c>
      <c r="F416">
        <v>3.98</v>
      </c>
      <c r="G416">
        <v>6.42</v>
      </c>
      <c r="H416">
        <v>-1.5</v>
      </c>
      <c r="I416">
        <v>0.8</v>
      </c>
      <c r="J416">
        <v>2.2999999999999998</v>
      </c>
      <c r="K416">
        <v>-1.63</v>
      </c>
      <c r="L416">
        <v>6.65</v>
      </c>
      <c r="M416">
        <v>9.468E-2</v>
      </c>
      <c r="N416">
        <v>5.0589549999999997E-2</v>
      </c>
      <c r="O416" t="b">
        <v>0</v>
      </c>
      <c r="P416" t="s">
        <v>119</v>
      </c>
    </row>
    <row r="417" spans="1:16" x14ac:dyDescent="0.3">
      <c r="A417" t="s">
        <v>2200</v>
      </c>
      <c r="B417" t="s">
        <v>16</v>
      </c>
      <c r="C417">
        <v>9</v>
      </c>
      <c r="D417">
        <v>24.02</v>
      </c>
      <c r="E417">
        <v>78.94</v>
      </c>
      <c r="F417">
        <v>10.93</v>
      </c>
      <c r="G417">
        <v>7.53</v>
      </c>
      <c r="H417">
        <v>1.46</v>
      </c>
      <c r="I417">
        <v>-0.48</v>
      </c>
      <c r="J417">
        <v>-1.95</v>
      </c>
      <c r="K417">
        <v>-5.85</v>
      </c>
      <c r="L417">
        <v>2.2000000000000002</v>
      </c>
      <c r="M417">
        <v>9.4939999999999997E-2</v>
      </c>
      <c r="N417">
        <v>5.0694639999999999E-2</v>
      </c>
      <c r="O417" t="b">
        <v>0</v>
      </c>
      <c r="P417" t="s">
        <v>119</v>
      </c>
    </row>
    <row r="418" spans="1:16" x14ac:dyDescent="0.3">
      <c r="A418" t="s">
        <v>5541</v>
      </c>
      <c r="B418" t="s">
        <v>5542</v>
      </c>
      <c r="C418">
        <v>12</v>
      </c>
      <c r="D418">
        <v>1.37</v>
      </c>
      <c r="E418">
        <v>4.95</v>
      </c>
      <c r="F418">
        <v>1.69</v>
      </c>
      <c r="G418">
        <v>1.26</v>
      </c>
      <c r="H418">
        <v>1.95</v>
      </c>
      <c r="I418">
        <v>-0.4</v>
      </c>
      <c r="J418">
        <v>-2.35</v>
      </c>
      <c r="K418">
        <v>-8.32</v>
      </c>
      <c r="L418">
        <v>3.55</v>
      </c>
      <c r="M418">
        <v>9.5034999999999994E-2</v>
      </c>
      <c r="N418">
        <v>5.0799469999999999E-2</v>
      </c>
      <c r="O418" t="b">
        <v>0</v>
      </c>
      <c r="P418" t="s">
        <v>119</v>
      </c>
    </row>
    <row r="419" spans="1:16" x14ac:dyDescent="0.3">
      <c r="A419" t="s">
        <v>1514</v>
      </c>
      <c r="B419" t="s">
        <v>16</v>
      </c>
      <c r="C419">
        <v>15</v>
      </c>
      <c r="D419">
        <v>12.92</v>
      </c>
      <c r="E419">
        <v>25.64</v>
      </c>
      <c r="F419">
        <v>2.6</v>
      </c>
      <c r="G419">
        <v>1.1399999999999999</v>
      </c>
      <c r="H419">
        <v>0.83</v>
      </c>
      <c r="I419">
        <v>-1.34</v>
      </c>
      <c r="J419">
        <v>-2.17</v>
      </c>
      <c r="K419">
        <v>-6.57</v>
      </c>
      <c r="L419">
        <v>2.21</v>
      </c>
      <c r="M419">
        <v>9.5250000000000001E-2</v>
      </c>
      <c r="N419">
        <v>5.09043E-2</v>
      </c>
      <c r="O419" t="b">
        <v>0</v>
      </c>
      <c r="P419" t="s">
        <v>119</v>
      </c>
    </row>
    <row r="420" spans="1:16" x14ac:dyDescent="0.3">
      <c r="A420" t="s">
        <v>2008</v>
      </c>
      <c r="B420" t="s">
        <v>16</v>
      </c>
      <c r="C420">
        <v>37</v>
      </c>
      <c r="D420">
        <v>5.54</v>
      </c>
      <c r="E420">
        <v>8.4600000000000009</v>
      </c>
      <c r="F420">
        <v>4.8</v>
      </c>
      <c r="G420">
        <v>1.92</v>
      </c>
      <c r="H420">
        <v>0.49</v>
      </c>
      <c r="I420">
        <v>-1.32</v>
      </c>
      <c r="J420">
        <v>-1.81</v>
      </c>
      <c r="K420">
        <v>-4.66</v>
      </c>
      <c r="L420">
        <v>1.23</v>
      </c>
      <c r="M420">
        <v>9.5500000000000002E-2</v>
      </c>
      <c r="N420">
        <v>5.1009239999999997E-2</v>
      </c>
      <c r="O420" t="b">
        <v>0</v>
      </c>
      <c r="P420" t="s">
        <v>119</v>
      </c>
    </row>
    <row r="421" spans="1:16" x14ac:dyDescent="0.3">
      <c r="A421" t="s">
        <v>2527</v>
      </c>
      <c r="B421" t="s">
        <v>16</v>
      </c>
      <c r="C421">
        <v>19</v>
      </c>
      <c r="D421">
        <v>49.74</v>
      </c>
      <c r="E421">
        <v>68.16</v>
      </c>
      <c r="F421">
        <v>17.2</v>
      </c>
      <c r="G421">
        <v>5.94</v>
      </c>
      <c r="H421">
        <v>0.21</v>
      </c>
      <c r="I421">
        <v>-1.53</v>
      </c>
      <c r="J421">
        <v>-1.74</v>
      </c>
      <c r="K421">
        <v>-4.45</v>
      </c>
      <c r="L421">
        <v>1.34</v>
      </c>
      <c r="M421">
        <v>9.5505000000000007E-2</v>
      </c>
      <c r="N421">
        <v>5.1113690000000003E-2</v>
      </c>
      <c r="O421" t="b">
        <v>0</v>
      </c>
      <c r="P421" t="s">
        <v>119</v>
      </c>
    </row>
    <row r="422" spans="1:16" x14ac:dyDescent="0.3">
      <c r="A422" t="s">
        <v>1805</v>
      </c>
      <c r="B422" t="s">
        <v>16</v>
      </c>
      <c r="C422">
        <v>19</v>
      </c>
      <c r="D422">
        <v>9.48</v>
      </c>
      <c r="E422">
        <v>1.31</v>
      </c>
      <c r="F422">
        <v>1.48</v>
      </c>
      <c r="G422">
        <v>0.86</v>
      </c>
      <c r="H422">
        <v>-3.32</v>
      </c>
      <c r="I422">
        <v>-0.87</v>
      </c>
      <c r="J422">
        <v>2.4500000000000002</v>
      </c>
      <c r="K422">
        <v>-2.66</v>
      </c>
      <c r="L422">
        <v>7.67</v>
      </c>
      <c r="M422">
        <v>9.5524999999999999E-2</v>
      </c>
      <c r="N422">
        <v>5.1217690000000003E-2</v>
      </c>
      <c r="O422" t="b">
        <v>0</v>
      </c>
      <c r="P422" t="s">
        <v>119</v>
      </c>
    </row>
    <row r="423" spans="1:16" x14ac:dyDescent="0.3">
      <c r="A423" t="s">
        <v>420</v>
      </c>
      <c r="B423" t="s">
        <v>16</v>
      </c>
      <c r="C423">
        <v>11</v>
      </c>
      <c r="D423">
        <v>5.86</v>
      </c>
      <c r="E423">
        <v>28.29</v>
      </c>
      <c r="F423">
        <v>13.45</v>
      </c>
      <c r="G423">
        <v>15.7</v>
      </c>
      <c r="H423">
        <v>2.35</v>
      </c>
      <c r="I423">
        <v>0.28999999999999998</v>
      </c>
      <c r="J423">
        <v>-2.06</v>
      </c>
      <c r="K423">
        <v>-5.96</v>
      </c>
      <c r="L423">
        <v>1.64</v>
      </c>
      <c r="M423">
        <v>9.5670000000000005E-2</v>
      </c>
      <c r="N423">
        <v>5.1321550000000001E-2</v>
      </c>
      <c r="O423" t="b">
        <v>0</v>
      </c>
      <c r="P423" t="s">
        <v>119</v>
      </c>
    </row>
    <row r="424" spans="1:16" x14ac:dyDescent="0.3">
      <c r="A424" t="s">
        <v>329</v>
      </c>
      <c r="B424" t="s">
        <v>16</v>
      </c>
      <c r="C424">
        <v>9</v>
      </c>
      <c r="D424">
        <v>22.75</v>
      </c>
      <c r="E424">
        <v>57.18</v>
      </c>
      <c r="F424">
        <v>7.67</v>
      </c>
      <c r="G424">
        <v>4.2699999999999996</v>
      </c>
      <c r="H424">
        <v>1.1599999999999999</v>
      </c>
      <c r="I424">
        <v>-0.83</v>
      </c>
      <c r="J424">
        <v>-1.99</v>
      </c>
      <c r="K424">
        <v>-5.89</v>
      </c>
      <c r="L424">
        <v>2.09</v>
      </c>
      <c r="M424">
        <v>9.5880000000000007E-2</v>
      </c>
      <c r="N424">
        <v>5.1425419999999999E-2</v>
      </c>
      <c r="O424" t="b">
        <v>0</v>
      </c>
      <c r="P424" t="s">
        <v>119</v>
      </c>
    </row>
    <row r="425" spans="1:16" x14ac:dyDescent="0.3">
      <c r="A425" t="s">
        <v>4416</v>
      </c>
      <c r="B425" t="s">
        <v>4417</v>
      </c>
      <c r="C425">
        <v>14</v>
      </c>
      <c r="D425">
        <v>13</v>
      </c>
      <c r="E425">
        <v>3.1</v>
      </c>
      <c r="F425">
        <v>6.41</v>
      </c>
      <c r="G425">
        <v>5.63</v>
      </c>
      <c r="H425">
        <v>-2.34</v>
      </c>
      <c r="I425">
        <v>-0.16</v>
      </c>
      <c r="J425">
        <v>2.19</v>
      </c>
      <c r="K425">
        <v>-1.1399999999999999</v>
      </c>
      <c r="L425">
        <v>6.01</v>
      </c>
      <c r="M425">
        <v>9.5930000000000001E-2</v>
      </c>
      <c r="N425">
        <v>5.1528919999999999E-2</v>
      </c>
      <c r="O425" t="b">
        <v>0</v>
      </c>
      <c r="P425" t="s">
        <v>119</v>
      </c>
    </row>
    <row r="426" spans="1:16" x14ac:dyDescent="0.3">
      <c r="A426" t="s">
        <v>1605</v>
      </c>
      <c r="B426" t="s">
        <v>16</v>
      </c>
      <c r="C426">
        <v>7</v>
      </c>
      <c r="D426">
        <v>19.18</v>
      </c>
      <c r="E426">
        <v>88.04</v>
      </c>
      <c r="F426">
        <v>21.81</v>
      </c>
      <c r="G426">
        <v>24.03</v>
      </c>
      <c r="H426">
        <v>2.06</v>
      </c>
      <c r="I426">
        <v>0.24</v>
      </c>
      <c r="J426">
        <v>-1.83</v>
      </c>
      <c r="K426">
        <v>-5.0199999999999996</v>
      </c>
      <c r="L426">
        <v>1.72</v>
      </c>
      <c r="M426">
        <v>9.6195000000000003E-2</v>
      </c>
      <c r="N426">
        <v>5.1632549999999999E-2</v>
      </c>
      <c r="O426" t="b">
        <v>0</v>
      </c>
      <c r="P426" t="s">
        <v>119</v>
      </c>
    </row>
    <row r="427" spans="1:16" x14ac:dyDescent="0.3">
      <c r="A427" t="s">
        <v>194</v>
      </c>
      <c r="B427" t="s">
        <v>195</v>
      </c>
      <c r="C427">
        <v>16</v>
      </c>
      <c r="D427">
        <v>17.98</v>
      </c>
      <c r="E427">
        <v>93.54</v>
      </c>
      <c r="F427">
        <v>26.68</v>
      </c>
      <c r="G427">
        <v>36.19</v>
      </c>
      <c r="H427">
        <v>2.1800000000000002</v>
      </c>
      <c r="I427">
        <v>0.46</v>
      </c>
      <c r="J427">
        <v>-1.72</v>
      </c>
      <c r="K427">
        <v>-4.4000000000000004</v>
      </c>
      <c r="L427">
        <v>1.23</v>
      </c>
      <c r="M427">
        <v>9.6655000000000005E-2</v>
      </c>
      <c r="N427">
        <v>5.1736770000000001E-2</v>
      </c>
      <c r="O427" t="b">
        <v>0</v>
      </c>
      <c r="P427" t="s">
        <v>119</v>
      </c>
    </row>
    <row r="428" spans="1:16" x14ac:dyDescent="0.3">
      <c r="A428" t="s">
        <v>124</v>
      </c>
      <c r="B428" t="s">
        <v>16</v>
      </c>
      <c r="C428">
        <v>46</v>
      </c>
      <c r="D428">
        <v>1.22</v>
      </c>
      <c r="E428">
        <v>4.16</v>
      </c>
      <c r="F428">
        <v>0.45</v>
      </c>
      <c r="G428">
        <v>0.31</v>
      </c>
      <c r="H428">
        <v>1.67</v>
      </c>
      <c r="I428">
        <v>-0.54</v>
      </c>
      <c r="J428">
        <v>-2.21</v>
      </c>
      <c r="K428">
        <v>-7.48</v>
      </c>
      <c r="L428">
        <v>3.26</v>
      </c>
      <c r="M428">
        <v>9.6704999999999999E-2</v>
      </c>
      <c r="N428">
        <v>5.1840619999999997E-2</v>
      </c>
      <c r="O428" t="b">
        <v>0</v>
      </c>
      <c r="P428" t="s">
        <v>119</v>
      </c>
    </row>
    <row r="429" spans="1:16" x14ac:dyDescent="0.3">
      <c r="A429" t="s">
        <v>2937</v>
      </c>
      <c r="B429" t="s">
        <v>2938</v>
      </c>
      <c r="C429">
        <v>6</v>
      </c>
      <c r="D429">
        <v>32.44</v>
      </c>
      <c r="E429">
        <v>11.1</v>
      </c>
      <c r="F429">
        <v>42.77</v>
      </c>
      <c r="G429">
        <v>48.47</v>
      </c>
      <c r="H429">
        <v>-1.72</v>
      </c>
      <c r="I429">
        <v>0.22</v>
      </c>
      <c r="J429">
        <v>1.94</v>
      </c>
      <c r="K429">
        <v>-0.81</v>
      </c>
      <c r="L429">
        <v>4.95</v>
      </c>
      <c r="M429">
        <v>9.6710000000000004E-2</v>
      </c>
      <c r="N429">
        <v>5.1944009999999999E-2</v>
      </c>
      <c r="O429" t="b">
        <v>0</v>
      </c>
      <c r="P429" t="s">
        <v>119</v>
      </c>
    </row>
    <row r="430" spans="1:16" x14ac:dyDescent="0.3">
      <c r="A430" t="s">
        <v>4980</v>
      </c>
      <c r="B430" t="s">
        <v>4981</v>
      </c>
      <c r="C430">
        <v>10</v>
      </c>
      <c r="D430">
        <v>9.48</v>
      </c>
      <c r="E430">
        <v>34.94</v>
      </c>
      <c r="F430">
        <v>2.1800000000000002</v>
      </c>
      <c r="G430">
        <v>1.6</v>
      </c>
      <c r="H430">
        <v>1.75</v>
      </c>
      <c r="I430">
        <v>-0.43</v>
      </c>
      <c r="J430">
        <v>-2.1800000000000002</v>
      </c>
      <c r="K430">
        <v>-7.29</v>
      </c>
      <c r="L430">
        <v>2.94</v>
      </c>
      <c r="M430">
        <v>9.6909999999999996E-2</v>
      </c>
      <c r="N430">
        <v>5.2047379999999997E-2</v>
      </c>
      <c r="O430" t="b">
        <v>0</v>
      </c>
      <c r="P430" t="s">
        <v>119</v>
      </c>
    </row>
    <row r="431" spans="1:16" x14ac:dyDescent="0.3">
      <c r="A431" t="s">
        <v>321</v>
      </c>
      <c r="B431" t="s">
        <v>16</v>
      </c>
      <c r="C431">
        <v>12</v>
      </c>
      <c r="D431">
        <v>42.2</v>
      </c>
      <c r="E431">
        <v>15.96</v>
      </c>
      <c r="F431">
        <v>13.03</v>
      </c>
      <c r="G431">
        <v>14.85</v>
      </c>
      <c r="H431">
        <v>-1.45</v>
      </c>
      <c r="I431">
        <v>0.23</v>
      </c>
      <c r="J431">
        <v>1.67</v>
      </c>
      <c r="K431">
        <v>-0.4</v>
      </c>
      <c r="L431">
        <v>3.87</v>
      </c>
      <c r="M431">
        <v>9.6979999999999997E-2</v>
      </c>
      <c r="N431">
        <v>5.2150439999999999E-2</v>
      </c>
      <c r="O431" t="b">
        <v>0</v>
      </c>
      <c r="P431" t="s">
        <v>119</v>
      </c>
    </row>
    <row r="432" spans="1:16" x14ac:dyDescent="0.3">
      <c r="A432" t="s">
        <v>2658</v>
      </c>
      <c r="B432" t="s">
        <v>2659</v>
      </c>
      <c r="C432">
        <v>12</v>
      </c>
      <c r="D432">
        <v>5.14</v>
      </c>
      <c r="E432">
        <v>2.14</v>
      </c>
      <c r="F432">
        <v>2.15</v>
      </c>
      <c r="G432">
        <v>3.55</v>
      </c>
      <c r="H432">
        <v>-1.65</v>
      </c>
      <c r="I432">
        <v>0.89</v>
      </c>
      <c r="J432">
        <v>2.54</v>
      </c>
      <c r="K432">
        <v>-2.06</v>
      </c>
      <c r="L432">
        <v>7.75</v>
      </c>
      <c r="M432">
        <v>9.7229999999999997E-2</v>
      </c>
      <c r="N432">
        <v>5.2253590000000003E-2</v>
      </c>
      <c r="O432" t="b">
        <v>0</v>
      </c>
      <c r="P432" t="s">
        <v>119</v>
      </c>
    </row>
    <row r="433" spans="1:16" x14ac:dyDescent="0.3">
      <c r="A433" t="s">
        <v>1273</v>
      </c>
      <c r="B433" t="s">
        <v>16</v>
      </c>
      <c r="C433">
        <v>9</v>
      </c>
      <c r="D433">
        <v>13.08</v>
      </c>
      <c r="E433">
        <v>3.22</v>
      </c>
      <c r="F433">
        <v>24.92</v>
      </c>
      <c r="G433">
        <v>23.84</v>
      </c>
      <c r="H433">
        <v>-2.29</v>
      </c>
      <c r="I433">
        <v>0.05</v>
      </c>
      <c r="J433">
        <v>2.35</v>
      </c>
      <c r="K433">
        <v>-1.71</v>
      </c>
      <c r="L433">
        <v>6.72</v>
      </c>
      <c r="M433">
        <v>9.7320000000000004E-2</v>
      </c>
      <c r="N433">
        <v>5.2356479999999997E-2</v>
      </c>
      <c r="O433" t="b">
        <v>0</v>
      </c>
      <c r="P433" t="s">
        <v>119</v>
      </c>
    </row>
    <row r="434" spans="1:16" x14ac:dyDescent="0.3">
      <c r="A434" t="s">
        <v>132</v>
      </c>
      <c r="B434" t="s">
        <v>16</v>
      </c>
      <c r="C434">
        <v>21</v>
      </c>
      <c r="D434">
        <v>8.58</v>
      </c>
      <c r="E434">
        <v>1.36</v>
      </c>
      <c r="F434">
        <v>1.1499999999999999</v>
      </c>
      <c r="G434">
        <v>0.74</v>
      </c>
      <c r="H434">
        <v>-3.1</v>
      </c>
      <c r="I434">
        <v>-0.68</v>
      </c>
      <c r="J434">
        <v>2.4300000000000002</v>
      </c>
      <c r="K434">
        <v>-2.67</v>
      </c>
      <c r="L434">
        <v>7.67</v>
      </c>
      <c r="M434">
        <v>9.7475000000000006E-2</v>
      </c>
      <c r="N434">
        <v>5.2459260000000001E-2</v>
      </c>
      <c r="O434" t="b">
        <v>1</v>
      </c>
      <c r="P434" t="s">
        <v>119</v>
      </c>
    </row>
    <row r="435" spans="1:16" x14ac:dyDescent="0.3">
      <c r="A435" t="s">
        <v>426</v>
      </c>
      <c r="B435" t="s">
        <v>16</v>
      </c>
      <c r="C435">
        <v>6</v>
      </c>
      <c r="D435">
        <v>17.440000000000001</v>
      </c>
      <c r="E435">
        <v>121.18</v>
      </c>
      <c r="F435">
        <v>9.4499999999999993</v>
      </c>
      <c r="G435">
        <v>14.41</v>
      </c>
      <c r="H435">
        <v>2.76</v>
      </c>
      <c r="I435">
        <v>0.68</v>
      </c>
      <c r="J435">
        <v>-2.09</v>
      </c>
      <c r="K435">
        <v>-6.54</v>
      </c>
      <c r="L435">
        <v>2.41</v>
      </c>
      <c r="M435">
        <v>9.758E-2</v>
      </c>
      <c r="N435">
        <v>5.256181E-2</v>
      </c>
      <c r="O435" t="b">
        <v>0</v>
      </c>
      <c r="P435" t="s">
        <v>119</v>
      </c>
    </row>
    <row r="436" spans="1:16" x14ac:dyDescent="0.3">
      <c r="A436" t="s">
        <v>2863</v>
      </c>
      <c r="B436" t="s">
        <v>2864</v>
      </c>
      <c r="C436">
        <v>3</v>
      </c>
      <c r="D436">
        <v>12.02</v>
      </c>
      <c r="E436">
        <v>7.33</v>
      </c>
      <c r="F436">
        <v>34.32</v>
      </c>
      <c r="G436">
        <v>83.51</v>
      </c>
      <c r="H436">
        <v>-0.99</v>
      </c>
      <c r="I436">
        <v>1.38</v>
      </c>
      <c r="J436">
        <v>2.38</v>
      </c>
      <c r="K436">
        <v>-2.0699999999999998</v>
      </c>
      <c r="L436">
        <v>7.26</v>
      </c>
      <c r="M436">
        <v>9.7619999999999998E-2</v>
      </c>
      <c r="N436">
        <v>5.2663979999999999E-2</v>
      </c>
      <c r="O436" t="b">
        <v>0</v>
      </c>
      <c r="P436" t="s">
        <v>119</v>
      </c>
    </row>
    <row r="437" spans="1:16" x14ac:dyDescent="0.3">
      <c r="A437" t="s">
        <v>906</v>
      </c>
      <c r="B437" t="s">
        <v>16</v>
      </c>
      <c r="C437">
        <v>10</v>
      </c>
      <c r="D437">
        <v>15.71</v>
      </c>
      <c r="E437">
        <v>32.43</v>
      </c>
      <c r="F437">
        <v>3.75</v>
      </c>
      <c r="G437">
        <v>1.83</v>
      </c>
      <c r="H437">
        <v>0.94</v>
      </c>
      <c r="I437">
        <v>-1.1599999999999999</v>
      </c>
      <c r="J437">
        <v>-2.1</v>
      </c>
      <c r="K437">
        <v>-6.38</v>
      </c>
      <c r="L437">
        <v>2.06</v>
      </c>
      <c r="M437">
        <v>9.7699999999999995E-2</v>
      </c>
      <c r="N437">
        <v>5.2765869999999999E-2</v>
      </c>
      <c r="O437" t="b">
        <v>0</v>
      </c>
      <c r="P437" t="s">
        <v>119</v>
      </c>
    </row>
    <row r="438" spans="1:16" x14ac:dyDescent="0.3">
      <c r="A438" t="s">
        <v>1072</v>
      </c>
      <c r="B438" t="s">
        <v>16</v>
      </c>
      <c r="C438">
        <v>2</v>
      </c>
      <c r="D438">
        <v>10.18</v>
      </c>
      <c r="E438">
        <v>28.84</v>
      </c>
      <c r="F438">
        <v>13.93</v>
      </c>
      <c r="G438">
        <v>8.73</v>
      </c>
      <c r="H438">
        <v>1.49</v>
      </c>
      <c r="I438">
        <v>-0.75</v>
      </c>
      <c r="J438">
        <v>-2.2400000000000002</v>
      </c>
      <c r="K438">
        <v>-7.67</v>
      </c>
      <c r="L438">
        <v>3.01</v>
      </c>
      <c r="M438">
        <v>9.7890000000000005E-2</v>
      </c>
      <c r="N438">
        <v>5.2867730000000002E-2</v>
      </c>
      <c r="O438" t="b">
        <v>0</v>
      </c>
      <c r="P438" t="s">
        <v>119</v>
      </c>
    </row>
    <row r="439" spans="1:16" x14ac:dyDescent="0.3">
      <c r="A439" t="s">
        <v>436</v>
      </c>
      <c r="B439" t="s">
        <v>437</v>
      </c>
      <c r="C439">
        <v>7</v>
      </c>
      <c r="D439">
        <v>7.25</v>
      </c>
      <c r="E439">
        <v>25.85</v>
      </c>
      <c r="F439">
        <v>2.85</v>
      </c>
      <c r="G439">
        <v>2.09</v>
      </c>
      <c r="H439">
        <v>1.76</v>
      </c>
      <c r="I439">
        <v>-0.43</v>
      </c>
      <c r="J439">
        <v>-2.19</v>
      </c>
      <c r="K439">
        <v>-7.45</v>
      </c>
      <c r="L439">
        <v>3.18</v>
      </c>
      <c r="M439">
        <v>9.7939999999999999E-2</v>
      </c>
      <c r="N439">
        <v>5.2969250000000002E-2</v>
      </c>
      <c r="O439" t="b">
        <v>0</v>
      </c>
      <c r="P439" t="s">
        <v>119</v>
      </c>
    </row>
    <row r="440" spans="1:16" x14ac:dyDescent="0.3">
      <c r="A440" t="s">
        <v>2377</v>
      </c>
      <c r="B440" t="s">
        <v>16</v>
      </c>
      <c r="C440">
        <v>40</v>
      </c>
      <c r="D440">
        <v>30.02</v>
      </c>
      <c r="E440">
        <v>33.380000000000003</v>
      </c>
      <c r="F440">
        <v>41.69</v>
      </c>
      <c r="G440">
        <v>16.86</v>
      </c>
      <c r="H440">
        <v>0.1</v>
      </c>
      <c r="I440">
        <v>-1.27</v>
      </c>
      <c r="J440">
        <v>-1.37</v>
      </c>
      <c r="K440">
        <v>-2.76</v>
      </c>
      <c r="L440">
        <v>0.12</v>
      </c>
      <c r="M440">
        <v>9.8214999999999997E-2</v>
      </c>
      <c r="N440">
        <v>5.3070920000000001E-2</v>
      </c>
      <c r="O440" t="b">
        <v>0</v>
      </c>
      <c r="P440" t="s">
        <v>119</v>
      </c>
    </row>
    <row r="441" spans="1:16" x14ac:dyDescent="0.3">
      <c r="A441" t="s">
        <v>5561</v>
      </c>
      <c r="B441" t="s">
        <v>5562</v>
      </c>
      <c r="C441">
        <v>3</v>
      </c>
      <c r="D441">
        <v>26.14</v>
      </c>
      <c r="E441">
        <v>10.42</v>
      </c>
      <c r="F441">
        <v>15.89</v>
      </c>
      <c r="G441">
        <v>22.95</v>
      </c>
      <c r="H441">
        <v>-1.72</v>
      </c>
      <c r="I441">
        <v>0.63</v>
      </c>
      <c r="J441">
        <v>2.36</v>
      </c>
      <c r="K441">
        <v>-1.51</v>
      </c>
      <c r="L441">
        <v>6.87</v>
      </c>
      <c r="M441">
        <v>9.8409999999999997E-2</v>
      </c>
      <c r="N441">
        <v>5.3172579999999997E-2</v>
      </c>
      <c r="O441" t="b">
        <v>0</v>
      </c>
      <c r="P441" t="s">
        <v>119</v>
      </c>
    </row>
    <row r="442" spans="1:16" x14ac:dyDescent="0.3">
      <c r="A442" t="s">
        <v>136</v>
      </c>
      <c r="B442" t="s">
        <v>16</v>
      </c>
      <c r="C442">
        <v>13</v>
      </c>
      <c r="D442">
        <v>15.38</v>
      </c>
      <c r="E442">
        <v>8.14</v>
      </c>
      <c r="F442">
        <v>7.58</v>
      </c>
      <c r="G442">
        <v>15.33</v>
      </c>
      <c r="H442">
        <v>-1.01</v>
      </c>
      <c r="I442">
        <v>1.07</v>
      </c>
      <c r="J442">
        <v>2.08</v>
      </c>
      <c r="K442">
        <v>-1.6</v>
      </c>
      <c r="L442">
        <v>5.9</v>
      </c>
      <c r="M442">
        <v>9.8419999999999994E-2</v>
      </c>
      <c r="N442">
        <v>5.3273800000000003E-2</v>
      </c>
      <c r="O442" t="b">
        <v>0</v>
      </c>
      <c r="P442" t="s">
        <v>119</v>
      </c>
    </row>
    <row r="443" spans="1:16" x14ac:dyDescent="0.3">
      <c r="A443" t="s">
        <v>935</v>
      </c>
      <c r="B443" t="s">
        <v>16</v>
      </c>
      <c r="C443">
        <v>7</v>
      </c>
      <c r="D443">
        <v>2.17</v>
      </c>
      <c r="E443">
        <v>6.88</v>
      </c>
      <c r="F443">
        <v>3.23</v>
      </c>
      <c r="G443">
        <v>2.27</v>
      </c>
      <c r="H443">
        <v>1.76</v>
      </c>
      <c r="I443">
        <v>-0.51</v>
      </c>
      <c r="J443">
        <v>-2.27</v>
      </c>
      <c r="K443">
        <v>-8.24</v>
      </c>
      <c r="L443">
        <v>3.59</v>
      </c>
      <c r="M443">
        <v>9.8574999999999996E-2</v>
      </c>
      <c r="N443">
        <v>5.3374919999999999E-2</v>
      </c>
      <c r="O443" t="b">
        <v>0</v>
      </c>
      <c r="P443" t="s">
        <v>119</v>
      </c>
    </row>
    <row r="444" spans="1:16" x14ac:dyDescent="0.3">
      <c r="A444" t="s">
        <v>1397</v>
      </c>
      <c r="B444" t="s">
        <v>16</v>
      </c>
      <c r="C444">
        <v>4</v>
      </c>
      <c r="D444">
        <v>8.7899999999999991</v>
      </c>
      <c r="E444">
        <v>5.72</v>
      </c>
      <c r="F444">
        <v>6.6</v>
      </c>
      <c r="G444">
        <v>15.53</v>
      </c>
      <c r="H444">
        <v>-1</v>
      </c>
      <c r="I444">
        <v>1.59</v>
      </c>
      <c r="J444">
        <v>2.58</v>
      </c>
      <c r="K444">
        <v>-1.52</v>
      </c>
      <c r="L444">
        <v>7.43</v>
      </c>
      <c r="M444">
        <v>9.8714999999999997E-2</v>
      </c>
      <c r="N444">
        <v>5.34759E-2</v>
      </c>
      <c r="O444" t="b">
        <v>0</v>
      </c>
      <c r="P444" t="s">
        <v>119</v>
      </c>
    </row>
    <row r="445" spans="1:16" x14ac:dyDescent="0.3">
      <c r="A445" t="s">
        <v>1487</v>
      </c>
      <c r="B445" t="s">
        <v>16</v>
      </c>
      <c r="C445">
        <v>13</v>
      </c>
      <c r="D445">
        <v>20.41</v>
      </c>
      <c r="E445">
        <v>11.09</v>
      </c>
      <c r="F445">
        <v>7.34</v>
      </c>
      <c r="G445">
        <v>13.39</v>
      </c>
      <c r="H445">
        <v>-1</v>
      </c>
      <c r="I445">
        <v>0.94</v>
      </c>
      <c r="J445">
        <v>1.94</v>
      </c>
      <c r="K445">
        <v>-0.84</v>
      </c>
      <c r="L445">
        <v>5</v>
      </c>
      <c r="M445">
        <v>9.8849999999999993E-2</v>
      </c>
      <c r="N445">
        <v>5.3576730000000003E-2</v>
      </c>
      <c r="O445" t="b">
        <v>0</v>
      </c>
      <c r="P445" t="s">
        <v>119</v>
      </c>
    </row>
    <row r="446" spans="1:16" x14ac:dyDescent="0.3">
      <c r="A446" t="s">
        <v>360</v>
      </c>
      <c r="B446" t="s">
        <v>16</v>
      </c>
      <c r="C446">
        <v>3</v>
      </c>
      <c r="D446">
        <v>56.81</v>
      </c>
      <c r="E446">
        <v>12.3</v>
      </c>
      <c r="F446">
        <v>52.64</v>
      </c>
      <c r="G446">
        <v>45.53</v>
      </c>
      <c r="H446">
        <v>-2.37</v>
      </c>
      <c r="I446">
        <v>-0.16</v>
      </c>
      <c r="J446">
        <v>2.21</v>
      </c>
      <c r="K446">
        <v>-2.0499999999999998</v>
      </c>
      <c r="L446">
        <v>6.64</v>
      </c>
      <c r="M446">
        <v>9.9114999999999995E-2</v>
      </c>
      <c r="N446">
        <v>5.3677709999999997E-2</v>
      </c>
      <c r="O446" t="b">
        <v>0</v>
      </c>
      <c r="P446" t="s">
        <v>119</v>
      </c>
    </row>
    <row r="447" spans="1:16" x14ac:dyDescent="0.3">
      <c r="A447" t="s">
        <v>994</v>
      </c>
      <c r="B447" t="s">
        <v>16</v>
      </c>
      <c r="C447">
        <v>14</v>
      </c>
      <c r="D447">
        <v>1.1200000000000001</v>
      </c>
      <c r="E447">
        <v>3.54</v>
      </c>
      <c r="F447">
        <v>1.44</v>
      </c>
      <c r="G447">
        <v>1.02</v>
      </c>
      <c r="H447">
        <v>1.75</v>
      </c>
      <c r="I447">
        <v>-0.49</v>
      </c>
      <c r="J447">
        <v>-2.25</v>
      </c>
      <c r="K447">
        <v>-8.36</v>
      </c>
      <c r="L447">
        <v>3.73</v>
      </c>
      <c r="M447">
        <v>9.9150000000000002E-2</v>
      </c>
      <c r="N447">
        <v>5.3778310000000003E-2</v>
      </c>
      <c r="O447" t="b">
        <v>0</v>
      </c>
      <c r="P447" t="s">
        <v>119</v>
      </c>
    </row>
    <row r="448" spans="1:16" x14ac:dyDescent="0.3">
      <c r="A448" t="s">
        <v>1362</v>
      </c>
      <c r="B448" t="s">
        <v>16</v>
      </c>
      <c r="C448">
        <v>4</v>
      </c>
      <c r="D448">
        <v>8.0500000000000007</v>
      </c>
      <c r="E448">
        <v>27.28</v>
      </c>
      <c r="F448">
        <v>4.96</v>
      </c>
      <c r="G448">
        <v>3.5</v>
      </c>
      <c r="H448">
        <v>1.72</v>
      </c>
      <c r="I448">
        <v>-0.5</v>
      </c>
      <c r="J448">
        <v>-2.2200000000000002</v>
      </c>
      <c r="K448">
        <v>-7.93</v>
      </c>
      <c r="L448">
        <v>3.43</v>
      </c>
      <c r="M448">
        <v>9.9260000000000001E-2</v>
      </c>
      <c r="N448">
        <v>5.3878710000000003E-2</v>
      </c>
      <c r="O448" t="b">
        <v>0</v>
      </c>
      <c r="P448" t="s">
        <v>119</v>
      </c>
    </row>
    <row r="449" spans="1:16" x14ac:dyDescent="0.3">
      <c r="A449" t="s">
        <v>572</v>
      </c>
      <c r="B449" t="s">
        <v>16</v>
      </c>
      <c r="C449">
        <v>11</v>
      </c>
      <c r="D449">
        <v>50.32</v>
      </c>
      <c r="E449">
        <v>48.49</v>
      </c>
      <c r="F449">
        <v>54.96</v>
      </c>
      <c r="G449">
        <v>14.16</v>
      </c>
      <c r="H449">
        <v>-0.28000000000000003</v>
      </c>
      <c r="I449">
        <v>-1.91</v>
      </c>
      <c r="J449">
        <v>-1.62</v>
      </c>
      <c r="K449">
        <v>-4.0599999999999996</v>
      </c>
      <c r="L449">
        <v>1.19</v>
      </c>
      <c r="M449">
        <v>9.9345000000000003E-2</v>
      </c>
      <c r="N449">
        <v>5.3978850000000002E-2</v>
      </c>
      <c r="O449" t="b">
        <v>0</v>
      </c>
      <c r="P449" t="s">
        <v>119</v>
      </c>
    </row>
    <row r="450" spans="1:16" x14ac:dyDescent="0.3">
      <c r="A450" t="s">
        <v>3811</v>
      </c>
      <c r="B450" t="s">
        <v>3812</v>
      </c>
      <c r="C450">
        <v>22</v>
      </c>
      <c r="D450">
        <v>34.549999999999997</v>
      </c>
      <c r="E450">
        <v>120.36</v>
      </c>
      <c r="F450">
        <v>23.26</v>
      </c>
      <c r="G450">
        <v>25.14</v>
      </c>
      <c r="H450">
        <v>1.62</v>
      </c>
      <c r="I450">
        <v>0.14000000000000001</v>
      </c>
      <c r="J450">
        <v>-1.49</v>
      </c>
      <c r="K450">
        <v>-3.46</v>
      </c>
      <c r="L450">
        <v>0.65</v>
      </c>
      <c r="M450">
        <v>9.9415000000000003E-2</v>
      </c>
      <c r="N450">
        <v>5.4078710000000002E-2</v>
      </c>
      <c r="O450" t="b">
        <v>0</v>
      </c>
      <c r="P450" t="s">
        <v>119</v>
      </c>
    </row>
    <row r="451" spans="1:16" x14ac:dyDescent="0.3">
      <c r="A451" t="s">
        <v>1650</v>
      </c>
      <c r="B451" t="s">
        <v>16</v>
      </c>
      <c r="C451">
        <v>8</v>
      </c>
      <c r="D451">
        <v>11.57</v>
      </c>
      <c r="E451">
        <v>41.36</v>
      </c>
      <c r="F451">
        <v>2.5</v>
      </c>
      <c r="G451">
        <v>1.79</v>
      </c>
      <c r="H451">
        <v>1.63</v>
      </c>
      <c r="I451">
        <v>-0.48</v>
      </c>
      <c r="J451">
        <v>-2.11</v>
      </c>
      <c r="K451">
        <v>-7.32</v>
      </c>
      <c r="L451">
        <v>3.21</v>
      </c>
      <c r="M451">
        <v>9.9489999999999995E-2</v>
      </c>
      <c r="N451">
        <v>5.4178299999999999E-2</v>
      </c>
      <c r="O451" t="b">
        <v>0</v>
      </c>
      <c r="P451" t="s">
        <v>119</v>
      </c>
    </row>
    <row r="452" spans="1:16" x14ac:dyDescent="0.3">
      <c r="A452" t="s">
        <v>4990</v>
      </c>
      <c r="B452" t="s">
        <v>4991</v>
      </c>
      <c r="C452">
        <v>33</v>
      </c>
      <c r="D452">
        <v>4.67</v>
      </c>
      <c r="E452">
        <v>0.84</v>
      </c>
      <c r="F452">
        <v>0.67</v>
      </c>
      <c r="G452">
        <v>0.48</v>
      </c>
      <c r="H452">
        <v>-2.9</v>
      </c>
      <c r="I452">
        <v>-0.5</v>
      </c>
      <c r="J452">
        <v>2.4</v>
      </c>
      <c r="K452">
        <v>-2.62</v>
      </c>
      <c r="L452">
        <v>7.89</v>
      </c>
      <c r="M452">
        <v>9.9830000000000002E-2</v>
      </c>
      <c r="N452">
        <v>5.4278189999999997E-2</v>
      </c>
      <c r="O452" t="b">
        <v>0</v>
      </c>
      <c r="P452" t="s">
        <v>119</v>
      </c>
    </row>
    <row r="453" spans="1:16" x14ac:dyDescent="0.3">
      <c r="A453" t="s">
        <v>2091</v>
      </c>
      <c r="B453" t="s">
        <v>16</v>
      </c>
      <c r="C453">
        <v>33</v>
      </c>
      <c r="D453">
        <v>20</v>
      </c>
      <c r="E453">
        <v>53.4</v>
      </c>
      <c r="F453">
        <v>7.09</v>
      </c>
      <c r="G453">
        <v>5.49</v>
      </c>
      <c r="H453">
        <v>1.24</v>
      </c>
      <c r="I453">
        <v>-0.32</v>
      </c>
      <c r="J453">
        <v>-1.56</v>
      </c>
      <c r="K453">
        <v>-3.69</v>
      </c>
      <c r="L453">
        <v>0.8</v>
      </c>
      <c r="M453">
        <v>9.9979999999999999E-2</v>
      </c>
      <c r="N453">
        <v>5.4377979999999999E-2</v>
      </c>
      <c r="O453" t="b">
        <v>0</v>
      </c>
      <c r="P453" t="s">
        <v>119</v>
      </c>
    </row>
    <row r="454" spans="1:16" x14ac:dyDescent="0.3">
      <c r="A454" t="s">
        <v>4249</v>
      </c>
      <c r="B454" t="s">
        <v>4250</v>
      </c>
      <c r="C454">
        <v>16</v>
      </c>
      <c r="D454">
        <v>7.22</v>
      </c>
      <c r="E454">
        <v>25.22</v>
      </c>
      <c r="F454">
        <v>30.04</v>
      </c>
      <c r="G454">
        <v>31.25</v>
      </c>
      <c r="H454">
        <v>1.76</v>
      </c>
      <c r="I454">
        <v>7.0000000000000007E-2</v>
      </c>
      <c r="J454">
        <v>-1.7</v>
      </c>
      <c r="K454">
        <v>-4.17</v>
      </c>
      <c r="L454">
        <v>0.83</v>
      </c>
      <c r="M454">
        <v>0.100245</v>
      </c>
      <c r="N454">
        <v>5.4477909999999997E-2</v>
      </c>
      <c r="O454" t="b">
        <v>0</v>
      </c>
      <c r="P454" t="s">
        <v>119</v>
      </c>
    </row>
    <row r="455" spans="1:16" x14ac:dyDescent="0.3">
      <c r="A455" t="s">
        <v>1944</v>
      </c>
      <c r="B455" t="s">
        <v>16</v>
      </c>
      <c r="C455">
        <v>5</v>
      </c>
      <c r="D455">
        <v>56.73</v>
      </c>
      <c r="E455">
        <v>136.55000000000001</v>
      </c>
      <c r="F455">
        <v>70.09</v>
      </c>
      <c r="G455">
        <v>47.35</v>
      </c>
      <c r="H455">
        <v>1.18</v>
      </c>
      <c r="I455">
        <v>-0.54</v>
      </c>
      <c r="J455">
        <v>-1.71</v>
      </c>
      <c r="K455">
        <v>-4.5</v>
      </c>
      <c r="L455">
        <v>1.39</v>
      </c>
      <c r="M455">
        <v>0.10047</v>
      </c>
      <c r="N455">
        <v>5.4577889999999997E-2</v>
      </c>
      <c r="O455" t="b">
        <v>0</v>
      </c>
      <c r="P455" t="s">
        <v>119</v>
      </c>
    </row>
    <row r="456" spans="1:16" x14ac:dyDescent="0.3">
      <c r="A456" t="s">
        <v>1525</v>
      </c>
      <c r="B456" t="s">
        <v>16</v>
      </c>
      <c r="C456">
        <v>22</v>
      </c>
      <c r="D456">
        <v>9.99</v>
      </c>
      <c r="E456">
        <v>1.79</v>
      </c>
      <c r="F456">
        <v>14.09</v>
      </c>
      <c r="G456">
        <v>8.3800000000000008</v>
      </c>
      <c r="H456">
        <v>-2.82</v>
      </c>
      <c r="I456">
        <v>-0.69</v>
      </c>
      <c r="J456">
        <v>2.13</v>
      </c>
      <c r="K456">
        <v>-0.72</v>
      </c>
      <c r="L456">
        <v>5.6</v>
      </c>
      <c r="M456">
        <v>0.10067</v>
      </c>
      <c r="N456">
        <v>5.4677870000000003E-2</v>
      </c>
      <c r="O456" t="b">
        <v>0</v>
      </c>
      <c r="P456" t="s">
        <v>119</v>
      </c>
    </row>
    <row r="457" spans="1:16" x14ac:dyDescent="0.3">
      <c r="A457" t="s">
        <v>140</v>
      </c>
      <c r="B457" t="s">
        <v>16</v>
      </c>
      <c r="C457">
        <v>20</v>
      </c>
      <c r="D457">
        <v>15.12</v>
      </c>
      <c r="E457">
        <v>6.87</v>
      </c>
      <c r="F457">
        <v>7.69</v>
      </c>
      <c r="G457">
        <v>12.32</v>
      </c>
      <c r="H457">
        <v>-1.41</v>
      </c>
      <c r="I457">
        <v>0.69</v>
      </c>
      <c r="J457">
        <v>2.09</v>
      </c>
      <c r="K457">
        <v>-1.29</v>
      </c>
      <c r="L457">
        <v>5.92</v>
      </c>
      <c r="M457">
        <v>0.1008</v>
      </c>
      <c r="N457">
        <v>5.477771E-2</v>
      </c>
      <c r="O457" t="b">
        <v>0</v>
      </c>
      <c r="P457" t="s">
        <v>119</v>
      </c>
    </row>
    <row r="458" spans="1:16" x14ac:dyDescent="0.3">
      <c r="A458" t="s">
        <v>4353</v>
      </c>
      <c r="B458" t="s">
        <v>4354</v>
      </c>
      <c r="C458">
        <v>6</v>
      </c>
      <c r="D458">
        <v>24.59</v>
      </c>
      <c r="E458">
        <v>81.239999999999995</v>
      </c>
      <c r="F458">
        <v>23.06</v>
      </c>
      <c r="G458">
        <v>21.01</v>
      </c>
      <c r="H458">
        <v>1.65</v>
      </c>
      <c r="I458">
        <v>-0.11</v>
      </c>
      <c r="J458">
        <v>-1.76</v>
      </c>
      <c r="K458">
        <v>-4.62</v>
      </c>
      <c r="L458">
        <v>1.34</v>
      </c>
      <c r="M458">
        <v>0.10101</v>
      </c>
      <c r="N458">
        <v>5.4877559999999999E-2</v>
      </c>
      <c r="O458" t="b">
        <v>0</v>
      </c>
      <c r="P458" t="s">
        <v>119</v>
      </c>
    </row>
    <row r="459" spans="1:16" x14ac:dyDescent="0.3">
      <c r="A459" t="s">
        <v>1418</v>
      </c>
      <c r="B459" t="s">
        <v>16</v>
      </c>
      <c r="C459">
        <v>11</v>
      </c>
      <c r="D459">
        <v>6.98</v>
      </c>
      <c r="E459">
        <v>2.2400000000000002</v>
      </c>
      <c r="F459">
        <v>12.62</v>
      </c>
      <c r="G459">
        <v>16.04</v>
      </c>
      <c r="H459">
        <v>-1.91</v>
      </c>
      <c r="I459">
        <v>0.41</v>
      </c>
      <c r="J459">
        <v>2.31</v>
      </c>
      <c r="K459">
        <v>-2.4</v>
      </c>
      <c r="L459">
        <v>7.42</v>
      </c>
      <c r="M459">
        <v>0.10108</v>
      </c>
      <c r="N459">
        <v>5.4977129999999999E-2</v>
      </c>
      <c r="O459" t="b">
        <v>0</v>
      </c>
      <c r="P459" t="s">
        <v>119</v>
      </c>
    </row>
    <row r="460" spans="1:16" x14ac:dyDescent="0.3">
      <c r="A460" t="s">
        <v>25</v>
      </c>
      <c r="B460" t="s">
        <v>16</v>
      </c>
      <c r="C460">
        <v>19</v>
      </c>
      <c r="D460">
        <v>45.73</v>
      </c>
      <c r="E460">
        <v>83.31</v>
      </c>
      <c r="F460">
        <v>22.36</v>
      </c>
      <c r="G460">
        <v>12.65</v>
      </c>
      <c r="H460">
        <v>0.77</v>
      </c>
      <c r="I460">
        <v>-0.78</v>
      </c>
      <c r="J460">
        <v>-1.56</v>
      </c>
      <c r="K460">
        <v>-3.6</v>
      </c>
      <c r="L460">
        <v>0.63</v>
      </c>
      <c r="M460">
        <v>0.10109</v>
      </c>
      <c r="N460">
        <v>5.5076300000000002E-2</v>
      </c>
      <c r="O460" t="b">
        <v>0</v>
      </c>
      <c r="P460" t="s">
        <v>119</v>
      </c>
    </row>
    <row r="461" spans="1:16" x14ac:dyDescent="0.3">
      <c r="A461" t="s">
        <v>1644</v>
      </c>
      <c r="B461" t="s">
        <v>16</v>
      </c>
      <c r="C461">
        <v>8</v>
      </c>
      <c r="D461">
        <v>10.1</v>
      </c>
      <c r="E461">
        <v>3.12</v>
      </c>
      <c r="F461">
        <v>3.27</v>
      </c>
      <c r="G461">
        <v>3.89</v>
      </c>
      <c r="H461">
        <v>-2.09</v>
      </c>
      <c r="I461">
        <v>0.38</v>
      </c>
      <c r="J461">
        <v>2.4700000000000002</v>
      </c>
      <c r="K461">
        <v>-2.35</v>
      </c>
      <c r="L461">
        <v>7.7</v>
      </c>
      <c r="M461">
        <v>0.10109</v>
      </c>
      <c r="N461">
        <v>5.5175040000000002E-2</v>
      </c>
      <c r="O461" t="b">
        <v>0</v>
      </c>
      <c r="P461" t="s">
        <v>119</v>
      </c>
    </row>
    <row r="462" spans="1:16" x14ac:dyDescent="0.3">
      <c r="A462" t="s">
        <v>4047</v>
      </c>
      <c r="B462" t="s">
        <v>4048</v>
      </c>
      <c r="C462">
        <v>22</v>
      </c>
      <c r="D462">
        <v>20.260000000000002</v>
      </c>
      <c r="E462">
        <v>58.12</v>
      </c>
      <c r="F462">
        <v>34.01</v>
      </c>
      <c r="G462">
        <v>29.32</v>
      </c>
      <c r="H462">
        <v>1.48</v>
      </c>
      <c r="I462">
        <v>-0.17</v>
      </c>
      <c r="J462">
        <v>-1.65</v>
      </c>
      <c r="K462">
        <v>-3.9</v>
      </c>
      <c r="L462">
        <v>0.8</v>
      </c>
      <c r="M462">
        <v>0.10112</v>
      </c>
      <c r="N462">
        <v>5.5273429999999998E-2</v>
      </c>
      <c r="O462" t="b">
        <v>0</v>
      </c>
      <c r="P462" t="s">
        <v>119</v>
      </c>
    </row>
    <row r="463" spans="1:16" x14ac:dyDescent="0.3">
      <c r="A463" t="s">
        <v>1668</v>
      </c>
      <c r="B463" t="s">
        <v>16</v>
      </c>
      <c r="C463">
        <v>9</v>
      </c>
      <c r="D463">
        <v>12.94</v>
      </c>
      <c r="E463">
        <v>43.29</v>
      </c>
      <c r="F463">
        <v>6.45</v>
      </c>
      <c r="G463">
        <v>5.57</v>
      </c>
      <c r="H463">
        <v>1.6</v>
      </c>
      <c r="I463">
        <v>-0.14000000000000001</v>
      </c>
      <c r="J463">
        <v>-1.74</v>
      </c>
      <c r="K463">
        <v>-4.75</v>
      </c>
      <c r="L463">
        <v>1.55</v>
      </c>
      <c r="M463">
        <v>0.10120999999999999</v>
      </c>
      <c r="N463">
        <v>5.5371579999999997E-2</v>
      </c>
      <c r="O463" t="b">
        <v>0</v>
      </c>
      <c r="P463" t="s">
        <v>119</v>
      </c>
    </row>
    <row r="464" spans="1:16" x14ac:dyDescent="0.3">
      <c r="A464" t="s">
        <v>1801</v>
      </c>
      <c r="B464" t="s">
        <v>16</v>
      </c>
      <c r="C464">
        <v>4</v>
      </c>
      <c r="D464">
        <v>5.19</v>
      </c>
      <c r="E464">
        <v>32.25</v>
      </c>
      <c r="F464">
        <v>30.8</v>
      </c>
      <c r="G464">
        <v>48.89</v>
      </c>
      <c r="H464">
        <v>2.79</v>
      </c>
      <c r="I464">
        <v>0.73</v>
      </c>
      <c r="J464">
        <v>-2.06</v>
      </c>
      <c r="K464">
        <v>-6.2</v>
      </c>
      <c r="L464">
        <v>1.92</v>
      </c>
      <c r="M464">
        <v>0.10141500000000001</v>
      </c>
      <c r="N464">
        <v>5.5469749999999998E-2</v>
      </c>
      <c r="O464" t="b">
        <v>0</v>
      </c>
      <c r="P464" t="s">
        <v>119</v>
      </c>
    </row>
    <row r="465" spans="1:16" x14ac:dyDescent="0.3">
      <c r="A465" t="s">
        <v>627</v>
      </c>
      <c r="B465" t="s">
        <v>16</v>
      </c>
      <c r="C465">
        <v>1</v>
      </c>
      <c r="D465">
        <v>60.14</v>
      </c>
      <c r="E465">
        <v>220.88</v>
      </c>
      <c r="F465">
        <v>17.66</v>
      </c>
      <c r="G465">
        <v>13.16</v>
      </c>
      <c r="H465">
        <v>1.8</v>
      </c>
      <c r="I465">
        <v>-0.36</v>
      </c>
      <c r="J465">
        <v>-2.16</v>
      </c>
      <c r="K465">
        <v>-7.45</v>
      </c>
      <c r="L465">
        <v>3.25</v>
      </c>
      <c r="M465">
        <v>0.101655</v>
      </c>
      <c r="N465">
        <v>5.5568020000000003E-2</v>
      </c>
      <c r="O465" t="b">
        <v>0</v>
      </c>
      <c r="P465" t="s">
        <v>119</v>
      </c>
    </row>
    <row r="466" spans="1:16" x14ac:dyDescent="0.3">
      <c r="A466" t="s">
        <v>588</v>
      </c>
      <c r="B466" t="s">
        <v>16</v>
      </c>
      <c r="C466">
        <v>19</v>
      </c>
      <c r="D466">
        <v>8.1999999999999993</v>
      </c>
      <c r="E466">
        <v>1.45</v>
      </c>
      <c r="F466">
        <v>20.399999999999999</v>
      </c>
      <c r="G466">
        <v>13.02</v>
      </c>
      <c r="H466">
        <v>-2.94</v>
      </c>
      <c r="I466">
        <v>-0.61</v>
      </c>
      <c r="J466">
        <v>2.34</v>
      </c>
      <c r="K466">
        <v>-1.4</v>
      </c>
      <c r="L466">
        <v>6.74</v>
      </c>
      <c r="M466">
        <v>0.10205500000000001</v>
      </c>
      <c r="N466">
        <v>5.5666720000000003E-2</v>
      </c>
      <c r="O466" t="b">
        <v>0</v>
      </c>
      <c r="P466" t="s">
        <v>119</v>
      </c>
    </row>
    <row r="467" spans="1:16" x14ac:dyDescent="0.3">
      <c r="A467" t="s">
        <v>3080</v>
      </c>
      <c r="B467" t="s">
        <v>3081</v>
      </c>
      <c r="C467">
        <v>12</v>
      </c>
      <c r="D467">
        <v>23.93</v>
      </c>
      <c r="E467">
        <v>8.9700000000000006</v>
      </c>
      <c r="F467">
        <v>10.91</v>
      </c>
      <c r="G467">
        <v>15.29</v>
      </c>
      <c r="H467">
        <v>-1.58</v>
      </c>
      <c r="I467">
        <v>0.55000000000000004</v>
      </c>
      <c r="J467">
        <v>2.13</v>
      </c>
      <c r="K467">
        <v>-1.72</v>
      </c>
      <c r="L467">
        <v>6.29</v>
      </c>
      <c r="M467">
        <v>0.10241</v>
      </c>
      <c r="N467">
        <v>5.5765750000000003E-2</v>
      </c>
      <c r="O467" t="b">
        <v>0</v>
      </c>
      <c r="P467" t="s">
        <v>119</v>
      </c>
    </row>
    <row r="468" spans="1:16" x14ac:dyDescent="0.3">
      <c r="A468" t="s">
        <v>571</v>
      </c>
      <c r="B468" t="s">
        <v>16</v>
      </c>
      <c r="C468">
        <v>2</v>
      </c>
      <c r="D468">
        <v>87.7</v>
      </c>
      <c r="E468">
        <v>355.47</v>
      </c>
      <c r="F468">
        <v>35.36</v>
      </c>
      <c r="G468">
        <v>42.6</v>
      </c>
      <c r="H468">
        <v>1.85</v>
      </c>
      <c r="I468">
        <v>0.32</v>
      </c>
      <c r="J468">
        <v>-1.53</v>
      </c>
      <c r="K468">
        <v>-3.83</v>
      </c>
      <c r="L468">
        <v>1.1000000000000001</v>
      </c>
      <c r="M468">
        <v>0.102455</v>
      </c>
      <c r="N468">
        <v>5.5864459999999998E-2</v>
      </c>
      <c r="O468" t="b">
        <v>0</v>
      </c>
      <c r="P468" t="s">
        <v>119</v>
      </c>
    </row>
    <row r="469" spans="1:16" x14ac:dyDescent="0.3">
      <c r="A469" t="s">
        <v>1249</v>
      </c>
      <c r="B469" t="s">
        <v>16</v>
      </c>
      <c r="C469">
        <v>12</v>
      </c>
      <c r="D469">
        <v>2.48</v>
      </c>
      <c r="E469">
        <v>10.46</v>
      </c>
      <c r="F469">
        <v>3.72</v>
      </c>
      <c r="G469">
        <v>3.77</v>
      </c>
      <c r="H469">
        <v>2.1800000000000002</v>
      </c>
      <c r="I469">
        <v>0.09</v>
      </c>
      <c r="J469">
        <v>-2.09</v>
      </c>
      <c r="K469">
        <v>-6.69</v>
      </c>
      <c r="L469">
        <v>2.5099999999999998</v>
      </c>
      <c r="M469">
        <v>0.10246</v>
      </c>
      <c r="N469">
        <v>5.596276E-2</v>
      </c>
      <c r="O469" t="b">
        <v>0</v>
      </c>
      <c r="P469" t="s">
        <v>119</v>
      </c>
    </row>
    <row r="470" spans="1:16" x14ac:dyDescent="0.3">
      <c r="A470" t="s">
        <v>4003</v>
      </c>
      <c r="B470" t="s">
        <v>4004</v>
      </c>
      <c r="C470">
        <v>7</v>
      </c>
      <c r="D470">
        <v>21.2</v>
      </c>
      <c r="E470">
        <v>136.09</v>
      </c>
      <c r="F470">
        <v>14.18</v>
      </c>
      <c r="G470">
        <v>21.64</v>
      </c>
      <c r="H470">
        <v>2.48</v>
      </c>
      <c r="I470">
        <v>0.72</v>
      </c>
      <c r="J470">
        <v>-1.77</v>
      </c>
      <c r="K470">
        <v>-5.18</v>
      </c>
      <c r="L470">
        <v>2.0499999999999998</v>
      </c>
      <c r="M470">
        <v>0.10280499999999999</v>
      </c>
      <c r="N470">
        <v>5.6061380000000001E-2</v>
      </c>
      <c r="O470" t="b">
        <v>0</v>
      </c>
      <c r="P470" t="s">
        <v>119</v>
      </c>
    </row>
    <row r="471" spans="1:16" x14ac:dyDescent="0.3">
      <c r="A471" t="s">
        <v>709</v>
      </c>
      <c r="B471" t="s">
        <v>16</v>
      </c>
      <c r="C471">
        <v>9</v>
      </c>
      <c r="D471">
        <v>40.56</v>
      </c>
      <c r="E471">
        <v>91.62</v>
      </c>
      <c r="F471">
        <v>140.94999999999999</v>
      </c>
      <c r="G471">
        <v>100.64</v>
      </c>
      <c r="H471">
        <v>1.1399999999999999</v>
      </c>
      <c r="I471">
        <v>-0.42</v>
      </c>
      <c r="J471">
        <v>-1.56</v>
      </c>
      <c r="K471">
        <v>-3.63</v>
      </c>
      <c r="L471">
        <v>0.6</v>
      </c>
      <c r="M471">
        <v>0.10304000000000001</v>
      </c>
      <c r="N471">
        <v>5.6160069999999999E-2</v>
      </c>
      <c r="O471" t="b">
        <v>0</v>
      </c>
      <c r="P471" t="s">
        <v>119</v>
      </c>
    </row>
    <row r="472" spans="1:16" x14ac:dyDescent="0.3">
      <c r="A472" t="s">
        <v>29</v>
      </c>
      <c r="B472" t="s">
        <v>16</v>
      </c>
      <c r="C472">
        <v>13</v>
      </c>
      <c r="D472">
        <v>10.220000000000001</v>
      </c>
      <c r="E472">
        <v>32.94</v>
      </c>
      <c r="F472">
        <v>8.81</v>
      </c>
      <c r="G472">
        <v>7.06</v>
      </c>
      <c r="H472">
        <v>1.45</v>
      </c>
      <c r="I472">
        <v>-0.27</v>
      </c>
      <c r="J472">
        <v>-1.72</v>
      </c>
      <c r="K472">
        <v>-4.91</v>
      </c>
      <c r="L472">
        <v>1.9</v>
      </c>
      <c r="M472">
        <v>0.10312499999999999</v>
      </c>
      <c r="N472">
        <v>5.6258530000000001E-2</v>
      </c>
      <c r="O472" t="b">
        <v>1</v>
      </c>
      <c r="P472" t="s">
        <v>119</v>
      </c>
    </row>
    <row r="473" spans="1:16" x14ac:dyDescent="0.3">
      <c r="A473" t="s">
        <v>1170</v>
      </c>
      <c r="B473" t="s">
        <v>16</v>
      </c>
      <c r="C473">
        <v>11</v>
      </c>
      <c r="D473">
        <v>17.47</v>
      </c>
      <c r="E473">
        <v>7.3</v>
      </c>
      <c r="F473">
        <v>24.78</v>
      </c>
      <c r="G473">
        <v>34.81</v>
      </c>
      <c r="H473">
        <v>-1.44</v>
      </c>
      <c r="I473">
        <v>0.54</v>
      </c>
      <c r="J473">
        <v>1.98</v>
      </c>
      <c r="K473">
        <v>-1.04</v>
      </c>
      <c r="L473">
        <v>5.44</v>
      </c>
      <c r="M473">
        <v>0.10342999999999999</v>
      </c>
      <c r="N473">
        <v>5.635722E-2</v>
      </c>
      <c r="O473" t="b">
        <v>0</v>
      </c>
      <c r="P473" t="s">
        <v>119</v>
      </c>
    </row>
    <row r="474" spans="1:16" x14ac:dyDescent="0.3">
      <c r="A474" t="s">
        <v>1192</v>
      </c>
      <c r="B474" t="s">
        <v>16</v>
      </c>
      <c r="C474">
        <v>5</v>
      </c>
      <c r="D474">
        <v>15.4</v>
      </c>
      <c r="E474">
        <v>6.55</v>
      </c>
      <c r="F474">
        <v>19.14</v>
      </c>
      <c r="G474">
        <v>31</v>
      </c>
      <c r="H474">
        <v>-1.48</v>
      </c>
      <c r="I474">
        <v>0.76</v>
      </c>
      <c r="J474">
        <v>2.23</v>
      </c>
      <c r="K474">
        <v>-2.09</v>
      </c>
      <c r="L474">
        <v>6.74</v>
      </c>
      <c r="M474">
        <v>0.103435</v>
      </c>
      <c r="N474">
        <v>5.6455499999999999E-2</v>
      </c>
      <c r="O474" t="b">
        <v>0</v>
      </c>
      <c r="P474" t="s">
        <v>119</v>
      </c>
    </row>
    <row r="475" spans="1:16" x14ac:dyDescent="0.3">
      <c r="A475" t="s">
        <v>3049</v>
      </c>
      <c r="B475" t="s">
        <v>3050</v>
      </c>
      <c r="C475">
        <v>9</v>
      </c>
      <c r="D475">
        <v>14.02</v>
      </c>
      <c r="E475">
        <v>2.65</v>
      </c>
      <c r="F475">
        <v>2.2200000000000002</v>
      </c>
      <c r="G475">
        <v>1.58</v>
      </c>
      <c r="H475">
        <v>-2.84</v>
      </c>
      <c r="I475">
        <v>-0.49</v>
      </c>
      <c r="J475">
        <v>2.35</v>
      </c>
      <c r="K475">
        <v>-3.15</v>
      </c>
      <c r="L475">
        <v>7.91</v>
      </c>
      <c r="M475">
        <v>0.10366</v>
      </c>
      <c r="N475">
        <v>5.6553840000000001E-2</v>
      </c>
      <c r="O475" t="b">
        <v>0</v>
      </c>
      <c r="P475" t="s">
        <v>119</v>
      </c>
    </row>
    <row r="476" spans="1:16" x14ac:dyDescent="0.3">
      <c r="A476" t="s">
        <v>400</v>
      </c>
      <c r="B476" t="s">
        <v>401</v>
      </c>
      <c r="C476">
        <v>13</v>
      </c>
      <c r="D476">
        <v>21.05</v>
      </c>
      <c r="E476">
        <v>38.85</v>
      </c>
      <c r="F476">
        <v>6.27</v>
      </c>
      <c r="G476">
        <v>3.04</v>
      </c>
      <c r="H476">
        <v>1</v>
      </c>
      <c r="I476">
        <v>-1.04</v>
      </c>
      <c r="J476">
        <v>-2.04</v>
      </c>
      <c r="K476">
        <v>-6.09</v>
      </c>
      <c r="L476">
        <v>1.75</v>
      </c>
      <c r="M476">
        <v>0.10367999999999999</v>
      </c>
      <c r="N476">
        <v>5.6651819999999999E-2</v>
      </c>
      <c r="O476" t="b">
        <v>0</v>
      </c>
      <c r="P476" t="s">
        <v>119</v>
      </c>
    </row>
    <row r="477" spans="1:16" x14ac:dyDescent="0.3">
      <c r="A477" t="s">
        <v>1096</v>
      </c>
      <c r="B477" t="s">
        <v>16</v>
      </c>
      <c r="C477">
        <v>3</v>
      </c>
      <c r="D477">
        <v>6.04</v>
      </c>
      <c r="E477">
        <v>18.809999999999999</v>
      </c>
      <c r="F477">
        <v>6.42</v>
      </c>
      <c r="G477">
        <v>4.7</v>
      </c>
      <c r="H477">
        <v>1.67</v>
      </c>
      <c r="I477">
        <v>-0.43</v>
      </c>
      <c r="J477">
        <v>-2.1</v>
      </c>
      <c r="K477">
        <v>-8.1300000000000008</v>
      </c>
      <c r="L477">
        <v>3.78</v>
      </c>
      <c r="M477">
        <v>0.103825</v>
      </c>
      <c r="N477">
        <v>5.6749689999999998E-2</v>
      </c>
      <c r="O477" t="b">
        <v>0</v>
      </c>
      <c r="P477" t="s">
        <v>119</v>
      </c>
    </row>
    <row r="478" spans="1:16" x14ac:dyDescent="0.3">
      <c r="A478" t="s">
        <v>237</v>
      </c>
      <c r="B478" t="s">
        <v>238</v>
      </c>
      <c r="C478">
        <v>6</v>
      </c>
      <c r="D478">
        <v>13.81</v>
      </c>
      <c r="E478">
        <v>29.73</v>
      </c>
      <c r="F478">
        <v>6.39</v>
      </c>
      <c r="G478">
        <v>3.22</v>
      </c>
      <c r="H478">
        <v>0.88</v>
      </c>
      <c r="I478">
        <v>-1.1000000000000001</v>
      </c>
      <c r="J478">
        <v>-1.99</v>
      </c>
      <c r="K478">
        <v>-6.51</v>
      </c>
      <c r="L478">
        <v>2.67</v>
      </c>
      <c r="M478">
        <v>0.10403</v>
      </c>
      <c r="N478">
        <v>5.6847580000000002E-2</v>
      </c>
      <c r="O478" t="b">
        <v>0</v>
      </c>
      <c r="P478" t="s">
        <v>119</v>
      </c>
    </row>
    <row r="479" spans="1:16" x14ac:dyDescent="0.3">
      <c r="A479" t="s">
        <v>1464</v>
      </c>
      <c r="B479" t="s">
        <v>16</v>
      </c>
      <c r="C479">
        <v>9</v>
      </c>
      <c r="D479">
        <v>19.53</v>
      </c>
      <c r="E479">
        <v>58.04</v>
      </c>
      <c r="F479">
        <v>16.559999999999999</v>
      </c>
      <c r="G479">
        <v>13.99</v>
      </c>
      <c r="H479">
        <v>1.39</v>
      </c>
      <c r="I479">
        <v>-0.23</v>
      </c>
      <c r="J479">
        <v>-1.62</v>
      </c>
      <c r="K479">
        <v>-4.13</v>
      </c>
      <c r="L479">
        <v>1.2</v>
      </c>
      <c r="M479">
        <v>0.10403999999999999</v>
      </c>
      <c r="N479">
        <v>5.6945080000000002E-2</v>
      </c>
      <c r="O479" t="b">
        <v>0</v>
      </c>
      <c r="P479" t="s">
        <v>119</v>
      </c>
    </row>
    <row r="480" spans="1:16" x14ac:dyDescent="0.3">
      <c r="A480" t="s">
        <v>1633</v>
      </c>
      <c r="B480" t="s">
        <v>16</v>
      </c>
      <c r="C480">
        <v>4</v>
      </c>
      <c r="D480">
        <v>15.07</v>
      </c>
      <c r="E480">
        <v>7.58</v>
      </c>
      <c r="F480">
        <v>20.68</v>
      </c>
      <c r="G480">
        <v>34.75</v>
      </c>
      <c r="H480">
        <v>-1.37</v>
      </c>
      <c r="I480">
        <v>0.81</v>
      </c>
      <c r="J480">
        <v>2.17</v>
      </c>
      <c r="K480">
        <v>-1.04</v>
      </c>
      <c r="L480">
        <v>5.87</v>
      </c>
      <c r="M480">
        <v>0.10409499999999999</v>
      </c>
      <c r="N480">
        <v>5.7042299999999997E-2</v>
      </c>
      <c r="O480" t="b">
        <v>0</v>
      </c>
      <c r="P480" t="s">
        <v>119</v>
      </c>
    </row>
    <row r="481" spans="1:16" x14ac:dyDescent="0.3">
      <c r="A481" t="s">
        <v>1028</v>
      </c>
      <c r="B481" t="s">
        <v>16</v>
      </c>
      <c r="C481">
        <v>3</v>
      </c>
      <c r="D481">
        <v>19.670000000000002</v>
      </c>
      <c r="E481">
        <v>9.42</v>
      </c>
      <c r="F481">
        <v>105.14</v>
      </c>
      <c r="G481">
        <v>184.8</v>
      </c>
      <c r="H481">
        <v>-1.41</v>
      </c>
      <c r="I481">
        <v>0.87</v>
      </c>
      <c r="J481">
        <v>2.2799999999999998</v>
      </c>
      <c r="K481">
        <v>-1.66</v>
      </c>
      <c r="L481">
        <v>6.86</v>
      </c>
      <c r="M481">
        <v>0.1042</v>
      </c>
      <c r="N481">
        <v>5.7139330000000002E-2</v>
      </c>
      <c r="O481" t="b">
        <v>0</v>
      </c>
      <c r="P481" t="s">
        <v>119</v>
      </c>
    </row>
    <row r="482" spans="1:16" x14ac:dyDescent="0.3">
      <c r="A482" t="s">
        <v>4750</v>
      </c>
      <c r="B482" t="s">
        <v>4751</v>
      </c>
      <c r="C482">
        <v>13</v>
      </c>
      <c r="D482">
        <v>13.09</v>
      </c>
      <c r="E482">
        <v>7.87</v>
      </c>
      <c r="F482">
        <v>9.9499999999999993</v>
      </c>
      <c r="G482">
        <v>19.91</v>
      </c>
      <c r="H482">
        <v>-0.88</v>
      </c>
      <c r="I482">
        <v>1.08</v>
      </c>
      <c r="J482">
        <v>1.96</v>
      </c>
      <c r="K482">
        <v>-0.95</v>
      </c>
      <c r="L482">
        <v>5.26</v>
      </c>
      <c r="M482">
        <v>0.10451000000000001</v>
      </c>
      <c r="N482">
        <v>5.7236599999999999E-2</v>
      </c>
      <c r="O482" t="b">
        <v>0</v>
      </c>
      <c r="P482" t="s">
        <v>119</v>
      </c>
    </row>
    <row r="483" spans="1:16" x14ac:dyDescent="0.3">
      <c r="A483" t="s">
        <v>1827</v>
      </c>
      <c r="B483" t="s">
        <v>16</v>
      </c>
      <c r="C483">
        <v>15</v>
      </c>
      <c r="D483">
        <v>8.9600000000000009</v>
      </c>
      <c r="E483">
        <v>2.85</v>
      </c>
      <c r="F483">
        <v>5.01</v>
      </c>
      <c r="G483">
        <v>5.85</v>
      </c>
      <c r="H483">
        <v>-1.94</v>
      </c>
      <c r="I483">
        <v>0.23</v>
      </c>
      <c r="J483">
        <v>2.17</v>
      </c>
      <c r="K483">
        <v>-1.72</v>
      </c>
      <c r="L483">
        <v>6.49</v>
      </c>
      <c r="M483">
        <v>0.1046</v>
      </c>
      <c r="N483">
        <v>5.7333660000000002E-2</v>
      </c>
      <c r="O483" t="b">
        <v>0</v>
      </c>
      <c r="P483" t="s">
        <v>119</v>
      </c>
    </row>
    <row r="484" spans="1:16" x14ac:dyDescent="0.3">
      <c r="A484" t="s">
        <v>4303</v>
      </c>
      <c r="B484" t="s">
        <v>4304</v>
      </c>
      <c r="C484">
        <v>9</v>
      </c>
      <c r="D484">
        <v>9.83</v>
      </c>
      <c r="E484">
        <v>14.04</v>
      </c>
      <c r="F484">
        <v>24.92</v>
      </c>
      <c r="G484">
        <v>9.57</v>
      </c>
      <c r="H484">
        <v>0.33</v>
      </c>
      <c r="I484">
        <v>-1.3</v>
      </c>
      <c r="J484">
        <v>-1.63</v>
      </c>
      <c r="K484">
        <v>-4.3099999999999996</v>
      </c>
      <c r="L484">
        <v>1.46</v>
      </c>
      <c r="M484">
        <v>0.10466499999999999</v>
      </c>
      <c r="N484">
        <v>5.7430450000000001E-2</v>
      </c>
      <c r="O484" t="b">
        <v>0</v>
      </c>
      <c r="P484" t="s">
        <v>119</v>
      </c>
    </row>
    <row r="485" spans="1:16" x14ac:dyDescent="0.3">
      <c r="A485" t="s">
        <v>5619</v>
      </c>
      <c r="B485" t="s">
        <v>5620</v>
      </c>
      <c r="C485">
        <v>39</v>
      </c>
      <c r="D485">
        <v>4.5</v>
      </c>
      <c r="E485">
        <v>1</v>
      </c>
      <c r="F485">
        <v>1.39</v>
      </c>
      <c r="G485">
        <v>1.04</v>
      </c>
      <c r="H485">
        <v>-2.5099999999999998</v>
      </c>
      <c r="I485">
        <v>-0.4</v>
      </c>
      <c r="J485">
        <v>2.11</v>
      </c>
      <c r="K485">
        <v>-1.19</v>
      </c>
      <c r="L485">
        <v>5.93</v>
      </c>
      <c r="M485">
        <v>0.10482</v>
      </c>
      <c r="N485">
        <v>5.7527160000000001E-2</v>
      </c>
      <c r="O485" t="b">
        <v>0</v>
      </c>
      <c r="P485" t="s">
        <v>119</v>
      </c>
    </row>
    <row r="486" spans="1:16" x14ac:dyDescent="0.3">
      <c r="A486" t="s">
        <v>652</v>
      </c>
      <c r="B486" t="s">
        <v>16</v>
      </c>
      <c r="C486">
        <v>2</v>
      </c>
      <c r="D486">
        <v>23.7</v>
      </c>
      <c r="E486">
        <v>99.12</v>
      </c>
      <c r="F486">
        <v>155.78</v>
      </c>
      <c r="G486">
        <v>176.85</v>
      </c>
      <c r="H486">
        <v>1.95</v>
      </c>
      <c r="I486">
        <v>0.28000000000000003</v>
      </c>
      <c r="J486">
        <v>-1.68</v>
      </c>
      <c r="K486">
        <v>-4.57</v>
      </c>
      <c r="L486">
        <v>1.49</v>
      </c>
      <c r="M486">
        <v>0.10487</v>
      </c>
      <c r="N486">
        <v>5.7623580000000001E-2</v>
      </c>
      <c r="O486" t="b">
        <v>0</v>
      </c>
      <c r="P486" t="s">
        <v>119</v>
      </c>
    </row>
    <row r="487" spans="1:16" x14ac:dyDescent="0.3">
      <c r="A487" t="s">
        <v>5038</v>
      </c>
      <c r="B487" t="s">
        <v>5039</v>
      </c>
      <c r="C487">
        <v>14</v>
      </c>
      <c r="D487">
        <v>2.37</v>
      </c>
      <c r="E487">
        <v>7.18</v>
      </c>
      <c r="F487">
        <v>1.44</v>
      </c>
      <c r="G487">
        <v>1.02</v>
      </c>
      <c r="H487">
        <v>1.53</v>
      </c>
      <c r="I487">
        <v>-0.5</v>
      </c>
      <c r="J487">
        <v>-2.0299999999999998</v>
      </c>
      <c r="K487">
        <v>-7.61</v>
      </c>
      <c r="L487">
        <v>3.81</v>
      </c>
      <c r="M487">
        <v>0.10502499999999999</v>
      </c>
      <c r="N487">
        <v>5.7719930000000003E-2</v>
      </c>
      <c r="O487" t="b">
        <v>0</v>
      </c>
      <c r="P487" t="s">
        <v>119</v>
      </c>
    </row>
    <row r="488" spans="1:16" x14ac:dyDescent="0.3">
      <c r="A488" t="s">
        <v>1741</v>
      </c>
      <c r="B488" t="s">
        <v>16</v>
      </c>
      <c r="C488">
        <v>5</v>
      </c>
      <c r="D488">
        <v>8.49</v>
      </c>
      <c r="E488">
        <v>33.82</v>
      </c>
      <c r="F488">
        <v>17.170000000000002</v>
      </c>
      <c r="G488">
        <v>16.63</v>
      </c>
      <c r="H488">
        <v>1.9</v>
      </c>
      <c r="I488">
        <v>0.01</v>
      </c>
      <c r="J488">
        <v>-1.89</v>
      </c>
      <c r="K488">
        <v>-5.89</v>
      </c>
      <c r="L488">
        <v>2.38</v>
      </c>
      <c r="M488">
        <v>0.105085</v>
      </c>
      <c r="N488">
        <v>5.7815999999999999E-2</v>
      </c>
      <c r="O488" t="b">
        <v>0</v>
      </c>
      <c r="P488" t="s">
        <v>119</v>
      </c>
    </row>
    <row r="489" spans="1:16" x14ac:dyDescent="0.3">
      <c r="A489" t="s">
        <v>670</v>
      </c>
      <c r="B489" t="s">
        <v>16</v>
      </c>
      <c r="C489">
        <v>11</v>
      </c>
      <c r="D489">
        <v>15.49</v>
      </c>
      <c r="E489">
        <v>2.23</v>
      </c>
      <c r="F489">
        <v>3.04</v>
      </c>
      <c r="G489">
        <v>1.68</v>
      </c>
      <c r="H489">
        <v>-3.21</v>
      </c>
      <c r="I489">
        <v>-0.94</v>
      </c>
      <c r="J489">
        <v>2.27</v>
      </c>
      <c r="K489">
        <v>-2.69</v>
      </c>
      <c r="L489">
        <v>7.47</v>
      </c>
      <c r="M489">
        <v>0.10531</v>
      </c>
      <c r="N489">
        <v>5.7912150000000003E-2</v>
      </c>
      <c r="O489" t="b">
        <v>0</v>
      </c>
      <c r="P489" t="s">
        <v>119</v>
      </c>
    </row>
    <row r="490" spans="1:16" x14ac:dyDescent="0.3">
      <c r="A490" t="s">
        <v>1043</v>
      </c>
      <c r="B490" t="s">
        <v>16</v>
      </c>
      <c r="C490">
        <v>8</v>
      </c>
      <c r="D490">
        <v>9.7200000000000006</v>
      </c>
      <c r="E490">
        <v>4.84</v>
      </c>
      <c r="F490">
        <v>9.2799999999999994</v>
      </c>
      <c r="G490">
        <v>17.45</v>
      </c>
      <c r="H490">
        <v>-1.21</v>
      </c>
      <c r="I490">
        <v>0.95</v>
      </c>
      <c r="J490">
        <v>2.16</v>
      </c>
      <c r="K490">
        <v>-2.13</v>
      </c>
      <c r="L490">
        <v>6.79</v>
      </c>
      <c r="M490">
        <v>0.10545</v>
      </c>
      <c r="N490">
        <v>5.8008179999999999E-2</v>
      </c>
      <c r="O490" t="b">
        <v>0</v>
      </c>
      <c r="P490" t="s">
        <v>119</v>
      </c>
    </row>
    <row r="491" spans="1:16" x14ac:dyDescent="0.3">
      <c r="A491" t="s">
        <v>37</v>
      </c>
      <c r="B491" t="s">
        <v>16</v>
      </c>
      <c r="C491">
        <v>14</v>
      </c>
      <c r="D491">
        <v>16.27</v>
      </c>
      <c r="E491">
        <v>52.65</v>
      </c>
      <c r="F491">
        <v>42.39</v>
      </c>
      <c r="G491">
        <v>45.28</v>
      </c>
      <c r="H491">
        <v>1.63</v>
      </c>
      <c r="I491">
        <v>0.14000000000000001</v>
      </c>
      <c r="J491">
        <v>-1.5</v>
      </c>
      <c r="K491">
        <v>-3.4</v>
      </c>
      <c r="L491">
        <v>0.51</v>
      </c>
      <c r="M491">
        <v>0.10553999999999999</v>
      </c>
      <c r="N491">
        <v>5.8104009999999998E-2</v>
      </c>
      <c r="O491" t="b">
        <v>0</v>
      </c>
      <c r="P491" t="s">
        <v>119</v>
      </c>
    </row>
    <row r="492" spans="1:16" x14ac:dyDescent="0.3">
      <c r="A492" t="s">
        <v>3512</v>
      </c>
      <c r="B492" t="s">
        <v>3513</v>
      </c>
      <c r="C492">
        <v>34</v>
      </c>
      <c r="D492">
        <v>2.82</v>
      </c>
      <c r="E492">
        <v>8.06</v>
      </c>
      <c r="F492">
        <v>0.75</v>
      </c>
      <c r="G492">
        <v>0.49</v>
      </c>
      <c r="H492">
        <v>1.35</v>
      </c>
      <c r="I492">
        <v>-0.63</v>
      </c>
      <c r="J492">
        <v>-1.98</v>
      </c>
      <c r="K492">
        <v>-6.86</v>
      </c>
      <c r="L492">
        <v>3.07</v>
      </c>
      <c r="M492">
        <v>0.10592</v>
      </c>
      <c r="N492">
        <v>5.8200219999999997E-2</v>
      </c>
      <c r="O492" t="b">
        <v>0</v>
      </c>
      <c r="P492" t="s">
        <v>119</v>
      </c>
    </row>
    <row r="493" spans="1:16" x14ac:dyDescent="0.3">
      <c r="A493" t="s">
        <v>93</v>
      </c>
      <c r="B493" t="s">
        <v>16</v>
      </c>
      <c r="C493">
        <v>10</v>
      </c>
      <c r="D493">
        <v>37.85</v>
      </c>
      <c r="E493">
        <v>121.42</v>
      </c>
      <c r="F493">
        <v>25.76</v>
      </c>
      <c r="G493">
        <v>20.03</v>
      </c>
      <c r="H493">
        <v>1.56</v>
      </c>
      <c r="I493">
        <v>-0.3</v>
      </c>
      <c r="J493">
        <v>-1.86</v>
      </c>
      <c r="K493">
        <v>-5.8</v>
      </c>
      <c r="L493">
        <v>2.41</v>
      </c>
      <c r="M493">
        <v>0.10592500000000001</v>
      </c>
      <c r="N493">
        <v>5.8296050000000002E-2</v>
      </c>
      <c r="O493" t="b">
        <v>0</v>
      </c>
      <c r="P493" t="s">
        <v>119</v>
      </c>
    </row>
    <row r="494" spans="1:16" x14ac:dyDescent="0.3">
      <c r="A494" t="s">
        <v>541</v>
      </c>
      <c r="B494" t="s">
        <v>542</v>
      </c>
      <c r="C494">
        <v>20</v>
      </c>
      <c r="D494">
        <v>10.17</v>
      </c>
      <c r="E494">
        <v>2.13</v>
      </c>
      <c r="F494">
        <v>14.72</v>
      </c>
      <c r="G494">
        <v>0.74</v>
      </c>
      <c r="H494">
        <v>-2.57</v>
      </c>
      <c r="I494">
        <v>-4.58</v>
      </c>
      <c r="J494">
        <v>-2.0099999999999998</v>
      </c>
      <c r="K494">
        <v>-6.79</v>
      </c>
      <c r="L494">
        <v>2.82</v>
      </c>
      <c r="M494">
        <v>0.10619000000000001</v>
      </c>
      <c r="N494">
        <v>5.8392029999999998E-2</v>
      </c>
      <c r="O494" t="b">
        <v>0</v>
      </c>
      <c r="P494" t="s">
        <v>119</v>
      </c>
    </row>
    <row r="495" spans="1:16" x14ac:dyDescent="0.3">
      <c r="A495" t="s">
        <v>639</v>
      </c>
      <c r="B495" t="s">
        <v>16</v>
      </c>
      <c r="C495">
        <v>7</v>
      </c>
      <c r="D495">
        <v>13.25</v>
      </c>
      <c r="E495">
        <v>59.34</v>
      </c>
      <c r="F495">
        <v>21.92</v>
      </c>
      <c r="G495">
        <v>25.73</v>
      </c>
      <c r="H495">
        <v>2.09</v>
      </c>
      <c r="I495">
        <v>0.23</v>
      </c>
      <c r="J495">
        <v>-1.86</v>
      </c>
      <c r="K495">
        <v>-5.58</v>
      </c>
      <c r="L495">
        <v>1.94</v>
      </c>
      <c r="M495">
        <v>0.10654</v>
      </c>
      <c r="N495">
        <v>5.8488329999999998E-2</v>
      </c>
      <c r="O495" t="b">
        <v>0</v>
      </c>
      <c r="P495" t="s">
        <v>119</v>
      </c>
    </row>
    <row r="496" spans="1:16" x14ac:dyDescent="0.3">
      <c r="A496" t="s">
        <v>3989</v>
      </c>
      <c r="B496" t="s">
        <v>3990</v>
      </c>
      <c r="C496">
        <v>6</v>
      </c>
      <c r="D496">
        <v>17.940000000000001</v>
      </c>
      <c r="E496">
        <v>26.04</v>
      </c>
      <c r="F496">
        <v>19.32</v>
      </c>
      <c r="G496">
        <v>7.49</v>
      </c>
      <c r="H496">
        <v>0.38</v>
      </c>
      <c r="I496">
        <v>-1.43</v>
      </c>
      <c r="J496">
        <v>-1.8</v>
      </c>
      <c r="K496">
        <v>-5.29</v>
      </c>
      <c r="L496">
        <v>1.73</v>
      </c>
      <c r="M496">
        <v>0.10656</v>
      </c>
      <c r="N496">
        <v>5.8584280000000002E-2</v>
      </c>
      <c r="O496" t="b">
        <v>0</v>
      </c>
      <c r="P496" t="s">
        <v>119</v>
      </c>
    </row>
    <row r="497" spans="1:16" x14ac:dyDescent="0.3">
      <c r="A497" t="s">
        <v>3236</v>
      </c>
      <c r="B497" t="s">
        <v>3237</v>
      </c>
      <c r="C497">
        <v>3</v>
      </c>
      <c r="D497">
        <v>40.54</v>
      </c>
      <c r="E497">
        <v>11.93</v>
      </c>
      <c r="F497">
        <v>27</v>
      </c>
      <c r="G497">
        <v>28.99</v>
      </c>
      <c r="H497">
        <v>-1.98</v>
      </c>
      <c r="I497">
        <v>0.17</v>
      </c>
      <c r="J497">
        <v>2.15</v>
      </c>
      <c r="K497">
        <v>-1.92</v>
      </c>
      <c r="L497">
        <v>6.5</v>
      </c>
      <c r="M497">
        <v>0.106575</v>
      </c>
      <c r="N497">
        <v>5.8679879999999997E-2</v>
      </c>
      <c r="O497" t="b">
        <v>0</v>
      </c>
      <c r="P497" t="s">
        <v>119</v>
      </c>
    </row>
    <row r="498" spans="1:16" x14ac:dyDescent="0.3">
      <c r="A498" t="s">
        <v>5359</v>
      </c>
      <c r="B498" t="s">
        <v>5360</v>
      </c>
      <c r="C498">
        <v>24</v>
      </c>
      <c r="D498">
        <v>2.4700000000000002</v>
      </c>
      <c r="E498">
        <v>6.15</v>
      </c>
      <c r="F498">
        <v>0.97</v>
      </c>
      <c r="G498">
        <v>0.6</v>
      </c>
      <c r="H498">
        <v>1.3</v>
      </c>
      <c r="I498">
        <v>-0.73</v>
      </c>
      <c r="J498">
        <v>-2.04</v>
      </c>
      <c r="K498">
        <v>-7.58</v>
      </c>
      <c r="L498">
        <v>3.44</v>
      </c>
      <c r="M498">
        <v>0.10692</v>
      </c>
      <c r="N498">
        <v>5.8775790000000001E-2</v>
      </c>
      <c r="O498" t="b">
        <v>0</v>
      </c>
      <c r="P498" t="s">
        <v>119</v>
      </c>
    </row>
    <row r="499" spans="1:16" x14ac:dyDescent="0.3">
      <c r="A499" t="s">
        <v>1689</v>
      </c>
      <c r="B499" t="s">
        <v>16</v>
      </c>
      <c r="C499">
        <v>17</v>
      </c>
      <c r="D499">
        <v>7.29</v>
      </c>
      <c r="E499">
        <v>1.42</v>
      </c>
      <c r="F499">
        <v>1.19</v>
      </c>
      <c r="G499">
        <v>0.84</v>
      </c>
      <c r="H499">
        <v>-2.7</v>
      </c>
      <c r="I499">
        <v>-0.51</v>
      </c>
      <c r="J499">
        <v>2.19</v>
      </c>
      <c r="K499">
        <v>-3.32</v>
      </c>
      <c r="L499">
        <v>7.99</v>
      </c>
      <c r="M499">
        <v>0.10692</v>
      </c>
      <c r="N499">
        <v>5.8871310000000003E-2</v>
      </c>
      <c r="O499" t="b">
        <v>0</v>
      </c>
      <c r="P499" t="s">
        <v>119</v>
      </c>
    </row>
    <row r="500" spans="1:16" x14ac:dyDescent="0.3">
      <c r="A500" t="s">
        <v>2979</v>
      </c>
      <c r="B500" t="s">
        <v>2980</v>
      </c>
      <c r="C500">
        <v>7</v>
      </c>
      <c r="D500">
        <v>41.5</v>
      </c>
      <c r="E500">
        <v>15.05</v>
      </c>
      <c r="F500">
        <v>29.48</v>
      </c>
      <c r="G500">
        <v>32.700000000000003</v>
      </c>
      <c r="H500">
        <v>-1.48</v>
      </c>
      <c r="I500">
        <v>0.16</v>
      </c>
      <c r="J500">
        <v>1.64</v>
      </c>
      <c r="K500">
        <v>-0.7</v>
      </c>
      <c r="L500">
        <v>4.05</v>
      </c>
      <c r="M500">
        <v>0.107085</v>
      </c>
      <c r="N500">
        <v>5.8966780000000003E-2</v>
      </c>
      <c r="O500" t="b">
        <v>0</v>
      </c>
      <c r="P500" t="s">
        <v>119</v>
      </c>
    </row>
    <row r="501" spans="1:16" x14ac:dyDescent="0.3">
      <c r="A501" t="s">
        <v>3694</v>
      </c>
      <c r="B501" t="s">
        <v>3695</v>
      </c>
      <c r="C501">
        <v>42</v>
      </c>
      <c r="D501">
        <v>3.66</v>
      </c>
      <c r="E501">
        <v>0.9</v>
      </c>
      <c r="F501">
        <v>0.64</v>
      </c>
      <c r="G501">
        <v>0.6</v>
      </c>
      <c r="H501">
        <v>-2.2200000000000002</v>
      </c>
      <c r="I501">
        <v>0</v>
      </c>
      <c r="J501">
        <v>2.21</v>
      </c>
      <c r="K501">
        <v>-2.8</v>
      </c>
      <c r="L501">
        <v>7.5</v>
      </c>
      <c r="M501">
        <v>0.1071</v>
      </c>
      <c r="N501">
        <v>5.9061910000000002E-2</v>
      </c>
      <c r="O501" t="b">
        <v>0</v>
      </c>
      <c r="P501" t="s">
        <v>119</v>
      </c>
    </row>
    <row r="502" spans="1:16" x14ac:dyDescent="0.3">
      <c r="A502" t="s">
        <v>1266</v>
      </c>
      <c r="B502" t="s">
        <v>16</v>
      </c>
      <c r="C502">
        <v>6</v>
      </c>
      <c r="D502">
        <v>20.59</v>
      </c>
      <c r="E502">
        <v>97.8</v>
      </c>
      <c r="F502">
        <v>7.03</v>
      </c>
      <c r="G502">
        <v>8.8800000000000008</v>
      </c>
      <c r="H502">
        <v>2.17</v>
      </c>
      <c r="I502">
        <v>0.37</v>
      </c>
      <c r="J502">
        <v>-1.8</v>
      </c>
      <c r="K502">
        <v>-5.32</v>
      </c>
      <c r="L502">
        <v>1.79</v>
      </c>
      <c r="M502">
        <v>0.107125</v>
      </c>
      <c r="N502">
        <v>5.9156710000000001E-2</v>
      </c>
      <c r="O502" t="b">
        <v>0</v>
      </c>
      <c r="P502" t="s">
        <v>119</v>
      </c>
    </row>
    <row r="503" spans="1:16" x14ac:dyDescent="0.3">
      <c r="A503" t="s">
        <v>1123</v>
      </c>
      <c r="B503" t="s">
        <v>16</v>
      </c>
      <c r="C503">
        <v>11</v>
      </c>
      <c r="D503">
        <v>27.93</v>
      </c>
      <c r="E503">
        <v>45.45</v>
      </c>
      <c r="F503">
        <v>36.14</v>
      </c>
      <c r="G503">
        <v>15.69</v>
      </c>
      <c r="H503">
        <v>0.47</v>
      </c>
      <c r="I503">
        <v>-1.18</v>
      </c>
      <c r="J503">
        <v>-1.65</v>
      </c>
      <c r="K503">
        <v>-4.58</v>
      </c>
      <c r="L503">
        <v>1.78</v>
      </c>
      <c r="M503">
        <v>0.107345</v>
      </c>
      <c r="N503">
        <v>5.9251560000000002E-2</v>
      </c>
      <c r="O503" t="b">
        <v>0</v>
      </c>
      <c r="P503" t="s">
        <v>119</v>
      </c>
    </row>
    <row r="504" spans="1:16" x14ac:dyDescent="0.3">
      <c r="A504" t="s">
        <v>5671</v>
      </c>
      <c r="B504" t="s">
        <v>5672</v>
      </c>
      <c r="C504">
        <v>12</v>
      </c>
      <c r="D504">
        <v>2.97</v>
      </c>
      <c r="E504">
        <v>18.43</v>
      </c>
      <c r="F504">
        <v>5.35</v>
      </c>
      <c r="G504">
        <v>8.25</v>
      </c>
      <c r="H504">
        <v>2.56</v>
      </c>
      <c r="I504">
        <v>0.72</v>
      </c>
      <c r="J504">
        <v>-1.84</v>
      </c>
      <c r="K504">
        <v>-5.84</v>
      </c>
      <c r="L504">
        <v>2.48</v>
      </c>
      <c r="M504">
        <v>0.10738</v>
      </c>
      <c r="N504">
        <v>5.9346120000000002E-2</v>
      </c>
      <c r="O504" t="b">
        <v>0</v>
      </c>
      <c r="P504" t="s">
        <v>119</v>
      </c>
    </row>
    <row r="505" spans="1:16" x14ac:dyDescent="0.3">
      <c r="A505" t="s">
        <v>351</v>
      </c>
      <c r="B505" t="s">
        <v>352</v>
      </c>
      <c r="C505">
        <v>81</v>
      </c>
      <c r="D505">
        <v>3.35</v>
      </c>
      <c r="E505">
        <v>13.05</v>
      </c>
      <c r="F505">
        <v>3.83</v>
      </c>
      <c r="G505">
        <v>4.62</v>
      </c>
      <c r="H505">
        <v>1.9</v>
      </c>
      <c r="I505">
        <v>0.31</v>
      </c>
      <c r="J505">
        <v>-1.59</v>
      </c>
      <c r="K505">
        <v>-3.82</v>
      </c>
      <c r="L505">
        <v>0.78</v>
      </c>
      <c r="M505">
        <v>0.10747</v>
      </c>
      <c r="N505">
        <v>5.9440479999999997E-2</v>
      </c>
      <c r="O505" t="b">
        <v>0</v>
      </c>
      <c r="P505" t="s">
        <v>119</v>
      </c>
    </row>
    <row r="506" spans="1:16" x14ac:dyDescent="0.3">
      <c r="A506" t="s">
        <v>5533</v>
      </c>
      <c r="B506" t="s">
        <v>5534</v>
      </c>
      <c r="C506">
        <v>31</v>
      </c>
      <c r="D506">
        <v>2.25</v>
      </c>
      <c r="E506">
        <v>4.0599999999999996</v>
      </c>
      <c r="F506">
        <v>1.07</v>
      </c>
      <c r="G506">
        <v>0.49</v>
      </c>
      <c r="H506">
        <v>0.83</v>
      </c>
      <c r="I506">
        <v>-1.24</v>
      </c>
      <c r="J506">
        <v>-2.06</v>
      </c>
      <c r="K506">
        <v>-7.45</v>
      </c>
      <c r="L506">
        <v>3.21</v>
      </c>
      <c r="M506">
        <v>0.10749</v>
      </c>
      <c r="N506">
        <v>5.9534509999999999E-2</v>
      </c>
      <c r="O506" t="b">
        <v>0</v>
      </c>
      <c r="P506" t="s">
        <v>119</v>
      </c>
    </row>
    <row r="507" spans="1:16" x14ac:dyDescent="0.3">
      <c r="A507" t="s">
        <v>1914</v>
      </c>
      <c r="B507" t="s">
        <v>16</v>
      </c>
      <c r="C507">
        <v>9</v>
      </c>
      <c r="D507">
        <v>6.53</v>
      </c>
      <c r="E507">
        <v>44.44</v>
      </c>
      <c r="F507">
        <v>16.03</v>
      </c>
      <c r="G507">
        <v>27.28</v>
      </c>
      <c r="H507">
        <v>2.5299999999999998</v>
      </c>
      <c r="I507">
        <v>0.83</v>
      </c>
      <c r="J507">
        <v>-1.7</v>
      </c>
      <c r="K507">
        <v>-5</v>
      </c>
      <c r="L507">
        <v>2.14</v>
      </c>
      <c r="M507">
        <v>0.10771</v>
      </c>
      <c r="N507">
        <v>5.9628599999999997E-2</v>
      </c>
      <c r="O507" t="b">
        <v>0</v>
      </c>
      <c r="P507" t="s">
        <v>119</v>
      </c>
    </row>
    <row r="508" spans="1:16" x14ac:dyDescent="0.3">
      <c r="A508" t="s">
        <v>2163</v>
      </c>
      <c r="B508" t="s">
        <v>16</v>
      </c>
      <c r="C508">
        <v>9</v>
      </c>
      <c r="D508">
        <v>18.93</v>
      </c>
      <c r="E508">
        <v>33.729999999999997</v>
      </c>
      <c r="F508">
        <v>47.68</v>
      </c>
      <c r="G508">
        <v>23.64</v>
      </c>
      <c r="H508">
        <v>0.75</v>
      </c>
      <c r="I508">
        <v>-0.93</v>
      </c>
      <c r="J508">
        <v>-1.69</v>
      </c>
      <c r="K508">
        <v>-4.55</v>
      </c>
      <c r="L508">
        <v>1.43</v>
      </c>
      <c r="M508">
        <v>0.10785</v>
      </c>
      <c r="N508">
        <v>5.9722600000000001E-2</v>
      </c>
      <c r="O508" t="b">
        <v>0</v>
      </c>
      <c r="P508" t="s">
        <v>119</v>
      </c>
    </row>
    <row r="509" spans="1:16" x14ac:dyDescent="0.3">
      <c r="A509" t="s">
        <v>2322</v>
      </c>
      <c r="B509" t="s">
        <v>16</v>
      </c>
      <c r="C509">
        <v>26</v>
      </c>
      <c r="D509">
        <v>20.38</v>
      </c>
      <c r="E509">
        <v>31.78</v>
      </c>
      <c r="F509">
        <v>40.6</v>
      </c>
      <c r="G509">
        <v>22.9</v>
      </c>
      <c r="H509">
        <v>0.54</v>
      </c>
      <c r="I509">
        <v>-0.81</v>
      </c>
      <c r="J509">
        <v>-1.35</v>
      </c>
      <c r="K509">
        <v>-2.95</v>
      </c>
      <c r="L509">
        <v>0.32</v>
      </c>
      <c r="M509">
        <v>0.10803</v>
      </c>
      <c r="N509">
        <v>5.9816590000000003E-2</v>
      </c>
      <c r="O509" t="b">
        <v>0</v>
      </c>
      <c r="P509" t="s">
        <v>119</v>
      </c>
    </row>
    <row r="510" spans="1:16" x14ac:dyDescent="0.3">
      <c r="A510" t="s">
        <v>760</v>
      </c>
      <c r="B510" t="s">
        <v>16</v>
      </c>
      <c r="C510">
        <v>9</v>
      </c>
      <c r="D510">
        <v>25.15</v>
      </c>
      <c r="E510">
        <v>12.32</v>
      </c>
      <c r="F510">
        <v>26.58</v>
      </c>
      <c r="G510">
        <v>42.27</v>
      </c>
      <c r="H510">
        <v>-1.1299999999999999</v>
      </c>
      <c r="I510">
        <v>0.72</v>
      </c>
      <c r="J510">
        <v>1.85</v>
      </c>
      <c r="K510">
        <v>-0.98</v>
      </c>
      <c r="L510">
        <v>4.96</v>
      </c>
      <c r="M510">
        <v>0.10823000000000001</v>
      </c>
      <c r="N510">
        <v>5.991059E-2</v>
      </c>
      <c r="O510" t="b">
        <v>0</v>
      </c>
      <c r="P510" t="s">
        <v>119</v>
      </c>
    </row>
    <row r="511" spans="1:16" x14ac:dyDescent="0.3">
      <c r="A511" t="s">
        <v>210</v>
      </c>
      <c r="B511" t="s">
        <v>16</v>
      </c>
      <c r="C511">
        <v>7</v>
      </c>
      <c r="D511">
        <v>52.51</v>
      </c>
      <c r="E511">
        <v>23.47</v>
      </c>
      <c r="F511">
        <v>48.65</v>
      </c>
      <c r="G511">
        <v>63.28</v>
      </c>
      <c r="H511">
        <v>-1.33</v>
      </c>
      <c r="I511">
        <v>0.35</v>
      </c>
      <c r="J511">
        <v>1.68</v>
      </c>
      <c r="K511">
        <v>-0.55000000000000004</v>
      </c>
      <c r="L511">
        <v>4.1399999999999997</v>
      </c>
      <c r="M511">
        <v>0.10836999999999999</v>
      </c>
      <c r="N511">
        <v>6.0004509999999997E-2</v>
      </c>
      <c r="O511" t="b">
        <v>0</v>
      </c>
      <c r="P511" t="s">
        <v>119</v>
      </c>
    </row>
    <row r="512" spans="1:16" x14ac:dyDescent="0.3">
      <c r="A512" t="s">
        <v>1658</v>
      </c>
      <c r="B512" t="s">
        <v>16</v>
      </c>
      <c r="C512">
        <v>8</v>
      </c>
      <c r="D512">
        <v>15.02</v>
      </c>
      <c r="E512">
        <v>5.91</v>
      </c>
      <c r="F512">
        <v>11.27</v>
      </c>
      <c r="G512">
        <v>15.29</v>
      </c>
      <c r="H512">
        <v>-1.61</v>
      </c>
      <c r="I512">
        <v>0.59</v>
      </c>
      <c r="J512">
        <v>2.2000000000000002</v>
      </c>
      <c r="K512">
        <v>-1.47</v>
      </c>
      <c r="L512">
        <v>6.39</v>
      </c>
      <c r="M512">
        <v>0.108415</v>
      </c>
      <c r="N512">
        <v>6.0098140000000001E-2</v>
      </c>
      <c r="O512" t="b">
        <v>0</v>
      </c>
      <c r="P512" t="s">
        <v>119</v>
      </c>
    </row>
    <row r="513" spans="1:16" x14ac:dyDescent="0.3">
      <c r="A513" t="s">
        <v>1647</v>
      </c>
      <c r="B513" t="s">
        <v>16</v>
      </c>
      <c r="C513">
        <v>15</v>
      </c>
      <c r="D513">
        <v>15.78</v>
      </c>
      <c r="E513">
        <v>33.99</v>
      </c>
      <c r="F513">
        <v>11.11</v>
      </c>
      <c r="G513">
        <v>6.98</v>
      </c>
      <c r="H513">
        <v>0.96</v>
      </c>
      <c r="I513">
        <v>-0.64</v>
      </c>
      <c r="J513">
        <v>-1.6</v>
      </c>
      <c r="K513">
        <v>-4.08</v>
      </c>
      <c r="L513">
        <v>1.19</v>
      </c>
      <c r="M513">
        <v>0.108515</v>
      </c>
      <c r="N513">
        <v>6.019161E-2</v>
      </c>
      <c r="O513" t="b">
        <v>0</v>
      </c>
      <c r="P513" t="s">
        <v>119</v>
      </c>
    </row>
    <row r="514" spans="1:16" x14ac:dyDescent="0.3">
      <c r="A514" t="s">
        <v>1069</v>
      </c>
      <c r="B514" t="s">
        <v>16</v>
      </c>
      <c r="C514">
        <v>41</v>
      </c>
      <c r="D514">
        <v>2.33</v>
      </c>
      <c r="E514">
        <v>0.61</v>
      </c>
      <c r="F514">
        <v>3.28</v>
      </c>
      <c r="G514">
        <v>3.01</v>
      </c>
      <c r="H514">
        <v>-2.37</v>
      </c>
      <c r="I514">
        <v>-7.0000000000000007E-2</v>
      </c>
      <c r="J514">
        <v>2.2999999999999998</v>
      </c>
      <c r="K514">
        <v>-1.91</v>
      </c>
      <c r="L514">
        <v>7.08</v>
      </c>
      <c r="M514">
        <v>0.108625</v>
      </c>
      <c r="N514">
        <v>6.028493E-2</v>
      </c>
      <c r="O514" t="b">
        <v>0</v>
      </c>
      <c r="P514" t="s">
        <v>119</v>
      </c>
    </row>
    <row r="515" spans="1:16" x14ac:dyDescent="0.3">
      <c r="A515" t="s">
        <v>1060</v>
      </c>
      <c r="B515" t="s">
        <v>16</v>
      </c>
      <c r="C515">
        <v>34</v>
      </c>
      <c r="D515">
        <v>19.95</v>
      </c>
      <c r="E515">
        <v>38.549999999999997</v>
      </c>
      <c r="F515">
        <v>2.96</v>
      </c>
      <c r="G515">
        <v>1.83</v>
      </c>
      <c r="H515">
        <v>0.89</v>
      </c>
      <c r="I515">
        <v>-0.68</v>
      </c>
      <c r="J515">
        <v>-1.57</v>
      </c>
      <c r="K515">
        <v>-3.9</v>
      </c>
      <c r="L515">
        <v>0.73</v>
      </c>
      <c r="M515">
        <v>0.10892499999999999</v>
      </c>
      <c r="N515">
        <v>6.0378469999999997E-2</v>
      </c>
      <c r="O515" t="b">
        <v>0</v>
      </c>
      <c r="P515" t="s">
        <v>119</v>
      </c>
    </row>
    <row r="516" spans="1:16" x14ac:dyDescent="0.3">
      <c r="A516" t="s">
        <v>875</v>
      </c>
      <c r="B516" t="s">
        <v>16</v>
      </c>
      <c r="C516">
        <v>11</v>
      </c>
      <c r="D516">
        <v>20.37</v>
      </c>
      <c r="E516">
        <v>54.8</v>
      </c>
      <c r="F516">
        <v>4.5599999999999996</v>
      </c>
      <c r="G516">
        <v>3.05</v>
      </c>
      <c r="H516">
        <v>1.33</v>
      </c>
      <c r="I516">
        <v>-0.56000000000000005</v>
      </c>
      <c r="J516">
        <v>-1.89</v>
      </c>
      <c r="K516">
        <v>-6.14</v>
      </c>
      <c r="L516">
        <v>2.73</v>
      </c>
      <c r="M516">
        <v>0.10907500000000001</v>
      </c>
      <c r="N516">
        <v>6.0471940000000002E-2</v>
      </c>
      <c r="O516" t="b">
        <v>0</v>
      </c>
      <c r="P516" t="s">
        <v>119</v>
      </c>
    </row>
    <row r="517" spans="1:16" x14ac:dyDescent="0.3">
      <c r="A517" t="s">
        <v>791</v>
      </c>
      <c r="B517" t="s">
        <v>16</v>
      </c>
      <c r="C517">
        <v>15</v>
      </c>
      <c r="D517">
        <v>12.16</v>
      </c>
      <c r="E517">
        <v>28.78</v>
      </c>
      <c r="F517">
        <v>2.4700000000000002</v>
      </c>
      <c r="G517">
        <v>1.47</v>
      </c>
      <c r="H517">
        <v>1.08</v>
      </c>
      <c r="I517">
        <v>-0.8</v>
      </c>
      <c r="J517">
        <v>-1.87</v>
      </c>
      <c r="K517">
        <v>-6.05</v>
      </c>
      <c r="L517">
        <v>2.4500000000000002</v>
      </c>
      <c r="M517">
        <v>0.10917499999999999</v>
      </c>
      <c r="N517">
        <v>6.0565239999999999E-2</v>
      </c>
      <c r="O517" t="b">
        <v>0</v>
      </c>
      <c r="P517" t="s">
        <v>119</v>
      </c>
    </row>
    <row r="518" spans="1:16" x14ac:dyDescent="0.3">
      <c r="A518" t="s">
        <v>4478</v>
      </c>
      <c r="B518" t="s">
        <v>4479</v>
      </c>
      <c r="C518">
        <v>24</v>
      </c>
      <c r="D518">
        <v>10.3</v>
      </c>
      <c r="E518">
        <v>21.45</v>
      </c>
      <c r="F518">
        <v>2.92</v>
      </c>
      <c r="G518">
        <v>1.59</v>
      </c>
      <c r="H518">
        <v>1.01</v>
      </c>
      <c r="I518">
        <v>-0.88</v>
      </c>
      <c r="J518">
        <v>-1.89</v>
      </c>
      <c r="K518">
        <v>-5.97</v>
      </c>
      <c r="L518">
        <v>2.25</v>
      </c>
      <c r="M518">
        <v>0.10947</v>
      </c>
      <c r="N518">
        <v>6.0658749999999997E-2</v>
      </c>
      <c r="O518" t="b">
        <v>0</v>
      </c>
      <c r="P518" t="s">
        <v>119</v>
      </c>
    </row>
    <row r="519" spans="1:16" x14ac:dyDescent="0.3">
      <c r="A519" t="s">
        <v>2057</v>
      </c>
      <c r="B519" t="s">
        <v>16</v>
      </c>
      <c r="C519">
        <v>11</v>
      </c>
      <c r="D519">
        <v>5.9</v>
      </c>
      <c r="E519">
        <v>2.85</v>
      </c>
      <c r="F519">
        <v>27.44</v>
      </c>
      <c r="G519">
        <v>43.97</v>
      </c>
      <c r="H519">
        <v>-1.33</v>
      </c>
      <c r="I519">
        <v>0.73</v>
      </c>
      <c r="J519">
        <v>2.0499999999999998</v>
      </c>
      <c r="K519">
        <v>-1.2</v>
      </c>
      <c r="L519">
        <v>5.8</v>
      </c>
      <c r="M519">
        <v>0.10969</v>
      </c>
      <c r="N519">
        <v>6.0752319999999999E-2</v>
      </c>
      <c r="O519" t="b">
        <v>0</v>
      </c>
      <c r="P519" t="s">
        <v>119</v>
      </c>
    </row>
    <row r="520" spans="1:16" x14ac:dyDescent="0.3">
      <c r="A520" t="s">
        <v>169</v>
      </c>
      <c r="B520" t="s">
        <v>16</v>
      </c>
      <c r="C520">
        <v>17</v>
      </c>
      <c r="D520">
        <v>23.93</v>
      </c>
      <c r="E520">
        <v>9.67</v>
      </c>
      <c r="F520">
        <v>13.56</v>
      </c>
      <c r="G520">
        <v>16.079999999999998</v>
      </c>
      <c r="H520">
        <v>-1.36</v>
      </c>
      <c r="I520">
        <v>0.28999999999999998</v>
      </c>
      <c r="J520">
        <v>1.64</v>
      </c>
      <c r="K520">
        <v>-0.51</v>
      </c>
      <c r="L520">
        <v>3.93</v>
      </c>
      <c r="M520">
        <v>0.109805</v>
      </c>
      <c r="N520">
        <v>6.0845749999999997E-2</v>
      </c>
      <c r="O520" t="b">
        <v>0</v>
      </c>
      <c r="P520" t="s">
        <v>119</v>
      </c>
    </row>
    <row r="521" spans="1:16" x14ac:dyDescent="0.3">
      <c r="A521" t="s">
        <v>2187</v>
      </c>
      <c r="B521" t="s">
        <v>16</v>
      </c>
      <c r="C521">
        <v>7</v>
      </c>
      <c r="D521">
        <v>35.56</v>
      </c>
      <c r="E521">
        <v>38.090000000000003</v>
      </c>
      <c r="F521">
        <v>13.32</v>
      </c>
      <c r="G521">
        <v>3.69</v>
      </c>
      <c r="H521">
        <v>-0.09</v>
      </c>
      <c r="I521">
        <v>-1.94</v>
      </c>
      <c r="J521">
        <v>-1.85</v>
      </c>
      <c r="K521">
        <v>-5.92</v>
      </c>
      <c r="L521">
        <v>2.35</v>
      </c>
      <c r="M521">
        <v>0.1099</v>
      </c>
      <c r="N521">
        <v>6.0939010000000002E-2</v>
      </c>
      <c r="O521" t="b">
        <v>0</v>
      </c>
      <c r="P521" t="s">
        <v>119</v>
      </c>
    </row>
    <row r="522" spans="1:16" x14ac:dyDescent="0.3">
      <c r="A522" t="s">
        <v>1290</v>
      </c>
      <c r="B522" t="s">
        <v>16</v>
      </c>
      <c r="C522">
        <v>8</v>
      </c>
      <c r="D522">
        <v>3.25</v>
      </c>
      <c r="E522">
        <v>8.4499999999999993</v>
      </c>
      <c r="F522">
        <v>14.79</v>
      </c>
      <c r="G522">
        <v>9.7200000000000006</v>
      </c>
      <c r="H522">
        <v>1.31</v>
      </c>
      <c r="I522">
        <v>-0.57999999999999996</v>
      </c>
      <c r="J522">
        <v>-1.89</v>
      </c>
      <c r="K522">
        <v>-6.63</v>
      </c>
      <c r="L522">
        <v>2.85</v>
      </c>
      <c r="M522">
        <v>0.11002000000000001</v>
      </c>
      <c r="N522">
        <v>6.1032139999999999E-2</v>
      </c>
      <c r="O522" t="b">
        <v>0</v>
      </c>
      <c r="P522" t="s">
        <v>119</v>
      </c>
    </row>
    <row r="523" spans="1:16" x14ac:dyDescent="0.3">
      <c r="A523" t="s">
        <v>4430</v>
      </c>
      <c r="B523" t="s">
        <v>4431</v>
      </c>
      <c r="C523">
        <v>10</v>
      </c>
      <c r="D523">
        <v>18.43</v>
      </c>
      <c r="E523">
        <v>5.8</v>
      </c>
      <c r="F523">
        <v>13.12</v>
      </c>
      <c r="G523">
        <v>14.31</v>
      </c>
      <c r="H523">
        <v>-1.88</v>
      </c>
      <c r="I523">
        <v>0.16</v>
      </c>
      <c r="J523">
        <v>2.0499999999999998</v>
      </c>
      <c r="K523">
        <v>-1.77</v>
      </c>
      <c r="L523">
        <v>6.14</v>
      </c>
      <c r="M523">
        <v>0.11028</v>
      </c>
      <c r="N523">
        <v>6.112542E-2</v>
      </c>
      <c r="O523" t="b">
        <v>0</v>
      </c>
      <c r="P523" t="s">
        <v>119</v>
      </c>
    </row>
    <row r="524" spans="1:16" x14ac:dyDescent="0.3">
      <c r="A524" t="s">
        <v>278</v>
      </c>
      <c r="B524" t="s">
        <v>279</v>
      </c>
      <c r="C524">
        <v>8</v>
      </c>
      <c r="D524">
        <v>24.44</v>
      </c>
      <c r="E524">
        <v>5.17</v>
      </c>
      <c r="F524">
        <v>2.4900000000000002</v>
      </c>
      <c r="G524">
        <v>1.87</v>
      </c>
      <c r="H524">
        <v>-2.57</v>
      </c>
      <c r="I524">
        <v>-0.4</v>
      </c>
      <c r="J524">
        <v>2.1800000000000002</v>
      </c>
      <c r="K524">
        <v>-3.02</v>
      </c>
      <c r="L524">
        <v>7.59</v>
      </c>
      <c r="M524">
        <v>0.11053499999999999</v>
      </c>
      <c r="N524">
        <v>6.121882E-2</v>
      </c>
      <c r="O524" t="b">
        <v>0</v>
      </c>
      <c r="P524" t="s">
        <v>119</v>
      </c>
    </row>
    <row r="525" spans="1:16" x14ac:dyDescent="0.3">
      <c r="A525" t="s">
        <v>1686</v>
      </c>
      <c r="B525" t="s">
        <v>16</v>
      </c>
      <c r="C525">
        <v>14</v>
      </c>
      <c r="D525">
        <v>10.89</v>
      </c>
      <c r="E525">
        <v>5.13</v>
      </c>
      <c r="F525">
        <v>25.06</v>
      </c>
      <c r="G525">
        <v>35</v>
      </c>
      <c r="H525">
        <v>-1.21</v>
      </c>
      <c r="I525">
        <v>0.5</v>
      </c>
      <c r="J525">
        <v>1.71</v>
      </c>
      <c r="K525">
        <v>-0.65</v>
      </c>
      <c r="L525">
        <v>4.22</v>
      </c>
      <c r="M525">
        <v>0.11055</v>
      </c>
      <c r="N525">
        <v>6.1311900000000003E-2</v>
      </c>
      <c r="O525" t="b">
        <v>0</v>
      </c>
      <c r="P525" t="s">
        <v>119</v>
      </c>
    </row>
    <row r="526" spans="1:16" x14ac:dyDescent="0.3">
      <c r="A526" t="s">
        <v>657</v>
      </c>
      <c r="B526" t="s">
        <v>16</v>
      </c>
      <c r="C526">
        <v>5</v>
      </c>
      <c r="D526">
        <v>3.42</v>
      </c>
      <c r="E526">
        <v>8.99</v>
      </c>
      <c r="F526">
        <v>3.93</v>
      </c>
      <c r="G526">
        <v>2.81</v>
      </c>
      <c r="H526">
        <v>1.5</v>
      </c>
      <c r="I526">
        <v>-0.48</v>
      </c>
      <c r="J526">
        <v>-1.97</v>
      </c>
      <c r="K526">
        <v>-8</v>
      </c>
      <c r="L526">
        <v>3.85</v>
      </c>
      <c r="M526">
        <v>0.11057</v>
      </c>
      <c r="N526">
        <v>6.140466E-2</v>
      </c>
      <c r="O526" t="b">
        <v>0</v>
      </c>
      <c r="P526" t="s">
        <v>119</v>
      </c>
    </row>
    <row r="527" spans="1:16" x14ac:dyDescent="0.3">
      <c r="A527" t="s">
        <v>597</v>
      </c>
      <c r="B527" t="s">
        <v>16</v>
      </c>
      <c r="C527">
        <v>6</v>
      </c>
      <c r="D527">
        <v>11.32</v>
      </c>
      <c r="E527">
        <v>31.68</v>
      </c>
      <c r="F527">
        <v>3.38</v>
      </c>
      <c r="G527">
        <v>2.37</v>
      </c>
      <c r="H527">
        <v>1.48</v>
      </c>
      <c r="I527">
        <v>-0.52</v>
      </c>
      <c r="J527">
        <v>-2</v>
      </c>
      <c r="K527">
        <v>-7.1</v>
      </c>
      <c r="L527">
        <v>3.14</v>
      </c>
      <c r="M527">
        <v>0.1106</v>
      </c>
      <c r="N527">
        <v>6.1497129999999997E-2</v>
      </c>
      <c r="O527" t="b">
        <v>0</v>
      </c>
      <c r="P527" t="s">
        <v>119</v>
      </c>
    </row>
    <row r="528" spans="1:16" x14ac:dyDescent="0.3">
      <c r="A528" t="s">
        <v>715</v>
      </c>
      <c r="B528" t="s">
        <v>16</v>
      </c>
      <c r="C528">
        <v>12</v>
      </c>
      <c r="D528">
        <v>9.93</v>
      </c>
      <c r="E528">
        <v>1.88</v>
      </c>
      <c r="F528">
        <v>1.82</v>
      </c>
      <c r="G528">
        <v>1.19</v>
      </c>
      <c r="H528">
        <v>-2.83</v>
      </c>
      <c r="I528">
        <v>-0.65</v>
      </c>
      <c r="J528">
        <v>2.1800000000000002</v>
      </c>
      <c r="K528">
        <v>-3.3</v>
      </c>
      <c r="L528">
        <v>7.82</v>
      </c>
      <c r="M528">
        <v>0.11072</v>
      </c>
      <c r="N528">
        <v>6.1589480000000002E-2</v>
      </c>
      <c r="O528" t="b">
        <v>0</v>
      </c>
      <c r="P528" t="s">
        <v>119</v>
      </c>
    </row>
    <row r="529" spans="1:16" x14ac:dyDescent="0.3">
      <c r="A529" t="s">
        <v>137</v>
      </c>
      <c r="B529" t="s">
        <v>16</v>
      </c>
      <c r="C529">
        <v>6</v>
      </c>
      <c r="D529">
        <v>23.71</v>
      </c>
      <c r="E529">
        <v>6.31</v>
      </c>
      <c r="F529">
        <v>39.93</v>
      </c>
      <c r="G529">
        <v>32.79</v>
      </c>
      <c r="H529">
        <v>-2.2000000000000002</v>
      </c>
      <c r="I529">
        <v>-0.27</v>
      </c>
      <c r="J529">
        <v>1.94</v>
      </c>
      <c r="K529">
        <v>-0.79</v>
      </c>
      <c r="L529">
        <v>5.15</v>
      </c>
      <c r="M529">
        <v>0.110925</v>
      </c>
      <c r="N529">
        <v>6.168187E-2</v>
      </c>
      <c r="O529" t="b">
        <v>0</v>
      </c>
      <c r="P529" t="s">
        <v>119</v>
      </c>
    </row>
    <row r="530" spans="1:16" x14ac:dyDescent="0.3">
      <c r="A530" t="s">
        <v>1117</v>
      </c>
      <c r="B530" t="s">
        <v>16</v>
      </c>
      <c r="C530">
        <v>7</v>
      </c>
      <c r="D530">
        <v>17.71</v>
      </c>
      <c r="E530">
        <v>5.09</v>
      </c>
      <c r="F530">
        <v>15.91</v>
      </c>
      <c r="G530">
        <v>16.16</v>
      </c>
      <c r="H530">
        <v>-2.08</v>
      </c>
      <c r="I530">
        <v>0.08</v>
      </c>
      <c r="J530">
        <v>2.16</v>
      </c>
      <c r="K530">
        <v>-1.96</v>
      </c>
      <c r="L530">
        <v>6.81</v>
      </c>
      <c r="M530">
        <v>0.11098</v>
      </c>
      <c r="N530">
        <v>6.1774019999999999E-2</v>
      </c>
      <c r="O530" t="b">
        <v>0</v>
      </c>
      <c r="P530" t="s">
        <v>119</v>
      </c>
    </row>
    <row r="531" spans="1:16" x14ac:dyDescent="0.3">
      <c r="A531" t="s">
        <v>1732</v>
      </c>
      <c r="B531" t="s">
        <v>16</v>
      </c>
      <c r="C531">
        <v>18</v>
      </c>
      <c r="D531">
        <v>10.26</v>
      </c>
      <c r="E531">
        <v>3.86</v>
      </c>
      <c r="F531">
        <v>12.6</v>
      </c>
      <c r="G531">
        <v>15.55</v>
      </c>
      <c r="H531">
        <v>-1.56</v>
      </c>
      <c r="I531">
        <v>0.3</v>
      </c>
      <c r="J531">
        <v>1.87</v>
      </c>
      <c r="K531">
        <v>-1.17</v>
      </c>
      <c r="L531">
        <v>5.17</v>
      </c>
      <c r="M531">
        <v>0.11103499999999999</v>
      </c>
      <c r="N531">
        <v>6.1865919999999998E-2</v>
      </c>
      <c r="O531" t="b">
        <v>0</v>
      </c>
      <c r="P531" t="s">
        <v>119</v>
      </c>
    </row>
    <row r="532" spans="1:16" x14ac:dyDescent="0.3">
      <c r="A532" t="s">
        <v>216</v>
      </c>
      <c r="B532" t="s">
        <v>16</v>
      </c>
      <c r="C532">
        <v>8</v>
      </c>
      <c r="D532">
        <v>14.95</v>
      </c>
      <c r="E532">
        <v>2.88</v>
      </c>
      <c r="F532">
        <v>12.48</v>
      </c>
      <c r="G532">
        <v>7.99</v>
      </c>
      <c r="H532">
        <v>-2.88</v>
      </c>
      <c r="I532">
        <v>-0.59</v>
      </c>
      <c r="J532">
        <v>2.2999999999999998</v>
      </c>
      <c r="K532">
        <v>-1.81</v>
      </c>
      <c r="L532">
        <v>7.05</v>
      </c>
      <c r="M532">
        <v>0.111265</v>
      </c>
      <c r="N532">
        <v>6.1957909999999998E-2</v>
      </c>
      <c r="O532" t="b">
        <v>0</v>
      </c>
      <c r="P532" t="s">
        <v>119</v>
      </c>
    </row>
    <row r="533" spans="1:16" x14ac:dyDescent="0.3">
      <c r="A533" t="s">
        <v>416</v>
      </c>
      <c r="B533" t="s">
        <v>16</v>
      </c>
      <c r="C533">
        <v>4</v>
      </c>
      <c r="D533">
        <v>27.09</v>
      </c>
      <c r="E533">
        <v>86.58</v>
      </c>
      <c r="F533">
        <v>34.36</v>
      </c>
      <c r="G533">
        <v>28.44</v>
      </c>
      <c r="H533">
        <v>1.54</v>
      </c>
      <c r="I533">
        <v>-0.23</v>
      </c>
      <c r="J533">
        <v>-1.77</v>
      </c>
      <c r="K533">
        <v>-5.57</v>
      </c>
      <c r="L533">
        <v>2.25</v>
      </c>
      <c r="M533">
        <v>0.11126999999999999</v>
      </c>
      <c r="N533">
        <v>6.2049569999999998E-2</v>
      </c>
      <c r="O533" t="b">
        <v>0</v>
      </c>
      <c r="P533" t="s">
        <v>119</v>
      </c>
    </row>
    <row r="534" spans="1:16" x14ac:dyDescent="0.3">
      <c r="A534" t="s">
        <v>1392</v>
      </c>
      <c r="B534" t="s">
        <v>16</v>
      </c>
      <c r="C534">
        <v>9</v>
      </c>
      <c r="D534">
        <v>2.63</v>
      </c>
      <c r="E534">
        <v>6.91</v>
      </c>
      <c r="F534">
        <v>2.2200000000000002</v>
      </c>
      <c r="G534">
        <v>1.58</v>
      </c>
      <c r="H534">
        <v>1.4</v>
      </c>
      <c r="I534">
        <v>-0.49</v>
      </c>
      <c r="J534">
        <v>-1.89</v>
      </c>
      <c r="K534">
        <v>-7.64</v>
      </c>
      <c r="L534">
        <v>3.96</v>
      </c>
      <c r="M534">
        <v>0.111585</v>
      </c>
      <c r="N534">
        <v>6.2141469999999997E-2</v>
      </c>
      <c r="O534" t="b">
        <v>0</v>
      </c>
      <c r="P534" t="s">
        <v>119</v>
      </c>
    </row>
    <row r="535" spans="1:16" x14ac:dyDescent="0.3">
      <c r="A535" t="s">
        <v>2033</v>
      </c>
      <c r="B535" t="s">
        <v>16</v>
      </c>
      <c r="C535">
        <v>5</v>
      </c>
      <c r="D535">
        <v>22.52</v>
      </c>
      <c r="E535">
        <v>66.27</v>
      </c>
      <c r="F535">
        <v>4.03</v>
      </c>
      <c r="G535">
        <v>2.94</v>
      </c>
      <c r="H535">
        <v>1.43</v>
      </c>
      <c r="I535">
        <v>-0.45</v>
      </c>
      <c r="J535">
        <v>-1.88</v>
      </c>
      <c r="K535">
        <v>-7.21</v>
      </c>
      <c r="L535">
        <v>3.69</v>
      </c>
      <c r="M535">
        <v>0.111905</v>
      </c>
      <c r="N535">
        <v>6.2233629999999998E-2</v>
      </c>
      <c r="O535" t="b">
        <v>0</v>
      </c>
      <c r="P535" t="s">
        <v>119</v>
      </c>
    </row>
    <row r="536" spans="1:16" x14ac:dyDescent="0.3">
      <c r="A536" t="s">
        <v>685</v>
      </c>
      <c r="B536" t="s">
        <v>16</v>
      </c>
      <c r="C536">
        <v>6</v>
      </c>
      <c r="D536">
        <v>24.6</v>
      </c>
      <c r="E536">
        <v>98.46</v>
      </c>
      <c r="F536">
        <v>41.18</v>
      </c>
      <c r="G536">
        <v>45.46</v>
      </c>
      <c r="H536">
        <v>1.93</v>
      </c>
      <c r="I536">
        <v>0.22</v>
      </c>
      <c r="J536">
        <v>-1.71</v>
      </c>
      <c r="K536">
        <v>-5.01</v>
      </c>
      <c r="L536">
        <v>1.83</v>
      </c>
      <c r="M536">
        <v>0.11197</v>
      </c>
      <c r="N536">
        <v>6.2325560000000002E-2</v>
      </c>
      <c r="O536" t="b">
        <v>0</v>
      </c>
      <c r="P536" t="s">
        <v>119</v>
      </c>
    </row>
    <row r="537" spans="1:16" x14ac:dyDescent="0.3">
      <c r="A537" t="s">
        <v>3955</v>
      </c>
      <c r="B537" t="s">
        <v>3956</v>
      </c>
      <c r="C537">
        <v>6</v>
      </c>
      <c r="D537">
        <v>14.55</v>
      </c>
      <c r="E537">
        <v>5.55</v>
      </c>
      <c r="F537">
        <v>7.31</v>
      </c>
      <c r="G537">
        <v>9.75</v>
      </c>
      <c r="H537">
        <v>-1.64</v>
      </c>
      <c r="I537">
        <v>0.5</v>
      </c>
      <c r="J537">
        <v>2.15</v>
      </c>
      <c r="K537">
        <v>-2.39</v>
      </c>
      <c r="L537">
        <v>7.06</v>
      </c>
      <c r="M537">
        <v>0.11204</v>
      </c>
      <c r="N537">
        <v>6.241729E-2</v>
      </c>
      <c r="O537" t="b">
        <v>0</v>
      </c>
      <c r="P537" t="s">
        <v>119</v>
      </c>
    </row>
    <row r="538" spans="1:16" x14ac:dyDescent="0.3">
      <c r="A538" t="s">
        <v>4846</v>
      </c>
      <c r="B538" t="s">
        <v>4847</v>
      </c>
      <c r="C538">
        <v>37</v>
      </c>
      <c r="D538">
        <v>3.64</v>
      </c>
      <c r="E538">
        <v>0.77</v>
      </c>
      <c r="F538">
        <v>0.56000000000000005</v>
      </c>
      <c r="G538">
        <v>0.4</v>
      </c>
      <c r="H538">
        <v>-2.68</v>
      </c>
      <c r="I538">
        <v>-0.48</v>
      </c>
      <c r="J538">
        <v>2.21</v>
      </c>
      <c r="K538">
        <v>-2.85</v>
      </c>
      <c r="L538">
        <v>7.74</v>
      </c>
      <c r="M538">
        <v>0.11207499999999999</v>
      </c>
      <c r="N538">
        <v>6.2508739999999993E-2</v>
      </c>
      <c r="O538" t="b">
        <v>0</v>
      </c>
      <c r="P538" t="s">
        <v>119</v>
      </c>
    </row>
    <row r="539" spans="1:16" x14ac:dyDescent="0.3">
      <c r="A539" t="s">
        <v>5136</v>
      </c>
      <c r="B539" t="s">
        <v>5137</v>
      </c>
      <c r="C539">
        <v>21</v>
      </c>
      <c r="D539">
        <v>4.66</v>
      </c>
      <c r="E539">
        <v>2.4700000000000002</v>
      </c>
      <c r="F539">
        <v>5.78</v>
      </c>
      <c r="G539">
        <v>10.48</v>
      </c>
      <c r="H539">
        <v>-1.17</v>
      </c>
      <c r="I539">
        <v>0.92</v>
      </c>
      <c r="J539">
        <v>2.1</v>
      </c>
      <c r="K539">
        <v>-1.58</v>
      </c>
      <c r="L539">
        <v>6.28</v>
      </c>
      <c r="M539">
        <v>0.11212999999999999</v>
      </c>
      <c r="N539">
        <v>6.2599950000000001E-2</v>
      </c>
      <c r="O539" t="b">
        <v>0</v>
      </c>
      <c r="P539" t="s">
        <v>119</v>
      </c>
    </row>
    <row r="540" spans="1:16" x14ac:dyDescent="0.3">
      <c r="A540" t="s">
        <v>1856</v>
      </c>
      <c r="B540" t="s">
        <v>16</v>
      </c>
      <c r="C540">
        <v>7</v>
      </c>
      <c r="D540">
        <v>11.5</v>
      </c>
      <c r="E540">
        <v>22.91</v>
      </c>
      <c r="F540">
        <v>4.1399999999999997</v>
      </c>
      <c r="G540">
        <v>2.25</v>
      </c>
      <c r="H540">
        <v>1.06</v>
      </c>
      <c r="I540">
        <v>-0.98</v>
      </c>
      <c r="J540">
        <v>-2.04</v>
      </c>
      <c r="K540">
        <v>-6.99</v>
      </c>
      <c r="L540">
        <v>2.87</v>
      </c>
      <c r="M540">
        <v>0.112535</v>
      </c>
      <c r="N540">
        <v>6.2691579999999997E-2</v>
      </c>
      <c r="O540" t="b">
        <v>0</v>
      </c>
      <c r="P540" t="s">
        <v>119</v>
      </c>
    </row>
    <row r="541" spans="1:16" x14ac:dyDescent="0.3">
      <c r="A541" t="s">
        <v>525</v>
      </c>
      <c r="B541" t="s">
        <v>526</v>
      </c>
      <c r="C541">
        <v>7</v>
      </c>
      <c r="D541">
        <v>15.74</v>
      </c>
      <c r="E541">
        <v>4.3</v>
      </c>
      <c r="F541">
        <v>6.48</v>
      </c>
      <c r="G541">
        <v>6.15</v>
      </c>
      <c r="H541">
        <v>-2.2200000000000002</v>
      </c>
      <c r="I541">
        <v>-0.06</v>
      </c>
      <c r="J541">
        <v>2.17</v>
      </c>
      <c r="K541">
        <v>-1.93</v>
      </c>
      <c r="L541">
        <v>6.68</v>
      </c>
      <c r="M541">
        <v>0.112555</v>
      </c>
      <c r="N541">
        <v>6.2782900000000003E-2</v>
      </c>
      <c r="O541" t="b">
        <v>0</v>
      </c>
      <c r="P541" t="s">
        <v>119</v>
      </c>
    </row>
    <row r="542" spans="1:16" x14ac:dyDescent="0.3">
      <c r="A542" t="s">
        <v>3280</v>
      </c>
      <c r="B542" t="s">
        <v>100</v>
      </c>
      <c r="C542">
        <v>17</v>
      </c>
      <c r="D542">
        <v>4.09</v>
      </c>
      <c r="E542">
        <v>2.2799999999999998</v>
      </c>
      <c r="F542">
        <v>2.27</v>
      </c>
      <c r="G542">
        <v>4.46</v>
      </c>
      <c r="H542">
        <v>-1.08</v>
      </c>
      <c r="I542">
        <v>1.08</v>
      </c>
      <c r="J542">
        <v>2.16</v>
      </c>
      <c r="K542">
        <v>-2.33</v>
      </c>
      <c r="L542">
        <v>7.11</v>
      </c>
      <c r="M542">
        <v>0.112715</v>
      </c>
      <c r="N542">
        <v>6.2874189999999996E-2</v>
      </c>
      <c r="O542" t="b">
        <v>0</v>
      </c>
      <c r="P542" t="s">
        <v>119</v>
      </c>
    </row>
    <row r="543" spans="1:16" x14ac:dyDescent="0.3">
      <c r="A543" t="s">
        <v>647</v>
      </c>
      <c r="B543" t="s">
        <v>16</v>
      </c>
      <c r="C543">
        <v>7</v>
      </c>
      <c r="D543">
        <v>31.2</v>
      </c>
      <c r="E543">
        <v>8.11</v>
      </c>
      <c r="F543">
        <v>29.87</v>
      </c>
      <c r="G543">
        <v>23.03</v>
      </c>
      <c r="H543">
        <v>-2.14</v>
      </c>
      <c r="I543">
        <v>-0.35</v>
      </c>
      <c r="J543">
        <v>1.79</v>
      </c>
      <c r="K543">
        <v>-0.67</v>
      </c>
      <c r="L543">
        <v>4.6100000000000003</v>
      </c>
      <c r="M543">
        <v>0.11282499999999999</v>
      </c>
      <c r="N543">
        <v>6.2965339999999995E-2</v>
      </c>
      <c r="O543" t="b">
        <v>0</v>
      </c>
      <c r="P543" t="s">
        <v>119</v>
      </c>
    </row>
    <row r="544" spans="1:16" x14ac:dyDescent="0.3">
      <c r="A544" t="s">
        <v>3262</v>
      </c>
      <c r="B544" t="s">
        <v>3263</v>
      </c>
      <c r="C544">
        <v>8</v>
      </c>
      <c r="D544">
        <v>4.2300000000000004</v>
      </c>
      <c r="E544">
        <v>11.59</v>
      </c>
      <c r="F544">
        <v>2.5099999999999998</v>
      </c>
      <c r="G544">
        <v>1.82</v>
      </c>
      <c r="H544">
        <v>1.4</v>
      </c>
      <c r="I544">
        <v>-0.46</v>
      </c>
      <c r="J544">
        <v>-1.86</v>
      </c>
      <c r="K544">
        <v>-7.62</v>
      </c>
      <c r="L544">
        <v>3.67</v>
      </c>
      <c r="M544">
        <v>0.112915</v>
      </c>
      <c r="N544">
        <v>6.3056319999999999E-2</v>
      </c>
      <c r="O544" t="b">
        <v>0</v>
      </c>
      <c r="P544" t="s">
        <v>119</v>
      </c>
    </row>
    <row r="545" spans="1:16" x14ac:dyDescent="0.3">
      <c r="A545" t="s">
        <v>1444</v>
      </c>
      <c r="B545" t="s">
        <v>16</v>
      </c>
      <c r="C545">
        <v>10</v>
      </c>
      <c r="D545">
        <v>12.99</v>
      </c>
      <c r="E545">
        <v>3.2</v>
      </c>
      <c r="F545">
        <v>2.2400000000000002</v>
      </c>
      <c r="G545">
        <v>1.92</v>
      </c>
      <c r="H545">
        <v>-2.3199999999999998</v>
      </c>
      <c r="I545">
        <v>-0.16</v>
      </c>
      <c r="J545">
        <v>2.16</v>
      </c>
      <c r="K545">
        <v>-2.89</v>
      </c>
      <c r="L545">
        <v>7.54</v>
      </c>
      <c r="M545">
        <v>0.112995</v>
      </c>
      <c r="N545">
        <v>6.3147120000000001E-2</v>
      </c>
      <c r="O545" t="b">
        <v>0</v>
      </c>
      <c r="P545" t="s">
        <v>119</v>
      </c>
    </row>
    <row r="546" spans="1:16" x14ac:dyDescent="0.3">
      <c r="A546" t="s">
        <v>1601</v>
      </c>
      <c r="B546" t="s">
        <v>16</v>
      </c>
      <c r="C546">
        <v>8</v>
      </c>
      <c r="D546">
        <v>16.63</v>
      </c>
      <c r="E546">
        <v>35.04</v>
      </c>
      <c r="F546">
        <v>20.29</v>
      </c>
      <c r="G546">
        <v>12.03</v>
      </c>
      <c r="H546">
        <v>0.97</v>
      </c>
      <c r="I546">
        <v>-0.72</v>
      </c>
      <c r="J546">
        <v>-1.69</v>
      </c>
      <c r="K546">
        <v>-5.0199999999999996</v>
      </c>
      <c r="L546">
        <v>1.81</v>
      </c>
      <c r="M546">
        <v>0.113455</v>
      </c>
      <c r="N546">
        <v>6.3238420000000004E-2</v>
      </c>
      <c r="O546" t="b">
        <v>0</v>
      </c>
      <c r="P546" t="s">
        <v>119</v>
      </c>
    </row>
    <row r="547" spans="1:16" x14ac:dyDescent="0.3">
      <c r="A547" t="s">
        <v>2712</v>
      </c>
      <c r="B547" t="s">
        <v>2713</v>
      </c>
      <c r="C547">
        <v>14</v>
      </c>
      <c r="D547">
        <v>19.14</v>
      </c>
      <c r="E547">
        <v>1.77</v>
      </c>
      <c r="F547">
        <v>8.5500000000000007</v>
      </c>
      <c r="G547">
        <v>2.59</v>
      </c>
      <c r="H547">
        <v>-3.92</v>
      </c>
      <c r="I547">
        <v>-1.72</v>
      </c>
      <c r="J547">
        <v>2.2000000000000002</v>
      </c>
      <c r="K547">
        <v>-1.93</v>
      </c>
      <c r="L547">
        <v>6.97</v>
      </c>
      <c r="M547">
        <v>0.113705</v>
      </c>
      <c r="N547">
        <v>6.3329849999999993E-2</v>
      </c>
      <c r="O547" t="b">
        <v>0</v>
      </c>
      <c r="P547" t="s">
        <v>119</v>
      </c>
    </row>
    <row r="548" spans="1:16" x14ac:dyDescent="0.3">
      <c r="A548" t="s">
        <v>1465</v>
      </c>
      <c r="B548" t="s">
        <v>16</v>
      </c>
      <c r="C548">
        <v>9</v>
      </c>
      <c r="D548">
        <v>35.68</v>
      </c>
      <c r="E548">
        <v>4.63</v>
      </c>
      <c r="F548">
        <v>4.7699999999999996</v>
      </c>
      <c r="G548">
        <v>2.2599999999999998</v>
      </c>
      <c r="H548">
        <v>-3.16</v>
      </c>
      <c r="I548">
        <v>-1.22</v>
      </c>
      <c r="J548">
        <v>1.93</v>
      </c>
      <c r="K548">
        <v>-2.72</v>
      </c>
      <c r="L548">
        <v>6.45</v>
      </c>
      <c r="M548">
        <v>0.113745</v>
      </c>
      <c r="N548">
        <v>6.342101E-2</v>
      </c>
      <c r="O548" t="b">
        <v>0</v>
      </c>
      <c r="P548" t="s">
        <v>119</v>
      </c>
    </row>
    <row r="549" spans="1:16" x14ac:dyDescent="0.3">
      <c r="A549" t="s">
        <v>1137</v>
      </c>
      <c r="B549" t="s">
        <v>16</v>
      </c>
      <c r="C549">
        <v>8</v>
      </c>
      <c r="D549">
        <v>2.4700000000000002</v>
      </c>
      <c r="E549">
        <v>2.8</v>
      </c>
      <c r="F549">
        <v>2.59</v>
      </c>
      <c r="G549">
        <v>9.69</v>
      </c>
      <c r="H549">
        <v>0.06</v>
      </c>
      <c r="I549">
        <v>2.1800000000000002</v>
      </c>
      <c r="J549">
        <v>2.13</v>
      </c>
      <c r="K549">
        <v>-3.31</v>
      </c>
      <c r="L549">
        <v>7.96</v>
      </c>
      <c r="M549">
        <v>0.11376</v>
      </c>
      <c r="N549">
        <v>6.3511880000000007E-2</v>
      </c>
      <c r="O549" t="b">
        <v>0</v>
      </c>
      <c r="P549" t="s">
        <v>119</v>
      </c>
    </row>
    <row r="550" spans="1:16" x14ac:dyDescent="0.3">
      <c r="A550" t="s">
        <v>4626</v>
      </c>
      <c r="B550" t="s">
        <v>4627</v>
      </c>
      <c r="C550">
        <v>15</v>
      </c>
      <c r="D550">
        <v>12</v>
      </c>
      <c r="E550">
        <v>3.76</v>
      </c>
      <c r="F550">
        <v>5.41</v>
      </c>
      <c r="G550">
        <v>5.61</v>
      </c>
      <c r="H550">
        <v>-1.85</v>
      </c>
      <c r="I550">
        <v>0.09</v>
      </c>
      <c r="J550">
        <v>1.93</v>
      </c>
      <c r="K550">
        <v>-1.33</v>
      </c>
      <c r="L550">
        <v>5.6</v>
      </c>
      <c r="M550">
        <v>0.113925</v>
      </c>
      <c r="N550">
        <v>6.3602710000000007E-2</v>
      </c>
      <c r="O550" t="b">
        <v>0</v>
      </c>
      <c r="P550" t="s">
        <v>119</v>
      </c>
    </row>
    <row r="551" spans="1:16" x14ac:dyDescent="0.3">
      <c r="A551" t="s">
        <v>354</v>
      </c>
      <c r="B551" t="s">
        <v>16</v>
      </c>
      <c r="C551">
        <v>9</v>
      </c>
      <c r="D551">
        <v>23.87</v>
      </c>
      <c r="E551">
        <v>61.87</v>
      </c>
      <c r="F551">
        <v>19.38</v>
      </c>
      <c r="G551">
        <v>15.14</v>
      </c>
      <c r="H551">
        <v>1.33</v>
      </c>
      <c r="I551">
        <v>-0.32</v>
      </c>
      <c r="J551">
        <v>-1.65</v>
      </c>
      <c r="K551">
        <v>-4.5199999999999996</v>
      </c>
      <c r="L551">
        <v>1.35</v>
      </c>
      <c r="M551">
        <v>0.114205</v>
      </c>
      <c r="N551">
        <v>6.3693719999999995E-2</v>
      </c>
      <c r="O551" t="b">
        <v>0</v>
      </c>
      <c r="P551" t="s">
        <v>119</v>
      </c>
    </row>
    <row r="552" spans="1:16" x14ac:dyDescent="0.3">
      <c r="A552" t="s">
        <v>655</v>
      </c>
      <c r="B552" t="s">
        <v>16</v>
      </c>
      <c r="C552">
        <v>27</v>
      </c>
      <c r="D552">
        <v>14.8</v>
      </c>
      <c r="E552">
        <v>50.93</v>
      </c>
      <c r="F552">
        <v>10.39</v>
      </c>
      <c r="G552">
        <v>10.96</v>
      </c>
      <c r="H552">
        <v>1.59</v>
      </c>
      <c r="I552">
        <v>0.09</v>
      </c>
      <c r="J552">
        <v>-1.5</v>
      </c>
      <c r="K552">
        <v>-4.05</v>
      </c>
      <c r="L552">
        <v>1.32</v>
      </c>
      <c r="M552">
        <v>0.11441</v>
      </c>
      <c r="N552">
        <v>6.3784779999999999E-2</v>
      </c>
      <c r="O552" t="b">
        <v>0</v>
      </c>
      <c r="P552" t="s">
        <v>119</v>
      </c>
    </row>
    <row r="553" spans="1:16" x14ac:dyDescent="0.3">
      <c r="A553" t="s">
        <v>799</v>
      </c>
      <c r="B553" t="s">
        <v>16</v>
      </c>
      <c r="C553">
        <v>8</v>
      </c>
      <c r="D553">
        <v>22.93</v>
      </c>
      <c r="E553">
        <v>7.13</v>
      </c>
      <c r="F553">
        <v>5.0599999999999996</v>
      </c>
      <c r="G553">
        <v>5.39</v>
      </c>
      <c r="H553">
        <v>-1.88</v>
      </c>
      <c r="I553">
        <v>0.18</v>
      </c>
      <c r="J553">
        <v>2.06</v>
      </c>
      <c r="K553">
        <v>-2.02</v>
      </c>
      <c r="L553">
        <v>6.63</v>
      </c>
      <c r="M553">
        <v>0.11446000000000001</v>
      </c>
      <c r="N553">
        <v>6.3875589999999996E-2</v>
      </c>
      <c r="O553" t="b">
        <v>0</v>
      </c>
      <c r="P553" t="s">
        <v>119</v>
      </c>
    </row>
    <row r="554" spans="1:16" x14ac:dyDescent="0.3">
      <c r="A554" t="s">
        <v>1607</v>
      </c>
      <c r="B554" t="s">
        <v>16</v>
      </c>
      <c r="C554">
        <v>30</v>
      </c>
      <c r="D554">
        <v>7.64</v>
      </c>
      <c r="E554">
        <v>1.75</v>
      </c>
      <c r="F554">
        <v>15.24</v>
      </c>
      <c r="G554">
        <v>10.89</v>
      </c>
      <c r="H554">
        <v>-2.38</v>
      </c>
      <c r="I554">
        <v>-0.48</v>
      </c>
      <c r="J554">
        <v>1.9</v>
      </c>
      <c r="K554">
        <v>-0.94</v>
      </c>
      <c r="L554">
        <v>5.04</v>
      </c>
      <c r="M554">
        <v>0.114495</v>
      </c>
      <c r="N554">
        <v>6.3966140000000005E-2</v>
      </c>
      <c r="O554" t="b">
        <v>0</v>
      </c>
      <c r="P554" t="s">
        <v>119</v>
      </c>
    </row>
    <row r="555" spans="1:16" x14ac:dyDescent="0.3">
      <c r="A555" t="s">
        <v>637</v>
      </c>
      <c r="B555" t="s">
        <v>16</v>
      </c>
      <c r="C555">
        <v>9</v>
      </c>
      <c r="D555">
        <v>14.32</v>
      </c>
      <c r="E555">
        <v>43.24</v>
      </c>
      <c r="F555">
        <v>42.31</v>
      </c>
      <c r="G555">
        <v>42.51</v>
      </c>
      <c r="H555">
        <v>1.46</v>
      </c>
      <c r="I555">
        <v>0.01</v>
      </c>
      <c r="J555">
        <v>-1.45</v>
      </c>
      <c r="K555">
        <v>-3.64</v>
      </c>
      <c r="L555">
        <v>0.87</v>
      </c>
      <c r="M555">
        <v>0.11452</v>
      </c>
      <c r="N555">
        <v>6.4056420000000003E-2</v>
      </c>
      <c r="O555" t="b">
        <v>0</v>
      </c>
      <c r="P555" t="s">
        <v>119</v>
      </c>
    </row>
    <row r="556" spans="1:16" x14ac:dyDescent="0.3">
      <c r="A556" t="s">
        <v>1551</v>
      </c>
      <c r="B556" t="s">
        <v>16</v>
      </c>
      <c r="C556">
        <v>11</v>
      </c>
      <c r="D556">
        <v>21.52</v>
      </c>
      <c r="E556">
        <v>30.27</v>
      </c>
      <c r="F556">
        <v>4.87</v>
      </c>
      <c r="G556">
        <v>1.95</v>
      </c>
      <c r="H556">
        <v>0.49</v>
      </c>
      <c r="I556">
        <v>-1.4</v>
      </c>
      <c r="J556">
        <v>-1.89</v>
      </c>
      <c r="K556">
        <v>-6.1</v>
      </c>
      <c r="L556">
        <v>2.14</v>
      </c>
      <c r="M556">
        <v>0.11454</v>
      </c>
      <c r="N556">
        <v>6.4146410000000001E-2</v>
      </c>
      <c r="O556" t="b">
        <v>0</v>
      </c>
      <c r="P556" t="s">
        <v>119</v>
      </c>
    </row>
    <row r="557" spans="1:16" x14ac:dyDescent="0.3">
      <c r="A557" t="s">
        <v>579</v>
      </c>
      <c r="B557" t="s">
        <v>16</v>
      </c>
      <c r="C557">
        <v>10</v>
      </c>
      <c r="D557">
        <v>8.61</v>
      </c>
      <c r="E557">
        <v>25.62</v>
      </c>
      <c r="F557">
        <v>31.26</v>
      </c>
      <c r="G557">
        <v>26.06</v>
      </c>
      <c r="H557">
        <v>1.43</v>
      </c>
      <c r="I557">
        <v>-0.22</v>
      </c>
      <c r="J557">
        <v>-1.65</v>
      </c>
      <c r="K557">
        <v>-4.8600000000000003</v>
      </c>
      <c r="L557">
        <v>1.84</v>
      </c>
      <c r="M557">
        <v>0.11458</v>
      </c>
      <c r="N557">
        <v>6.4236150000000006E-2</v>
      </c>
      <c r="O557" t="b">
        <v>0</v>
      </c>
      <c r="P557" t="s">
        <v>119</v>
      </c>
    </row>
    <row r="558" spans="1:16" x14ac:dyDescent="0.3">
      <c r="A558" t="s">
        <v>1466</v>
      </c>
      <c r="B558" t="s">
        <v>16</v>
      </c>
      <c r="C558">
        <v>5</v>
      </c>
      <c r="D558">
        <v>13.54</v>
      </c>
      <c r="E558">
        <v>5.46</v>
      </c>
      <c r="F558">
        <v>27.39</v>
      </c>
      <c r="G558">
        <v>38.79</v>
      </c>
      <c r="H558">
        <v>-1.51</v>
      </c>
      <c r="I558">
        <v>0.54</v>
      </c>
      <c r="J558">
        <v>2.0499999999999998</v>
      </c>
      <c r="K558">
        <v>-2.16</v>
      </c>
      <c r="L558">
        <v>6.54</v>
      </c>
      <c r="M558">
        <v>0.11465500000000001</v>
      </c>
      <c r="N558">
        <v>6.43257E-2</v>
      </c>
      <c r="O558" t="b">
        <v>0</v>
      </c>
      <c r="P558" t="s">
        <v>119</v>
      </c>
    </row>
    <row r="559" spans="1:16" x14ac:dyDescent="0.3">
      <c r="A559" t="s">
        <v>3254</v>
      </c>
      <c r="B559" t="s">
        <v>3255</v>
      </c>
      <c r="C559">
        <v>3</v>
      </c>
      <c r="D559">
        <v>13.35</v>
      </c>
      <c r="E559">
        <v>38.44</v>
      </c>
      <c r="F559">
        <v>6.54</v>
      </c>
      <c r="G559">
        <v>4.7300000000000004</v>
      </c>
      <c r="H559">
        <v>1.33</v>
      </c>
      <c r="I559">
        <v>-0.46</v>
      </c>
      <c r="J559">
        <v>-1.8</v>
      </c>
      <c r="K559">
        <v>-6.96</v>
      </c>
      <c r="L559">
        <v>3.66</v>
      </c>
      <c r="M559">
        <v>0.114715</v>
      </c>
      <c r="N559">
        <v>6.4415040000000007E-2</v>
      </c>
      <c r="O559" t="b">
        <v>0</v>
      </c>
      <c r="P559" t="s">
        <v>119</v>
      </c>
    </row>
    <row r="560" spans="1:16" x14ac:dyDescent="0.3">
      <c r="A560" t="s">
        <v>590</v>
      </c>
      <c r="B560" t="s">
        <v>16</v>
      </c>
      <c r="C560">
        <v>9</v>
      </c>
      <c r="D560">
        <v>26.96</v>
      </c>
      <c r="E560">
        <v>104.15</v>
      </c>
      <c r="F560">
        <v>29.79</v>
      </c>
      <c r="G560">
        <v>35.76</v>
      </c>
      <c r="H560">
        <v>1.84</v>
      </c>
      <c r="I560">
        <v>0.32</v>
      </c>
      <c r="J560">
        <v>-1.52</v>
      </c>
      <c r="K560">
        <v>-3.91</v>
      </c>
      <c r="L560">
        <v>1.08</v>
      </c>
      <c r="M560">
        <v>0.11475</v>
      </c>
      <c r="N560">
        <v>6.4504130000000007E-2</v>
      </c>
      <c r="O560" t="b">
        <v>0</v>
      </c>
      <c r="P560" t="s">
        <v>119</v>
      </c>
    </row>
    <row r="561" spans="1:16" x14ac:dyDescent="0.3">
      <c r="A561" t="s">
        <v>732</v>
      </c>
      <c r="B561" t="s">
        <v>16</v>
      </c>
      <c r="C561">
        <v>23</v>
      </c>
      <c r="D561">
        <v>4.6500000000000004</v>
      </c>
      <c r="E561">
        <v>1.03</v>
      </c>
      <c r="F561">
        <v>0.88</v>
      </c>
      <c r="G561">
        <v>0.62</v>
      </c>
      <c r="H561">
        <v>-2.61</v>
      </c>
      <c r="I561">
        <v>-0.51</v>
      </c>
      <c r="J561">
        <v>2.1</v>
      </c>
      <c r="K561">
        <v>-3.14</v>
      </c>
      <c r="L561">
        <v>7.95</v>
      </c>
      <c r="M561">
        <v>0.11476500000000001</v>
      </c>
      <c r="N561">
        <v>6.4592930000000007E-2</v>
      </c>
      <c r="O561" t="b">
        <v>0</v>
      </c>
      <c r="P561" t="s">
        <v>119</v>
      </c>
    </row>
    <row r="562" spans="1:16" x14ac:dyDescent="0.3">
      <c r="A562" t="s">
        <v>2126</v>
      </c>
      <c r="B562" t="s">
        <v>16</v>
      </c>
      <c r="C562">
        <v>7</v>
      </c>
      <c r="D562">
        <v>29.95</v>
      </c>
      <c r="E562">
        <v>28.72</v>
      </c>
      <c r="F562">
        <v>5.34</v>
      </c>
      <c r="G562">
        <v>17.86</v>
      </c>
      <c r="H562">
        <v>-0.04</v>
      </c>
      <c r="I562">
        <v>1.87</v>
      </c>
      <c r="J562">
        <v>1.91</v>
      </c>
      <c r="K562">
        <v>-2.0099999999999998</v>
      </c>
      <c r="L562">
        <v>5.93</v>
      </c>
      <c r="M562">
        <v>0.114805</v>
      </c>
      <c r="N562">
        <v>6.4681489999999994E-2</v>
      </c>
      <c r="O562" t="b">
        <v>0</v>
      </c>
      <c r="P562" t="s">
        <v>119</v>
      </c>
    </row>
    <row r="563" spans="1:16" x14ac:dyDescent="0.3">
      <c r="A563" t="s">
        <v>3340</v>
      </c>
      <c r="B563" t="s">
        <v>3341</v>
      </c>
      <c r="C563">
        <v>40</v>
      </c>
      <c r="D563">
        <v>70.290000000000006</v>
      </c>
      <c r="E563">
        <v>65.78</v>
      </c>
      <c r="F563">
        <v>2.1</v>
      </c>
      <c r="G563">
        <v>0.67</v>
      </c>
      <c r="H563">
        <v>-0.08</v>
      </c>
      <c r="I563">
        <v>-1.83</v>
      </c>
      <c r="J563">
        <v>-1.75</v>
      </c>
      <c r="K563">
        <v>-4.6399999999999997</v>
      </c>
      <c r="L563">
        <v>0.89</v>
      </c>
      <c r="M563">
        <v>0.11483500000000001</v>
      </c>
      <c r="N563">
        <v>6.4769789999999994E-2</v>
      </c>
      <c r="O563" t="b">
        <v>0</v>
      </c>
      <c r="P563" t="s">
        <v>119</v>
      </c>
    </row>
    <row r="564" spans="1:16" x14ac:dyDescent="0.3">
      <c r="A564" t="s">
        <v>3857</v>
      </c>
      <c r="B564" t="s">
        <v>3858</v>
      </c>
      <c r="C564">
        <v>11</v>
      </c>
      <c r="D564">
        <v>11.76</v>
      </c>
      <c r="E564">
        <v>2.44</v>
      </c>
      <c r="F564">
        <v>1.87</v>
      </c>
      <c r="G564">
        <v>1.3</v>
      </c>
      <c r="H564">
        <v>-2.5</v>
      </c>
      <c r="I564">
        <v>-0.54</v>
      </c>
      <c r="J564">
        <v>1.97</v>
      </c>
      <c r="K564">
        <v>-3.72</v>
      </c>
      <c r="L564">
        <v>7.79</v>
      </c>
      <c r="M564">
        <v>0.11486499999999999</v>
      </c>
      <c r="N564">
        <v>6.4857830000000005E-2</v>
      </c>
      <c r="O564" t="b">
        <v>0</v>
      </c>
      <c r="P564" t="s">
        <v>119</v>
      </c>
    </row>
    <row r="565" spans="1:16" x14ac:dyDescent="0.3">
      <c r="A565" t="s">
        <v>1459</v>
      </c>
      <c r="B565" t="s">
        <v>16</v>
      </c>
      <c r="C565">
        <v>8</v>
      </c>
      <c r="D565">
        <v>1.91</v>
      </c>
      <c r="E565">
        <v>4.3899999999999997</v>
      </c>
      <c r="F565">
        <v>2.4900000000000002</v>
      </c>
      <c r="G565">
        <v>1.77</v>
      </c>
      <c r="H565">
        <v>1.28</v>
      </c>
      <c r="I565">
        <v>-0.49</v>
      </c>
      <c r="J565">
        <v>-1.77</v>
      </c>
      <c r="K565">
        <v>-7.93</v>
      </c>
      <c r="L565">
        <v>4.21</v>
      </c>
      <c r="M565">
        <v>0.11494500000000001</v>
      </c>
      <c r="N565">
        <v>6.4945699999999995E-2</v>
      </c>
      <c r="O565" t="b">
        <v>0</v>
      </c>
      <c r="P565" t="s">
        <v>119</v>
      </c>
    </row>
    <row r="566" spans="1:16" x14ac:dyDescent="0.3">
      <c r="A566" t="s">
        <v>223</v>
      </c>
      <c r="B566" t="s">
        <v>224</v>
      </c>
      <c r="C566">
        <v>22</v>
      </c>
      <c r="D566">
        <v>11.36</v>
      </c>
      <c r="E566">
        <v>3.73</v>
      </c>
      <c r="F566">
        <v>27.22</v>
      </c>
      <c r="G566">
        <v>27.58</v>
      </c>
      <c r="H566">
        <v>-1.85</v>
      </c>
      <c r="I566">
        <v>0.06</v>
      </c>
      <c r="J566">
        <v>1.91</v>
      </c>
      <c r="K566">
        <v>-0.87</v>
      </c>
      <c r="L566">
        <v>5.07</v>
      </c>
      <c r="M566">
        <v>0.115025</v>
      </c>
      <c r="N566">
        <v>6.503341E-2</v>
      </c>
      <c r="O566" t="b">
        <v>0</v>
      </c>
      <c r="P566" t="s">
        <v>119</v>
      </c>
    </row>
    <row r="567" spans="1:16" x14ac:dyDescent="0.3">
      <c r="A567" t="s">
        <v>3252</v>
      </c>
      <c r="B567" t="s">
        <v>3253</v>
      </c>
      <c r="C567">
        <v>5</v>
      </c>
      <c r="D567">
        <v>7.6</v>
      </c>
      <c r="E567">
        <v>6.62</v>
      </c>
      <c r="F567">
        <v>19.13</v>
      </c>
      <c r="G567">
        <v>4.3600000000000003</v>
      </c>
      <c r="H567">
        <v>-0.38</v>
      </c>
      <c r="I567">
        <v>-2.2400000000000002</v>
      </c>
      <c r="J567">
        <v>-1.86</v>
      </c>
      <c r="K567">
        <v>-6.81</v>
      </c>
      <c r="L567">
        <v>3.19</v>
      </c>
      <c r="M567">
        <v>0.11508</v>
      </c>
      <c r="N567">
        <v>6.5120899999999995E-2</v>
      </c>
      <c r="O567" t="b">
        <v>0</v>
      </c>
      <c r="P567" t="s">
        <v>119</v>
      </c>
    </row>
    <row r="568" spans="1:16" x14ac:dyDescent="0.3">
      <c r="A568" t="s">
        <v>675</v>
      </c>
      <c r="B568" t="s">
        <v>16</v>
      </c>
      <c r="C568">
        <v>2</v>
      </c>
      <c r="D568">
        <v>58.61</v>
      </c>
      <c r="E568">
        <v>15.52</v>
      </c>
      <c r="F568">
        <v>33.06</v>
      </c>
      <c r="G568">
        <v>30.27</v>
      </c>
      <c r="H568">
        <v>-2.1</v>
      </c>
      <c r="I568">
        <v>-0.06</v>
      </c>
      <c r="J568">
        <v>2.0499999999999998</v>
      </c>
      <c r="K568">
        <v>-2.3199999999999998</v>
      </c>
      <c r="L568">
        <v>6.81</v>
      </c>
      <c r="M568">
        <v>0.11518</v>
      </c>
      <c r="N568">
        <v>6.5208260000000004E-2</v>
      </c>
      <c r="O568" t="b">
        <v>0</v>
      </c>
      <c r="P568" t="s">
        <v>119</v>
      </c>
    </row>
    <row r="569" spans="1:16" x14ac:dyDescent="0.3">
      <c r="A569" t="s">
        <v>1870</v>
      </c>
      <c r="B569" t="s">
        <v>16</v>
      </c>
      <c r="C569">
        <v>4</v>
      </c>
      <c r="D569">
        <v>5.35</v>
      </c>
      <c r="E569">
        <v>16.420000000000002</v>
      </c>
      <c r="F569">
        <v>5.01</v>
      </c>
      <c r="G569">
        <v>4.26</v>
      </c>
      <c r="H569">
        <v>1.76</v>
      </c>
      <c r="I569">
        <v>-0.16</v>
      </c>
      <c r="J569">
        <v>-1.92</v>
      </c>
      <c r="K569">
        <v>-7.23</v>
      </c>
      <c r="L569">
        <v>3.62</v>
      </c>
      <c r="M569">
        <v>0.11536</v>
      </c>
      <c r="N569">
        <v>6.5295640000000002E-2</v>
      </c>
      <c r="O569" t="b">
        <v>0</v>
      </c>
      <c r="P569" t="s">
        <v>119</v>
      </c>
    </row>
    <row r="570" spans="1:16" x14ac:dyDescent="0.3">
      <c r="A570" t="s">
        <v>5332</v>
      </c>
      <c r="B570" t="s">
        <v>5333</v>
      </c>
      <c r="C570">
        <v>3</v>
      </c>
      <c r="D570">
        <v>24.61</v>
      </c>
      <c r="E570">
        <v>10.39</v>
      </c>
      <c r="F570">
        <v>22.32</v>
      </c>
      <c r="G570">
        <v>32.17</v>
      </c>
      <c r="H570">
        <v>-1.48</v>
      </c>
      <c r="I570">
        <v>0.6</v>
      </c>
      <c r="J570">
        <v>2.08</v>
      </c>
      <c r="K570">
        <v>-2.25</v>
      </c>
      <c r="L570">
        <v>6.87</v>
      </c>
      <c r="M570">
        <v>0.11539000000000001</v>
      </c>
      <c r="N570">
        <v>6.5382759999999998E-2</v>
      </c>
      <c r="O570" t="b">
        <v>0</v>
      </c>
      <c r="P570" t="s">
        <v>119</v>
      </c>
    </row>
    <row r="571" spans="1:16" x14ac:dyDescent="0.3">
      <c r="A571" t="s">
        <v>735</v>
      </c>
      <c r="B571" t="s">
        <v>16</v>
      </c>
      <c r="C571">
        <v>12</v>
      </c>
      <c r="D571">
        <v>13.51</v>
      </c>
      <c r="E571">
        <v>2.96</v>
      </c>
      <c r="F571">
        <v>14.37</v>
      </c>
      <c r="G571">
        <v>10.11</v>
      </c>
      <c r="H571">
        <v>-2.44</v>
      </c>
      <c r="I571">
        <v>-0.43</v>
      </c>
      <c r="J571">
        <v>2.0099999999999998</v>
      </c>
      <c r="K571">
        <v>-1.27</v>
      </c>
      <c r="L571">
        <v>5.68</v>
      </c>
      <c r="M571">
        <v>0.115895</v>
      </c>
      <c r="N571">
        <v>6.5470449999999999E-2</v>
      </c>
      <c r="O571" t="b">
        <v>0</v>
      </c>
      <c r="P571" t="s">
        <v>119</v>
      </c>
    </row>
    <row r="572" spans="1:16" x14ac:dyDescent="0.3">
      <c r="A572" t="s">
        <v>3867</v>
      </c>
      <c r="B572" t="s">
        <v>3868</v>
      </c>
      <c r="C572">
        <v>25</v>
      </c>
      <c r="D572">
        <v>32.700000000000003</v>
      </c>
      <c r="E572">
        <v>25.98</v>
      </c>
      <c r="F572">
        <v>33.19</v>
      </c>
      <c r="G572">
        <v>67.39</v>
      </c>
      <c r="H572">
        <v>-0.36</v>
      </c>
      <c r="I572">
        <v>1.07</v>
      </c>
      <c r="J572">
        <v>1.42</v>
      </c>
      <c r="K572">
        <v>-0.28000000000000003</v>
      </c>
      <c r="L572">
        <v>3.22</v>
      </c>
      <c r="M572">
        <v>0.11595999999999999</v>
      </c>
      <c r="N572">
        <v>6.5557950000000004E-2</v>
      </c>
      <c r="O572" t="b">
        <v>0</v>
      </c>
      <c r="P572" t="s">
        <v>119</v>
      </c>
    </row>
    <row r="573" spans="1:16" x14ac:dyDescent="0.3">
      <c r="A573" t="s">
        <v>790</v>
      </c>
      <c r="B573" t="s">
        <v>16</v>
      </c>
      <c r="C573">
        <v>9</v>
      </c>
      <c r="D573">
        <v>7.87</v>
      </c>
      <c r="E573">
        <v>2.79</v>
      </c>
      <c r="F573">
        <v>3.66</v>
      </c>
      <c r="G573">
        <v>4.32</v>
      </c>
      <c r="H573">
        <v>-1.85</v>
      </c>
      <c r="I573">
        <v>0.35</v>
      </c>
      <c r="J573">
        <v>2.21</v>
      </c>
      <c r="K573">
        <v>-2.29</v>
      </c>
      <c r="L573">
        <v>7.22</v>
      </c>
      <c r="M573">
        <v>0.11604</v>
      </c>
      <c r="N573">
        <v>6.5645289999999995E-2</v>
      </c>
      <c r="O573" t="b">
        <v>0</v>
      </c>
      <c r="P573" t="s">
        <v>119</v>
      </c>
    </row>
    <row r="574" spans="1:16" x14ac:dyDescent="0.3">
      <c r="A574" t="s">
        <v>594</v>
      </c>
      <c r="B574" t="s">
        <v>16</v>
      </c>
      <c r="C574">
        <v>4</v>
      </c>
      <c r="D574">
        <v>35.369999999999997</v>
      </c>
      <c r="E574">
        <v>16.23</v>
      </c>
      <c r="F574">
        <v>21.85</v>
      </c>
      <c r="G574">
        <v>35.409999999999997</v>
      </c>
      <c r="H574">
        <v>-1.19</v>
      </c>
      <c r="I574">
        <v>0.76</v>
      </c>
      <c r="J574">
        <v>1.95</v>
      </c>
      <c r="K574">
        <v>-2.29</v>
      </c>
      <c r="L574">
        <v>6.37</v>
      </c>
      <c r="M574">
        <v>0.116065</v>
      </c>
      <c r="N574">
        <v>6.5732369999999998E-2</v>
      </c>
      <c r="O574" t="b">
        <v>0</v>
      </c>
      <c r="P574" t="s">
        <v>119</v>
      </c>
    </row>
    <row r="575" spans="1:16" x14ac:dyDescent="0.3">
      <c r="A575" t="s">
        <v>367</v>
      </c>
      <c r="B575" t="s">
        <v>16</v>
      </c>
      <c r="C575">
        <v>15</v>
      </c>
      <c r="D575">
        <v>21.5</v>
      </c>
      <c r="E575">
        <v>72.180000000000007</v>
      </c>
      <c r="F575">
        <v>18.89</v>
      </c>
      <c r="G575">
        <v>17.78</v>
      </c>
      <c r="H575">
        <v>1.62</v>
      </c>
      <c r="I575">
        <v>0.01</v>
      </c>
      <c r="J575">
        <v>-1.61</v>
      </c>
      <c r="K575">
        <v>-4.72</v>
      </c>
      <c r="L575">
        <v>1.86</v>
      </c>
      <c r="M575">
        <v>0.11608</v>
      </c>
      <c r="N575">
        <v>6.5819180000000005E-2</v>
      </c>
      <c r="O575" t="b">
        <v>0</v>
      </c>
      <c r="P575" t="s">
        <v>119</v>
      </c>
    </row>
    <row r="576" spans="1:16" x14ac:dyDescent="0.3">
      <c r="A576" t="s">
        <v>2832</v>
      </c>
      <c r="B576" t="s">
        <v>2833</v>
      </c>
      <c r="C576">
        <v>14</v>
      </c>
      <c r="D576">
        <v>36.32</v>
      </c>
      <c r="E576">
        <v>13.73</v>
      </c>
      <c r="F576">
        <v>57.25</v>
      </c>
      <c r="G576">
        <v>63.79</v>
      </c>
      <c r="H576">
        <v>-1.54</v>
      </c>
      <c r="I576">
        <v>0.23</v>
      </c>
      <c r="J576">
        <v>1.77</v>
      </c>
      <c r="K576">
        <v>-0.85</v>
      </c>
      <c r="L576">
        <v>4.51</v>
      </c>
      <c r="M576">
        <v>0.116175</v>
      </c>
      <c r="N576">
        <v>6.5905850000000002E-2</v>
      </c>
      <c r="O576" t="b">
        <v>0</v>
      </c>
      <c r="P576" t="s">
        <v>119</v>
      </c>
    </row>
    <row r="577" spans="1:16" x14ac:dyDescent="0.3">
      <c r="A577" t="s">
        <v>338</v>
      </c>
      <c r="B577" t="s">
        <v>339</v>
      </c>
      <c r="C577">
        <v>27</v>
      </c>
      <c r="D577">
        <v>4.1399999999999997</v>
      </c>
      <c r="E577">
        <v>24.74</v>
      </c>
      <c r="F577">
        <v>2.91</v>
      </c>
      <c r="G577">
        <v>4.7</v>
      </c>
      <c r="H577">
        <v>2.56</v>
      </c>
      <c r="I577">
        <v>0.76</v>
      </c>
      <c r="J577">
        <v>-1.8</v>
      </c>
      <c r="K577">
        <v>-6.03</v>
      </c>
      <c r="L577">
        <v>2.37</v>
      </c>
      <c r="M577">
        <v>0.11638999999999999</v>
      </c>
      <c r="N577">
        <v>6.5992590000000004E-2</v>
      </c>
      <c r="O577" t="b">
        <v>0</v>
      </c>
      <c r="P577" t="s">
        <v>119</v>
      </c>
    </row>
    <row r="578" spans="1:16" x14ac:dyDescent="0.3">
      <c r="A578" t="s">
        <v>4620</v>
      </c>
      <c r="B578" t="s">
        <v>4621</v>
      </c>
      <c r="C578">
        <v>27</v>
      </c>
      <c r="D578">
        <v>0.98</v>
      </c>
      <c r="E578">
        <v>1.25</v>
      </c>
      <c r="F578">
        <v>1.96</v>
      </c>
      <c r="G578">
        <v>0.69</v>
      </c>
      <c r="H578">
        <v>0.24</v>
      </c>
      <c r="I578">
        <v>-1.63</v>
      </c>
      <c r="J578">
        <v>-1.87</v>
      </c>
      <c r="K578">
        <v>-7.06</v>
      </c>
      <c r="L578">
        <v>3.37</v>
      </c>
      <c r="M578">
        <v>0.11655</v>
      </c>
      <c r="N578">
        <v>6.6079310000000002E-2</v>
      </c>
      <c r="O578" t="b">
        <v>0</v>
      </c>
      <c r="P578" t="s">
        <v>119</v>
      </c>
    </row>
    <row r="579" spans="1:16" x14ac:dyDescent="0.3">
      <c r="A579" t="s">
        <v>1328</v>
      </c>
      <c r="B579" t="s">
        <v>16</v>
      </c>
      <c r="C579">
        <v>5</v>
      </c>
      <c r="D579">
        <v>3</v>
      </c>
      <c r="E579">
        <v>5.29</v>
      </c>
      <c r="F579">
        <v>7.78</v>
      </c>
      <c r="G579">
        <v>4.09</v>
      </c>
      <c r="H579">
        <v>0.84</v>
      </c>
      <c r="I579">
        <v>-1</v>
      </c>
      <c r="J579">
        <v>-1.84</v>
      </c>
      <c r="K579">
        <v>-7.49</v>
      </c>
      <c r="L579">
        <v>3.92</v>
      </c>
      <c r="M579">
        <v>0.11658</v>
      </c>
      <c r="N579">
        <v>6.6165790000000002E-2</v>
      </c>
      <c r="O579" t="b">
        <v>0</v>
      </c>
      <c r="P579" t="s">
        <v>119</v>
      </c>
    </row>
    <row r="580" spans="1:16" x14ac:dyDescent="0.3">
      <c r="A580" t="s">
        <v>2716</v>
      </c>
      <c r="B580" t="s">
        <v>2717</v>
      </c>
      <c r="C580">
        <v>18</v>
      </c>
      <c r="D580">
        <v>5.35</v>
      </c>
      <c r="E580">
        <v>15.17</v>
      </c>
      <c r="F580">
        <v>1.1399999999999999</v>
      </c>
      <c r="G580">
        <v>0.85</v>
      </c>
      <c r="H580">
        <v>1.38</v>
      </c>
      <c r="I580">
        <v>-0.4</v>
      </c>
      <c r="J580">
        <v>-1.78</v>
      </c>
      <c r="K580">
        <v>-6.76</v>
      </c>
      <c r="L580">
        <v>3.23</v>
      </c>
      <c r="M580">
        <v>0.11658</v>
      </c>
      <c r="N580">
        <v>6.6251969999999993E-2</v>
      </c>
      <c r="O580" t="b">
        <v>0</v>
      </c>
      <c r="P580" t="s">
        <v>119</v>
      </c>
    </row>
    <row r="581" spans="1:16" x14ac:dyDescent="0.3">
      <c r="A581" t="s">
        <v>141</v>
      </c>
      <c r="B581" t="s">
        <v>16</v>
      </c>
      <c r="C581">
        <v>10</v>
      </c>
      <c r="D581">
        <v>17.989999999999998</v>
      </c>
      <c r="E581">
        <v>80.61</v>
      </c>
      <c r="F581">
        <v>52.55</v>
      </c>
      <c r="G581">
        <v>66.319999999999993</v>
      </c>
      <c r="H581">
        <v>2.04</v>
      </c>
      <c r="I581">
        <v>0.36</v>
      </c>
      <c r="J581">
        <v>-1.67</v>
      </c>
      <c r="K581">
        <v>-5.13</v>
      </c>
      <c r="L581">
        <v>2.02</v>
      </c>
      <c r="M581">
        <v>0.11658499999999999</v>
      </c>
      <c r="N581">
        <v>6.6337859999999998E-2</v>
      </c>
      <c r="O581" t="b">
        <v>0</v>
      </c>
      <c r="P581" t="s">
        <v>119</v>
      </c>
    </row>
    <row r="582" spans="1:16" x14ac:dyDescent="0.3">
      <c r="A582" t="s">
        <v>3765</v>
      </c>
      <c r="B582" t="s">
        <v>3766</v>
      </c>
      <c r="C582">
        <v>6</v>
      </c>
      <c r="D582">
        <v>17.04</v>
      </c>
      <c r="E582">
        <v>3.78</v>
      </c>
      <c r="F582">
        <v>3.45</v>
      </c>
      <c r="G582">
        <v>2.41</v>
      </c>
      <c r="H582">
        <v>-2.64</v>
      </c>
      <c r="I582">
        <v>-0.53</v>
      </c>
      <c r="J582">
        <v>2.11</v>
      </c>
      <c r="K582">
        <v>-3.26</v>
      </c>
      <c r="L582">
        <v>7.76</v>
      </c>
      <c r="M582">
        <v>0.11659</v>
      </c>
      <c r="N582">
        <v>6.6423469999999998E-2</v>
      </c>
      <c r="O582" t="b">
        <v>0</v>
      </c>
      <c r="P582" t="s">
        <v>119</v>
      </c>
    </row>
    <row r="583" spans="1:16" x14ac:dyDescent="0.3">
      <c r="A583" t="s">
        <v>458</v>
      </c>
      <c r="B583" t="s">
        <v>16</v>
      </c>
      <c r="C583">
        <v>5</v>
      </c>
      <c r="D583">
        <v>31.04</v>
      </c>
      <c r="E583">
        <v>86.45</v>
      </c>
      <c r="F583">
        <v>13.59</v>
      </c>
      <c r="G583">
        <v>10.93</v>
      </c>
      <c r="H583">
        <v>1.39</v>
      </c>
      <c r="I583">
        <v>-0.31</v>
      </c>
      <c r="J583">
        <v>-1.7</v>
      </c>
      <c r="K583">
        <v>-5.16</v>
      </c>
      <c r="L583">
        <v>1.86</v>
      </c>
      <c r="M583">
        <v>0.11667</v>
      </c>
      <c r="N583">
        <v>6.6508919999999999E-2</v>
      </c>
      <c r="O583" t="b">
        <v>0</v>
      </c>
      <c r="P583" t="s">
        <v>119</v>
      </c>
    </row>
    <row r="584" spans="1:16" x14ac:dyDescent="0.3">
      <c r="A584" t="s">
        <v>3436</v>
      </c>
      <c r="B584" t="s">
        <v>3437</v>
      </c>
      <c r="C584">
        <v>71</v>
      </c>
      <c r="D584">
        <v>1.42</v>
      </c>
      <c r="E584">
        <v>0.32</v>
      </c>
      <c r="F584">
        <v>0.28999999999999998</v>
      </c>
      <c r="G584">
        <v>0.2</v>
      </c>
      <c r="H584">
        <v>-2.38</v>
      </c>
      <c r="I584">
        <v>-0.51</v>
      </c>
      <c r="J584">
        <v>1.88</v>
      </c>
      <c r="K584">
        <v>-4.0599999999999996</v>
      </c>
      <c r="L584">
        <v>7.75</v>
      </c>
      <c r="M584">
        <v>0.116715</v>
      </c>
      <c r="N584">
        <v>6.6594159999999999E-2</v>
      </c>
      <c r="O584" t="b">
        <v>0</v>
      </c>
      <c r="P584" t="s">
        <v>119</v>
      </c>
    </row>
    <row r="585" spans="1:16" x14ac:dyDescent="0.3">
      <c r="A585" t="s">
        <v>4153</v>
      </c>
      <c r="B585" t="s">
        <v>4154</v>
      </c>
      <c r="C585">
        <v>4</v>
      </c>
      <c r="D585">
        <v>14.96</v>
      </c>
      <c r="E585">
        <v>37.96</v>
      </c>
      <c r="F585">
        <v>6.22</v>
      </c>
      <c r="G585">
        <v>4.25</v>
      </c>
      <c r="H585">
        <v>1.27</v>
      </c>
      <c r="I585">
        <v>-0.56000000000000005</v>
      </c>
      <c r="J585">
        <v>-1.84</v>
      </c>
      <c r="K585">
        <v>-6.92</v>
      </c>
      <c r="L585">
        <v>3.19</v>
      </c>
      <c r="M585">
        <v>0.11676</v>
      </c>
      <c r="N585">
        <v>6.6679189999999999E-2</v>
      </c>
      <c r="O585" t="b">
        <v>0</v>
      </c>
      <c r="P585" t="s">
        <v>119</v>
      </c>
    </row>
    <row r="586" spans="1:16" x14ac:dyDescent="0.3">
      <c r="A586" t="s">
        <v>3556</v>
      </c>
      <c r="B586" t="s">
        <v>3557</v>
      </c>
      <c r="C586">
        <v>9</v>
      </c>
      <c r="D586">
        <v>2.63</v>
      </c>
      <c r="E586">
        <v>6.42</v>
      </c>
      <c r="F586">
        <v>2.2400000000000002</v>
      </c>
      <c r="G586">
        <v>1.61</v>
      </c>
      <c r="H586">
        <v>1.26</v>
      </c>
      <c r="I586">
        <v>-0.47</v>
      </c>
      <c r="J586">
        <v>-1.73</v>
      </c>
      <c r="K586">
        <v>-7.53</v>
      </c>
      <c r="L586">
        <v>4.0199999999999996</v>
      </c>
      <c r="M586">
        <v>0.1174</v>
      </c>
      <c r="N586">
        <v>6.676501E-2</v>
      </c>
      <c r="O586" t="b">
        <v>0</v>
      </c>
      <c r="P586" t="s">
        <v>119</v>
      </c>
    </row>
    <row r="587" spans="1:16" x14ac:dyDescent="0.3">
      <c r="A587" t="s">
        <v>4506</v>
      </c>
      <c r="B587" t="s">
        <v>4507</v>
      </c>
      <c r="C587">
        <v>12</v>
      </c>
      <c r="D587">
        <v>2.41</v>
      </c>
      <c r="E587">
        <v>1.93</v>
      </c>
      <c r="F587">
        <v>3.61</v>
      </c>
      <c r="G587">
        <v>9.48</v>
      </c>
      <c r="H587">
        <v>-0.6</v>
      </c>
      <c r="I587">
        <v>1.56</v>
      </c>
      <c r="J587">
        <v>2.16</v>
      </c>
      <c r="K587">
        <v>-1.98</v>
      </c>
      <c r="L587">
        <v>6.99</v>
      </c>
      <c r="M587">
        <v>0.11765</v>
      </c>
      <c r="N587">
        <v>6.6850960000000001E-2</v>
      </c>
      <c r="O587" t="b">
        <v>0</v>
      </c>
      <c r="P587" t="s">
        <v>119</v>
      </c>
    </row>
    <row r="588" spans="1:16" x14ac:dyDescent="0.3">
      <c r="A588" t="s">
        <v>3943</v>
      </c>
      <c r="B588" t="s">
        <v>3944</v>
      </c>
      <c r="C588">
        <v>8</v>
      </c>
      <c r="D588">
        <v>29.11</v>
      </c>
      <c r="E588">
        <v>11.59</v>
      </c>
      <c r="F588">
        <v>37.630000000000003</v>
      </c>
      <c r="G588">
        <v>46.68</v>
      </c>
      <c r="H588">
        <v>-1.43</v>
      </c>
      <c r="I588">
        <v>0.4</v>
      </c>
      <c r="J588">
        <v>1.83</v>
      </c>
      <c r="K588">
        <v>-1.1499999999999999</v>
      </c>
      <c r="L588">
        <v>5.21</v>
      </c>
      <c r="M588">
        <v>0.117905</v>
      </c>
      <c r="N588">
        <v>6.6937060000000007E-2</v>
      </c>
      <c r="O588" t="b">
        <v>0</v>
      </c>
      <c r="P588" t="s">
        <v>119</v>
      </c>
    </row>
    <row r="589" spans="1:16" x14ac:dyDescent="0.3">
      <c r="A589" t="s">
        <v>2037</v>
      </c>
      <c r="B589" t="s">
        <v>16</v>
      </c>
      <c r="C589">
        <v>25</v>
      </c>
      <c r="D589">
        <v>6.59</v>
      </c>
      <c r="E589">
        <v>17.37</v>
      </c>
      <c r="F589">
        <v>0.83</v>
      </c>
      <c r="G589">
        <v>0.57999999999999996</v>
      </c>
      <c r="H589">
        <v>1.29</v>
      </c>
      <c r="I589">
        <v>-0.52</v>
      </c>
      <c r="J589">
        <v>-1.8</v>
      </c>
      <c r="K589">
        <v>-6.72</v>
      </c>
      <c r="L589">
        <v>3.11</v>
      </c>
      <c r="M589">
        <v>0.11792</v>
      </c>
      <c r="N589">
        <v>6.7022890000000002E-2</v>
      </c>
      <c r="O589" t="b">
        <v>0</v>
      </c>
      <c r="P589" t="s">
        <v>119</v>
      </c>
    </row>
    <row r="590" spans="1:16" x14ac:dyDescent="0.3">
      <c r="A590" t="s">
        <v>1642</v>
      </c>
      <c r="B590" t="s">
        <v>16</v>
      </c>
      <c r="C590">
        <v>14</v>
      </c>
      <c r="D590">
        <v>8.39</v>
      </c>
      <c r="E590">
        <v>16.05</v>
      </c>
      <c r="F590">
        <v>6.71</v>
      </c>
      <c r="G590">
        <v>3.64</v>
      </c>
      <c r="H590">
        <v>0.82</v>
      </c>
      <c r="I590">
        <v>-0.93</v>
      </c>
      <c r="J590">
        <v>-1.74</v>
      </c>
      <c r="K590">
        <v>-5.45</v>
      </c>
      <c r="L590">
        <v>2.15</v>
      </c>
      <c r="M590">
        <v>0.118005</v>
      </c>
      <c r="N590">
        <v>6.7108570000000006E-2</v>
      </c>
      <c r="O590" t="b">
        <v>0</v>
      </c>
      <c r="P590" t="s">
        <v>119</v>
      </c>
    </row>
    <row r="591" spans="1:16" x14ac:dyDescent="0.3">
      <c r="A591" t="s">
        <v>1925</v>
      </c>
      <c r="B591" t="s">
        <v>16</v>
      </c>
      <c r="C591">
        <v>9</v>
      </c>
      <c r="D591">
        <v>38.14</v>
      </c>
      <c r="E591">
        <v>77.02</v>
      </c>
      <c r="F591">
        <v>3.45</v>
      </c>
      <c r="G591">
        <v>1.94</v>
      </c>
      <c r="H591">
        <v>0.91</v>
      </c>
      <c r="I591">
        <v>-0.92</v>
      </c>
      <c r="J591">
        <v>-1.84</v>
      </c>
      <c r="K591">
        <v>-6.25</v>
      </c>
      <c r="L591">
        <v>2.64</v>
      </c>
      <c r="M591">
        <v>0.118035</v>
      </c>
      <c r="N591">
        <v>6.7194019999999993E-2</v>
      </c>
      <c r="O591" t="b">
        <v>0</v>
      </c>
      <c r="P591" t="s">
        <v>119</v>
      </c>
    </row>
    <row r="592" spans="1:16" x14ac:dyDescent="0.3">
      <c r="A592" t="s">
        <v>1229</v>
      </c>
      <c r="B592" t="s">
        <v>16</v>
      </c>
      <c r="C592">
        <v>3</v>
      </c>
      <c r="D592">
        <v>41.76</v>
      </c>
      <c r="E592">
        <v>179.53</v>
      </c>
      <c r="F592">
        <v>130.47999999999999</v>
      </c>
      <c r="G592">
        <v>155.44</v>
      </c>
      <c r="H592">
        <v>2.08</v>
      </c>
      <c r="I592">
        <v>0.32</v>
      </c>
      <c r="J592">
        <v>-1.75</v>
      </c>
      <c r="K592">
        <v>-6.15</v>
      </c>
      <c r="L592">
        <v>2.7</v>
      </c>
      <c r="M592">
        <v>0.11816</v>
      </c>
      <c r="N592">
        <v>6.7279389999999994E-2</v>
      </c>
      <c r="O592" t="b">
        <v>0</v>
      </c>
      <c r="P592" t="s">
        <v>119</v>
      </c>
    </row>
    <row r="593" spans="1:16" x14ac:dyDescent="0.3">
      <c r="A593" t="s">
        <v>3302</v>
      </c>
      <c r="B593" t="s">
        <v>3303</v>
      </c>
      <c r="C593">
        <v>9</v>
      </c>
      <c r="D593">
        <v>2.2400000000000002</v>
      </c>
      <c r="E593">
        <v>3.64</v>
      </c>
      <c r="F593">
        <v>3.36</v>
      </c>
      <c r="G593">
        <v>1.66</v>
      </c>
      <c r="H593">
        <v>0.65</v>
      </c>
      <c r="I593">
        <v>-1.1399999999999999</v>
      </c>
      <c r="J593">
        <v>-1.79</v>
      </c>
      <c r="K593">
        <v>-7.57</v>
      </c>
      <c r="L593">
        <v>3.91</v>
      </c>
      <c r="M593">
        <v>0.11819</v>
      </c>
      <c r="N593">
        <v>6.7364519999999997E-2</v>
      </c>
      <c r="O593" t="b">
        <v>0</v>
      </c>
      <c r="P593" t="s">
        <v>119</v>
      </c>
    </row>
    <row r="594" spans="1:16" x14ac:dyDescent="0.3">
      <c r="A594" t="s">
        <v>4125</v>
      </c>
      <c r="B594" t="s">
        <v>4126</v>
      </c>
      <c r="C594">
        <v>13</v>
      </c>
      <c r="D594">
        <v>10.45</v>
      </c>
      <c r="E594">
        <v>29.47</v>
      </c>
      <c r="F594">
        <v>10.09</v>
      </c>
      <c r="G594">
        <v>94.68</v>
      </c>
      <c r="H594">
        <v>1.33</v>
      </c>
      <c r="I594">
        <v>3.23</v>
      </c>
      <c r="J594">
        <v>1.91</v>
      </c>
      <c r="K594">
        <v>-1.79</v>
      </c>
      <c r="L594">
        <v>5.94</v>
      </c>
      <c r="M594">
        <v>0.118205</v>
      </c>
      <c r="N594">
        <v>6.7449400000000007E-2</v>
      </c>
      <c r="O594" t="b">
        <v>0</v>
      </c>
      <c r="P594" t="s">
        <v>119</v>
      </c>
    </row>
    <row r="595" spans="1:16" x14ac:dyDescent="0.3">
      <c r="A595" t="s">
        <v>668</v>
      </c>
      <c r="B595" t="s">
        <v>16</v>
      </c>
      <c r="C595">
        <v>6</v>
      </c>
      <c r="D595">
        <v>17.54</v>
      </c>
      <c r="E595">
        <v>4.1500000000000004</v>
      </c>
      <c r="F595">
        <v>4.26</v>
      </c>
      <c r="G595">
        <v>3.18</v>
      </c>
      <c r="H595">
        <v>-2.5</v>
      </c>
      <c r="I595">
        <v>-0.41</v>
      </c>
      <c r="J595">
        <v>2.09</v>
      </c>
      <c r="K595">
        <v>-2.84</v>
      </c>
      <c r="L595">
        <v>7.49</v>
      </c>
      <c r="M595">
        <v>0.11835</v>
      </c>
      <c r="N595">
        <v>6.7534230000000001E-2</v>
      </c>
      <c r="O595" t="b">
        <v>0</v>
      </c>
      <c r="P595" t="s">
        <v>119</v>
      </c>
    </row>
    <row r="596" spans="1:16" x14ac:dyDescent="0.3">
      <c r="A596" t="s">
        <v>3031</v>
      </c>
      <c r="B596" t="s">
        <v>3032</v>
      </c>
      <c r="C596">
        <v>15</v>
      </c>
      <c r="D596">
        <v>44.53</v>
      </c>
      <c r="E596">
        <v>62.97</v>
      </c>
      <c r="F596">
        <v>44.62</v>
      </c>
      <c r="G596">
        <v>27.4</v>
      </c>
      <c r="H596">
        <v>0.48</v>
      </c>
      <c r="I596">
        <v>-0.7</v>
      </c>
      <c r="J596">
        <v>-1.17</v>
      </c>
      <c r="K596">
        <v>-2.34</v>
      </c>
      <c r="L596">
        <v>0.02</v>
      </c>
      <c r="M596">
        <v>0.118685</v>
      </c>
      <c r="N596">
        <v>6.761934E-2</v>
      </c>
      <c r="O596" t="b">
        <v>0</v>
      </c>
      <c r="P596" t="s">
        <v>119</v>
      </c>
    </row>
    <row r="597" spans="1:16" x14ac:dyDescent="0.3">
      <c r="A597" t="s">
        <v>3632</v>
      </c>
      <c r="B597" t="s">
        <v>3633</v>
      </c>
      <c r="C597">
        <v>13</v>
      </c>
      <c r="D597">
        <v>8.89</v>
      </c>
      <c r="E597">
        <v>7.09</v>
      </c>
      <c r="F597">
        <v>4.96</v>
      </c>
      <c r="G597">
        <v>1.1499999999999999</v>
      </c>
      <c r="H597">
        <v>-0.47</v>
      </c>
      <c r="I597">
        <v>-2.41</v>
      </c>
      <c r="J597">
        <v>-1.94</v>
      </c>
      <c r="K597">
        <v>-6.6</v>
      </c>
      <c r="L597">
        <v>2.5</v>
      </c>
      <c r="M597">
        <v>0.11878</v>
      </c>
      <c r="N597">
        <v>6.7704329999999993E-2</v>
      </c>
      <c r="O597" t="b">
        <v>0</v>
      </c>
      <c r="P597" t="s">
        <v>119</v>
      </c>
    </row>
    <row r="598" spans="1:16" x14ac:dyDescent="0.3">
      <c r="A598" t="s">
        <v>1837</v>
      </c>
      <c r="B598" t="s">
        <v>16</v>
      </c>
      <c r="C598">
        <v>7</v>
      </c>
      <c r="D598">
        <v>18.239999999999998</v>
      </c>
      <c r="E598">
        <v>30.19</v>
      </c>
      <c r="F598">
        <v>34.82</v>
      </c>
      <c r="G598">
        <v>17.350000000000001</v>
      </c>
      <c r="H598">
        <v>0.71</v>
      </c>
      <c r="I598">
        <v>-0.98</v>
      </c>
      <c r="J598">
        <v>-1.69</v>
      </c>
      <c r="K598">
        <v>-4.9800000000000004</v>
      </c>
      <c r="L598">
        <v>1.65</v>
      </c>
      <c r="M598">
        <v>0.118815</v>
      </c>
      <c r="N598">
        <v>6.7789089999999996E-2</v>
      </c>
      <c r="O598" t="b">
        <v>0</v>
      </c>
      <c r="P598" t="s">
        <v>119</v>
      </c>
    </row>
    <row r="599" spans="1:16" x14ac:dyDescent="0.3">
      <c r="A599" t="s">
        <v>1339</v>
      </c>
      <c r="B599" t="s">
        <v>16</v>
      </c>
      <c r="C599">
        <v>9</v>
      </c>
      <c r="D599">
        <v>3.96</v>
      </c>
      <c r="E599">
        <v>2.5099999999999998</v>
      </c>
      <c r="F599">
        <v>3.24</v>
      </c>
      <c r="G599">
        <v>6.45</v>
      </c>
      <c r="H599">
        <v>-0.89</v>
      </c>
      <c r="I599">
        <v>1.1599999999999999</v>
      </c>
      <c r="J599">
        <v>2.0499999999999998</v>
      </c>
      <c r="K599">
        <v>-3.1</v>
      </c>
      <c r="L599">
        <v>7.48</v>
      </c>
      <c r="M599">
        <v>0.11890000000000001</v>
      </c>
      <c r="N599">
        <v>6.7873710000000004E-2</v>
      </c>
      <c r="O599" t="b">
        <v>0</v>
      </c>
      <c r="P599" t="s">
        <v>119</v>
      </c>
    </row>
    <row r="600" spans="1:16" x14ac:dyDescent="0.3">
      <c r="A600" t="s">
        <v>2576</v>
      </c>
      <c r="B600" t="s">
        <v>16</v>
      </c>
      <c r="C600">
        <v>47</v>
      </c>
      <c r="D600">
        <v>14.65</v>
      </c>
      <c r="E600">
        <v>14.63</v>
      </c>
      <c r="F600">
        <v>46.35</v>
      </c>
      <c r="G600">
        <v>17.13</v>
      </c>
      <c r="H600">
        <v>-0.04</v>
      </c>
      <c r="I600">
        <v>-1.43</v>
      </c>
      <c r="J600">
        <v>-1.39</v>
      </c>
      <c r="K600">
        <v>-3.14</v>
      </c>
      <c r="L600">
        <v>0.39</v>
      </c>
      <c r="M600">
        <v>0.11898</v>
      </c>
      <c r="N600">
        <v>6.7958180000000007E-2</v>
      </c>
      <c r="O600" t="b">
        <v>0</v>
      </c>
      <c r="P600" t="s">
        <v>119</v>
      </c>
    </row>
    <row r="601" spans="1:16" x14ac:dyDescent="0.3">
      <c r="A601" t="s">
        <v>1053</v>
      </c>
      <c r="B601" t="s">
        <v>16</v>
      </c>
      <c r="C601">
        <v>10</v>
      </c>
      <c r="D601">
        <v>11.05</v>
      </c>
      <c r="E601">
        <v>2.2799999999999998</v>
      </c>
      <c r="F601">
        <v>2.27</v>
      </c>
      <c r="G601">
        <v>1.43</v>
      </c>
      <c r="H601">
        <v>-2.5499999999999998</v>
      </c>
      <c r="I601">
        <v>-0.7</v>
      </c>
      <c r="J601">
        <v>1.85</v>
      </c>
      <c r="K601">
        <v>-3.8</v>
      </c>
      <c r="L601">
        <v>7.77</v>
      </c>
      <c r="M601">
        <v>0.11912</v>
      </c>
      <c r="N601">
        <v>6.8042610000000003E-2</v>
      </c>
      <c r="O601" t="b">
        <v>0</v>
      </c>
      <c r="P601" t="s">
        <v>119</v>
      </c>
    </row>
    <row r="602" spans="1:16" x14ac:dyDescent="0.3">
      <c r="A602" t="s">
        <v>3700</v>
      </c>
      <c r="B602" t="s">
        <v>3701</v>
      </c>
      <c r="C602">
        <v>40</v>
      </c>
      <c r="D602">
        <v>15.62</v>
      </c>
      <c r="E602">
        <v>42.64</v>
      </c>
      <c r="F602">
        <v>19.010000000000002</v>
      </c>
      <c r="G602">
        <v>19.66</v>
      </c>
      <c r="H602">
        <v>1.37</v>
      </c>
      <c r="I602">
        <v>0.06</v>
      </c>
      <c r="J602">
        <v>-1.31</v>
      </c>
      <c r="K602">
        <v>-2.89</v>
      </c>
      <c r="L602">
        <v>0.37</v>
      </c>
      <c r="M602">
        <v>0.11913</v>
      </c>
      <c r="N602">
        <v>6.8126770000000003E-2</v>
      </c>
      <c r="O602" t="b">
        <v>0</v>
      </c>
      <c r="P602" t="s">
        <v>119</v>
      </c>
    </row>
    <row r="603" spans="1:16" x14ac:dyDescent="0.3">
      <c r="A603" t="s">
        <v>580</v>
      </c>
      <c r="B603" t="s">
        <v>16</v>
      </c>
      <c r="C603">
        <v>16</v>
      </c>
      <c r="D603">
        <v>8.1199999999999992</v>
      </c>
      <c r="E603">
        <v>34.46</v>
      </c>
      <c r="F603">
        <v>1.62</v>
      </c>
      <c r="G603">
        <v>1.79</v>
      </c>
      <c r="H603">
        <v>1.87</v>
      </c>
      <c r="I603">
        <v>0.28000000000000003</v>
      </c>
      <c r="J603">
        <v>-1.59</v>
      </c>
      <c r="K603">
        <v>-5.94</v>
      </c>
      <c r="L603">
        <v>3.13</v>
      </c>
      <c r="M603">
        <v>0.11915000000000001</v>
      </c>
      <c r="N603">
        <v>6.8210690000000004E-2</v>
      </c>
      <c r="O603" t="b">
        <v>0</v>
      </c>
      <c r="P603" t="s">
        <v>119</v>
      </c>
    </row>
    <row r="604" spans="1:16" x14ac:dyDescent="0.3">
      <c r="A604" t="s">
        <v>798</v>
      </c>
      <c r="B604" t="s">
        <v>16</v>
      </c>
      <c r="C604">
        <v>2</v>
      </c>
      <c r="D604">
        <v>7.11</v>
      </c>
      <c r="E604">
        <v>14.92</v>
      </c>
      <c r="F604">
        <v>9.35</v>
      </c>
      <c r="G604">
        <v>6.78</v>
      </c>
      <c r="H604">
        <v>1.1499999999999999</v>
      </c>
      <c r="I604">
        <v>-0.44</v>
      </c>
      <c r="J604">
        <v>-1.59</v>
      </c>
      <c r="K604">
        <v>-7.82</v>
      </c>
      <c r="L604">
        <v>4.59</v>
      </c>
      <c r="M604">
        <v>0.119215</v>
      </c>
      <c r="N604">
        <v>6.8294439999999998E-2</v>
      </c>
      <c r="O604" t="b">
        <v>0</v>
      </c>
      <c r="P604" t="s">
        <v>119</v>
      </c>
    </row>
    <row r="605" spans="1:16" x14ac:dyDescent="0.3">
      <c r="A605" t="s">
        <v>1535</v>
      </c>
      <c r="B605" t="s">
        <v>16</v>
      </c>
      <c r="C605">
        <v>11</v>
      </c>
      <c r="D605">
        <v>9.6199999999999992</v>
      </c>
      <c r="E605">
        <v>30.46</v>
      </c>
      <c r="F605">
        <v>18.09</v>
      </c>
      <c r="G605">
        <v>17.350000000000001</v>
      </c>
      <c r="H605">
        <v>1.49</v>
      </c>
      <c r="I605">
        <v>-0.02</v>
      </c>
      <c r="J605">
        <v>-1.51</v>
      </c>
      <c r="K605">
        <v>-4.18</v>
      </c>
      <c r="L605">
        <v>1.46</v>
      </c>
      <c r="M605">
        <v>0.119335</v>
      </c>
      <c r="N605">
        <v>6.8378110000000006E-2</v>
      </c>
      <c r="O605" t="b">
        <v>0</v>
      </c>
      <c r="P605" t="s">
        <v>119</v>
      </c>
    </row>
    <row r="606" spans="1:16" x14ac:dyDescent="0.3">
      <c r="A606" t="s">
        <v>2363</v>
      </c>
      <c r="B606" t="s">
        <v>16</v>
      </c>
      <c r="C606">
        <v>21</v>
      </c>
      <c r="D606">
        <v>29.34</v>
      </c>
      <c r="E606">
        <v>68.459999999999994</v>
      </c>
      <c r="F606">
        <v>13.77</v>
      </c>
      <c r="G606">
        <v>11</v>
      </c>
      <c r="H606">
        <v>1.1399999999999999</v>
      </c>
      <c r="I606">
        <v>-0.32</v>
      </c>
      <c r="J606">
        <v>-1.46</v>
      </c>
      <c r="K606">
        <v>-3.56</v>
      </c>
      <c r="L606">
        <v>0.68</v>
      </c>
      <c r="M606">
        <v>0.119355</v>
      </c>
      <c r="N606">
        <v>6.8461549999999996E-2</v>
      </c>
      <c r="O606" t="b">
        <v>0</v>
      </c>
      <c r="P606" t="s">
        <v>119</v>
      </c>
    </row>
    <row r="607" spans="1:16" x14ac:dyDescent="0.3">
      <c r="A607" t="s">
        <v>4652</v>
      </c>
      <c r="B607" t="s">
        <v>4653</v>
      </c>
      <c r="C607">
        <v>5</v>
      </c>
      <c r="D607">
        <v>13.41</v>
      </c>
      <c r="E607">
        <v>34.04</v>
      </c>
      <c r="F607">
        <v>3.94</v>
      </c>
      <c r="G607">
        <v>2.86</v>
      </c>
      <c r="H607">
        <v>1.31</v>
      </c>
      <c r="I607">
        <v>-0.45</v>
      </c>
      <c r="J607">
        <v>-1.76</v>
      </c>
      <c r="K607">
        <v>-7.12</v>
      </c>
      <c r="L607">
        <v>3.52</v>
      </c>
      <c r="M607">
        <v>0.11939</v>
      </c>
      <c r="N607">
        <v>6.8544759999999996E-2</v>
      </c>
      <c r="O607" t="b">
        <v>0</v>
      </c>
      <c r="P607" t="s">
        <v>119</v>
      </c>
    </row>
    <row r="608" spans="1:16" x14ac:dyDescent="0.3">
      <c r="A608" t="s">
        <v>370</v>
      </c>
      <c r="B608" t="s">
        <v>371</v>
      </c>
      <c r="C608">
        <v>10</v>
      </c>
      <c r="D608">
        <v>32.5</v>
      </c>
      <c r="E608">
        <v>18.260000000000002</v>
      </c>
      <c r="F608">
        <v>11.61</v>
      </c>
      <c r="G608">
        <v>2.06</v>
      </c>
      <c r="H608">
        <v>-0.87</v>
      </c>
      <c r="I608">
        <v>-2.78</v>
      </c>
      <c r="J608">
        <v>-1.9</v>
      </c>
      <c r="K608">
        <v>-5.39</v>
      </c>
      <c r="L608">
        <v>1.21</v>
      </c>
      <c r="M608">
        <v>0.119395</v>
      </c>
      <c r="N608">
        <v>6.8627720000000003E-2</v>
      </c>
      <c r="O608" t="b">
        <v>0</v>
      </c>
      <c r="P608" t="s">
        <v>119</v>
      </c>
    </row>
    <row r="609" spans="1:16" x14ac:dyDescent="0.3">
      <c r="A609" t="s">
        <v>428</v>
      </c>
      <c r="B609" t="s">
        <v>429</v>
      </c>
      <c r="C609">
        <v>14</v>
      </c>
      <c r="D609">
        <v>2.25</v>
      </c>
      <c r="E609">
        <v>7.78</v>
      </c>
      <c r="F609">
        <v>9.1</v>
      </c>
      <c r="G609">
        <v>8.94</v>
      </c>
      <c r="H609">
        <v>1.83</v>
      </c>
      <c r="I609">
        <v>0.03</v>
      </c>
      <c r="J609">
        <v>-1.79</v>
      </c>
      <c r="K609">
        <v>-6.51</v>
      </c>
      <c r="L609">
        <v>2.85</v>
      </c>
      <c r="M609">
        <v>0.11948</v>
      </c>
      <c r="N609">
        <v>6.8710540000000001E-2</v>
      </c>
      <c r="O609" t="b">
        <v>0</v>
      </c>
      <c r="P609" t="s">
        <v>119</v>
      </c>
    </row>
    <row r="610" spans="1:16" x14ac:dyDescent="0.3">
      <c r="A610" t="s">
        <v>874</v>
      </c>
      <c r="B610" t="s">
        <v>16</v>
      </c>
      <c r="C610">
        <v>3</v>
      </c>
      <c r="D610">
        <v>4.92</v>
      </c>
      <c r="E610">
        <v>10.78</v>
      </c>
      <c r="F610">
        <v>6.39</v>
      </c>
      <c r="G610">
        <v>4.68</v>
      </c>
      <c r="H610">
        <v>1.2</v>
      </c>
      <c r="I610">
        <v>-0.44</v>
      </c>
      <c r="J610">
        <v>-1.64</v>
      </c>
      <c r="K610">
        <v>-7.72</v>
      </c>
      <c r="L610">
        <v>4.59</v>
      </c>
      <c r="M610">
        <v>0.11953999999999999</v>
      </c>
      <c r="N610">
        <v>6.8793190000000004E-2</v>
      </c>
      <c r="O610" t="b">
        <v>0</v>
      </c>
      <c r="P610" t="s">
        <v>119</v>
      </c>
    </row>
    <row r="611" spans="1:16" x14ac:dyDescent="0.3">
      <c r="A611" t="s">
        <v>660</v>
      </c>
      <c r="B611" t="s">
        <v>16</v>
      </c>
      <c r="C611">
        <v>10</v>
      </c>
      <c r="D611">
        <v>26.98</v>
      </c>
      <c r="E611">
        <v>6.48</v>
      </c>
      <c r="F611">
        <v>2.1</v>
      </c>
      <c r="G611">
        <v>1.72</v>
      </c>
      <c r="H611">
        <v>-2.1</v>
      </c>
      <c r="I611">
        <v>-0.23</v>
      </c>
      <c r="J611">
        <v>1.87</v>
      </c>
      <c r="K611">
        <v>-3.45</v>
      </c>
      <c r="L611">
        <v>7.33</v>
      </c>
      <c r="M611">
        <v>0.119765</v>
      </c>
      <c r="N611">
        <v>6.8875930000000002E-2</v>
      </c>
      <c r="O611" t="b">
        <v>0</v>
      </c>
      <c r="P611" t="s">
        <v>119</v>
      </c>
    </row>
    <row r="612" spans="1:16" x14ac:dyDescent="0.3">
      <c r="A612" t="s">
        <v>682</v>
      </c>
      <c r="B612" t="s">
        <v>16</v>
      </c>
      <c r="C612">
        <v>6</v>
      </c>
      <c r="D612">
        <v>17.079999999999998</v>
      </c>
      <c r="E612">
        <v>4.1100000000000003</v>
      </c>
      <c r="F612">
        <v>3.39</v>
      </c>
      <c r="G612">
        <v>2.44</v>
      </c>
      <c r="H612">
        <v>-2.4</v>
      </c>
      <c r="I612">
        <v>-0.47</v>
      </c>
      <c r="J612">
        <v>1.93</v>
      </c>
      <c r="K612">
        <v>-3.71</v>
      </c>
      <c r="L612">
        <v>7.56</v>
      </c>
      <c r="M612">
        <v>0.12007</v>
      </c>
      <c r="N612">
        <v>6.8958909999999998E-2</v>
      </c>
      <c r="O612" t="b">
        <v>0</v>
      </c>
      <c r="P612" t="s">
        <v>119</v>
      </c>
    </row>
    <row r="613" spans="1:16" x14ac:dyDescent="0.3">
      <c r="A613" t="s">
        <v>1225</v>
      </c>
      <c r="B613" t="s">
        <v>16</v>
      </c>
      <c r="C613">
        <v>12</v>
      </c>
      <c r="D613">
        <v>3.8</v>
      </c>
      <c r="E613">
        <v>4.79</v>
      </c>
      <c r="F613">
        <v>7.15</v>
      </c>
      <c r="G613">
        <v>29.21</v>
      </c>
      <c r="H613">
        <v>0.21</v>
      </c>
      <c r="I613">
        <v>2.09</v>
      </c>
      <c r="J613">
        <v>1.88</v>
      </c>
      <c r="K613">
        <v>-1.65</v>
      </c>
      <c r="L613">
        <v>5.69</v>
      </c>
      <c r="M613">
        <v>0.120085</v>
      </c>
      <c r="N613">
        <v>6.9041630000000007E-2</v>
      </c>
      <c r="O613" t="b">
        <v>0</v>
      </c>
      <c r="P613" t="s">
        <v>119</v>
      </c>
    </row>
    <row r="614" spans="1:16" x14ac:dyDescent="0.3">
      <c r="A614" t="s">
        <v>4564</v>
      </c>
      <c r="B614" t="s">
        <v>4565</v>
      </c>
      <c r="C614">
        <v>10</v>
      </c>
      <c r="D614">
        <v>9.5399999999999991</v>
      </c>
      <c r="E614">
        <v>16.57</v>
      </c>
      <c r="F614">
        <v>6.39</v>
      </c>
      <c r="G614">
        <v>3.24</v>
      </c>
      <c r="H614">
        <v>0.75</v>
      </c>
      <c r="I614">
        <v>-1</v>
      </c>
      <c r="J614">
        <v>-1.75</v>
      </c>
      <c r="K614">
        <v>-5.63</v>
      </c>
      <c r="L614">
        <v>2.13</v>
      </c>
      <c r="M614">
        <v>0.120085</v>
      </c>
      <c r="N614">
        <v>6.9124099999999994E-2</v>
      </c>
      <c r="O614" t="b">
        <v>0</v>
      </c>
      <c r="P614" t="s">
        <v>119</v>
      </c>
    </row>
    <row r="615" spans="1:16" x14ac:dyDescent="0.3">
      <c r="A615" t="s">
        <v>4023</v>
      </c>
      <c r="B615" t="s">
        <v>4024</v>
      </c>
      <c r="C615">
        <v>30</v>
      </c>
      <c r="D615">
        <v>9.4</v>
      </c>
      <c r="E615">
        <v>1.05</v>
      </c>
      <c r="F615">
        <v>9.36</v>
      </c>
      <c r="G615">
        <v>3.29</v>
      </c>
      <c r="H615">
        <v>-3.56</v>
      </c>
      <c r="I615">
        <v>-1.51</v>
      </c>
      <c r="J615">
        <v>2.0499999999999998</v>
      </c>
      <c r="K615">
        <v>-1.31</v>
      </c>
      <c r="L615">
        <v>6.05</v>
      </c>
      <c r="M615">
        <v>0.12017</v>
      </c>
      <c r="N615">
        <v>6.9206429999999999E-2</v>
      </c>
      <c r="O615" t="b">
        <v>0</v>
      </c>
      <c r="P615" t="s">
        <v>119</v>
      </c>
    </row>
    <row r="616" spans="1:16" x14ac:dyDescent="0.3">
      <c r="A616" t="s">
        <v>5559</v>
      </c>
      <c r="B616" t="s">
        <v>5560</v>
      </c>
      <c r="C616">
        <v>5</v>
      </c>
      <c r="D616">
        <v>37.04</v>
      </c>
      <c r="E616">
        <v>89.08</v>
      </c>
      <c r="F616">
        <v>4.1399999999999997</v>
      </c>
      <c r="G616">
        <v>2.85</v>
      </c>
      <c r="H616">
        <v>1.25</v>
      </c>
      <c r="I616">
        <v>-0.56000000000000005</v>
      </c>
      <c r="J616">
        <v>-1.81</v>
      </c>
      <c r="K616">
        <v>-6.65</v>
      </c>
      <c r="L616">
        <v>3.07</v>
      </c>
      <c r="M616">
        <v>0.120305</v>
      </c>
      <c r="N616">
        <v>6.9288710000000003E-2</v>
      </c>
      <c r="O616" t="b">
        <v>0</v>
      </c>
      <c r="P616" t="s">
        <v>119</v>
      </c>
    </row>
    <row r="617" spans="1:16" x14ac:dyDescent="0.3">
      <c r="A617" t="s">
        <v>995</v>
      </c>
      <c r="B617" t="s">
        <v>16</v>
      </c>
      <c r="C617">
        <v>4</v>
      </c>
      <c r="D617">
        <v>12.01</v>
      </c>
      <c r="E617">
        <v>23.95</v>
      </c>
      <c r="F617">
        <v>10.06</v>
      </c>
      <c r="G617">
        <v>5.79</v>
      </c>
      <c r="H617">
        <v>1</v>
      </c>
      <c r="I617">
        <v>-0.82</v>
      </c>
      <c r="J617">
        <v>-1.82</v>
      </c>
      <c r="K617">
        <v>-6.27</v>
      </c>
      <c r="L617">
        <v>2.68</v>
      </c>
      <c r="M617">
        <v>0.12049</v>
      </c>
      <c r="N617">
        <v>6.937103E-2</v>
      </c>
      <c r="O617" t="b">
        <v>0</v>
      </c>
      <c r="P617" t="s">
        <v>119</v>
      </c>
    </row>
    <row r="618" spans="1:16" x14ac:dyDescent="0.3">
      <c r="A618" t="s">
        <v>2690</v>
      </c>
      <c r="B618" t="s">
        <v>2691</v>
      </c>
      <c r="C618">
        <v>14</v>
      </c>
      <c r="D618">
        <v>2.09</v>
      </c>
      <c r="E618">
        <v>3.9</v>
      </c>
      <c r="F618">
        <v>7.19</v>
      </c>
      <c r="G618">
        <v>3.74</v>
      </c>
      <c r="H618">
        <v>0.82</v>
      </c>
      <c r="I618">
        <v>-0.9</v>
      </c>
      <c r="J618">
        <v>-1.72</v>
      </c>
      <c r="K618">
        <v>-6.44</v>
      </c>
      <c r="L618">
        <v>3.19</v>
      </c>
      <c r="M618">
        <v>0.12057</v>
      </c>
      <c r="N618">
        <v>6.9453210000000001E-2</v>
      </c>
      <c r="O618" t="b">
        <v>0</v>
      </c>
      <c r="P618" t="s">
        <v>119</v>
      </c>
    </row>
    <row r="619" spans="1:16" x14ac:dyDescent="0.3">
      <c r="A619" t="s">
        <v>4800</v>
      </c>
      <c r="B619" t="s">
        <v>4801</v>
      </c>
      <c r="C619">
        <v>22</v>
      </c>
      <c r="D619">
        <v>37.85</v>
      </c>
      <c r="E619">
        <v>56.16</v>
      </c>
      <c r="F619">
        <v>11.14</v>
      </c>
      <c r="G619">
        <v>5.88</v>
      </c>
      <c r="H619">
        <v>0.54</v>
      </c>
      <c r="I619">
        <v>-0.91</v>
      </c>
      <c r="J619">
        <v>-1.45</v>
      </c>
      <c r="K619">
        <v>-3.48</v>
      </c>
      <c r="L619">
        <v>0.6</v>
      </c>
      <c r="M619">
        <v>0.12070500000000001</v>
      </c>
      <c r="N619">
        <v>6.9535340000000001E-2</v>
      </c>
      <c r="O619" t="b">
        <v>0</v>
      </c>
      <c r="P619" t="s">
        <v>119</v>
      </c>
    </row>
    <row r="620" spans="1:16" x14ac:dyDescent="0.3">
      <c r="A620" t="s">
        <v>810</v>
      </c>
      <c r="B620" t="s">
        <v>16</v>
      </c>
      <c r="C620">
        <v>2</v>
      </c>
      <c r="D620">
        <v>7.15</v>
      </c>
      <c r="E620">
        <v>14.29</v>
      </c>
      <c r="F620">
        <v>9.36</v>
      </c>
      <c r="G620">
        <v>6.82</v>
      </c>
      <c r="H620">
        <v>1.06</v>
      </c>
      <c r="I620">
        <v>-0.44</v>
      </c>
      <c r="J620">
        <v>-1.5</v>
      </c>
      <c r="K620">
        <v>-7.74</v>
      </c>
      <c r="L620">
        <v>4.67</v>
      </c>
      <c r="M620">
        <v>0.120835</v>
      </c>
      <c r="N620">
        <v>6.9617419999999999E-2</v>
      </c>
      <c r="O620" t="b">
        <v>0</v>
      </c>
      <c r="P620" t="s">
        <v>119</v>
      </c>
    </row>
    <row r="621" spans="1:16" x14ac:dyDescent="0.3">
      <c r="A621" t="s">
        <v>1204</v>
      </c>
      <c r="B621" t="s">
        <v>16</v>
      </c>
      <c r="C621">
        <v>10</v>
      </c>
      <c r="D621">
        <v>7.67</v>
      </c>
      <c r="E621">
        <v>3.32</v>
      </c>
      <c r="F621">
        <v>19.809999999999999</v>
      </c>
      <c r="G621">
        <v>26.39</v>
      </c>
      <c r="H621">
        <v>-1.51</v>
      </c>
      <c r="I621">
        <v>0.48</v>
      </c>
      <c r="J621">
        <v>1.99</v>
      </c>
      <c r="K621">
        <v>-1.1299999999999999</v>
      </c>
      <c r="L621">
        <v>5.65</v>
      </c>
      <c r="M621">
        <v>0.12088</v>
      </c>
      <c r="N621">
        <v>6.969931E-2</v>
      </c>
      <c r="O621" t="b">
        <v>0</v>
      </c>
      <c r="P621" t="s">
        <v>119</v>
      </c>
    </row>
    <row r="622" spans="1:16" x14ac:dyDescent="0.3">
      <c r="A622" t="s">
        <v>4562</v>
      </c>
      <c r="B622" t="s">
        <v>4563</v>
      </c>
      <c r="C622">
        <v>17</v>
      </c>
      <c r="D622">
        <v>9.7899999999999991</v>
      </c>
      <c r="E622">
        <v>20.72</v>
      </c>
      <c r="F622">
        <v>13.42</v>
      </c>
      <c r="G622">
        <v>9.84</v>
      </c>
      <c r="H622">
        <v>1</v>
      </c>
      <c r="I622">
        <v>-0.43</v>
      </c>
      <c r="J622">
        <v>-1.43</v>
      </c>
      <c r="K622">
        <v>-3.47</v>
      </c>
      <c r="L622">
        <v>0.72</v>
      </c>
      <c r="M622">
        <v>0.12092</v>
      </c>
      <c r="N622">
        <v>6.9780999999999996E-2</v>
      </c>
      <c r="O622" t="b">
        <v>0</v>
      </c>
      <c r="P622" t="s">
        <v>119</v>
      </c>
    </row>
    <row r="623" spans="1:16" x14ac:dyDescent="0.3">
      <c r="A623" t="s">
        <v>1033</v>
      </c>
      <c r="B623" t="s">
        <v>16</v>
      </c>
      <c r="C623">
        <v>1</v>
      </c>
      <c r="D623">
        <v>13.89</v>
      </c>
      <c r="E623">
        <v>33.4</v>
      </c>
      <c r="F623">
        <v>23.68</v>
      </c>
      <c r="G623">
        <v>17.89</v>
      </c>
      <c r="H623">
        <v>1.36</v>
      </c>
      <c r="I623">
        <v>-0.37</v>
      </c>
      <c r="J623">
        <v>-1.74</v>
      </c>
      <c r="K623">
        <v>-7.4</v>
      </c>
      <c r="L623">
        <v>3.9</v>
      </c>
      <c r="M623">
        <v>0.12093</v>
      </c>
      <c r="N623">
        <v>6.9862450000000006E-2</v>
      </c>
      <c r="O623" t="b">
        <v>0</v>
      </c>
      <c r="P623" t="s">
        <v>119</v>
      </c>
    </row>
    <row r="624" spans="1:16" x14ac:dyDescent="0.3">
      <c r="A624" t="s">
        <v>1292</v>
      </c>
      <c r="B624" t="s">
        <v>16</v>
      </c>
      <c r="C624">
        <v>4</v>
      </c>
      <c r="D624">
        <v>12.12</v>
      </c>
      <c r="E624">
        <v>23.24</v>
      </c>
      <c r="F624">
        <v>33.18</v>
      </c>
      <c r="G624">
        <v>18.41</v>
      </c>
      <c r="H624">
        <v>0.92</v>
      </c>
      <c r="I624">
        <v>-0.79</v>
      </c>
      <c r="J624">
        <v>-1.71</v>
      </c>
      <c r="K624">
        <v>-5.88</v>
      </c>
      <c r="L624">
        <v>2.4500000000000002</v>
      </c>
      <c r="M624">
        <v>0.12125</v>
      </c>
      <c r="N624">
        <v>6.9944149999999997E-2</v>
      </c>
      <c r="O624" t="b">
        <v>0</v>
      </c>
      <c r="P624" t="s">
        <v>119</v>
      </c>
    </row>
    <row r="625" spans="1:16" x14ac:dyDescent="0.3">
      <c r="A625" t="s">
        <v>1809</v>
      </c>
      <c r="B625" t="s">
        <v>16</v>
      </c>
      <c r="C625">
        <v>6</v>
      </c>
      <c r="D625">
        <v>6.89</v>
      </c>
      <c r="E625">
        <v>29.11</v>
      </c>
      <c r="F625">
        <v>20.5</v>
      </c>
      <c r="G625">
        <v>24.04</v>
      </c>
      <c r="H625">
        <v>1.94</v>
      </c>
      <c r="I625">
        <v>0.34</v>
      </c>
      <c r="J625">
        <v>-1.6</v>
      </c>
      <c r="K625">
        <v>-5.3</v>
      </c>
      <c r="L625">
        <v>2.59</v>
      </c>
      <c r="M625">
        <v>0.12127499999999999</v>
      </c>
      <c r="N625">
        <v>7.0025630000000005E-2</v>
      </c>
      <c r="O625" t="b">
        <v>0</v>
      </c>
      <c r="P625" t="s">
        <v>119</v>
      </c>
    </row>
    <row r="626" spans="1:16" x14ac:dyDescent="0.3">
      <c r="A626" t="s">
        <v>4237</v>
      </c>
      <c r="B626" t="s">
        <v>4238</v>
      </c>
      <c r="C626">
        <v>7</v>
      </c>
      <c r="D626">
        <v>15.12</v>
      </c>
      <c r="E626">
        <v>3.65</v>
      </c>
      <c r="F626">
        <v>2.88</v>
      </c>
      <c r="G626">
        <v>2.02</v>
      </c>
      <c r="H626">
        <v>-2.4</v>
      </c>
      <c r="I626">
        <v>-0.52</v>
      </c>
      <c r="J626">
        <v>1.88</v>
      </c>
      <c r="K626">
        <v>-3.6</v>
      </c>
      <c r="L626">
        <v>7.57</v>
      </c>
      <c r="M626">
        <v>0.121355</v>
      </c>
      <c r="N626">
        <v>7.0106970000000005E-2</v>
      </c>
      <c r="O626" t="b">
        <v>0</v>
      </c>
      <c r="P626" t="s">
        <v>119</v>
      </c>
    </row>
    <row r="627" spans="1:16" x14ac:dyDescent="0.3">
      <c r="A627" t="s">
        <v>1111</v>
      </c>
      <c r="B627" t="s">
        <v>16</v>
      </c>
      <c r="C627">
        <v>19</v>
      </c>
      <c r="D627">
        <v>7.18</v>
      </c>
      <c r="E627">
        <v>2.78</v>
      </c>
      <c r="F627">
        <v>32</v>
      </c>
      <c r="G627">
        <v>39.159999999999997</v>
      </c>
      <c r="H627">
        <v>-1.57</v>
      </c>
      <c r="I627">
        <v>0.33</v>
      </c>
      <c r="J627">
        <v>1.9</v>
      </c>
      <c r="K627">
        <v>-1.32</v>
      </c>
      <c r="L627">
        <v>5.6</v>
      </c>
      <c r="M627">
        <v>0.12157999999999999</v>
      </c>
      <c r="N627">
        <v>7.0188420000000001E-2</v>
      </c>
      <c r="O627" t="b">
        <v>0</v>
      </c>
      <c r="P627" t="s">
        <v>119</v>
      </c>
    </row>
    <row r="628" spans="1:16" x14ac:dyDescent="0.3">
      <c r="A628" t="s">
        <v>1995</v>
      </c>
      <c r="B628" t="s">
        <v>16</v>
      </c>
      <c r="C628">
        <v>17</v>
      </c>
      <c r="D628">
        <v>3.82</v>
      </c>
      <c r="E628">
        <v>1.46</v>
      </c>
      <c r="F628">
        <v>5.98</v>
      </c>
      <c r="G628">
        <v>7.11</v>
      </c>
      <c r="H628">
        <v>-1.84</v>
      </c>
      <c r="I628">
        <v>0.33</v>
      </c>
      <c r="J628">
        <v>2.17</v>
      </c>
      <c r="K628">
        <v>-1.34</v>
      </c>
      <c r="L628">
        <v>6.18</v>
      </c>
      <c r="M628">
        <v>0.12170499999999999</v>
      </c>
      <c r="N628">
        <v>7.0269799999999993E-2</v>
      </c>
      <c r="O628" t="b">
        <v>0</v>
      </c>
      <c r="P628" t="s">
        <v>119</v>
      </c>
    </row>
    <row r="629" spans="1:16" x14ac:dyDescent="0.3">
      <c r="A629" t="s">
        <v>317</v>
      </c>
      <c r="B629" t="s">
        <v>16</v>
      </c>
      <c r="C629">
        <v>33</v>
      </c>
      <c r="D629">
        <v>6.07</v>
      </c>
      <c r="E629">
        <v>2.59</v>
      </c>
      <c r="F629">
        <v>7.9</v>
      </c>
      <c r="G629">
        <v>10.130000000000001</v>
      </c>
      <c r="H629">
        <v>-1.41</v>
      </c>
      <c r="I629">
        <v>0.41</v>
      </c>
      <c r="J629">
        <v>1.82</v>
      </c>
      <c r="K629">
        <v>-0.94</v>
      </c>
      <c r="L629">
        <v>4.9400000000000004</v>
      </c>
      <c r="M629">
        <v>0.12170499999999999</v>
      </c>
      <c r="N629">
        <v>7.0350930000000006E-2</v>
      </c>
      <c r="O629" t="b">
        <v>0</v>
      </c>
      <c r="P629" t="s">
        <v>119</v>
      </c>
    </row>
    <row r="630" spans="1:16" x14ac:dyDescent="0.3">
      <c r="A630" t="s">
        <v>3779</v>
      </c>
      <c r="B630" t="s">
        <v>3780</v>
      </c>
      <c r="C630">
        <v>4</v>
      </c>
      <c r="D630">
        <v>4.17</v>
      </c>
      <c r="E630">
        <v>8.73</v>
      </c>
      <c r="F630">
        <v>4.96</v>
      </c>
      <c r="G630">
        <v>3.49</v>
      </c>
      <c r="H630">
        <v>1.0900000000000001</v>
      </c>
      <c r="I630">
        <v>-0.51</v>
      </c>
      <c r="J630">
        <v>-1.6</v>
      </c>
      <c r="K630">
        <v>-7.67</v>
      </c>
      <c r="L630">
        <v>4.4400000000000004</v>
      </c>
      <c r="M630">
        <v>0.121725</v>
      </c>
      <c r="N630">
        <v>7.0431830000000001E-2</v>
      </c>
      <c r="O630" t="b">
        <v>0</v>
      </c>
      <c r="P630" t="s">
        <v>119</v>
      </c>
    </row>
    <row r="631" spans="1:16" x14ac:dyDescent="0.3">
      <c r="A631" t="s">
        <v>535</v>
      </c>
      <c r="B631" t="s">
        <v>16</v>
      </c>
      <c r="C631">
        <v>19</v>
      </c>
      <c r="D631">
        <v>3.73</v>
      </c>
      <c r="E631">
        <v>6.24</v>
      </c>
      <c r="F631">
        <v>3.19</v>
      </c>
      <c r="G631">
        <v>1.53</v>
      </c>
      <c r="H631">
        <v>0.57999999999999996</v>
      </c>
      <c r="I631">
        <v>-1.1200000000000001</v>
      </c>
      <c r="J631">
        <v>-1.7</v>
      </c>
      <c r="K631">
        <v>-5.66</v>
      </c>
      <c r="L631">
        <v>2.35</v>
      </c>
      <c r="M631">
        <v>0.12174</v>
      </c>
      <c r="N631">
        <v>7.051251E-2</v>
      </c>
      <c r="O631" t="b">
        <v>0</v>
      </c>
      <c r="P631" t="s">
        <v>119</v>
      </c>
    </row>
    <row r="632" spans="1:16" x14ac:dyDescent="0.3">
      <c r="A632" t="s">
        <v>5128</v>
      </c>
      <c r="B632" t="s">
        <v>5129</v>
      </c>
      <c r="C632">
        <v>19</v>
      </c>
      <c r="D632">
        <v>4.91</v>
      </c>
      <c r="E632">
        <v>1.78</v>
      </c>
      <c r="F632">
        <v>5.75</v>
      </c>
      <c r="G632">
        <v>6.44</v>
      </c>
      <c r="H632">
        <v>-1.75</v>
      </c>
      <c r="I632">
        <v>0.23</v>
      </c>
      <c r="J632">
        <v>1.98</v>
      </c>
      <c r="K632">
        <v>-1.25</v>
      </c>
      <c r="L632">
        <v>5.8</v>
      </c>
      <c r="M632">
        <v>0.12185</v>
      </c>
      <c r="N632">
        <v>7.0593100000000006E-2</v>
      </c>
      <c r="O632" t="b">
        <v>0</v>
      </c>
      <c r="P632" t="s">
        <v>119</v>
      </c>
    </row>
    <row r="633" spans="1:16" x14ac:dyDescent="0.3">
      <c r="A633" t="s">
        <v>3781</v>
      </c>
      <c r="B633" t="s">
        <v>3782</v>
      </c>
      <c r="C633">
        <v>15</v>
      </c>
      <c r="D633">
        <v>7.88</v>
      </c>
      <c r="E633">
        <v>27.57</v>
      </c>
      <c r="F633">
        <v>3.46</v>
      </c>
      <c r="G633">
        <v>3.53</v>
      </c>
      <c r="H633">
        <v>1.78</v>
      </c>
      <c r="I633">
        <v>0.04</v>
      </c>
      <c r="J633">
        <v>-1.74</v>
      </c>
      <c r="K633">
        <v>-5.83</v>
      </c>
      <c r="L633">
        <v>2.41</v>
      </c>
      <c r="M633">
        <v>0.12188</v>
      </c>
      <c r="N633">
        <v>7.0673490000000005E-2</v>
      </c>
      <c r="O633" t="b">
        <v>0</v>
      </c>
      <c r="P633" t="s">
        <v>119</v>
      </c>
    </row>
    <row r="634" spans="1:16" x14ac:dyDescent="0.3">
      <c r="A634" t="s">
        <v>891</v>
      </c>
      <c r="B634" t="s">
        <v>16</v>
      </c>
      <c r="C634">
        <v>4</v>
      </c>
      <c r="D634">
        <v>3.72</v>
      </c>
      <c r="E634">
        <v>7.4</v>
      </c>
      <c r="F634">
        <v>4.87</v>
      </c>
      <c r="G634">
        <v>3.49</v>
      </c>
      <c r="H634">
        <v>1.06</v>
      </c>
      <c r="I634">
        <v>-0.47</v>
      </c>
      <c r="J634">
        <v>-1.52</v>
      </c>
      <c r="K634">
        <v>-7.67</v>
      </c>
      <c r="L634">
        <v>4.5999999999999996</v>
      </c>
      <c r="M634">
        <v>0.12199</v>
      </c>
      <c r="N634">
        <v>7.0753789999999997E-2</v>
      </c>
      <c r="O634" t="b">
        <v>0</v>
      </c>
      <c r="P634" t="s">
        <v>119</v>
      </c>
    </row>
    <row r="635" spans="1:16" x14ac:dyDescent="0.3">
      <c r="A635" t="s">
        <v>432</v>
      </c>
      <c r="B635" t="s">
        <v>16</v>
      </c>
      <c r="C635">
        <v>7</v>
      </c>
      <c r="D635">
        <v>19.52</v>
      </c>
      <c r="E635">
        <v>5.94</v>
      </c>
      <c r="F635">
        <v>38.18</v>
      </c>
      <c r="G635">
        <v>35.19</v>
      </c>
      <c r="H635">
        <v>-2.08</v>
      </c>
      <c r="I635">
        <v>-0.09</v>
      </c>
      <c r="J635">
        <v>1.99</v>
      </c>
      <c r="K635">
        <v>-1.07</v>
      </c>
      <c r="L635">
        <v>5.61</v>
      </c>
      <c r="M635">
        <v>0.12199</v>
      </c>
      <c r="N635">
        <v>7.0833850000000004E-2</v>
      </c>
      <c r="O635" t="b">
        <v>0</v>
      </c>
      <c r="P635" t="s">
        <v>119</v>
      </c>
    </row>
    <row r="636" spans="1:16" x14ac:dyDescent="0.3">
      <c r="A636" t="s">
        <v>1358</v>
      </c>
      <c r="B636" t="s">
        <v>16</v>
      </c>
      <c r="C636">
        <v>7</v>
      </c>
      <c r="D636">
        <v>2.83</v>
      </c>
      <c r="E636">
        <v>9.66</v>
      </c>
      <c r="F636">
        <v>6.45</v>
      </c>
      <c r="G636">
        <v>6.41</v>
      </c>
      <c r="H636">
        <v>1.79</v>
      </c>
      <c r="I636">
        <v>7.0000000000000007E-2</v>
      </c>
      <c r="J636">
        <v>-1.73</v>
      </c>
      <c r="K636">
        <v>-6.77</v>
      </c>
      <c r="L636">
        <v>3.34</v>
      </c>
      <c r="M636">
        <v>0.12237000000000001</v>
      </c>
      <c r="N636">
        <v>7.0914249999999998E-2</v>
      </c>
      <c r="O636" t="b">
        <v>0</v>
      </c>
      <c r="P636" t="s">
        <v>119</v>
      </c>
    </row>
    <row r="637" spans="1:16" x14ac:dyDescent="0.3">
      <c r="A637" t="s">
        <v>759</v>
      </c>
      <c r="B637" t="s">
        <v>16</v>
      </c>
      <c r="C637">
        <v>11</v>
      </c>
      <c r="D637">
        <v>5.74</v>
      </c>
      <c r="E637">
        <v>2.2200000000000002</v>
      </c>
      <c r="F637">
        <v>15.77</v>
      </c>
      <c r="G637">
        <v>19.559999999999999</v>
      </c>
      <c r="H637">
        <v>-1.61</v>
      </c>
      <c r="I637">
        <v>0.35</v>
      </c>
      <c r="J637">
        <v>1.96</v>
      </c>
      <c r="K637">
        <v>-2.2000000000000002</v>
      </c>
      <c r="L637">
        <v>6.49</v>
      </c>
      <c r="M637">
        <v>0.122405</v>
      </c>
      <c r="N637">
        <v>7.0994450000000001E-2</v>
      </c>
      <c r="O637" t="b">
        <v>0</v>
      </c>
      <c r="P637" t="s">
        <v>119</v>
      </c>
    </row>
    <row r="638" spans="1:16" x14ac:dyDescent="0.3">
      <c r="A638" t="s">
        <v>4119</v>
      </c>
      <c r="B638" t="s">
        <v>4120</v>
      </c>
      <c r="C638">
        <v>29</v>
      </c>
      <c r="D638">
        <v>7.98</v>
      </c>
      <c r="E638">
        <v>30.32</v>
      </c>
      <c r="F638">
        <v>5.58</v>
      </c>
      <c r="G638">
        <v>6.58</v>
      </c>
      <c r="H638">
        <v>1.78</v>
      </c>
      <c r="I638">
        <v>0.26</v>
      </c>
      <c r="J638">
        <v>-1.52</v>
      </c>
      <c r="K638">
        <v>-4.22</v>
      </c>
      <c r="L638">
        <v>1.55</v>
      </c>
      <c r="M638">
        <v>0.12250999999999999</v>
      </c>
      <c r="N638">
        <v>7.1074570000000004E-2</v>
      </c>
      <c r="O638" t="b">
        <v>0</v>
      </c>
      <c r="P638" t="s">
        <v>119</v>
      </c>
    </row>
    <row r="639" spans="1:16" x14ac:dyDescent="0.3">
      <c r="A639" t="s">
        <v>3082</v>
      </c>
      <c r="B639" t="s">
        <v>3083</v>
      </c>
      <c r="C639">
        <v>3</v>
      </c>
      <c r="D639">
        <v>34.869999999999997</v>
      </c>
      <c r="E639">
        <v>98.38</v>
      </c>
      <c r="F639">
        <v>10.28</v>
      </c>
      <c r="G639">
        <v>8.34</v>
      </c>
      <c r="H639">
        <v>1.49</v>
      </c>
      <c r="I639">
        <v>-0.26</v>
      </c>
      <c r="J639">
        <v>-1.74</v>
      </c>
      <c r="K639">
        <v>-6.3</v>
      </c>
      <c r="L639">
        <v>2.97</v>
      </c>
      <c r="M639">
        <v>0.12257999999999999</v>
      </c>
      <c r="N639">
        <v>7.1154549999999997E-2</v>
      </c>
      <c r="O639" t="b">
        <v>0</v>
      </c>
      <c r="P639" t="s">
        <v>119</v>
      </c>
    </row>
    <row r="640" spans="1:16" x14ac:dyDescent="0.3">
      <c r="A640" t="s">
        <v>3272</v>
      </c>
      <c r="B640" t="s">
        <v>3273</v>
      </c>
      <c r="C640">
        <v>30</v>
      </c>
      <c r="D640">
        <v>20.03</v>
      </c>
      <c r="E640">
        <v>52.62</v>
      </c>
      <c r="F640">
        <v>22.82</v>
      </c>
      <c r="G640">
        <v>22.65</v>
      </c>
      <c r="H640">
        <v>1.29</v>
      </c>
      <c r="I640">
        <v>0.01</v>
      </c>
      <c r="J640">
        <v>-1.28</v>
      </c>
      <c r="K640">
        <v>-2.93</v>
      </c>
      <c r="L640">
        <v>0.43</v>
      </c>
      <c r="M640">
        <v>0.12263499999999999</v>
      </c>
      <c r="N640">
        <v>7.1234359999999997E-2</v>
      </c>
      <c r="O640" t="b">
        <v>0</v>
      </c>
      <c r="P640" t="s">
        <v>119</v>
      </c>
    </row>
    <row r="641" spans="1:16" x14ac:dyDescent="0.3">
      <c r="A641" t="s">
        <v>2756</v>
      </c>
      <c r="B641" t="s">
        <v>2757</v>
      </c>
      <c r="C641">
        <v>20</v>
      </c>
      <c r="D641">
        <v>13.37</v>
      </c>
      <c r="E641">
        <v>42.11</v>
      </c>
      <c r="F641">
        <v>4.58</v>
      </c>
      <c r="G641">
        <v>4.96</v>
      </c>
      <c r="H641">
        <v>1.62</v>
      </c>
      <c r="I641">
        <v>0.1</v>
      </c>
      <c r="J641">
        <v>-1.51</v>
      </c>
      <c r="K641">
        <v>-3.86</v>
      </c>
      <c r="L641">
        <v>0.92</v>
      </c>
      <c r="M641">
        <v>0.122825</v>
      </c>
      <c r="N641">
        <v>7.1314230000000006E-2</v>
      </c>
      <c r="O641" t="b">
        <v>0</v>
      </c>
      <c r="P641" t="s">
        <v>119</v>
      </c>
    </row>
    <row r="642" spans="1:16" x14ac:dyDescent="0.3">
      <c r="A642" t="s">
        <v>1279</v>
      </c>
      <c r="B642" t="s">
        <v>16</v>
      </c>
      <c r="C642">
        <v>24</v>
      </c>
      <c r="D642">
        <v>2.38</v>
      </c>
      <c r="E642">
        <v>8.73</v>
      </c>
      <c r="F642">
        <v>4.0199999999999996</v>
      </c>
      <c r="G642">
        <v>4.29</v>
      </c>
      <c r="H642">
        <v>1.78</v>
      </c>
      <c r="I642">
        <v>0.16</v>
      </c>
      <c r="J642">
        <v>-1.62</v>
      </c>
      <c r="K642">
        <v>-5.38</v>
      </c>
      <c r="L642">
        <v>2.31</v>
      </c>
      <c r="M642">
        <v>0.12292</v>
      </c>
      <c r="N642">
        <v>7.1393990000000004E-2</v>
      </c>
      <c r="O642" t="b">
        <v>0</v>
      </c>
      <c r="P642" t="s">
        <v>119</v>
      </c>
    </row>
    <row r="643" spans="1:16" x14ac:dyDescent="0.3">
      <c r="A643" t="s">
        <v>1342</v>
      </c>
      <c r="B643" t="s">
        <v>16</v>
      </c>
      <c r="C643">
        <v>5</v>
      </c>
      <c r="D643">
        <v>11.99</v>
      </c>
      <c r="E643">
        <v>19.53</v>
      </c>
      <c r="F643">
        <v>17.059999999999999</v>
      </c>
      <c r="G643">
        <v>7.72</v>
      </c>
      <c r="H643">
        <v>0.44</v>
      </c>
      <c r="I643">
        <v>-1.1499999999999999</v>
      </c>
      <c r="J643">
        <v>-1.59</v>
      </c>
      <c r="K643">
        <v>-5.61</v>
      </c>
      <c r="L643">
        <v>2.8</v>
      </c>
      <c r="M643">
        <v>0.122965</v>
      </c>
      <c r="N643">
        <v>7.147357E-2</v>
      </c>
      <c r="O643" t="b">
        <v>0</v>
      </c>
      <c r="P643" t="s">
        <v>119</v>
      </c>
    </row>
    <row r="644" spans="1:16" x14ac:dyDescent="0.3">
      <c r="A644" t="s">
        <v>427</v>
      </c>
      <c r="B644" t="s">
        <v>16</v>
      </c>
      <c r="C644">
        <v>32</v>
      </c>
      <c r="D644">
        <v>3.69</v>
      </c>
      <c r="E644">
        <v>14.43</v>
      </c>
      <c r="F644">
        <v>8.93</v>
      </c>
      <c r="G644">
        <v>10.58</v>
      </c>
      <c r="H644">
        <v>1.93</v>
      </c>
      <c r="I644">
        <v>0.38</v>
      </c>
      <c r="J644">
        <v>-1.55</v>
      </c>
      <c r="K644">
        <v>-4.57</v>
      </c>
      <c r="L644">
        <v>1.67</v>
      </c>
      <c r="M644">
        <v>0.122975</v>
      </c>
      <c r="N644">
        <v>7.1552930000000001E-2</v>
      </c>
      <c r="O644" t="b">
        <v>0</v>
      </c>
      <c r="P644" t="s">
        <v>119</v>
      </c>
    </row>
    <row r="645" spans="1:16" x14ac:dyDescent="0.3">
      <c r="A645" t="s">
        <v>3612</v>
      </c>
      <c r="B645" t="s">
        <v>3613</v>
      </c>
      <c r="C645">
        <v>31</v>
      </c>
      <c r="D645">
        <v>10.99</v>
      </c>
      <c r="E645">
        <v>28.38</v>
      </c>
      <c r="F645">
        <v>8.4</v>
      </c>
      <c r="G645">
        <v>7.27</v>
      </c>
      <c r="H645">
        <v>1.27</v>
      </c>
      <c r="I645">
        <v>-0.16</v>
      </c>
      <c r="J645">
        <v>-1.43</v>
      </c>
      <c r="K645">
        <v>-3.54</v>
      </c>
      <c r="L645">
        <v>0.91</v>
      </c>
      <c r="M645">
        <v>0.12300999999999999</v>
      </c>
      <c r="N645">
        <v>7.1632089999999995E-2</v>
      </c>
      <c r="O645" t="b">
        <v>0</v>
      </c>
      <c r="P645" t="s">
        <v>119</v>
      </c>
    </row>
    <row r="646" spans="1:16" x14ac:dyDescent="0.3">
      <c r="A646" t="s">
        <v>742</v>
      </c>
      <c r="B646" t="s">
        <v>16</v>
      </c>
      <c r="C646">
        <v>4</v>
      </c>
      <c r="D646">
        <v>22.91</v>
      </c>
      <c r="E646">
        <v>5.66</v>
      </c>
      <c r="F646">
        <v>5.85</v>
      </c>
      <c r="G646">
        <v>4.1900000000000004</v>
      </c>
      <c r="H646">
        <v>-2.4300000000000002</v>
      </c>
      <c r="I646">
        <v>-0.48</v>
      </c>
      <c r="J646">
        <v>1.96</v>
      </c>
      <c r="K646">
        <v>-3.27</v>
      </c>
      <c r="L646">
        <v>7.68</v>
      </c>
      <c r="M646">
        <v>0.12313</v>
      </c>
      <c r="N646">
        <v>7.1711200000000003E-2</v>
      </c>
      <c r="O646" t="b">
        <v>0</v>
      </c>
      <c r="P646" t="s">
        <v>119</v>
      </c>
    </row>
    <row r="647" spans="1:16" x14ac:dyDescent="0.3">
      <c r="A647" t="s">
        <v>793</v>
      </c>
      <c r="B647" t="s">
        <v>16</v>
      </c>
      <c r="C647">
        <v>1</v>
      </c>
      <c r="D647">
        <v>14.02</v>
      </c>
      <c r="E647">
        <v>20.83</v>
      </c>
      <c r="F647">
        <v>38.82</v>
      </c>
      <c r="G647">
        <v>18.850000000000001</v>
      </c>
      <c r="H647">
        <v>0.49</v>
      </c>
      <c r="I647">
        <v>-1.17</v>
      </c>
      <c r="J647">
        <v>-1.66</v>
      </c>
      <c r="K647">
        <v>-7.31</v>
      </c>
      <c r="L647">
        <v>3.89</v>
      </c>
      <c r="M647">
        <v>0.12315</v>
      </c>
      <c r="N647">
        <v>7.1790090000000001E-2</v>
      </c>
      <c r="O647" t="b">
        <v>0</v>
      </c>
      <c r="P647" t="s">
        <v>119</v>
      </c>
    </row>
    <row r="648" spans="1:16" x14ac:dyDescent="0.3">
      <c r="A648" t="s">
        <v>3851</v>
      </c>
      <c r="B648" t="s">
        <v>3852</v>
      </c>
      <c r="C648">
        <v>15</v>
      </c>
      <c r="D648">
        <v>10.59</v>
      </c>
      <c r="E648">
        <v>5.65</v>
      </c>
      <c r="F648">
        <v>16.93</v>
      </c>
      <c r="G648">
        <v>26.2</v>
      </c>
      <c r="H648">
        <v>-0.96</v>
      </c>
      <c r="I648">
        <v>0.67</v>
      </c>
      <c r="J648">
        <v>1.62</v>
      </c>
      <c r="K648">
        <v>-0.99</v>
      </c>
      <c r="L648">
        <v>4.42</v>
      </c>
      <c r="M648">
        <v>0.123155</v>
      </c>
      <c r="N648">
        <v>7.1868749999999995E-2</v>
      </c>
      <c r="O648" t="b">
        <v>0</v>
      </c>
      <c r="P648" t="s">
        <v>119</v>
      </c>
    </row>
    <row r="649" spans="1:16" x14ac:dyDescent="0.3">
      <c r="A649" t="s">
        <v>4550</v>
      </c>
      <c r="B649" t="s">
        <v>4551</v>
      </c>
      <c r="C649">
        <v>26</v>
      </c>
      <c r="D649">
        <v>2.63</v>
      </c>
      <c r="E649">
        <v>5.29</v>
      </c>
      <c r="F649">
        <v>12.31</v>
      </c>
      <c r="G649">
        <v>7.79</v>
      </c>
      <c r="H649">
        <v>0.97</v>
      </c>
      <c r="I649">
        <v>-0.62</v>
      </c>
      <c r="J649">
        <v>-1.59</v>
      </c>
      <c r="K649">
        <v>-4.4800000000000004</v>
      </c>
      <c r="L649">
        <v>1.45</v>
      </c>
      <c r="M649">
        <v>0.12316000000000001</v>
      </c>
      <c r="N649">
        <v>7.1947179999999999E-2</v>
      </c>
      <c r="O649" t="b">
        <v>0</v>
      </c>
      <c r="P649" t="s">
        <v>119</v>
      </c>
    </row>
    <row r="650" spans="1:16" x14ac:dyDescent="0.3">
      <c r="A650" t="s">
        <v>676</v>
      </c>
      <c r="B650" t="s">
        <v>16</v>
      </c>
      <c r="C650">
        <v>16</v>
      </c>
      <c r="D650">
        <v>6.39</v>
      </c>
      <c r="E650">
        <v>1.45</v>
      </c>
      <c r="F650">
        <v>2.5</v>
      </c>
      <c r="G650">
        <v>1.79</v>
      </c>
      <c r="H650">
        <v>-2.46</v>
      </c>
      <c r="I650">
        <v>-0.46</v>
      </c>
      <c r="J650">
        <v>2</v>
      </c>
      <c r="K650">
        <v>-2.98</v>
      </c>
      <c r="L650">
        <v>7.2</v>
      </c>
      <c r="M650">
        <v>0.123165</v>
      </c>
      <c r="N650">
        <v>7.2025370000000005E-2</v>
      </c>
      <c r="O650" t="b">
        <v>0</v>
      </c>
      <c r="P650" t="s">
        <v>119</v>
      </c>
    </row>
    <row r="651" spans="1:16" x14ac:dyDescent="0.3">
      <c r="A651" t="s">
        <v>5328</v>
      </c>
      <c r="B651" t="s">
        <v>5329</v>
      </c>
      <c r="C651">
        <v>1</v>
      </c>
      <c r="D651">
        <v>13.14</v>
      </c>
      <c r="E651">
        <v>20.8</v>
      </c>
      <c r="F651">
        <v>17.600000000000001</v>
      </c>
      <c r="G651">
        <v>12.97</v>
      </c>
      <c r="H651">
        <v>0.65</v>
      </c>
      <c r="I651">
        <v>-0.39</v>
      </c>
      <c r="J651">
        <v>-1.04</v>
      </c>
      <c r="K651">
        <v>-7.51</v>
      </c>
      <c r="L651">
        <v>5.52</v>
      </c>
      <c r="M651">
        <v>0.12346500000000001</v>
      </c>
      <c r="N651">
        <v>7.2103790000000001E-2</v>
      </c>
      <c r="O651" t="b">
        <v>0</v>
      </c>
      <c r="P651" t="s">
        <v>119</v>
      </c>
    </row>
    <row r="652" spans="1:16" x14ac:dyDescent="0.3">
      <c r="A652" t="s">
        <v>1519</v>
      </c>
      <c r="B652" t="s">
        <v>16</v>
      </c>
      <c r="C652">
        <v>2</v>
      </c>
      <c r="D652">
        <v>10.66</v>
      </c>
      <c r="E652">
        <v>18.940000000000001</v>
      </c>
      <c r="F652">
        <v>91.37</v>
      </c>
      <c r="G652">
        <v>47.21</v>
      </c>
      <c r="H652">
        <v>0.82</v>
      </c>
      <c r="I652">
        <v>-0.91</v>
      </c>
      <c r="J652">
        <v>-1.72</v>
      </c>
      <c r="K652">
        <v>-6.12</v>
      </c>
      <c r="L652">
        <v>2.67</v>
      </c>
      <c r="M652">
        <v>0.123615</v>
      </c>
      <c r="N652">
        <v>7.2182189999999993E-2</v>
      </c>
      <c r="O652" t="b">
        <v>0</v>
      </c>
      <c r="P652" t="s">
        <v>119</v>
      </c>
    </row>
    <row r="653" spans="1:16" x14ac:dyDescent="0.3">
      <c r="A653" t="s">
        <v>1013</v>
      </c>
      <c r="B653" t="s">
        <v>16</v>
      </c>
      <c r="C653">
        <v>8</v>
      </c>
      <c r="D653">
        <v>11.03</v>
      </c>
      <c r="E653">
        <v>2.85</v>
      </c>
      <c r="F653">
        <v>4.51</v>
      </c>
      <c r="G653">
        <v>3.49</v>
      </c>
      <c r="H653">
        <v>-2.36</v>
      </c>
      <c r="I653">
        <v>-0.34</v>
      </c>
      <c r="J653">
        <v>2.02</v>
      </c>
      <c r="K653">
        <v>-2.8</v>
      </c>
      <c r="L653">
        <v>7.21</v>
      </c>
      <c r="M653">
        <v>0.12368999999999999</v>
      </c>
      <c r="N653">
        <v>7.2260469999999993E-2</v>
      </c>
      <c r="O653" t="b">
        <v>0</v>
      </c>
      <c r="P653" t="s">
        <v>119</v>
      </c>
    </row>
    <row r="654" spans="1:16" x14ac:dyDescent="0.3">
      <c r="A654" t="s">
        <v>890</v>
      </c>
      <c r="B654" t="s">
        <v>16</v>
      </c>
      <c r="C654">
        <v>17</v>
      </c>
      <c r="D654">
        <v>0.91</v>
      </c>
      <c r="E654">
        <v>1.71</v>
      </c>
      <c r="F654">
        <v>1.2</v>
      </c>
      <c r="G654">
        <v>0.84</v>
      </c>
      <c r="H654">
        <v>0.94</v>
      </c>
      <c r="I654">
        <v>-0.52</v>
      </c>
      <c r="J654">
        <v>-1.46</v>
      </c>
      <c r="K654">
        <v>-7.5</v>
      </c>
      <c r="L654">
        <v>4.72</v>
      </c>
      <c r="M654">
        <v>0.12373000000000001</v>
      </c>
      <c r="N654">
        <v>7.2338570000000005E-2</v>
      </c>
      <c r="O654" t="b">
        <v>0</v>
      </c>
      <c r="P654" t="s">
        <v>119</v>
      </c>
    </row>
    <row r="655" spans="1:16" x14ac:dyDescent="0.3">
      <c r="A655" t="s">
        <v>4732</v>
      </c>
      <c r="B655" t="s">
        <v>4733</v>
      </c>
      <c r="C655">
        <v>32</v>
      </c>
      <c r="D655">
        <v>25.68</v>
      </c>
      <c r="E655">
        <v>52.3</v>
      </c>
      <c r="F655">
        <v>19.36</v>
      </c>
      <c r="G655">
        <v>15.77</v>
      </c>
      <c r="H655">
        <v>0.98</v>
      </c>
      <c r="I655">
        <v>-0.28999999999999998</v>
      </c>
      <c r="J655">
        <v>-1.26</v>
      </c>
      <c r="K655">
        <v>-2.67</v>
      </c>
      <c r="L655">
        <v>0.23</v>
      </c>
      <c r="M655">
        <v>0.123875</v>
      </c>
      <c r="N655">
        <v>7.2416659999999994E-2</v>
      </c>
      <c r="O655" t="b">
        <v>0</v>
      </c>
      <c r="P655" t="s">
        <v>119</v>
      </c>
    </row>
    <row r="656" spans="1:16" x14ac:dyDescent="0.3">
      <c r="A656" t="s">
        <v>721</v>
      </c>
      <c r="B656" t="s">
        <v>16</v>
      </c>
      <c r="C656">
        <v>10</v>
      </c>
      <c r="D656">
        <v>35.85</v>
      </c>
      <c r="E656">
        <v>49.63</v>
      </c>
      <c r="F656">
        <v>28.4</v>
      </c>
      <c r="G656">
        <v>12.19</v>
      </c>
      <c r="H656">
        <v>0.37</v>
      </c>
      <c r="I656">
        <v>-1.18</v>
      </c>
      <c r="J656">
        <v>-1.55</v>
      </c>
      <c r="K656">
        <v>-4.54</v>
      </c>
      <c r="L656">
        <v>1.64</v>
      </c>
      <c r="M656">
        <v>0.123955</v>
      </c>
      <c r="N656">
        <v>7.2494630000000004E-2</v>
      </c>
      <c r="O656" t="b">
        <v>0</v>
      </c>
      <c r="P656" t="s">
        <v>119</v>
      </c>
    </row>
    <row r="657" spans="1:16" x14ac:dyDescent="0.3">
      <c r="A657" t="s">
        <v>2656</v>
      </c>
      <c r="B657" t="s">
        <v>2657</v>
      </c>
      <c r="C657">
        <v>1</v>
      </c>
      <c r="D657">
        <v>13.19</v>
      </c>
      <c r="E657">
        <v>20.87</v>
      </c>
      <c r="F657">
        <v>17.63</v>
      </c>
      <c r="G657">
        <v>12.96</v>
      </c>
      <c r="H657">
        <v>0.65</v>
      </c>
      <c r="I657">
        <v>-0.4</v>
      </c>
      <c r="J657">
        <v>-1.05</v>
      </c>
      <c r="K657">
        <v>-7.64</v>
      </c>
      <c r="L657">
        <v>5.4</v>
      </c>
      <c r="M657">
        <v>0.12399499999999999</v>
      </c>
      <c r="N657">
        <v>7.2572419999999999E-2</v>
      </c>
      <c r="O657" t="b">
        <v>0</v>
      </c>
      <c r="P657" t="s">
        <v>119</v>
      </c>
    </row>
    <row r="658" spans="1:16" x14ac:dyDescent="0.3">
      <c r="A658" t="s">
        <v>1942</v>
      </c>
      <c r="B658" t="s">
        <v>16</v>
      </c>
      <c r="C658">
        <v>8</v>
      </c>
      <c r="D658">
        <v>5.29</v>
      </c>
      <c r="E658">
        <v>10.6</v>
      </c>
      <c r="F658">
        <v>20.149999999999999</v>
      </c>
      <c r="G658">
        <v>12.08</v>
      </c>
      <c r="H658">
        <v>0.94</v>
      </c>
      <c r="I658">
        <v>-0.67</v>
      </c>
      <c r="J658">
        <v>-1.62</v>
      </c>
      <c r="K658">
        <v>-5.0999999999999996</v>
      </c>
      <c r="L658">
        <v>2.04</v>
      </c>
      <c r="M658">
        <v>0.12415</v>
      </c>
      <c r="N658">
        <v>7.2650220000000001E-2</v>
      </c>
      <c r="O658" t="b">
        <v>0</v>
      </c>
      <c r="P658" t="s">
        <v>119</v>
      </c>
    </row>
    <row r="659" spans="1:16" x14ac:dyDescent="0.3">
      <c r="A659" t="s">
        <v>3813</v>
      </c>
      <c r="B659" t="s">
        <v>3814</v>
      </c>
      <c r="C659">
        <v>13</v>
      </c>
      <c r="D659">
        <v>17.989999999999998</v>
      </c>
      <c r="E659">
        <v>69.849999999999994</v>
      </c>
      <c r="F659">
        <v>8.31</v>
      </c>
      <c r="G659">
        <v>9.57</v>
      </c>
      <c r="H659">
        <v>1.84</v>
      </c>
      <c r="I659">
        <v>0.24</v>
      </c>
      <c r="J659">
        <v>-1.61</v>
      </c>
      <c r="K659">
        <v>-5.18</v>
      </c>
      <c r="L659">
        <v>2.25</v>
      </c>
      <c r="M659">
        <v>0.12425</v>
      </c>
      <c r="N659">
        <v>7.2727929999999996E-2</v>
      </c>
      <c r="O659" t="b">
        <v>0</v>
      </c>
      <c r="P659" t="s">
        <v>119</v>
      </c>
    </row>
    <row r="660" spans="1:16" x14ac:dyDescent="0.3">
      <c r="A660" t="s">
        <v>738</v>
      </c>
      <c r="B660" t="s">
        <v>16</v>
      </c>
      <c r="C660">
        <v>1</v>
      </c>
      <c r="D660">
        <v>13.18</v>
      </c>
      <c r="E660">
        <v>20.77</v>
      </c>
      <c r="F660">
        <v>17.690000000000001</v>
      </c>
      <c r="G660">
        <v>12.97</v>
      </c>
      <c r="H660">
        <v>0.65</v>
      </c>
      <c r="I660">
        <v>-0.39</v>
      </c>
      <c r="J660">
        <v>-1.04</v>
      </c>
      <c r="K660">
        <v>-7.55</v>
      </c>
      <c r="L660">
        <v>5.46</v>
      </c>
      <c r="M660">
        <v>0.12453500000000001</v>
      </c>
      <c r="N660">
        <v>7.2805830000000002E-2</v>
      </c>
      <c r="O660" t="b">
        <v>0</v>
      </c>
      <c r="P660" t="s">
        <v>119</v>
      </c>
    </row>
    <row r="661" spans="1:16" x14ac:dyDescent="0.3">
      <c r="A661" t="s">
        <v>729</v>
      </c>
      <c r="B661" t="s">
        <v>16</v>
      </c>
      <c r="C661">
        <v>1</v>
      </c>
      <c r="D661">
        <v>13.18</v>
      </c>
      <c r="E661">
        <v>20.76</v>
      </c>
      <c r="F661">
        <v>17.690000000000001</v>
      </c>
      <c r="G661">
        <v>13</v>
      </c>
      <c r="H661">
        <v>0.65</v>
      </c>
      <c r="I661">
        <v>-0.39</v>
      </c>
      <c r="J661">
        <v>-1.04</v>
      </c>
      <c r="K661">
        <v>-7.6</v>
      </c>
      <c r="L661">
        <v>5.44</v>
      </c>
      <c r="M661">
        <v>0.12454999999999999</v>
      </c>
      <c r="N661">
        <v>7.2883530000000002E-2</v>
      </c>
      <c r="O661" t="b">
        <v>0</v>
      </c>
      <c r="P661" t="s">
        <v>119</v>
      </c>
    </row>
    <row r="662" spans="1:16" x14ac:dyDescent="0.3">
      <c r="A662" t="s">
        <v>765</v>
      </c>
      <c r="B662" t="s">
        <v>16</v>
      </c>
      <c r="C662">
        <v>1</v>
      </c>
      <c r="D662">
        <v>13.16</v>
      </c>
      <c r="E662">
        <v>20.77</v>
      </c>
      <c r="F662">
        <v>17.649999999999999</v>
      </c>
      <c r="G662">
        <v>13</v>
      </c>
      <c r="H662">
        <v>0.64</v>
      </c>
      <c r="I662">
        <v>-0.39</v>
      </c>
      <c r="J662">
        <v>-1.03</v>
      </c>
      <c r="K662">
        <v>-7.59</v>
      </c>
      <c r="L662">
        <v>5.48</v>
      </c>
      <c r="M662">
        <v>0.124595</v>
      </c>
      <c r="N662">
        <v>7.2961059999999994E-2</v>
      </c>
      <c r="O662" t="b">
        <v>0</v>
      </c>
      <c r="P662" t="s">
        <v>119</v>
      </c>
    </row>
    <row r="663" spans="1:16" x14ac:dyDescent="0.3">
      <c r="A663" t="s">
        <v>3925</v>
      </c>
      <c r="B663" t="s">
        <v>3926</v>
      </c>
      <c r="C663">
        <v>21</v>
      </c>
      <c r="D663">
        <v>7.31</v>
      </c>
      <c r="E663">
        <v>20.99</v>
      </c>
      <c r="F663">
        <v>27.26</v>
      </c>
      <c r="G663">
        <v>26.92</v>
      </c>
      <c r="H663">
        <v>1.46</v>
      </c>
      <c r="I663">
        <v>-0.02</v>
      </c>
      <c r="J663">
        <v>-1.48</v>
      </c>
      <c r="K663">
        <v>-3.78</v>
      </c>
      <c r="L663">
        <v>0.84</v>
      </c>
      <c r="M663">
        <v>0.124725</v>
      </c>
      <c r="N663">
        <v>7.3038549999999994E-2</v>
      </c>
      <c r="O663" t="b">
        <v>0</v>
      </c>
      <c r="P663" t="s">
        <v>119</v>
      </c>
    </row>
    <row r="664" spans="1:16" x14ac:dyDescent="0.3">
      <c r="A664" t="s">
        <v>5278</v>
      </c>
      <c r="B664" t="s">
        <v>5279</v>
      </c>
      <c r="C664">
        <v>1</v>
      </c>
      <c r="D664">
        <v>13.2</v>
      </c>
      <c r="E664">
        <v>20.86</v>
      </c>
      <c r="F664">
        <v>17.61</v>
      </c>
      <c r="G664">
        <v>12.97</v>
      </c>
      <c r="H664">
        <v>0.65</v>
      </c>
      <c r="I664">
        <v>-0.39</v>
      </c>
      <c r="J664">
        <v>-1.05</v>
      </c>
      <c r="K664">
        <v>-7.62</v>
      </c>
      <c r="L664">
        <v>5.48</v>
      </c>
      <c r="M664">
        <v>0.12479999999999999</v>
      </c>
      <c r="N664">
        <v>7.3115920000000001E-2</v>
      </c>
      <c r="O664" t="b">
        <v>0</v>
      </c>
      <c r="P664" t="s">
        <v>119</v>
      </c>
    </row>
    <row r="665" spans="1:16" x14ac:dyDescent="0.3">
      <c r="A665" t="s">
        <v>764</v>
      </c>
      <c r="B665" t="s">
        <v>16</v>
      </c>
      <c r="C665">
        <v>1</v>
      </c>
      <c r="D665">
        <v>13.19</v>
      </c>
      <c r="E665">
        <v>20.84</v>
      </c>
      <c r="F665">
        <v>17.63</v>
      </c>
      <c r="G665">
        <v>12.96</v>
      </c>
      <c r="H665">
        <v>0.65</v>
      </c>
      <c r="I665">
        <v>-0.39</v>
      </c>
      <c r="J665">
        <v>-1.05</v>
      </c>
      <c r="K665">
        <v>-7.57</v>
      </c>
      <c r="L665">
        <v>5.51</v>
      </c>
      <c r="M665">
        <v>0.12482</v>
      </c>
      <c r="N665">
        <v>7.3193090000000002E-2</v>
      </c>
      <c r="O665" t="b">
        <v>0</v>
      </c>
      <c r="P665" t="s">
        <v>119</v>
      </c>
    </row>
    <row r="666" spans="1:16" x14ac:dyDescent="0.3">
      <c r="A666" t="s">
        <v>763</v>
      </c>
      <c r="B666" t="s">
        <v>16</v>
      </c>
      <c r="C666">
        <v>1</v>
      </c>
      <c r="D666">
        <v>13.16</v>
      </c>
      <c r="E666">
        <v>20.72</v>
      </c>
      <c r="F666">
        <v>17.68</v>
      </c>
      <c r="G666">
        <v>12.94</v>
      </c>
      <c r="H666">
        <v>0.65</v>
      </c>
      <c r="I666">
        <v>-0.4</v>
      </c>
      <c r="J666">
        <v>-1.05</v>
      </c>
      <c r="K666">
        <v>-7.47</v>
      </c>
      <c r="L666">
        <v>5.6</v>
      </c>
      <c r="M666">
        <v>0.12482500000000001</v>
      </c>
      <c r="N666">
        <v>7.3270039999999995E-2</v>
      </c>
      <c r="O666" t="b">
        <v>0</v>
      </c>
      <c r="P666" t="s">
        <v>119</v>
      </c>
    </row>
    <row r="667" spans="1:16" x14ac:dyDescent="0.3">
      <c r="A667" t="s">
        <v>320</v>
      </c>
      <c r="B667" t="s">
        <v>16</v>
      </c>
      <c r="C667">
        <v>15</v>
      </c>
      <c r="D667">
        <v>25.86</v>
      </c>
      <c r="E667">
        <v>86.33</v>
      </c>
      <c r="F667">
        <v>26.85</v>
      </c>
      <c r="G667">
        <v>31.46</v>
      </c>
      <c r="H667">
        <v>1.68</v>
      </c>
      <c r="I667">
        <v>0.24</v>
      </c>
      <c r="J667">
        <v>-1.43</v>
      </c>
      <c r="K667">
        <v>-3.53</v>
      </c>
      <c r="L667">
        <v>0.74</v>
      </c>
      <c r="M667">
        <v>0.124955</v>
      </c>
      <c r="N667">
        <v>7.3346949999999994E-2</v>
      </c>
      <c r="O667" t="b">
        <v>0</v>
      </c>
      <c r="P667" t="s">
        <v>119</v>
      </c>
    </row>
    <row r="668" spans="1:16" x14ac:dyDescent="0.3">
      <c r="A668" t="s">
        <v>754</v>
      </c>
      <c r="B668" t="s">
        <v>16</v>
      </c>
      <c r="C668">
        <v>1</v>
      </c>
      <c r="D668">
        <v>13.12</v>
      </c>
      <c r="E668">
        <v>20.8</v>
      </c>
      <c r="F668">
        <v>17.66</v>
      </c>
      <c r="G668">
        <v>12.98</v>
      </c>
      <c r="H668">
        <v>0.66</v>
      </c>
      <c r="I668">
        <v>-0.39</v>
      </c>
      <c r="J668">
        <v>-1.05</v>
      </c>
      <c r="K668">
        <v>-7.57</v>
      </c>
      <c r="L668">
        <v>5.45</v>
      </c>
      <c r="M668">
        <v>0.125</v>
      </c>
      <c r="N668">
        <v>7.3423699999999995E-2</v>
      </c>
      <c r="O668" t="b">
        <v>0</v>
      </c>
      <c r="P668" t="s">
        <v>119</v>
      </c>
    </row>
    <row r="669" spans="1:16" x14ac:dyDescent="0.3">
      <c r="A669" t="s">
        <v>663</v>
      </c>
      <c r="B669" t="s">
        <v>16</v>
      </c>
      <c r="C669">
        <v>4</v>
      </c>
      <c r="D669">
        <v>31.27</v>
      </c>
      <c r="E669">
        <v>7.96</v>
      </c>
      <c r="F669">
        <v>4.91</v>
      </c>
      <c r="G669">
        <v>3.54</v>
      </c>
      <c r="H669">
        <v>-2.2799999999999998</v>
      </c>
      <c r="I669">
        <v>-0.46</v>
      </c>
      <c r="J669">
        <v>1.82</v>
      </c>
      <c r="K669">
        <v>-3.55</v>
      </c>
      <c r="L669">
        <v>7.44</v>
      </c>
      <c r="M669">
        <v>0.12501499999999999</v>
      </c>
      <c r="N669">
        <v>7.3500239999999994E-2</v>
      </c>
      <c r="O669" t="b">
        <v>0</v>
      </c>
      <c r="P669" t="s">
        <v>119</v>
      </c>
    </row>
    <row r="670" spans="1:16" x14ac:dyDescent="0.3">
      <c r="A670" t="s">
        <v>728</v>
      </c>
      <c r="B670" t="s">
        <v>16</v>
      </c>
      <c r="C670">
        <v>1</v>
      </c>
      <c r="D670">
        <v>13.25</v>
      </c>
      <c r="E670">
        <v>20.75</v>
      </c>
      <c r="F670">
        <v>17.59</v>
      </c>
      <c r="G670">
        <v>12.97</v>
      </c>
      <c r="H670">
        <v>0.65</v>
      </c>
      <c r="I670">
        <v>-0.4</v>
      </c>
      <c r="J670">
        <v>-1.04</v>
      </c>
      <c r="K670">
        <v>-7.43</v>
      </c>
      <c r="L670">
        <v>5.52</v>
      </c>
      <c r="M670">
        <v>0.12508</v>
      </c>
      <c r="N670">
        <v>7.3576660000000002E-2</v>
      </c>
      <c r="O670" t="b">
        <v>0</v>
      </c>
      <c r="P670" t="s">
        <v>119</v>
      </c>
    </row>
    <row r="671" spans="1:16" x14ac:dyDescent="0.3">
      <c r="A671" t="s">
        <v>751</v>
      </c>
      <c r="B671" t="s">
        <v>16</v>
      </c>
      <c r="C671">
        <v>1</v>
      </c>
      <c r="D671">
        <v>13.22</v>
      </c>
      <c r="E671">
        <v>20.79</v>
      </c>
      <c r="F671">
        <v>17.61</v>
      </c>
      <c r="G671">
        <v>12.98</v>
      </c>
      <c r="H671">
        <v>0.64</v>
      </c>
      <c r="I671">
        <v>-0.39</v>
      </c>
      <c r="J671">
        <v>-1.03</v>
      </c>
      <c r="K671">
        <v>-7.65</v>
      </c>
      <c r="L671">
        <v>5.44</v>
      </c>
      <c r="M671">
        <v>0.12509500000000001</v>
      </c>
      <c r="N671">
        <v>7.3652869999999995E-2</v>
      </c>
      <c r="O671" t="b">
        <v>0</v>
      </c>
      <c r="P671" t="s">
        <v>119</v>
      </c>
    </row>
    <row r="672" spans="1:16" x14ac:dyDescent="0.3">
      <c r="A672" t="s">
        <v>217</v>
      </c>
      <c r="B672" t="s">
        <v>218</v>
      </c>
      <c r="C672">
        <v>23</v>
      </c>
      <c r="D672">
        <v>1.56</v>
      </c>
      <c r="E672">
        <v>0.98</v>
      </c>
      <c r="F672">
        <v>0.89</v>
      </c>
      <c r="G672">
        <v>1.57</v>
      </c>
      <c r="H672">
        <v>-0.88</v>
      </c>
      <c r="I672">
        <v>1.1200000000000001</v>
      </c>
      <c r="J672">
        <v>2</v>
      </c>
      <c r="K672">
        <v>-3.1</v>
      </c>
      <c r="L672">
        <v>7.67</v>
      </c>
      <c r="M672">
        <v>0.12512000000000001</v>
      </c>
      <c r="N672">
        <v>7.3728890000000005E-2</v>
      </c>
      <c r="O672" t="b">
        <v>0</v>
      </c>
      <c r="P672" t="s">
        <v>119</v>
      </c>
    </row>
    <row r="673" spans="1:16" x14ac:dyDescent="0.3">
      <c r="A673" t="s">
        <v>756</v>
      </c>
      <c r="B673" t="s">
        <v>16</v>
      </c>
      <c r="C673">
        <v>1</v>
      </c>
      <c r="D673">
        <v>13.2</v>
      </c>
      <c r="E673">
        <v>20.75</v>
      </c>
      <c r="F673">
        <v>17.66</v>
      </c>
      <c r="G673">
        <v>12.97</v>
      </c>
      <c r="H673">
        <v>0.64</v>
      </c>
      <c r="I673">
        <v>-0.39</v>
      </c>
      <c r="J673">
        <v>-1.04</v>
      </c>
      <c r="K673">
        <v>-7.57</v>
      </c>
      <c r="L673">
        <v>5.47</v>
      </c>
      <c r="M673">
        <v>0.12515000000000001</v>
      </c>
      <c r="N673">
        <v>7.3804729999999999E-2</v>
      </c>
      <c r="O673" t="b">
        <v>0</v>
      </c>
      <c r="P673" t="s">
        <v>119</v>
      </c>
    </row>
    <row r="674" spans="1:16" x14ac:dyDescent="0.3">
      <c r="A674" t="s">
        <v>5267</v>
      </c>
      <c r="B674" t="s">
        <v>5268</v>
      </c>
      <c r="C674">
        <v>1</v>
      </c>
      <c r="D674">
        <v>13.26</v>
      </c>
      <c r="E674">
        <v>20.75</v>
      </c>
      <c r="F674">
        <v>17.64</v>
      </c>
      <c r="G674">
        <v>12.94</v>
      </c>
      <c r="H674">
        <v>0.64</v>
      </c>
      <c r="I674">
        <v>-0.4</v>
      </c>
      <c r="J674">
        <v>-1.04</v>
      </c>
      <c r="K674">
        <v>-7.58</v>
      </c>
      <c r="L674">
        <v>5.46</v>
      </c>
      <c r="M674">
        <v>0.12515499999999999</v>
      </c>
      <c r="N674">
        <v>7.3880360000000006E-2</v>
      </c>
      <c r="O674" t="b">
        <v>0</v>
      </c>
      <c r="P674" t="s">
        <v>119</v>
      </c>
    </row>
    <row r="675" spans="1:16" x14ac:dyDescent="0.3">
      <c r="A675" t="s">
        <v>4588</v>
      </c>
      <c r="B675" t="s">
        <v>4589</v>
      </c>
      <c r="C675">
        <v>1</v>
      </c>
      <c r="D675">
        <v>13.21</v>
      </c>
      <c r="E675">
        <v>20.74</v>
      </c>
      <c r="F675">
        <v>17.72</v>
      </c>
      <c r="G675">
        <v>13.03</v>
      </c>
      <c r="H675">
        <v>0.64</v>
      </c>
      <c r="I675">
        <v>-0.4</v>
      </c>
      <c r="J675">
        <v>-1.04</v>
      </c>
      <c r="K675">
        <v>-7.53</v>
      </c>
      <c r="L675">
        <v>5.48</v>
      </c>
      <c r="M675">
        <v>0.12526999999999999</v>
      </c>
      <c r="N675">
        <v>7.3955930000000003E-2</v>
      </c>
      <c r="O675" t="b">
        <v>0</v>
      </c>
      <c r="P675" t="s">
        <v>119</v>
      </c>
    </row>
    <row r="676" spans="1:16" x14ac:dyDescent="0.3">
      <c r="A676" t="s">
        <v>746</v>
      </c>
      <c r="B676" t="s">
        <v>16</v>
      </c>
      <c r="C676">
        <v>1</v>
      </c>
      <c r="D676">
        <v>13.2</v>
      </c>
      <c r="E676">
        <v>20.79</v>
      </c>
      <c r="F676">
        <v>17.690000000000001</v>
      </c>
      <c r="G676">
        <v>13.1</v>
      </c>
      <c r="H676">
        <v>0.65</v>
      </c>
      <c r="I676">
        <v>-0.38</v>
      </c>
      <c r="J676">
        <v>-1.03</v>
      </c>
      <c r="K676">
        <v>-7.44</v>
      </c>
      <c r="L676">
        <v>5.6</v>
      </c>
      <c r="M676">
        <v>0.12531500000000001</v>
      </c>
      <c r="N676">
        <v>7.4031349999999996E-2</v>
      </c>
      <c r="O676" t="b">
        <v>0</v>
      </c>
      <c r="P676" t="s">
        <v>119</v>
      </c>
    </row>
    <row r="677" spans="1:16" x14ac:dyDescent="0.3">
      <c r="A677" t="s">
        <v>752</v>
      </c>
      <c r="B677" t="s">
        <v>16</v>
      </c>
      <c r="C677">
        <v>1</v>
      </c>
      <c r="D677">
        <v>13.14</v>
      </c>
      <c r="E677">
        <v>20.77</v>
      </c>
      <c r="F677">
        <v>17.579999999999998</v>
      </c>
      <c r="G677">
        <v>12.97</v>
      </c>
      <c r="H677">
        <v>0.65</v>
      </c>
      <c r="I677">
        <v>-0.39</v>
      </c>
      <c r="J677">
        <v>-1.04</v>
      </c>
      <c r="K677">
        <v>-7.63</v>
      </c>
      <c r="L677">
        <v>5.42</v>
      </c>
      <c r="M677">
        <v>0.12535499999999999</v>
      </c>
      <c r="N677">
        <v>7.4106610000000003E-2</v>
      </c>
      <c r="O677" t="b">
        <v>0</v>
      </c>
      <c r="P677" t="s">
        <v>119</v>
      </c>
    </row>
    <row r="678" spans="1:16" x14ac:dyDescent="0.3">
      <c r="A678" t="s">
        <v>357</v>
      </c>
      <c r="B678" t="s">
        <v>16</v>
      </c>
      <c r="C678">
        <v>5</v>
      </c>
      <c r="D678">
        <v>53.76</v>
      </c>
      <c r="E678">
        <v>10.99</v>
      </c>
      <c r="F678">
        <v>7.95</v>
      </c>
      <c r="G678">
        <v>5.13</v>
      </c>
      <c r="H678">
        <v>-2.48</v>
      </c>
      <c r="I678">
        <v>-0.69</v>
      </c>
      <c r="J678">
        <v>1.79</v>
      </c>
      <c r="K678">
        <v>-2.19</v>
      </c>
      <c r="L678">
        <v>5.98</v>
      </c>
      <c r="M678">
        <v>0.12540999999999999</v>
      </c>
      <c r="N678">
        <v>7.4181720000000007E-2</v>
      </c>
      <c r="O678" t="b">
        <v>0</v>
      </c>
      <c r="P678" t="s">
        <v>119</v>
      </c>
    </row>
    <row r="679" spans="1:16" x14ac:dyDescent="0.3">
      <c r="A679" t="s">
        <v>739</v>
      </c>
      <c r="B679" t="s">
        <v>16</v>
      </c>
      <c r="C679">
        <v>1</v>
      </c>
      <c r="D679">
        <v>13.2</v>
      </c>
      <c r="E679">
        <v>21.09</v>
      </c>
      <c r="F679">
        <v>17.670000000000002</v>
      </c>
      <c r="G679">
        <v>13.01</v>
      </c>
      <c r="H679">
        <v>0.68</v>
      </c>
      <c r="I679">
        <v>-0.39</v>
      </c>
      <c r="J679">
        <v>-1.07</v>
      </c>
      <c r="K679">
        <v>-7.53</v>
      </c>
      <c r="L679">
        <v>5.54</v>
      </c>
      <c r="M679">
        <v>0.12542500000000001</v>
      </c>
      <c r="N679">
        <v>7.4256639999999999E-2</v>
      </c>
      <c r="O679" t="b">
        <v>0</v>
      </c>
      <c r="P679" t="s">
        <v>119</v>
      </c>
    </row>
    <row r="680" spans="1:16" x14ac:dyDescent="0.3">
      <c r="A680" t="s">
        <v>143</v>
      </c>
      <c r="B680" t="s">
        <v>144</v>
      </c>
      <c r="C680">
        <v>24</v>
      </c>
      <c r="D680">
        <v>13.27</v>
      </c>
      <c r="E680">
        <v>29.62</v>
      </c>
      <c r="F680">
        <v>17.82</v>
      </c>
      <c r="G680">
        <v>12.39</v>
      </c>
      <c r="H680">
        <v>1.06</v>
      </c>
      <c r="I680">
        <v>-0.46</v>
      </c>
      <c r="J680">
        <v>-1.52</v>
      </c>
      <c r="K680">
        <v>-4.4800000000000004</v>
      </c>
      <c r="L680">
        <v>1.68</v>
      </c>
      <c r="M680">
        <v>0.12553500000000001</v>
      </c>
      <c r="N680">
        <v>7.4331499999999995E-2</v>
      </c>
      <c r="O680" t="b">
        <v>0</v>
      </c>
      <c r="P680" t="s">
        <v>119</v>
      </c>
    </row>
    <row r="681" spans="1:16" x14ac:dyDescent="0.3">
      <c r="A681" t="s">
        <v>3322</v>
      </c>
      <c r="B681" t="s">
        <v>3323</v>
      </c>
      <c r="C681">
        <v>15</v>
      </c>
      <c r="D681">
        <v>4.29</v>
      </c>
      <c r="E681">
        <v>2.14</v>
      </c>
      <c r="F681">
        <v>13.14</v>
      </c>
      <c r="G681">
        <v>20.8</v>
      </c>
      <c r="H681">
        <v>-1.31</v>
      </c>
      <c r="I681">
        <v>0.65</v>
      </c>
      <c r="J681">
        <v>1.96</v>
      </c>
      <c r="K681">
        <v>-1.92</v>
      </c>
      <c r="L681">
        <v>6.27</v>
      </c>
      <c r="M681">
        <v>0.12559500000000001</v>
      </c>
      <c r="N681">
        <v>7.4406219999999995E-2</v>
      </c>
      <c r="O681" t="b">
        <v>0</v>
      </c>
      <c r="P681" t="s">
        <v>119</v>
      </c>
    </row>
    <row r="682" spans="1:16" x14ac:dyDescent="0.3">
      <c r="A682" t="s">
        <v>748</v>
      </c>
      <c r="B682" t="s">
        <v>16</v>
      </c>
      <c r="C682">
        <v>1</v>
      </c>
      <c r="D682">
        <v>13.2</v>
      </c>
      <c r="E682">
        <v>20.79</v>
      </c>
      <c r="F682">
        <v>18.09</v>
      </c>
      <c r="G682">
        <v>13</v>
      </c>
      <c r="H682">
        <v>0.65</v>
      </c>
      <c r="I682">
        <v>-0.45</v>
      </c>
      <c r="J682">
        <v>-1.1000000000000001</v>
      </c>
      <c r="K682">
        <v>-7.62</v>
      </c>
      <c r="L682">
        <v>5.38</v>
      </c>
      <c r="M682">
        <v>0.12561</v>
      </c>
      <c r="N682">
        <v>7.4480759999999993E-2</v>
      </c>
      <c r="O682" t="b">
        <v>0</v>
      </c>
      <c r="P682" t="s">
        <v>119</v>
      </c>
    </row>
    <row r="683" spans="1:16" x14ac:dyDescent="0.3">
      <c r="A683" t="s">
        <v>766</v>
      </c>
      <c r="B683" t="s">
        <v>16</v>
      </c>
      <c r="C683">
        <v>1</v>
      </c>
      <c r="D683">
        <v>13.18</v>
      </c>
      <c r="E683">
        <v>20.84</v>
      </c>
      <c r="F683">
        <v>17.600000000000001</v>
      </c>
      <c r="G683">
        <v>12.98</v>
      </c>
      <c r="H683">
        <v>0.65</v>
      </c>
      <c r="I683">
        <v>-0.39</v>
      </c>
      <c r="J683">
        <v>-1.05</v>
      </c>
      <c r="K683">
        <v>-7.59</v>
      </c>
      <c r="L683">
        <v>5.45</v>
      </c>
      <c r="M683">
        <v>0.12567999999999999</v>
      </c>
      <c r="N683">
        <v>7.4555170000000004E-2</v>
      </c>
      <c r="O683" t="b">
        <v>0</v>
      </c>
      <c r="P683" t="s">
        <v>119</v>
      </c>
    </row>
    <row r="684" spans="1:16" x14ac:dyDescent="0.3">
      <c r="A684" t="s">
        <v>2780</v>
      </c>
      <c r="B684" t="s">
        <v>2781</v>
      </c>
      <c r="C684">
        <v>1</v>
      </c>
      <c r="D684">
        <v>13.22</v>
      </c>
      <c r="E684">
        <v>20.82</v>
      </c>
      <c r="F684">
        <v>17.71</v>
      </c>
      <c r="G684">
        <v>13.01</v>
      </c>
      <c r="H684">
        <v>0.64</v>
      </c>
      <c r="I684">
        <v>-0.4</v>
      </c>
      <c r="J684">
        <v>-1.04</v>
      </c>
      <c r="K684">
        <v>-7.52</v>
      </c>
      <c r="L684">
        <v>5.52</v>
      </c>
      <c r="M684">
        <v>0.12576000000000001</v>
      </c>
      <c r="N684">
        <v>7.4629490000000007E-2</v>
      </c>
      <c r="O684" t="b">
        <v>0</v>
      </c>
      <c r="P684" t="s">
        <v>119</v>
      </c>
    </row>
    <row r="685" spans="1:16" x14ac:dyDescent="0.3">
      <c r="A685" t="s">
        <v>743</v>
      </c>
      <c r="B685" t="s">
        <v>16</v>
      </c>
      <c r="C685">
        <v>1</v>
      </c>
      <c r="D685">
        <v>13.21</v>
      </c>
      <c r="E685">
        <v>20.8</v>
      </c>
      <c r="F685">
        <v>17.690000000000001</v>
      </c>
      <c r="G685">
        <v>12.98</v>
      </c>
      <c r="H685">
        <v>0.64</v>
      </c>
      <c r="I685">
        <v>-0.4</v>
      </c>
      <c r="J685">
        <v>-1.04</v>
      </c>
      <c r="K685">
        <v>-7.45</v>
      </c>
      <c r="L685">
        <v>5.63</v>
      </c>
      <c r="M685">
        <v>0.125775</v>
      </c>
      <c r="N685">
        <v>7.4703619999999998E-2</v>
      </c>
      <c r="O685" t="b">
        <v>0</v>
      </c>
      <c r="P685" t="s">
        <v>119</v>
      </c>
    </row>
    <row r="686" spans="1:16" x14ac:dyDescent="0.3">
      <c r="A686" t="s">
        <v>736</v>
      </c>
      <c r="B686" t="s">
        <v>16</v>
      </c>
      <c r="C686">
        <v>1</v>
      </c>
      <c r="D686">
        <v>13.18</v>
      </c>
      <c r="E686">
        <v>20.86</v>
      </c>
      <c r="F686">
        <v>17.63</v>
      </c>
      <c r="G686">
        <v>12.95</v>
      </c>
      <c r="H686">
        <v>0.65</v>
      </c>
      <c r="I686">
        <v>-0.39</v>
      </c>
      <c r="J686">
        <v>-1.05</v>
      </c>
      <c r="K686">
        <v>-7.51</v>
      </c>
      <c r="L686">
        <v>5.52</v>
      </c>
      <c r="M686">
        <v>0.12584000000000001</v>
      </c>
      <c r="N686">
        <v>7.4777620000000003E-2</v>
      </c>
      <c r="O686" t="b">
        <v>0</v>
      </c>
      <c r="P686" t="s">
        <v>119</v>
      </c>
    </row>
    <row r="687" spans="1:16" x14ac:dyDescent="0.3">
      <c r="A687" t="s">
        <v>623</v>
      </c>
      <c r="B687" t="s">
        <v>16</v>
      </c>
      <c r="C687">
        <v>26</v>
      </c>
      <c r="D687">
        <v>23.8</v>
      </c>
      <c r="E687">
        <v>67.83</v>
      </c>
      <c r="F687">
        <v>30.4</v>
      </c>
      <c r="G687">
        <v>32.53</v>
      </c>
      <c r="H687">
        <v>1.35</v>
      </c>
      <c r="I687">
        <v>0.11</v>
      </c>
      <c r="J687">
        <v>-1.24</v>
      </c>
      <c r="K687">
        <v>-3</v>
      </c>
      <c r="L687">
        <v>0.71</v>
      </c>
      <c r="M687">
        <v>0.12598999999999999</v>
      </c>
      <c r="N687">
        <v>7.4851630000000002E-2</v>
      </c>
      <c r="O687" t="b">
        <v>0</v>
      </c>
      <c r="P687" t="s">
        <v>119</v>
      </c>
    </row>
    <row r="688" spans="1:16" x14ac:dyDescent="0.3">
      <c r="A688" t="s">
        <v>741</v>
      </c>
      <c r="B688" t="s">
        <v>16</v>
      </c>
      <c r="C688">
        <v>1</v>
      </c>
      <c r="D688">
        <v>13.2</v>
      </c>
      <c r="E688">
        <v>20.82</v>
      </c>
      <c r="F688">
        <v>17.649999999999999</v>
      </c>
      <c r="G688">
        <v>12.99</v>
      </c>
      <c r="H688">
        <v>0.65</v>
      </c>
      <c r="I688">
        <v>-0.4</v>
      </c>
      <c r="J688">
        <v>-1.05</v>
      </c>
      <c r="K688">
        <v>-7.57</v>
      </c>
      <c r="L688">
        <v>5.47</v>
      </c>
      <c r="M688">
        <v>0.12603500000000001</v>
      </c>
      <c r="N688">
        <v>7.4925480000000003E-2</v>
      </c>
      <c r="O688" t="b">
        <v>0</v>
      </c>
      <c r="P688" t="s">
        <v>119</v>
      </c>
    </row>
    <row r="689" spans="1:16" x14ac:dyDescent="0.3">
      <c r="A689" t="s">
        <v>4045</v>
      </c>
      <c r="B689" t="s">
        <v>4046</v>
      </c>
      <c r="C689">
        <v>19</v>
      </c>
      <c r="D689">
        <v>12.04</v>
      </c>
      <c r="E689">
        <v>4.32</v>
      </c>
      <c r="F689">
        <v>20.47</v>
      </c>
      <c r="G689">
        <v>22.3</v>
      </c>
      <c r="H689">
        <v>-1.62</v>
      </c>
      <c r="I689">
        <v>0.18</v>
      </c>
      <c r="J689">
        <v>1.8</v>
      </c>
      <c r="K689">
        <v>-1.27</v>
      </c>
      <c r="L689">
        <v>5.04</v>
      </c>
      <c r="M689">
        <v>0.12605</v>
      </c>
      <c r="N689">
        <v>7.4999150000000001E-2</v>
      </c>
      <c r="O689" t="b">
        <v>0</v>
      </c>
      <c r="P689" t="s">
        <v>119</v>
      </c>
    </row>
    <row r="690" spans="1:16" x14ac:dyDescent="0.3">
      <c r="A690" t="s">
        <v>776</v>
      </c>
      <c r="B690" t="s">
        <v>16</v>
      </c>
      <c r="C690">
        <v>1</v>
      </c>
      <c r="D690">
        <v>13.37</v>
      </c>
      <c r="E690">
        <v>20.86</v>
      </c>
      <c r="F690">
        <v>19.510000000000002</v>
      </c>
      <c r="G690">
        <v>13.33</v>
      </c>
      <c r="H690">
        <v>0.62</v>
      </c>
      <c r="I690">
        <v>-0.57999999999999996</v>
      </c>
      <c r="J690">
        <v>-1.2</v>
      </c>
      <c r="K690">
        <v>-7.45</v>
      </c>
      <c r="L690">
        <v>5.23</v>
      </c>
      <c r="M690">
        <v>0.12605</v>
      </c>
      <c r="N690">
        <v>7.5072600000000003E-2</v>
      </c>
      <c r="O690" t="b">
        <v>0</v>
      </c>
      <c r="P690" t="s">
        <v>119</v>
      </c>
    </row>
    <row r="691" spans="1:16" x14ac:dyDescent="0.3">
      <c r="A691" t="s">
        <v>1579</v>
      </c>
      <c r="B691" t="s">
        <v>16</v>
      </c>
      <c r="C691">
        <v>9</v>
      </c>
      <c r="D691">
        <v>13.18</v>
      </c>
      <c r="E691">
        <v>29.84</v>
      </c>
      <c r="F691">
        <v>43.53</v>
      </c>
      <c r="G691">
        <v>35.61</v>
      </c>
      <c r="H691">
        <v>1.26</v>
      </c>
      <c r="I691">
        <v>-0.27</v>
      </c>
      <c r="J691">
        <v>-1.53</v>
      </c>
      <c r="K691">
        <v>-3.79</v>
      </c>
      <c r="L691">
        <v>0.72</v>
      </c>
      <c r="M691">
        <v>0.12628500000000001</v>
      </c>
      <c r="N691">
        <v>7.5146190000000002E-2</v>
      </c>
      <c r="O691" t="b">
        <v>0</v>
      </c>
      <c r="P691" t="s">
        <v>119</v>
      </c>
    </row>
    <row r="692" spans="1:16" x14ac:dyDescent="0.3">
      <c r="A692" t="s">
        <v>770</v>
      </c>
      <c r="B692" t="s">
        <v>16</v>
      </c>
      <c r="C692">
        <v>1</v>
      </c>
      <c r="D692">
        <v>13.22</v>
      </c>
      <c r="E692">
        <v>20.88</v>
      </c>
      <c r="F692">
        <v>17.670000000000002</v>
      </c>
      <c r="G692">
        <v>13.01</v>
      </c>
      <c r="H692">
        <v>0.65</v>
      </c>
      <c r="I692">
        <v>-0.39</v>
      </c>
      <c r="J692">
        <v>-1.04</v>
      </c>
      <c r="K692">
        <v>-7.48</v>
      </c>
      <c r="L692">
        <v>5.54</v>
      </c>
      <c r="M692">
        <v>0.126305</v>
      </c>
      <c r="N692">
        <v>7.5219579999999994E-2</v>
      </c>
      <c r="O692" t="b">
        <v>0</v>
      </c>
      <c r="P692" t="s">
        <v>119</v>
      </c>
    </row>
    <row r="693" spans="1:16" x14ac:dyDescent="0.3">
      <c r="A693" t="s">
        <v>142</v>
      </c>
      <c r="B693" t="s">
        <v>16</v>
      </c>
      <c r="C693">
        <v>31</v>
      </c>
      <c r="D693">
        <v>7.54</v>
      </c>
      <c r="E693">
        <v>3.2</v>
      </c>
      <c r="F693">
        <v>5.12</v>
      </c>
      <c r="G693">
        <v>6.48</v>
      </c>
      <c r="H693">
        <v>-1.43</v>
      </c>
      <c r="I693">
        <v>0.39</v>
      </c>
      <c r="J693">
        <v>1.82</v>
      </c>
      <c r="K693">
        <v>-1.29</v>
      </c>
      <c r="L693">
        <v>5.26</v>
      </c>
      <c r="M693">
        <v>0.12631500000000001</v>
      </c>
      <c r="N693">
        <v>7.5292789999999998E-2</v>
      </c>
      <c r="O693" t="b">
        <v>0</v>
      </c>
      <c r="P693" t="s">
        <v>119</v>
      </c>
    </row>
    <row r="694" spans="1:16" x14ac:dyDescent="0.3">
      <c r="A694" t="s">
        <v>771</v>
      </c>
      <c r="B694" t="s">
        <v>16</v>
      </c>
      <c r="C694">
        <v>1</v>
      </c>
      <c r="D694">
        <v>13.44</v>
      </c>
      <c r="E694">
        <v>20.83</v>
      </c>
      <c r="F694">
        <v>17.670000000000002</v>
      </c>
      <c r="G694">
        <v>12.98</v>
      </c>
      <c r="H694">
        <v>0.6</v>
      </c>
      <c r="I694">
        <v>-0.4</v>
      </c>
      <c r="J694">
        <v>-1</v>
      </c>
      <c r="K694">
        <v>-7.39</v>
      </c>
      <c r="L694">
        <v>5.55</v>
      </c>
      <c r="M694">
        <v>0.12640000000000001</v>
      </c>
      <c r="N694">
        <v>7.53659E-2</v>
      </c>
      <c r="O694" t="b">
        <v>0</v>
      </c>
      <c r="P694" t="s">
        <v>119</v>
      </c>
    </row>
    <row r="695" spans="1:16" x14ac:dyDescent="0.3">
      <c r="A695" t="s">
        <v>2830</v>
      </c>
      <c r="B695" t="s">
        <v>2831</v>
      </c>
      <c r="C695">
        <v>9</v>
      </c>
      <c r="D695">
        <v>10.02</v>
      </c>
      <c r="E695">
        <v>4.6399999999999997</v>
      </c>
      <c r="F695">
        <v>2.4500000000000002</v>
      </c>
      <c r="G695">
        <v>3.36</v>
      </c>
      <c r="H695">
        <v>-1.42</v>
      </c>
      <c r="I695">
        <v>0.64</v>
      </c>
      <c r="J695">
        <v>2.0499999999999998</v>
      </c>
      <c r="K695">
        <v>-2.37</v>
      </c>
      <c r="L695">
        <v>7.16</v>
      </c>
      <c r="M695">
        <v>0.1265</v>
      </c>
      <c r="N695">
        <v>7.5438950000000005E-2</v>
      </c>
      <c r="O695" t="b">
        <v>0</v>
      </c>
      <c r="P695" t="s">
        <v>119</v>
      </c>
    </row>
    <row r="696" spans="1:16" x14ac:dyDescent="0.3">
      <c r="A696" t="s">
        <v>5202</v>
      </c>
      <c r="B696" t="s">
        <v>5203</v>
      </c>
      <c r="C696">
        <v>12</v>
      </c>
      <c r="D696">
        <v>60.94</v>
      </c>
      <c r="E696">
        <v>127.52</v>
      </c>
      <c r="F696">
        <v>33.24</v>
      </c>
      <c r="G696">
        <v>21.8</v>
      </c>
      <c r="H696">
        <v>0.99</v>
      </c>
      <c r="I696">
        <v>-0.57999999999999996</v>
      </c>
      <c r="J696">
        <v>-1.57</v>
      </c>
      <c r="K696">
        <v>-4.71</v>
      </c>
      <c r="L696">
        <v>1.73</v>
      </c>
      <c r="M696">
        <v>0.12654499999999999</v>
      </c>
      <c r="N696">
        <v>7.5511850000000005E-2</v>
      </c>
      <c r="O696" t="b">
        <v>0</v>
      </c>
      <c r="P696" t="s">
        <v>119</v>
      </c>
    </row>
    <row r="697" spans="1:16" x14ac:dyDescent="0.3">
      <c r="A697" t="s">
        <v>737</v>
      </c>
      <c r="B697" t="s">
        <v>16</v>
      </c>
      <c r="C697">
        <v>1</v>
      </c>
      <c r="D697">
        <v>13.17</v>
      </c>
      <c r="E697">
        <v>20.73</v>
      </c>
      <c r="F697">
        <v>17.63</v>
      </c>
      <c r="G697">
        <v>13.02</v>
      </c>
      <c r="H697">
        <v>0.64</v>
      </c>
      <c r="I697">
        <v>-0.38</v>
      </c>
      <c r="J697">
        <v>-1.03</v>
      </c>
      <c r="K697">
        <v>-7.45</v>
      </c>
      <c r="L697">
        <v>5.54</v>
      </c>
      <c r="M697">
        <v>0.126585</v>
      </c>
      <c r="N697">
        <v>7.5584609999999997E-2</v>
      </c>
      <c r="O697" t="b">
        <v>0</v>
      </c>
      <c r="P697" t="s">
        <v>119</v>
      </c>
    </row>
    <row r="698" spans="1:16" x14ac:dyDescent="0.3">
      <c r="A698" t="s">
        <v>568</v>
      </c>
      <c r="B698" t="s">
        <v>16</v>
      </c>
      <c r="C698">
        <v>18</v>
      </c>
      <c r="D698">
        <v>3.68</v>
      </c>
      <c r="E698">
        <v>8.6300000000000008</v>
      </c>
      <c r="F698">
        <v>10.18</v>
      </c>
      <c r="G698">
        <v>7.11</v>
      </c>
      <c r="H698">
        <v>1.1499999999999999</v>
      </c>
      <c r="I698">
        <v>-0.45</v>
      </c>
      <c r="J698">
        <v>-1.61</v>
      </c>
      <c r="K698">
        <v>-5.49</v>
      </c>
      <c r="L698">
        <v>2.52</v>
      </c>
      <c r="M698">
        <v>0.12665499999999999</v>
      </c>
      <c r="N698">
        <v>7.5657249999999995E-2</v>
      </c>
      <c r="O698" t="b">
        <v>0</v>
      </c>
      <c r="P698" t="s">
        <v>119</v>
      </c>
    </row>
    <row r="699" spans="1:16" x14ac:dyDescent="0.3">
      <c r="A699" t="s">
        <v>1296</v>
      </c>
      <c r="B699" t="s">
        <v>16</v>
      </c>
      <c r="C699">
        <v>3</v>
      </c>
      <c r="D699">
        <v>4.91</v>
      </c>
      <c r="E699">
        <v>8.2200000000000006</v>
      </c>
      <c r="F699">
        <v>11.17</v>
      </c>
      <c r="G699">
        <v>6.43</v>
      </c>
      <c r="H699">
        <v>0.75</v>
      </c>
      <c r="I699">
        <v>-0.9</v>
      </c>
      <c r="J699">
        <v>-1.65</v>
      </c>
      <c r="K699">
        <v>-7.35</v>
      </c>
      <c r="L699">
        <v>4.01</v>
      </c>
      <c r="M699">
        <v>0.12670500000000001</v>
      </c>
      <c r="N699">
        <v>7.5729770000000002E-2</v>
      </c>
      <c r="O699" t="b">
        <v>0</v>
      </c>
      <c r="P699" t="s">
        <v>119</v>
      </c>
    </row>
    <row r="700" spans="1:16" x14ac:dyDescent="0.3">
      <c r="A700" t="s">
        <v>5084</v>
      </c>
      <c r="B700" t="s">
        <v>5085</v>
      </c>
      <c r="C700">
        <v>15</v>
      </c>
      <c r="D700">
        <v>1.49</v>
      </c>
      <c r="E700">
        <v>2.72</v>
      </c>
      <c r="F700">
        <v>1.52</v>
      </c>
      <c r="G700">
        <v>0.95</v>
      </c>
      <c r="H700">
        <v>0.86</v>
      </c>
      <c r="I700">
        <v>-0.72</v>
      </c>
      <c r="J700">
        <v>-1.58</v>
      </c>
      <c r="K700">
        <v>-7.39</v>
      </c>
      <c r="L700">
        <v>4.22</v>
      </c>
      <c r="M700">
        <v>0.12682499999999999</v>
      </c>
      <c r="N700">
        <v>7.5802240000000007E-2</v>
      </c>
      <c r="O700" t="b">
        <v>0</v>
      </c>
      <c r="P700" t="s">
        <v>119</v>
      </c>
    </row>
    <row r="701" spans="1:16" x14ac:dyDescent="0.3">
      <c r="A701" t="s">
        <v>1774</v>
      </c>
      <c r="B701" t="s">
        <v>16</v>
      </c>
      <c r="C701">
        <v>4</v>
      </c>
      <c r="D701">
        <v>4.91</v>
      </c>
      <c r="E701">
        <v>5.68</v>
      </c>
      <c r="F701">
        <v>18.989999999999998</v>
      </c>
      <c r="G701">
        <v>6.78</v>
      </c>
      <c r="H701">
        <v>0.06</v>
      </c>
      <c r="I701">
        <v>-1.49</v>
      </c>
      <c r="J701">
        <v>-1.54</v>
      </c>
      <c r="K701">
        <v>-6.82</v>
      </c>
      <c r="L701">
        <v>4.0199999999999996</v>
      </c>
      <c r="M701">
        <v>0.12683</v>
      </c>
      <c r="N701">
        <v>7.5874520000000001E-2</v>
      </c>
      <c r="O701" t="b">
        <v>0</v>
      </c>
      <c r="P701" t="s">
        <v>119</v>
      </c>
    </row>
    <row r="702" spans="1:16" x14ac:dyDescent="0.3">
      <c r="A702" t="s">
        <v>774</v>
      </c>
      <c r="B702" t="s">
        <v>16</v>
      </c>
      <c r="C702">
        <v>1</v>
      </c>
      <c r="D702">
        <v>13.69</v>
      </c>
      <c r="E702">
        <v>20.79</v>
      </c>
      <c r="F702">
        <v>17.670000000000002</v>
      </c>
      <c r="G702">
        <v>12.93</v>
      </c>
      <c r="H702">
        <v>0.55000000000000004</v>
      </c>
      <c r="I702">
        <v>-0.4</v>
      </c>
      <c r="J702">
        <v>-0.95</v>
      </c>
      <c r="K702">
        <v>-7.41</v>
      </c>
      <c r="L702">
        <v>5.51</v>
      </c>
      <c r="M702">
        <v>0.12695000000000001</v>
      </c>
      <c r="N702">
        <v>7.5946760000000002E-2</v>
      </c>
      <c r="O702" t="b">
        <v>0</v>
      </c>
      <c r="P702" t="s">
        <v>119</v>
      </c>
    </row>
    <row r="703" spans="1:16" x14ac:dyDescent="0.3">
      <c r="A703" t="s">
        <v>1121</v>
      </c>
      <c r="B703" t="s">
        <v>16</v>
      </c>
      <c r="C703">
        <v>24</v>
      </c>
      <c r="D703">
        <v>0.77</v>
      </c>
      <c r="E703">
        <v>2.67</v>
      </c>
      <c r="F703">
        <v>1.28</v>
      </c>
      <c r="G703">
        <v>1.42</v>
      </c>
      <c r="H703">
        <v>1.83</v>
      </c>
      <c r="I703">
        <v>0.25</v>
      </c>
      <c r="J703">
        <v>-1.58</v>
      </c>
      <c r="K703">
        <v>-6.96</v>
      </c>
      <c r="L703">
        <v>3.86</v>
      </c>
      <c r="M703">
        <v>0.12717999999999999</v>
      </c>
      <c r="N703">
        <v>7.6019119999999996E-2</v>
      </c>
      <c r="O703" t="b">
        <v>0</v>
      </c>
      <c r="P703" t="s">
        <v>119</v>
      </c>
    </row>
    <row r="704" spans="1:16" x14ac:dyDescent="0.3">
      <c r="A704" t="s">
        <v>1479</v>
      </c>
      <c r="B704" t="s">
        <v>16</v>
      </c>
      <c r="C704">
        <v>8</v>
      </c>
      <c r="D704">
        <v>10.52</v>
      </c>
      <c r="E704">
        <v>5.85</v>
      </c>
      <c r="F704">
        <v>15.1</v>
      </c>
      <c r="G704">
        <v>26.19</v>
      </c>
      <c r="H704">
        <v>-0.98</v>
      </c>
      <c r="I704">
        <v>0.84</v>
      </c>
      <c r="J704">
        <v>1.82</v>
      </c>
      <c r="K704">
        <v>-2.68</v>
      </c>
      <c r="L704">
        <v>6.49</v>
      </c>
      <c r="M704">
        <v>0.12728</v>
      </c>
      <c r="N704">
        <v>7.6091420000000007E-2</v>
      </c>
      <c r="O704" t="b">
        <v>0</v>
      </c>
      <c r="P704" t="s">
        <v>119</v>
      </c>
    </row>
    <row r="705" spans="1:16" x14ac:dyDescent="0.3">
      <c r="A705" t="s">
        <v>1113</v>
      </c>
      <c r="B705" t="s">
        <v>16</v>
      </c>
      <c r="C705">
        <v>5</v>
      </c>
      <c r="D705">
        <v>14.53</v>
      </c>
      <c r="E705">
        <v>6.58</v>
      </c>
      <c r="F705">
        <v>18.3</v>
      </c>
      <c r="G705">
        <v>25.14</v>
      </c>
      <c r="H705">
        <v>-1.5</v>
      </c>
      <c r="I705">
        <v>0.52</v>
      </c>
      <c r="J705">
        <v>2.02</v>
      </c>
      <c r="K705">
        <v>-2</v>
      </c>
      <c r="L705">
        <v>6.76</v>
      </c>
      <c r="M705">
        <v>0.12732499999999999</v>
      </c>
      <c r="N705">
        <v>7.6163579999999995E-2</v>
      </c>
      <c r="O705" t="b">
        <v>0</v>
      </c>
      <c r="P705" t="s">
        <v>119</v>
      </c>
    </row>
    <row r="706" spans="1:16" x14ac:dyDescent="0.3">
      <c r="A706" t="s">
        <v>2079</v>
      </c>
      <c r="B706" t="s">
        <v>16</v>
      </c>
      <c r="C706">
        <v>13</v>
      </c>
      <c r="D706">
        <v>9.6199999999999992</v>
      </c>
      <c r="E706">
        <v>16.010000000000002</v>
      </c>
      <c r="F706">
        <v>2.92</v>
      </c>
      <c r="G706">
        <v>1.52</v>
      </c>
      <c r="H706">
        <v>0.7</v>
      </c>
      <c r="I706">
        <v>-1.01</v>
      </c>
      <c r="J706">
        <v>-1.71</v>
      </c>
      <c r="K706">
        <v>-6.1</v>
      </c>
      <c r="L706">
        <v>2.73</v>
      </c>
      <c r="M706">
        <v>0.12759000000000001</v>
      </c>
      <c r="N706">
        <v>7.6235910000000004E-2</v>
      </c>
      <c r="O706" t="b">
        <v>0</v>
      </c>
      <c r="P706" t="s">
        <v>119</v>
      </c>
    </row>
    <row r="707" spans="1:16" x14ac:dyDescent="0.3">
      <c r="A707" t="s">
        <v>2039</v>
      </c>
      <c r="B707" t="s">
        <v>16</v>
      </c>
      <c r="C707">
        <v>5</v>
      </c>
      <c r="D707">
        <v>37.68</v>
      </c>
      <c r="E707">
        <v>48.2</v>
      </c>
      <c r="F707">
        <v>10.75</v>
      </c>
      <c r="G707">
        <v>4.16</v>
      </c>
      <c r="H707">
        <v>0.21</v>
      </c>
      <c r="I707">
        <v>-1.46</v>
      </c>
      <c r="J707">
        <v>-1.66</v>
      </c>
      <c r="K707">
        <v>-5.72</v>
      </c>
      <c r="L707">
        <v>2.52</v>
      </c>
      <c r="M707">
        <v>0.12767500000000001</v>
      </c>
      <c r="N707">
        <v>7.630816E-2</v>
      </c>
      <c r="O707" t="b">
        <v>0</v>
      </c>
      <c r="P707" t="s">
        <v>119</v>
      </c>
    </row>
    <row r="708" spans="1:16" x14ac:dyDescent="0.3">
      <c r="A708" t="s">
        <v>1377</v>
      </c>
      <c r="B708" t="s">
        <v>16</v>
      </c>
      <c r="C708">
        <v>18</v>
      </c>
      <c r="D708">
        <v>3.95</v>
      </c>
      <c r="E708">
        <v>1.4</v>
      </c>
      <c r="F708">
        <v>2.13</v>
      </c>
      <c r="G708">
        <v>2.2400000000000002</v>
      </c>
      <c r="H708">
        <v>-1.78</v>
      </c>
      <c r="I708">
        <v>0.15</v>
      </c>
      <c r="J708">
        <v>1.93</v>
      </c>
      <c r="K708">
        <v>-2.83</v>
      </c>
      <c r="L708">
        <v>7.21</v>
      </c>
      <c r="M708">
        <v>0.12773499999999999</v>
      </c>
      <c r="N708">
        <v>7.6380290000000003E-2</v>
      </c>
      <c r="O708" t="b">
        <v>0</v>
      </c>
      <c r="P708" t="s">
        <v>119</v>
      </c>
    </row>
    <row r="709" spans="1:16" x14ac:dyDescent="0.3">
      <c r="A709" t="s">
        <v>613</v>
      </c>
      <c r="B709" t="s">
        <v>16</v>
      </c>
      <c r="C709">
        <v>8</v>
      </c>
      <c r="D709">
        <v>46.04</v>
      </c>
      <c r="E709">
        <v>8.3699999999999992</v>
      </c>
      <c r="F709">
        <v>40.98</v>
      </c>
      <c r="G709">
        <v>22.71</v>
      </c>
      <c r="H709">
        <v>-2.6</v>
      </c>
      <c r="I709">
        <v>-0.79</v>
      </c>
      <c r="J709">
        <v>1.81</v>
      </c>
      <c r="K709">
        <v>-1.59</v>
      </c>
      <c r="L709">
        <v>5.38</v>
      </c>
      <c r="M709">
        <v>0.12776499999999999</v>
      </c>
      <c r="N709">
        <v>7.6452249999999999E-2</v>
      </c>
      <c r="O709" t="b">
        <v>0</v>
      </c>
      <c r="P709" t="s">
        <v>119</v>
      </c>
    </row>
    <row r="710" spans="1:16" x14ac:dyDescent="0.3">
      <c r="A710" t="s">
        <v>3200</v>
      </c>
      <c r="B710" t="s">
        <v>3201</v>
      </c>
      <c r="C710">
        <v>5</v>
      </c>
      <c r="D710">
        <v>12.73</v>
      </c>
      <c r="E710">
        <v>39.020000000000003</v>
      </c>
      <c r="F710">
        <v>43.78</v>
      </c>
      <c r="G710">
        <v>42.68</v>
      </c>
      <c r="H710">
        <v>1.43</v>
      </c>
      <c r="I710">
        <v>0.03</v>
      </c>
      <c r="J710">
        <v>-1.41</v>
      </c>
      <c r="K710">
        <v>-4.1900000000000004</v>
      </c>
      <c r="L710">
        <v>1.77</v>
      </c>
      <c r="M710">
        <v>0.12786500000000001</v>
      </c>
      <c r="N710">
        <v>7.6524159999999994E-2</v>
      </c>
      <c r="O710" t="b">
        <v>0</v>
      </c>
      <c r="P710" t="s">
        <v>119</v>
      </c>
    </row>
    <row r="711" spans="1:16" x14ac:dyDescent="0.3">
      <c r="A711" t="s">
        <v>1434</v>
      </c>
      <c r="B711" t="s">
        <v>16</v>
      </c>
      <c r="C711">
        <v>8</v>
      </c>
      <c r="D711">
        <v>2.09</v>
      </c>
      <c r="E711">
        <v>3.93</v>
      </c>
      <c r="F711">
        <v>2.4900000000000002</v>
      </c>
      <c r="G711">
        <v>1.77</v>
      </c>
      <c r="H711">
        <v>0.94</v>
      </c>
      <c r="I711">
        <v>-0.49</v>
      </c>
      <c r="J711">
        <v>-1.43</v>
      </c>
      <c r="K711">
        <v>-7.55</v>
      </c>
      <c r="L711">
        <v>4.4800000000000004</v>
      </c>
      <c r="M711">
        <v>0.12790499999999999</v>
      </c>
      <c r="N711">
        <v>7.6595919999999998E-2</v>
      </c>
      <c r="O711" t="b">
        <v>0</v>
      </c>
      <c r="P711" t="s">
        <v>119</v>
      </c>
    </row>
    <row r="712" spans="1:16" x14ac:dyDescent="0.3">
      <c r="A712" t="s">
        <v>5643</v>
      </c>
      <c r="B712" t="s">
        <v>5644</v>
      </c>
      <c r="C712">
        <v>2</v>
      </c>
      <c r="D712">
        <v>7.1</v>
      </c>
      <c r="E712">
        <v>10.84</v>
      </c>
      <c r="F712">
        <v>9.39</v>
      </c>
      <c r="G712">
        <v>6.77</v>
      </c>
      <c r="H712">
        <v>0.57999999999999996</v>
      </c>
      <c r="I712">
        <v>-0.45</v>
      </c>
      <c r="J712">
        <v>-1.03</v>
      </c>
      <c r="K712">
        <v>-7.45</v>
      </c>
      <c r="L712">
        <v>5.31</v>
      </c>
      <c r="M712">
        <v>0.12795999999999999</v>
      </c>
      <c r="N712">
        <v>7.6667559999999996E-2</v>
      </c>
      <c r="O712" t="b">
        <v>0</v>
      </c>
      <c r="P712" t="s">
        <v>119</v>
      </c>
    </row>
    <row r="713" spans="1:16" x14ac:dyDescent="0.3">
      <c r="A713" t="s">
        <v>807</v>
      </c>
      <c r="B713" t="s">
        <v>16</v>
      </c>
      <c r="C713">
        <v>2</v>
      </c>
      <c r="D713">
        <v>7.09</v>
      </c>
      <c r="E713">
        <v>10.77</v>
      </c>
      <c r="F713">
        <v>9.36</v>
      </c>
      <c r="G713">
        <v>6.79</v>
      </c>
      <c r="H713">
        <v>0.56999999999999995</v>
      </c>
      <c r="I713">
        <v>-0.44</v>
      </c>
      <c r="J713">
        <v>-1.01</v>
      </c>
      <c r="K713">
        <v>-7.25</v>
      </c>
      <c r="L713">
        <v>5.46</v>
      </c>
      <c r="M713">
        <v>0.12803500000000001</v>
      </c>
      <c r="N713">
        <v>7.6739100000000005E-2</v>
      </c>
      <c r="O713" t="b">
        <v>0</v>
      </c>
      <c r="P713" t="s">
        <v>119</v>
      </c>
    </row>
    <row r="714" spans="1:16" x14ac:dyDescent="0.3">
      <c r="A714" t="s">
        <v>1808</v>
      </c>
      <c r="B714" t="s">
        <v>16</v>
      </c>
      <c r="C714">
        <v>7</v>
      </c>
      <c r="D714">
        <v>13.86</v>
      </c>
      <c r="E714">
        <v>23.99</v>
      </c>
      <c r="F714">
        <v>28.87</v>
      </c>
      <c r="G714">
        <v>15.87</v>
      </c>
      <c r="H714">
        <v>0.85</v>
      </c>
      <c r="I714">
        <v>-0.77</v>
      </c>
      <c r="J714">
        <v>-1.62</v>
      </c>
      <c r="K714">
        <v>-5.08</v>
      </c>
      <c r="L714">
        <v>1.85</v>
      </c>
      <c r="M714">
        <v>0.12803999999999999</v>
      </c>
      <c r="N714">
        <v>7.6810450000000002E-2</v>
      </c>
      <c r="O714" t="b">
        <v>0</v>
      </c>
      <c r="P714" t="s">
        <v>119</v>
      </c>
    </row>
    <row r="715" spans="1:16" x14ac:dyDescent="0.3">
      <c r="A715" t="s">
        <v>350</v>
      </c>
      <c r="B715" t="s">
        <v>16</v>
      </c>
      <c r="C715">
        <v>8</v>
      </c>
      <c r="D715">
        <v>17.68</v>
      </c>
      <c r="E715">
        <v>92.72</v>
      </c>
      <c r="F715">
        <v>22.59</v>
      </c>
      <c r="G715">
        <v>36.92</v>
      </c>
      <c r="H715">
        <v>2.27</v>
      </c>
      <c r="I715">
        <v>0.77</v>
      </c>
      <c r="J715">
        <v>-1.5</v>
      </c>
      <c r="K715">
        <v>-4.59</v>
      </c>
      <c r="L715">
        <v>1.91</v>
      </c>
      <c r="M715">
        <v>0.12811500000000001</v>
      </c>
      <c r="N715">
        <v>7.6881710000000006E-2</v>
      </c>
      <c r="O715" t="b">
        <v>0</v>
      </c>
      <c r="P715" t="s">
        <v>119</v>
      </c>
    </row>
    <row r="716" spans="1:16" x14ac:dyDescent="0.3">
      <c r="A716" t="s">
        <v>1054</v>
      </c>
      <c r="B716" t="s">
        <v>16</v>
      </c>
      <c r="C716">
        <v>4</v>
      </c>
      <c r="D716">
        <v>3.88</v>
      </c>
      <c r="E716">
        <v>6.17</v>
      </c>
      <c r="F716">
        <v>5.35</v>
      </c>
      <c r="G716">
        <v>3.49</v>
      </c>
      <c r="H716">
        <v>0.66</v>
      </c>
      <c r="I716">
        <v>-0.65</v>
      </c>
      <c r="J716">
        <v>-1.31</v>
      </c>
      <c r="K716">
        <v>-7.57</v>
      </c>
      <c r="L716">
        <v>4.7699999999999996</v>
      </c>
      <c r="M716">
        <v>0.12814999999999999</v>
      </c>
      <c r="N716">
        <v>7.6952820000000005E-2</v>
      </c>
      <c r="O716" t="b">
        <v>0</v>
      </c>
      <c r="P716" t="s">
        <v>119</v>
      </c>
    </row>
    <row r="717" spans="1:16" x14ac:dyDescent="0.3">
      <c r="A717" t="s">
        <v>2073</v>
      </c>
      <c r="B717" t="s">
        <v>16</v>
      </c>
      <c r="C717">
        <v>8</v>
      </c>
      <c r="D717">
        <v>21.12</v>
      </c>
      <c r="E717">
        <v>25.48</v>
      </c>
      <c r="F717">
        <v>22.02</v>
      </c>
      <c r="G717">
        <v>8.6999999999999993</v>
      </c>
      <c r="H717">
        <v>0.33</v>
      </c>
      <c r="I717">
        <v>-1.36</v>
      </c>
      <c r="J717">
        <v>-1.69</v>
      </c>
      <c r="K717">
        <v>-4.91</v>
      </c>
      <c r="L717">
        <v>1.53</v>
      </c>
      <c r="M717">
        <v>0.12820999999999999</v>
      </c>
      <c r="N717">
        <v>7.7023809999999998E-2</v>
      </c>
      <c r="O717" t="b">
        <v>0</v>
      </c>
      <c r="P717" t="s">
        <v>119</v>
      </c>
    </row>
    <row r="718" spans="1:16" x14ac:dyDescent="0.3">
      <c r="A718" t="s">
        <v>719</v>
      </c>
      <c r="B718" t="s">
        <v>16</v>
      </c>
      <c r="C718">
        <v>8</v>
      </c>
      <c r="D718">
        <v>22.25</v>
      </c>
      <c r="E718">
        <v>9.24</v>
      </c>
      <c r="F718">
        <v>42.23</v>
      </c>
      <c r="G718">
        <v>50.22</v>
      </c>
      <c r="H718">
        <v>-1.43</v>
      </c>
      <c r="I718">
        <v>0.28999999999999998</v>
      </c>
      <c r="J718">
        <v>1.72</v>
      </c>
      <c r="K718">
        <v>-0.9</v>
      </c>
      <c r="L718">
        <v>4.66</v>
      </c>
      <c r="M718">
        <v>0.12823499999999999</v>
      </c>
      <c r="N718">
        <v>7.7094640000000006E-2</v>
      </c>
      <c r="O718" t="b">
        <v>0</v>
      </c>
      <c r="P718" t="s">
        <v>119</v>
      </c>
    </row>
    <row r="719" spans="1:16" x14ac:dyDescent="0.3">
      <c r="A719" t="s">
        <v>3997</v>
      </c>
      <c r="B719" t="s">
        <v>3998</v>
      </c>
      <c r="C719">
        <v>24</v>
      </c>
      <c r="D719">
        <v>8.2799999999999994</v>
      </c>
      <c r="E719">
        <v>3.28</v>
      </c>
      <c r="F719">
        <v>7.34</v>
      </c>
      <c r="G719">
        <v>8.31</v>
      </c>
      <c r="H719">
        <v>-1.49</v>
      </c>
      <c r="I719">
        <v>0.27</v>
      </c>
      <c r="J719">
        <v>1.76</v>
      </c>
      <c r="K719">
        <v>-0.89</v>
      </c>
      <c r="L719">
        <v>4.62</v>
      </c>
      <c r="M719">
        <v>0.12839</v>
      </c>
      <c r="N719">
        <v>7.7165490000000003E-2</v>
      </c>
      <c r="O719" t="b">
        <v>0</v>
      </c>
      <c r="P719" t="s">
        <v>119</v>
      </c>
    </row>
    <row r="720" spans="1:16" x14ac:dyDescent="0.3">
      <c r="A720" t="s">
        <v>772</v>
      </c>
      <c r="B720" t="s">
        <v>16</v>
      </c>
      <c r="C720">
        <v>3</v>
      </c>
      <c r="D720">
        <v>5.16</v>
      </c>
      <c r="E720">
        <v>9.59</v>
      </c>
      <c r="F720">
        <v>6.92</v>
      </c>
      <c r="G720">
        <v>5.07</v>
      </c>
      <c r="H720">
        <v>0.94</v>
      </c>
      <c r="I720">
        <v>-0.43</v>
      </c>
      <c r="J720">
        <v>-1.37</v>
      </c>
      <c r="K720">
        <v>-7.38</v>
      </c>
      <c r="L720">
        <v>4.6399999999999997</v>
      </c>
      <c r="M720">
        <v>0.12840499999999999</v>
      </c>
      <c r="N720">
        <v>7.7236170000000007E-2</v>
      </c>
      <c r="O720" t="b">
        <v>0</v>
      </c>
      <c r="P720" t="s">
        <v>119</v>
      </c>
    </row>
    <row r="721" spans="1:16" x14ac:dyDescent="0.3">
      <c r="A721" t="s">
        <v>814</v>
      </c>
      <c r="B721" t="s">
        <v>16</v>
      </c>
      <c r="C721">
        <v>2</v>
      </c>
      <c r="D721">
        <v>7.07</v>
      </c>
      <c r="E721">
        <v>10.86</v>
      </c>
      <c r="F721">
        <v>9.36</v>
      </c>
      <c r="G721">
        <v>6.79</v>
      </c>
      <c r="H721">
        <v>0.59</v>
      </c>
      <c r="I721">
        <v>-0.44</v>
      </c>
      <c r="J721">
        <v>-1.03</v>
      </c>
      <c r="K721">
        <v>-7.46</v>
      </c>
      <c r="L721">
        <v>5.29</v>
      </c>
      <c r="M721">
        <v>0.12842500000000001</v>
      </c>
      <c r="N721">
        <v>7.7306669999999994E-2</v>
      </c>
      <c r="O721" t="b">
        <v>0</v>
      </c>
      <c r="P721" t="s">
        <v>119</v>
      </c>
    </row>
    <row r="722" spans="1:16" x14ac:dyDescent="0.3">
      <c r="A722" t="s">
        <v>832</v>
      </c>
      <c r="B722" t="s">
        <v>16</v>
      </c>
      <c r="C722">
        <v>4</v>
      </c>
      <c r="D722">
        <v>3.72</v>
      </c>
      <c r="E722">
        <v>5.55</v>
      </c>
      <c r="F722">
        <v>6.16</v>
      </c>
      <c r="G722">
        <v>3.72</v>
      </c>
      <c r="H722">
        <v>0.54</v>
      </c>
      <c r="I722">
        <v>-0.79</v>
      </c>
      <c r="J722">
        <v>-1.33</v>
      </c>
      <c r="K722">
        <v>-7.43</v>
      </c>
      <c r="L722">
        <v>4.87</v>
      </c>
      <c r="M722">
        <v>0.12845999999999999</v>
      </c>
      <c r="N722">
        <v>7.7377039999999994E-2</v>
      </c>
      <c r="O722" t="b">
        <v>0</v>
      </c>
      <c r="P722" t="s">
        <v>119</v>
      </c>
    </row>
    <row r="723" spans="1:16" x14ac:dyDescent="0.3">
      <c r="A723" t="s">
        <v>4606</v>
      </c>
      <c r="B723" t="s">
        <v>4607</v>
      </c>
      <c r="C723">
        <v>6</v>
      </c>
      <c r="D723">
        <v>3</v>
      </c>
      <c r="E723">
        <v>4.4400000000000004</v>
      </c>
      <c r="F723">
        <v>4.82</v>
      </c>
      <c r="G723">
        <v>2.66</v>
      </c>
      <c r="H723">
        <v>0.52</v>
      </c>
      <c r="I723">
        <v>-0.92</v>
      </c>
      <c r="J723">
        <v>-1.44</v>
      </c>
      <c r="K723">
        <v>-7.34</v>
      </c>
      <c r="L723">
        <v>4.38</v>
      </c>
      <c r="M723">
        <v>0.12873499999999999</v>
      </c>
      <c r="N723">
        <v>7.7447580000000002E-2</v>
      </c>
      <c r="O723" t="b">
        <v>0</v>
      </c>
      <c r="P723" t="s">
        <v>119</v>
      </c>
    </row>
    <row r="724" spans="1:16" x14ac:dyDescent="0.3">
      <c r="A724" t="s">
        <v>837</v>
      </c>
      <c r="B724" t="s">
        <v>16</v>
      </c>
      <c r="C724">
        <v>3</v>
      </c>
      <c r="D724">
        <v>4.8600000000000003</v>
      </c>
      <c r="E724">
        <v>8.3800000000000008</v>
      </c>
      <c r="F724">
        <v>6.4</v>
      </c>
      <c r="G724">
        <v>4.6500000000000004</v>
      </c>
      <c r="H724">
        <v>0.81</v>
      </c>
      <c r="I724">
        <v>-0.45</v>
      </c>
      <c r="J724">
        <v>-1.25</v>
      </c>
      <c r="K724">
        <v>-7.47</v>
      </c>
      <c r="L724">
        <v>5.0199999999999996</v>
      </c>
      <c r="M724">
        <v>0.12873999999999999</v>
      </c>
      <c r="N724">
        <v>7.7517939999999994E-2</v>
      </c>
      <c r="O724" t="b">
        <v>0</v>
      </c>
      <c r="P724" t="s">
        <v>119</v>
      </c>
    </row>
    <row r="725" spans="1:16" x14ac:dyDescent="0.3">
      <c r="A725" t="s">
        <v>1497</v>
      </c>
      <c r="B725" t="s">
        <v>16</v>
      </c>
      <c r="C725">
        <v>4</v>
      </c>
      <c r="D725">
        <v>28.96</v>
      </c>
      <c r="E725">
        <v>9.6999999999999993</v>
      </c>
      <c r="F725">
        <v>26.52</v>
      </c>
      <c r="G725">
        <v>27.08</v>
      </c>
      <c r="H725">
        <v>-1.8</v>
      </c>
      <c r="I725">
        <v>0</v>
      </c>
      <c r="J725">
        <v>1.8</v>
      </c>
      <c r="K725">
        <v>-1.72</v>
      </c>
      <c r="L725">
        <v>5.59</v>
      </c>
      <c r="M725">
        <v>0.12886</v>
      </c>
      <c r="N725">
        <v>7.7588270000000001E-2</v>
      </c>
      <c r="O725" t="b">
        <v>0</v>
      </c>
      <c r="P725" t="s">
        <v>119</v>
      </c>
    </row>
    <row r="726" spans="1:16" x14ac:dyDescent="0.3">
      <c r="A726" t="s">
        <v>4702</v>
      </c>
      <c r="B726" t="s">
        <v>4703</v>
      </c>
      <c r="C726">
        <v>2</v>
      </c>
      <c r="D726">
        <v>7.09</v>
      </c>
      <c r="E726">
        <v>10.8</v>
      </c>
      <c r="F726">
        <v>9.36</v>
      </c>
      <c r="G726">
        <v>6.8</v>
      </c>
      <c r="H726">
        <v>0.57999999999999996</v>
      </c>
      <c r="I726">
        <v>-0.44</v>
      </c>
      <c r="J726">
        <v>-1.02</v>
      </c>
      <c r="K726">
        <v>-7.41</v>
      </c>
      <c r="L726">
        <v>5.31</v>
      </c>
      <c r="M726">
        <v>0.12887000000000001</v>
      </c>
      <c r="N726">
        <v>7.7658430000000001E-2</v>
      </c>
      <c r="O726" t="b">
        <v>0</v>
      </c>
      <c r="P726" t="s">
        <v>119</v>
      </c>
    </row>
    <row r="727" spans="1:16" x14ac:dyDescent="0.3">
      <c r="A727" t="s">
        <v>2768</v>
      </c>
      <c r="B727" t="s">
        <v>2769</v>
      </c>
      <c r="C727">
        <v>29</v>
      </c>
      <c r="D727">
        <v>0.54</v>
      </c>
      <c r="E727">
        <v>0.78</v>
      </c>
      <c r="F727">
        <v>0.82</v>
      </c>
      <c r="G727">
        <v>0.49</v>
      </c>
      <c r="H727">
        <v>0.5</v>
      </c>
      <c r="I727">
        <v>-0.79</v>
      </c>
      <c r="J727">
        <v>-1.29</v>
      </c>
      <c r="K727">
        <v>-7.47</v>
      </c>
      <c r="L727">
        <v>4.83</v>
      </c>
      <c r="M727">
        <v>0.12887999999999999</v>
      </c>
      <c r="N727">
        <v>7.7728400000000003E-2</v>
      </c>
      <c r="O727" t="b">
        <v>0</v>
      </c>
      <c r="P727" t="s">
        <v>119</v>
      </c>
    </row>
    <row r="728" spans="1:16" x14ac:dyDescent="0.3">
      <c r="A728" t="s">
        <v>800</v>
      </c>
      <c r="B728" t="s">
        <v>16</v>
      </c>
      <c r="C728">
        <v>2</v>
      </c>
      <c r="D728">
        <v>7.1</v>
      </c>
      <c r="E728">
        <v>10.81</v>
      </c>
      <c r="F728">
        <v>9.35</v>
      </c>
      <c r="G728">
        <v>6.78</v>
      </c>
      <c r="H728">
        <v>0.57999999999999996</v>
      </c>
      <c r="I728">
        <v>-0.44</v>
      </c>
      <c r="J728">
        <v>-1.02</v>
      </c>
      <c r="K728">
        <v>-7.34</v>
      </c>
      <c r="L728">
        <v>5.36</v>
      </c>
      <c r="M728">
        <v>0.12898000000000001</v>
      </c>
      <c r="N728">
        <v>7.7798320000000004E-2</v>
      </c>
      <c r="O728" t="b">
        <v>0</v>
      </c>
      <c r="P728" t="s">
        <v>119</v>
      </c>
    </row>
    <row r="729" spans="1:16" x14ac:dyDescent="0.3">
      <c r="A729" t="s">
        <v>559</v>
      </c>
      <c r="B729" t="s">
        <v>560</v>
      </c>
      <c r="C729">
        <v>11</v>
      </c>
      <c r="D729">
        <v>19.55</v>
      </c>
      <c r="E729">
        <v>50.49</v>
      </c>
      <c r="F729">
        <v>24.66</v>
      </c>
      <c r="G729">
        <v>19.07</v>
      </c>
      <c r="H729">
        <v>1.26</v>
      </c>
      <c r="I729">
        <v>-0.25</v>
      </c>
      <c r="J729">
        <v>-1.51</v>
      </c>
      <c r="K729">
        <v>-5.26</v>
      </c>
      <c r="L729">
        <v>2.54</v>
      </c>
      <c r="M729">
        <v>0.129075</v>
      </c>
      <c r="N729">
        <v>7.7868179999999995E-2</v>
      </c>
      <c r="O729" t="b">
        <v>0</v>
      </c>
      <c r="P729" t="s">
        <v>119</v>
      </c>
    </row>
    <row r="730" spans="1:16" x14ac:dyDescent="0.3">
      <c r="A730" t="s">
        <v>234</v>
      </c>
      <c r="B730" t="s">
        <v>235</v>
      </c>
      <c r="C730">
        <v>43</v>
      </c>
      <c r="D730">
        <v>21.23</v>
      </c>
      <c r="E730">
        <v>11.25</v>
      </c>
      <c r="F730">
        <v>7.21</v>
      </c>
      <c r="G730">
        <v>1.48</v>
      </c>
      <c r="H730">
        <v>-1</v>
      </c>
      <c r="I730">
        <v>-2.34</v>
      </c>
      <c r="J730">
        <v>-1.34</v>
      </c>
      <c r="K730">
        <v>-3.12</v>
      </c>
      <c r="L730">
        <v>0.48</v>
      </c>
      <c r="M730">
        <v>0.129075</v>
      </c>
      <c r="N730">
        <v>7.7937850000000003E-2</v>
      </c>
      <c r="O730" t="b">
        <v>0</v>
      </c>
      <c r="P730" t="s">
        <v>119</v>
      </c>
    </row>
    <row r="731" spans="1:16" x14ac:dyDescent="0.3">
      <c r="A731" t="s">
        <v>3180</v>
      </c>
      <c r="B731" t="s">
        <v>3181</v>
      </c>
      <c r="C731">
        <v>4</v>
      </c>
      <c r="D731">
        <v>3.77</v>
      </c>
      <c r="E731">
        <v>5.84</v>
      </c>
      <c r="F731">
        <v>8.1300000000000008</v>
      </c>
      <c r="G731">
        <v>4.6399999999999997</v>
      </c>
      <c r="H731">
        <v>0.61</v>
      </c>
      <c r="I731">
        <v>-0.86</v>
      </c>
      <c r="J731">
        <v>-1.47</v>
      </c>
      <c r="K731">
        <v>-7.42</v>
      </c>
      <c r="L731">
        <v>4.33</v>
      </c>
      <c r="M731">
        <v>0.12911</v>
      </c>
      <c r="N731">
        <v>7.8007380000000001E-2</v>
      </c>
      <c r="O731" t="b">
        <v>0</v>
      </c>
      <c r="P731" t="s">
        <v>119</v>
      </c>
    </row>
    <row r="732" spans="1:16" x14ac:dyDescent="0.3">
      <c r="A732" t="s">
        <v>5325</v>
      </c>
      <c r="B732" t="s">
        <v>304</v>
      </c>
      <c r="C732">
        <v>3</v>
      </c>
      <c r="D732">
        <v>4.8499999999999996</v>
      </c>
      <c r="E732">
        <v>7.93</v>
      </c>
      <c r="F732">
        <v>6.49</v>
      </c>
      <c r="G732">
        <v>4.66</v>
      </c>
      <c r="H732">
        <v>0.71</v>
      </c>
      <c r="I732">
        <v>-0.47</v>
      </c>
      <c r="J732">
        <v>-1.18</v>
      </c>
      <c r="K732">
        <v>-7.36</v>
      </c>
      <c r="L732">
        <v>5.09</v>
      </c>
      <c r="M732">
        <v>0.12911500000000001</v>
      </c>
      <c r="N732">
        <v>7.8076720000000002E-2</v>
      </c>
      <c r="O732" t="b">
        <v>0</v>
      </c>
      <c r="P732" t="s">
        <v>119</v>
      </c>
    </row>
    <row r="733" spans="1:16" x14ac:dyDescent="0.3">
      <c r="A733" t="s">
        <v>316</v>
      </c>
      <c r="B733" t="s">
        <v>16</v>
      </c>
      <c r="C733">
        <v>9</v>
      </c>
      <c r="D733">
        <v>12.08</v>
      </c>
      <c r="E733">
        <v>20.8</v>
      </c>
      <c r="F733">
        <v>3.69</v>
      </c>
      <c r="G733">
        <v>1.95</v>
      </c>
      <c r="H733">
        <v>0.56999999999999995</v>
      </c>
      <c r="I733">
        <v>-1.02</v>
      </c>
      <c r="J733">
        <v>-1.6</v>
      </c>
      <c r="K733">
        <v>-6.15</v>
      </c>
      <c r="L733">
        <v>3.2</v>
      </c>
      <c r="M733">
        <v>0.12920499999999999</v>
      </c>
      <c r="N733">
        <v>7.8145999999999993E-2</v>
      </c>
      <c r="O733" t="b">
        <v>0</v>
      </c>
      <c r="P733" t="s">
        <v>119</v>
      </c>
    </row>
    <row r="734" spans="1:16" x14ac:dyDescent="0.3">
      <c r="A734" t="s">
        <v>5000</v>
      </c>
      <c r="B734" t="s">
        <v>5001</v>
      </c>
      <c r="C734">
        <v>84</v>
      </c>
      <c r="D734">
        <v>29.52</v>
      </c>
      <c r="E734">
        <v>38.08</v>
      </c>
      <c r="F734">
        <v>0.57999999999999996</v>
      </c>
      <c r="G734">
        <v>0.25</v>
      </c>
      <c r="H734">
        <v>0.34</v>
      </c>
      <c r="I734">
        <v>-1.38</v>
      </c>
      <c r="J734">
        <v>-1.72</v>
      </c>
      <c r="K734">
        <v>-5.34</v>
      </c>
      <c r="L734">
        <v>1.49</v>
      </c>
      <c r="M734">
        <v>0.12920999999999999</v>
      </c>
      <c r="N734">
        <v>7.8215099999999996E-2</v>
      </c>
      <c r="O734" t="b">
        <v>0</v>
      </c>
      <c r="P734" t="s">
        <v>119</v>
      </c>
    </row>
    <row r="735" spans="1:16" x14ac:dyDescent="0.3">
      <c r="A735" t="s">
        <v>4532</v>
      </c>
      <c r="B735" t="s">
        <v>4533</v>
      </c>
      <c r="C735">
        <v>11</v>
      </c>
      <c r="D735">
        <v>1.45</v>
      </c>
      <c r="E735">
        <v>2.11</v>
      </c>
      <c r="F735">
        <v>3.61</v>
      </c>
      <c r="G735">
        <v>1.91</v>
      </c>
      <c r="H735">
        <v>0.5</v>
      </c>
      <c r="I735">
        <v>-0.94</v>
      </c>
      <c r="J735">
        <v>-1.44</v>
      </c>
      <c r="K735">
        <v>-7.24</v>
      </c>
      <c r="L735">
        <v>4.3899999999999997</v>
      </c>
      <c r="M735">
        <v>0.12923000000000001</v>
      </c>
      <c r="N735">
        <v>7.8284039999999999E-2</v>
      </c>
      <c r="O735" t="b">
        <v>0</v>
      </c>
      <c r="P735" t="s">
        <v>119</v>
      </c>
    </row>
    <row r="736" spans="1:16" x14ac:dyDescent="0.3">
      <c r="A736" t="s">
        <v>1492</v>
      </c>
      <c r="B736" t="s">
        <v>16</v>
      </c>
      <c r="C736">
        <v>5</v>
      </c>
      <c r="D736">
        <v>14.53</v>
      </c>
      <c r="E736">
        <v>4.6100000000000003</v>
      </c>
      <c r="F736">
        <v>11.1</v>
      </c>
      <c r="G736">
        <v>10.33</v>
      </c>
      <c r="H736">
        <v>-2.0499999999999998</v>
      </c>
      <c r="I736">
        <v>-0.04</v>
      </c>
      <c r="J736">
        <v>2.0099999999999998</v>
      </c>
      <c r="K736">
        <v>-2.54</v>
      </c>
      <c r="L736">
        <v>6.91</v>
      </c>
      <c r="M736">
        <v>0.12925</v>
      </c>
      <c r="N736">
        <v>7.8352820000000004E-2</v>
      </c>
      <c r="O736" t="b">
        <v>0</v>
      </c>
      <c r="P736" t="s">
        <v>119</v>
      </c>
    </row>
    <row r="737" spans="1:16" x14ac:dyDescent="0.3">
      <c r="A737" t="s">
        <v>5280</v>
      </c>
      <c r="B737" t="s">
        <v>5281</v>
      </c>
      <c r="C737">
        <v>2</v>
      </c>
      <c r="D737">
        <v>7.08</v>
      </c>
      <c r="E737">
        <v>10.82</v>
      </c>
      <c r="F737">
        <v>9.3699999999999992</v>
      </c>
      <c r="G737">
        <v>6.82</v>
      </c>
      <c r="H737">
        <v>0.59</v>
      </c>
      <c r="I737">
        <v>-0.44</v>
      </c>
      <c r="J737">
        <v>-1.03</v>
      </c>
      <c r="K737">
        <v>-7.49</v>
      </c>
      <c r="L737">
        <v>5.27</v>
      </c>
      <c r="M737">
        <v>0.12939500000000001</v>
      </c>
      <c r="N737">
        <v>7.8421610000000003E-2</v>
      </c>
      <c r="O737" t="b">
        <v>0</v>
      </c>
      <c r="P737" t="s">
        <v>119</v>
      </c>
    </row>
    <row r="738" spans="1:16" x14ac:dyDescent="0.3">
      <c r="A738" t="s">
        <v>311</v>
      </c>
      <c r="B738" t="s">
        <v>16</v>
      </c>
      <c r="C738">
        <v>7</v>
      </c>
      <c r="D738">
        <v>24.35</v>
      </c>
      <c r="E738">
        <v>112.99</v>
      </c>
      <c r="F738">
        <v>51.42</v>
      </c>
      <c r="G738">
        <v>724.88</v>
      </c>
      <c r="H738">
        <v>2.12</v>
      </c>
      <c r="I738">
        <v>3.65</v>
      </c>
      <c r="J738">
        <v>1.53</v>
      </c>
      <c r="K738">
        <v>-1.39</v>
      </c>
      <c r="L738">
        <v>4.49</v>
      </c>
      <c r="M738">
        <v>0.12941</v>
      </c>
      <c r="N738">
        <v>7.8490240000000003E-2</v>
      </c>
      <c r="O738" t="b">
        <v>0</v>
      </c>
      <c r="P738" t="s">
        <v>119</v>
      </c>
    </row>
    <row r="739" spans="1:16" x14ac:dyDescent="0.3">
      <c r="A739" t="s">
        <v>5238</v>
      </c>
      <c r="B739" t="s">
        <v>5239</v>
      </c>
      <c r="C739">
        <v>2</v>
      </c>
      <c r="D739">
        <v>7.07</v>
      </c>
      <c r="E739">
        <v>10.78</v>
      </c>
      <c r="F739">
        <v>9.3699999999999992</v>
      </c>
      <c r="G739">
        <v>6.8</v>
      </c>
      <c r="H739">
        <v>0.57999999999999996</v>
      </c>
      <c r="I739">
        <v>-0.44</v>
      </c>
      <c r="J739">
        <v>-1.02</v>
      </c>
      <c r="K739">
        <v>-7.38</v>
      </c>
      <c r="L739">
        <v>5.38</v>
      </c>
      <c r="M739">
        <v>0.12942999999999999</v>
      </c>
      <c r="N739">
        <v>7.8558699999999995E-2</v>
      </c>
      <c r="O739" t="b">
        <v>0</v>
      </c>
      <c r="P739" t="s">
        <v>119</v>
      </c>
    </row>
    <row r="740" spans="1:16" x14ac:dyDescent="0.3">
      <c r="A740" t="s">
        <v>755</v>
      </c>
      <c r="B740" t="s">
        <v>16</v>
      </c>
      <c r="C740">
        <v>2</v>
      </c>
      <c r="D740">
        <v>7.07</v>
      </c>
      <c r="E740">
        <v>10.79</v>
      </c>
      <c r="F740">
        <v>9.42</v>
      </c>
      <c r="G740">
        <v>6.79</v>
      </c>
      <c r="H740">
        <v>0.57999999999999996</v>
      </c>
      <c r="I740">
        <v>-0.45</v>
      </c>
      <c r="J740">
        <v>-1.04</v>
      </c>
      <c r="K740">
        <v>-7.36</v>
      </c>
      <c r="L740">
        <v>5.38</v>
      </c>
      <c r="M740">
        <v>0.12952</v>
      </c>
      <c r="N740">
        <v>7.862711E-2</v>
      </c>
      <c r="O740" t="b">
        <v>0</v>
      </c>
      <c r="P740" t="s">
        <v>119</v>
      </c>
    </row>
    <row r="741" spans="1:16" x14ac:dyDescent="0.3">
      <c r="A741" t="s">
        <v>824</v>
      </c>
      <c r="B741" t="s">
        <v>16</v>
      </c>
      <c r="C741">
        <v>2</v>
      </c>
      <c r="D741">
        <v>7.1</v>
      </c>
      <c r="E741">
        <v>10.8</v>
      </c>
      <c r="F741">
        <v>9.36</v>
      </c>
      <c r="G741">
        <v>6.79</v>
      </c>
      <c r="H741">
        <v>0.57999999999999996</v>
      </c>
      <c r="I741">
        <v>-0.44</v>
      </c>
      <c r="J741">
        <v>-1.02</v>
      </c>
      <c r="K741">
        <v>-7.43</v>
      </c>
      <c r="L741">
        <v>5.24</v>
      </c>
      <c r="M741">
        <v>0.12967999999999999</v>
      </c>
      <c r="N741">
        <v>7.8695539999999994E-2</v>
      </c>
      <c r="O741" t="b">
        <v>0</v>
      </c>
      <c r="P741" t="s">
        <v>119</v>
      </c>
    </row>
    <row r="742" spans="1:16" x14ac:dyDescent="0.3">
      <c r="A742" t="s">
        <v>5310</v>
      </c>
      <c r="B742" t="s">
        <v>5311</v>
      </c>
      <c r="C742">
        <v>2</v>
      </c>
      <c r="D742">
        <v>7.07</v>
      </c>
      <c r="E742">
        <v>10.81</v>
      </c>
      <c r="F742">
        <v>9.35</v>
      </c>
      <c r="G742">
        <v>6.79</v>
      </c>
      <c r="H742">
        <v>0.57999999999999996</v>
      </c>
      <c r="I742">
        <v>-0.44</v>
      </c>
      <c r="J742">
        <v>-1.02</v>
      </c>
      <c r="K742">
        <v>-7.45</v>
      </c>
      <c r="L742">
        <v>5.29</v>
      </c>
      <c r="M742">
        <v>0.12976499999999999</v>
      </c>
      <c r="N742">
        <v>7.8763910000000006E-2</v>
      </c>
      <c r="O742" t="b">
        <v>0</v>
      </c>
      <c r="P742" t="s">
        <v>119</v>
      </c>
    </row>
    <row r="743" spans="1:16" x14ac:dyDescent="0.3">
      <c r="A743" t="s">
        <v>788</v>
      </c>
      <c r="B743" t="s">
        <v>16</v>
      </c>
      <c r="C743">
        <v>2</v>
      </c>
      <c r="D743">
        <v>7.08</v>
      </c>
      <c r="E743">
        <v>10.79</v>
      </c>
      <c r="F743">
        <v>9.36</v>
      </c>
      <c r="G743">
        <v>6.8</v>
      </c>
      <c r="H743">
        <v>0.57999999999999996</v>
      </c>
      <c r="I743">
        <v>-0.44</v>
      </c>
      <c r="J743">
        <v>-1.02</v>
      </c>
      <c r="K743">
        <v>-7.38</v>
      </c>
      <c r="L743">
        <v>5.33</v>
      </c>
      <c r="M743">
        <v>0.12977</v>
      </c>
      <c r="N743">
        <v>7.8832100000000002E-2</v>
      </c>
      <c r="O743" t="b">
        <v>0</v>
      </c>
      <c r="P743" t="s">
        <v>119</v>
      </c>
    </row>
    <row r="744" spans="1:16" x14ac:dyDescent="0.3">
      <c r="A744" t="s">
        <v>923</v>
      </c>
      <c r="B744" t="s">
        <v>16</v>
      </c>
      <c r="C744">
        <v>8</v>
      </c>
      <c r="D744">
        <v>11.1</v>
      </c>
      <c r="E744">
        <v>2.9</v>
      </c>
      <c r="F744">
        <v>2.81</v>
      </c>
      <c r="G744">
        <v>1.87</v>
      </c>
      <c r="H744">
        <v>-2.19</v>
      </c>
      <c r="I744">
        <v>-0.61</v>
      </c>
      <c r="J744">
        <v>1.58</v>
      </c>
      <c r="K744">
        <v>-4.1399999999999997</v>
      </c>
      <c r="L744">
        <v>7.42</v>
      </c>
      <c r="M744">
        <v>0.12977</v>
      </c>
      <c r="N744">
        <v>7.8900109999999996E-2</v>
      </c>
      <c r="O744" t="b">
        <v>0</v>
      </c>
      <c r="P744" t="s">
        <v>119</v>
      </c>
    </row>
    <row r="745" spans="1:16" x14ac:dyDescent="0.3">
      <c r="A745" t="s">
        <v>5326</v>
      </c>
      <c r="B745" t="s">
        <v>5327</v>
      </c>
      <c r="C745">
        <v>2</v>
      </c>
      <c r="D745">
        <v>7.1</v>
      </c>
      <c r="E745">
        <v>10.82</v>
      </c>
      <c r="F745">
        <v>9.36</v>
      </c>
      <c r="G745">
        <v>6.77</v>
      </c>
      <c r="H745">
        <v>0.56999999999999995</v>
      </c>
      <c r="I745">
        <v>-0.45</v>
      </c>
      <c r="J745">
        <v>-1.02</v>
      </c>
      <c r="K745">
        <v>-7.49</v>
      </c>
      <c r="L745">
        <v>5.19</v>
      </c>
      <c r="M745">
        <v>0.12986500000000001</v>
      </c>
      <c r="N745">
        <v>7.8968060000000007E-2</v>
      </c>
      <c r="O745" t="b">
        <v>0</v>
      </c>
      <c r="P745" t="s">
        <v>119</v>
      </c>
    </row>
    <row r="746" spans="1:16" x14ac:dyDescent="0.3">
      <c r="A746" t="s">
        <v>3737</v>
      </c>
      <c r="B746" t="s">
        <v>3738</v>
      </c>
      <c r="C746">
        <v>3</v>
      </c>
      <c r="D746">
        <v>4.87</v>
      </c>
      <c r="E746">
        <v>7.33</v>
      </c>
      <c r="F746">
        <v>6.4</v>
      </c>
      <c r="G746">
        <v>4.5999999999999996</v>
      </c>
      <c r="H746">
        <v>0.55000000000000004</v>
      </c>
      <c r="I746">
        <v>-0.47</v>
      </c>
      <c r="J746">
        <v>-1.02</v>
      </c>
      <c r="K746">
        <v>-7.23</v>
      </c>
      <c r="L746">
        <v>5.31</v>
      </c>
      <c r="M746">
        <v>0.12993499999999999</v>
      </c>
      <c r="N746">
        <v>7.9035930000000004E-2</v>
      </c>
      <c r="O746" t="b">
        <v>0</v>
      </c>
      <c r="P746" t="s">
        <v>119</v>
      </c>
    </row>
    <row r="747" spans="1:16" x14ac:dyDescent="0.3">
      <c r="A747" t="s">
        <v>1986</v>
      </c>
      <c r="B747" t="s">
        <v>16</v>
      </c>
      <c r="C747">
        <v>8</v>
      </c>
      <c r="D747">
        <v>29.21</v>
      </c>
      <c r="E747">
        <v>5.28</v>
      </c>
      <c r="F747">
        <v>6.33</v>
      </c>
      <c r="G747">
        <v>3.46</v>
      </c>
      <c r="H747">
        <v>-2.73</v>
      </c>
      <c r="I747">
        <v>-0.89</v>
      </c>
      <c r="J747">
        <v>1.85</v>
      </c>
      <c r="K747">
        <v>-2.4</v>
      </c>
      <c r="L747">
        <v>6.37</v>
      </c>
      <c r="M747">
        <v>0.129945</v>
      </c>
      <c r="N747">
        <v>7.9103619999999999E-2</v>
      </c>
      <c r="O747" t="b">
        <v>0</v>
      </c>
      <c r="P747" t="s">
        <v>119</v>
      </c>
    </row>
    <row r="748" spans="1:16" x14ac:dyDescent="0.3">
      <c r="A748" t="s">
        <v>5433</v>
      </c>
      <c r="B748" t="s">
        <v>5434</v>
      </c>
      <c r="C748">
        <v>3</v>
      </c>
      <c r="D748">
        <v>42.21</v>
      </c>
      <c r="E748">
        <v>119.07</v>
      </c>
      <c r="F748">
        <v>33.869999999999997</v>
      </c>
      <c r="G748">
        <v>30.65</v>
      </c>
      <c r="H748">
        <v>1.5</v>
      </c>
      <c r="I748">
        <v>-0.04</v>
      </c>
      <c r="J748">
        <v>-1.54</v>
      </c>
      <c r="K748">
        <v>-4.72</v>
      </c>
      <c r="L748">
        <v>1.85</v>
      </c>
      <c r="M748">
        <v>0.12995000000000001</v>
      </c>
      <c r="N748">
        <v>7.9171149999999996E-2</v>
      </c>
      <c r="O748" t="b">
        <v>0</v>
      </c>
      <c r="P748" t="s">
        <v>119</v>
      </c>
    </row>
    <row r="749" spans="1:16" x14ac:dyDescent="0.3">
      <c r="A749" t="s">
        <v>795</v>
      </c>
      <c r="B749" t="s">
        <v>16</v>
      </c>
      <c r="C749">
        <v>2</v>
      </c>
      <c r="D749">
        <v>7.1</v>
      </c>
      <c r="E749">
        <v>10.8</v>
      </c>
      <c r="F749">
        <v>9.3699999999999992</v>
      </c>
      <c r="G749">
        <v>6.79</v>
      </c>
      <c r="H749">
        <v>0.57999999999999996</v>
      </c>
      <c r="I749">
        <v>-0.45</v>
      </c>
      <c r="J749">
        <v>-1.02</v>
      </c>
      <c r="K749">
        <v>-7.36</v>
      </c>
      <c r="L749">
        <v>5.32</v>
      </c>
      <c r="M749">
        <v>0.12997</v>
      </c>
      <c r="N749">
        <v>7.9238520000000007E-2</v>
      </c>
      <c r="O749" t="b">
        <v>0</v>
      </c>
      <c r="P749" t="s">
        <v>119</v>
      </c>
    </row>
    <row r="750" spans="1:16" x14ac:dyDescent="0.3">
      <c r="A750" t="s">
        <v>5477</v>
      </c>
      <c r="B750" t="s">
        <v>5478</v>
      </c>
      <c r="C750">
        <v>2</v>
      </c>
      <c r="D750">
        <v>7.09</v>
      </c>
      <c r="E750">
        <v>10.82</v>
      </c>
      <c r="F750">
        <v>9.39</v>
      </c>
      <c r="G750">
        <v>6.8</v>
      </c>
      <c r="H750">
        <v>0.57999999999999996</v>
      </c>
      <c r="I750">
        <v>-0.45</v>
      </c>
      <c r="J750">
        <v>-1.03</v>
      </c>
      <c r="K750">
        <v>-7.55</v>
      </c>
      <c r="L750">
        <v>5.18</v>
      </c>
      <c r="M750">
        <v>0.129995</v>
      </c>
      <c r="N750">
        <v>7.9305749999999994E-2</v>
      </c>
      <c r="O750" t="b">
        <v>0</v>
      </c>
      <c r="P750" t="s">
        <v>119</v>
      </c>
    </row>
    <row r="751" spans="1:16" x14ac:dyDescent="0.3">
      <c r="A751" t="s">
        <v>713</v>
      </c>
      <c r="B751" t="s">
        <v>16</v>
      </c>
      <c r="C751">
        <v>2</v>
      </c>
      <c r="D751">
        <v>7.09</v>
      </c>
      <c r="E751">
        <v>10.95</v>
      </c>
      <c r="F751">
        <v>9.32</v>
      </c>
      <c r="G751">
        <v>6.81</v>
      </c>
      <c r="H751">
        <v>0.61</v>
      </c>
      <c r="I751">
        <v>-0.43</v>
      </c>
      <c r="J751">
        <v>-1.04</v>
      </c>
      <c r="K751">
        <v>-7.31</v>
      </c>
      <c r="L751">
        <v>5.4</v>
      </c>
      <c r="M751">
        <v>0.13002</v>
      </c>
      <c r="N751">
        <v>7.9372830000000005E-2</v>
      </c>
      <c r="O751" t="b">
        <v>0</v>
      </c>
      <c r="P751" t="s">
        <v>119</v>
      </c>
    </row>
    <row r="752" spans="1:16" x14ac:dyDescent="0.3">
      <c r="A752" t="s">
        <v>5271</v>
      </c>
      <c r="B752" t="s">
        <v>5272</v>
      </c>
      <c r="C752">
        <v>2</v>
      </c>
      <c r="D752">
        <v>7.08</v>
      </c>
      <c r="E752">
        <v>10.79</v>
      </c>
      <c r="F752">
        <v>9.3800000000000008</v>
      </c>
      <c r="G752">
        <v>6.8</v>
      </c>
      <c r="H752">
        <v>0.57999999999999996</v>
      </c>
      <c r="I752">
        <v>-0.44</v>
      </c>
      <c r="J752">
        <v>-1.02</v>
      </c>
      <c r="K752">
        <v>-7.3</v>
      </c>
      <c r="L752">
        <v>5.43</v>
      </c>
      <c r="M752">
        <v>0.13003999999999999</v>
      </c>
      <c r="N752">
        <v>7.9439759999999998E-2</v>
      </c>
      <c r="O752" t="b">
        <v>0</v>
      </c>
      <c r="P752" t="s">
        <v>119</v>
      </c>
    </row>
    <row r="753" spans="1:16" x14ac:dyDescent="0.3">
      <c r="A753" t="s">
        <v>812</v>
      </c>
      <c r="B753" t="s">
        <v>16</v>
      </c>
      <c r="C753">
        <v>2</v>
      </c>
      <c r="D753">
        <v>7.09</v>
      </c>
      <c r="E753">
        <v>11.16</v>
      </c>
      <c r="F753">
        <v>9.35</v>
      </c>
      <c r="G753">
        <v>6.8</v>
      </c>
      <c r="H753">
        <v>0.64</v>
      </c>
      <c r="I753">
        <v>-0.43</v>
      </c>
      <c r="J753">
        <v>-1.08</v>
      </c>
      <c r="K753">
        <v>-7.4</v>
      </c>
      <c r="L753">
        <v>5.32</v>
      </c>
      <c r="M753">
        <v>0.13006000000000001</v>
      </c>
      <c r="N753">
        <v>7.9506540000000001E-2</v>
      </c>
      <c r="O753" t="b">
        <v>0</v>
      </c>
      <c r="P753" t="s">
        <v>119</v>
      </c>
    </row>
    <row r="754" spans="1:16" x14ac:dyDescent="0.3">
      <c r="A754" t="s">
        <v>1742</v>
      </c>
      <c r="B754" t="s">
        <v>16</v>
      </c>
      <c r="C754">
        <v>12</v>
      </c>
      <c r="D754">
        <v>10.52</v>
      </c>
      <c r="E754">
        <v>35.89</v>
      </c>
      <c r="F754">
        <v>25.23</v>
      </c>
      <c r="G754">
        <v>27.43</v>
      </c>
      <c r="H754">
        <v>1.69</v>
      </c>
      <c r="I754">
        <v>0.14000000000000001</v>
      </c>
      <c r="J754">
        <v>-1.55</v>
      </c>
      <c r="K754">
        <v>-4.8899999999999997</v>
      </c>
      <c r="L754">
        <v>1.88</v>
      </c>
      <c r="M754">
        <v>0.13006499999999999</v>
      </c>
      <c r="N754">
        <v>7.9573160000000004E-2</v>
      </c>
      <c r="O754" t="b">
        <v>0</v>
      </c>
      <c r="P754" t="s">
        <v>119</v>
      </c>
    </row>
    <row r="755" spans="1:16" x14ac:dyDescent="0.3">
      <c r="A755" t="s">
        <v>802</v>
      </c>
      <c r="B755" t="s">
        <v>16</v>
      </c>
      <c r="C755">
        <v>2</v>
      </c>
      <c r="D755">
        <v>7.07</v>
      </c>
      <c r="E755">
        <v>10.82</v>
      </c>
      <c r="F755">
        <v>9.36</v>
      </c>
      <c r="G755">
        <v>6.79</v>
      </c>
      <c r="H755">
        <v>0.59</v>
      </c>
      <c r="I755">
        <v>-0.44</v>
      </c>
      <c r="J755">
        <v>-1.03</v>
      </c>
      <c r="K755">
        <v>-7.43</v>
      </c>
      <c r="L755">
        <v>5.28</v>
      </c>
      <c r="M755">
        <v>0.13006999999999999</v>
      </c>
      <c r="N755">
        <v>7.9639600000000005E-2</v>
      </c>
      <c r="O755" t="b">
        <v>0</v>
      </c>
      <c r="P755" t="s">
        <v>119</v>
      </c>
    </row>
    <row r="756" spans="1:16" x14ac:dyDescent="0.3">
      <c r="A756" t="s">
        <v>5453</v>
      </c>
      <c r="B756" t="s">
        <v>5454</v>
      </c>
      <c r="C756">
        <v>2</v>
      </c>
      <c r="D756">
        <v>7.1</v>
      </c>
      <c r="E756">
        <v>10.83</v>
      </c>
      <c r="F756">
        <v>9.3800000000000008</v>
      </c>
      <c r="G756">
        <v>6.79</v>
      </c>
      <c r="H756">
        <v>0.57999999999999996</v>
      </c>
      <c r="I756">
        <v>-0.45</v>
      </c>
      <c r="J756">
        <v>-1.02</v>
      </c>
      <c r="K756">
        <v>-7.26</v>
      </c>
      <c r="L756">
        <v>5.4</v>
      </c>
      <c r="M756">
        <v>0.130075</v>
      </c>
      <c r="N756">
        <v>7.9705869999999998E-2</v>
      </c>
      <c r="O756" t="b">
        <v>0</v>
      </c>
      <c r="P756" t="s">
        <v>119</v>
      </c>
    </row>
    <row r="757" spans="1:16" x14ac:dyDescent="0.3">
      <c r="A757" t="s">
        <v>803</v>
      </c>
      <c r="B757" t="s">
        <v>16</v>
      </c>
      <c r="C757">
        <v>2</v>
      </c>
      <c r="D757">
        <v>7.08</v>
      </c>
      <c r="E757">
        <v>10.81</v>
      </c>
      <c r="F757">
        <v>9.36</v>
      </c>
      <c r="G757">
        <v>6.8</v>
      </c>
      <c r="H757">
        <v>0.59</v>
      </c>
      <c r="I757">
        <v>-0.44</v>
      </c>
      <c r="J757">
        <v>-1.02</v>
      </c>
      <c r="K757">
        <v>-7.35</v>
      </c>
      <c r="L757">
        <v>5.3</v>
      </c>
      <c r="M757">
        <v>0.13012000000000001</v>
      </c>
      <c r="N757">
        <v>7.9772029999999994E-2</v>
      </c>
      <c r="O757" t="b">
        <v>0</v>
      </c>
      <c r="P757" t="s">
        <v>119</v>
      </c>
    </row>
    <row r="758" spans="1:16" x14ac:dyDescent="0.3">
      <c r="A758" t="s">
        <v>2993</v>
      </c>
      <c r="B758" t="s">
        <v>2994</v>
      </c>
      <c r="C758">
        <v>17</v>
      </c>
      <c r="D758">
        <v>20.57</v>
      </c>
      <c r="E758">
        <v>42.06</v>
      </c>
      <c r="F758">
        <v>1.39</v>
      </c>
      <c r="G758">
        <v>0.88</v>
      </c>
      <c r="H758">
        <v>0.8</v>
      </c>
      <c r="I758">
        <v>-0.72</v>
      </c>
      <c r="J758">
        <v>-1.52</v>
      </c>
      <c r="K758">
        <v>-6.44</v>
      </c>
      <c r="L758">
        <v>3.38</v>
      </c>
      <c r="M758">
        <v>0.13023499999999999</v>
      </c>
      <c r="N758">
        <v>7.983817E-2</v>
      </c>
      <c r="O758" t="b">
        <v>0</v>
      </c>
      <c r="P758" t="s">
        <v>119</v>
      </c>
    </row>
    <row r="759" spans="1:16" x14ac:dyDescent="0.3">
      <c r="A759" t="s">
        <v>3516</v>
      </c>
      <c r="B759" t="s">
        <v>3517</v>
      </c>
      <c r="C759">
        <v>7</v>
      </c>
      <c r="D759">
        <v>10.98</v>
      </c>
      <c r="E759">
        <v>3.22</v>
      </c>
      <c r="F759">
        <v>2.84</v>
      </c>
      <c r="G759">
        <v>2.02</v>
      </c>
      <c r="H759">
        <v>-2.0299999999999998</v>
      </c>
      <c r="I759">
        <v>-0.48</v>
      </c>
      <c r="J759">
        <v>1.55</v>
      </c>
      <c r="K759">
        <v>-4.22</v>
      </c>
      <c r="L759">
        <v>7.59</v>
      </c>
      <c r="M759">
        <v>0.13031000000000001</v>
      </c>
      <c r="N759">
        <v>7.9904230000000007E-2</v>
      </c>
      <c r="O759" t="b">
        <v>0</v>
      </c>
      <c r="P759" t="s">
        <v>119</v>
      </c>
    </row>
    <row r="760" spans="1:16" x14ac:dyDescent="0.3">
      <c r="A760" t="s">
        <v>475</v>
      </c>
      <c r="B760" t="s">
        <v>16</v>
      </c>
      <c r="C760">
        <v>4</v>
      </c>
      <c r="D760">
        <v>18.690000000000001</v>
      </c>
      <c r="E760">
        <v>5.74</v>
      </c>
      <c r="F760">
        <v>4.87</v>
      </c>
      <c r="G760">
        <v>3.49</v>
      </c>
      <c r="H760">
        <v>-1.98</v>
      </c>
      <c r="I760">
        <v>-0.48</v>
      </c>
      <c r="J760">
        <v>1.51</v>
      </c>
      <c r="K760">
        <v>-4.3899999999999997</v>
      </c>
      <c r="L760">
        <v>7.47</v>
      </c>
      <c r="M760">
        <v>0.130385</v>
      </c>
      <c r="N760">
        <v>7.9970219999999995E-2</v>
      </c>
      <c r="O760" t="b">
        <v>0</v>
      </c>
      <c r="P760" t="s">
        <v>119</v>
      </c>
    </row>
    <row r="761" spans="1:16" x14ac:dyDescent="0.3">
      <c r="A761" t="s">
        <v>705</v>
      </c>
      <c r="B761" t="s">
        <v>16</v>
      </c>
      <c r="C761">
        <v>19</v>
      </c>
      <c r="D761">
        <v>9.52</v>
      </c>
      <c r="E761">
        <v>18.78</v>
      </c>
      <c r="F761">
        <v>21.66</v>
      </c>
      <c r="G761">
        <v>14.29</v>
      </c>
      <c r="H761">
        <v>0.88</v>
      </c>
      <c r="I761">
        <v>-0.57999999999999996</v>
      </c>
      <c r="J761">
        <v>-1.46</v>
      </c>
      <c r="K761">
        <v>-4.07</v>
      </c>
      <c r="L761">
        <v>1.23</v>
      </c>
      <c r="M761">
        <v>0.13039999999999999</v>
      </c>
      <c r="N761">
        <v>8.0036060000000006E-2</v>
      </c>
      <c r="O761" t="b">
        <v>0</v>
      </c>
      <c r="P761" t="s">
        <v>119</v>
      </c>
    </row>
    <row r="762" spans="1:16" x14ac:dyDescent="0.3">
      <c r="A762" t="s">
        <v>831</v>
      </c>
      <c r="B762" t="s">
        <v>16</v>
      </c>
      <c r="C762">
        <v>2</v>
      </c>
      <c r="D762">
        <v>7.08</v>
      </c>
      <c r="E762">
        <v>10.82</v>
      </c>
      <c r="F762">
        <v>9.3800000000000008</v>
      </c>
      <c r="G762">
        <v>6.77</v>
      </c>
      <c r="H762">
        <v>0.57999999999999996</v>
      </c>
      <c r="I762">
        <v>-0.45</v>
      </c>
      <c r="J762">
        <v>-1.03</v>
      </c>
      <c r="K762">
        <v>-7.35</v>
      </c>
      <c r="L762">
        <v>5.42</v>
      </c>
      <c r="M762">
        <v>0.13045000000000001</v>
      </c>
      <c r="N762">
        <v>8.0101790000000006E-2</v>
      </c>
      <c r="O762" t="b">
        <v>0</v>
      </c>
      <c r="P762" t="s">
        <v>119</v>
      </c>
    </row>
    <row r="763" spans="1:16" x14ac:dyDescent="0.3">
      <c r="A763" t="s">
        <v>1522</v>
      </c>
      <c r="B763" t="s">
        <v>16</v>
      </c>
      <c r="C763">
        <v>3</v>
      </c>
      <c r="D763">
        <v>4.88</v>
      </c>
      <c r="E763">
        <v>7.32</v>
      </c>
      <c r="F763">
        <v>6.42</v>
      </c>
      <c r="G763">
        <v>4.6100000000000003</v>
      </c>
      <c r="H763">
        <v>0.55000000000000004</v>
      </c>
      <c r="I763">
        <v>-0.48</v>
      </c>
      <c r="J763">
        <v>-1.02</v>
      </c>
      <c r="K763">
        <v>-7.32</v>
      </c>
      <c r="L763">
        <v>5.25</v>
      </c>
      <c r="M763">
        <v>0.1305</v>
      </c>
      <c r="N763">
        <v>8.0167409999999995E-2</v>
      </c>
      <c r="O763" t="b">
        <v>0</v>
      </c>
      <c r="P763" t="s">
        <v>119</v>
      </c>
    </row>
    <row r="764" spans="1:16" x14ac:dyDescent="0.3">
      <c r="A764" t="s">
        <v>865</v>
      </c>
      <c r="B764" t="s">
        <v>16</v>
      </c>
      <c r="C764">
        <v>6</v>
      </c>
      <c r="D764">
        <v>2.52</v>
      </c>
      <c r="E764">
        <v>3.93</v>
      </c>
      <c r="F764">
        <v>3.29</v>
      </c>
      <c r="G764">
        <v>2.35</v>
      </c>
      <c r="H764">
        <v>0.62</v>
      </c>
      <c r="I764">
        <v>-0.48</v>
      </c>
      <c r="J764">
        <v>-1.1000000000000001</v>
      </c>
      <c r="K764">
        <v>-7.24</v>
      </c>
      <c r="L764">
        <v>5.19</v>
      </c>
      <c r="M764">
        <v>0.1305</v>
      </c>
      <c r="N764">
        <v>8.0232860000000003E-2</v>
      </c>
      <c r="O764" t="b">
        <v>0</v>
      </c>
      <c r="P764" t="s">
        <v>119</v>
      </c>
    </row>
    <row r="765" spans="1:16" x14ac:dyDescent="0.3">
      <c r="A765" t="s">
        <v>3975</v>
      </c>
      <c r="B765" t="s">
        <v>3976</v>
      </c>
      <c r="C765">
        <v>11</v>
      </c>
      <c r="D765">
        <v>8.41</v>
      </c>
      <c r="E765">
        <v>3.68</v>
      </c>
      <c r="F765">
        <v>18.149999999999999</v>
      </c>
      <c r="G765">
        <v>23.98</v>
      </c>
      <c r="H765">
        <v>-1.44</v>
      </c>
      <c r="I765">
        <v>0.46</v>
      </c>
      <c r="J765">
        <v>1.9</v>
      </c>
      <c r="K765">
        <v>-1.43</v>
      </c>
      <c r="L765">
        <v>5.69</v>
      </c>
      <c r="M765">
        <v>0.13059499999999999</v>
      </c>
      <c r="N765">
        <v>8.0298270000000005E-2</v>
      </c>
      <c r="O765" t="b">
        <v>0</v>
      </c>
      <c r="P765" t="s">
        <v>119</v>
      </c>
    </row>
    <row r="766" spans="1:16" x14ac:dyDescent="0.3">
      <c r="A766" t="s">
        <v>797</v>
      </c>
      <c r="B766" t="s">
        <v>16</v>
      </c>
      <c r="C766">
        <v>2</v>
      </c>
      <c r="D766">
        <v>7.06</v>
      </c>
      <c r="E766">
        <v>10.8</v>
      </c>
      <c r="F766">
        <v>9.36</v>
      </c>
      <c r="G766">
        <v>6.87</v>
      </c>
      <c r="H766">
        <v>0.57999999999999996</v>
      </c>
      <c r="I766">
        <v>-0.42</v>
      </c>
      <c r="J766">
        <v>-1</v>
      </c>
      <c r="K766">
        <v>-7.32</v>
      </c>
      <c r="L766">
        <v>5.38</v>
      </c>
      <c r="M766">
        <v>0.13062499999999999</v>
      </c>
      <c r="N766">
        <v>8.0363539999999997E-2</v>
      </c>
      <c r="O766" t="b">
        <v>0</v>
      </c>
      <c r="P766" t="s">
        <v>119</v>
      </c>
    </row>
    <row r="767" spans="1:16" x14ac:dyDescent="0.3">
      <c r="A767" t="s">
        <v>1108</v>
      </c>
      <c r="B767" t="s">
        <v>16</v>
      </c>
      <c r="C767">
        <v>7</v>
      </c>
      <c r="D767">
        <v>2.61</v>
      </c>
      <c r="E767">
        <v>4.79</v>
      </c>
      <c r="F767">
        <v>2.84</v>
      </c>
      <c r="G767">
        <v>2.0499999999999998</v>
      </c>
      <c r="H767">
        <v>0.89</v>
      </c>
      <c r="I767">
        <v>-0.47</v>
      </c>
      <c r="J767">
        <v>-1.36</v>
      </c>
      <c r="K767">
        <v>-7.36</v>
      </c>
      <c r="L767">
        <v>4.5599999999999996</v>
      </c>
      <c r="M767">
        <v>0.13064000000000001</v>
      </c>
      <c r="N767">
        <v>8.0428669999999994E-2</v>
      </c>
      <c r="O767" t="b">
        <v>0</v>
      </c>
      <c r="P767" t="s">
        <v>119</v>
      </c>
    </row>
    <row r="768" spans="1:16" x14ac:dyDescent="0.3">
      <c r="A768" t="s">
        <v>2969</v>
      </c>
      <c r="B768" t="s">
        <v>2970</v>
      </c>
      <c r="C768">
        <v>41</v>
      </c>
      <c r="D768">
        <v>32.229999999999997</v>
      </c>
      <c r="E768">
        <v>66.7</v>
      </c>
      <c r="F768">
        <v>14.13</v>
      </c>
      <c r="G768">
        <v>12.3</v>
      </c>
      <c r="H768">
        <v>1.04</v>
      </c>
      <c r="I768">
        <v>-0.19</v>
      </c>
      <c r="J768">
        <v>-1.23</v>
      </c>
      <c r="K768">
        <v>-2.58</v>
      </c>
      <c r="L768">
        <v>0.17</v>
      </c>
      <c r="M768">
        <v>0.13069500000000001</v>
      </c>
      <c r="N768">
        <v>8.0493690000000007E-2</v>
      </c>
      <c r="O768" t="b">
        <v>0</v>
      </c>
      <c r="P768" t="s">
        <v>119</v>
      </c>
    </row>
    <row r="769" spans="1:16" x14ac:dyDescent="0.3">
      <c r="A769" t="s">
        <v>5276</v>
      </c>
      <c r="B769" t="s">
        <v>5277</v>
      </c>
      <c r="C769">
        <v>2</v>
      </c>
      <c r="D769">
        <v>7.11</v>
      </c>
      <c r="E769">
        <v>10.81</v>
      </c>
      <c r="F769">
        <v>9.3699999999999992</v>
      </c>
      <c r="G769">
        <v>6.8</v>
      </c>
      <c r="H769">
        <v>0.57999999999999996</v>
      </c>
      <c r="I769">
        <v>-0.44</v>
      </c>
      <c r="J769">
        <v>-1.01</v>
      </c>
      <c r="K769">
        <v>-7.36</v>
      </c>
      <c r="L769">
        <v>5.36</v>
      </c>
      <c r="M769">
        <v>0.13069500000000001</v>
      </c>
      <c r="N769">
        <v>8.0558550000000007E-2</v>
      </c>
      <c r="O769" t="b">
        <v>0</v>
      </c>
      <c r="P769" t="s">
        <v>119</v>
      </c>
    </row>
    <row r="770" spans="1:16" x14ac:dyDescent="0.3">
      <c r="A770" t="s">
        <v>225</v>
      </c>
      <c r="B770" t="s">
        <v>226</v>
      </c>
      <c r="C770">
        <v>19</v>
      </c>
      <c r="D770">
        <v>12.61</v>
      </c>
      <c r="E770">
        <v>4.72</v>
      </c>
      <c r="F770">
        <v>13.71</v>
      </c>
      <c r="G770">
        <v>15.06</v>
      </c>
      <c r="H770">
        <v>-1.66</v>
      </c>
      <c r="I770">
        <v>0.14000000000000001</v>
      </c>
      <c r="J770">
        <v>1.8</v>
      </c>
      <c r="K770">
        <v>-1.43</v>
      </c>
      <c r="L770">
        <v>5.39</v>
      </c>
      <c r="M770">
        <v>0.130715</v>
      </c>
      <c r="N770">
        <v>8.0623269999999997E-2</v>
      </c>
      <c r="O770" t="b">
        <v>0</v>
      </c>
      <c r="P770" t="s">
        <v>119</v>
      </c>
    </row>
    <row r="771" spans="1:16" x14ac:dyDescent="0.3">
      <c r="A771" t="s">
        <v>825</v>
      </c>
      <c r="B771" t="s">
        <v>16</v>
      </c>
      <c r="C771">
        <v>2</v>
      </c>
      <c r="D771">
        <v>7.09</v>
      </c>
      <c r="E771">
        <v>10.78</v>
      </c>
      <c r="F771">
        <v>9.42</v>
      </c>
      <c r="G771">
        <v>6.81</v>
      </c>
      <c r="H771">
        <v>0.57999999999999996</v>
      </c>
      <c r="I771">
        <v>-0.45</v>
      </c>
      <c r="J771">
        <v>-1.03</v>
      </c>
      <c r="K771">
        <v>-7.3</v>
      </c>
      <c r="L771">
        <v>5.39</v>
      </c>
      <c r="M771">
        <v>0.13072</v>
      </c>
      <c r="N771">
        <v>8.0687830000000002E-2</v>
      </c>
      <c r="O771" t="b">
        <v>0</v>
      </c>
      <c r="P771" t="s">
        <v>119</v>
      </c>
    </row>
    <row r="772" spans="1:16" x14ac:dyDescent="0.3">
      <c r="A772" t="s">
        <v>815</v>
      </c>
      <c r="B772" t="s">
        <v>16</v>
      </c>
      <c r="C772">
        <v>3</v>
      </c>
      <c r="D772">
        <v>4.87</v>
      </c>
      <c r="E772">
        <v>7.33</v>
      </c>
      <c r="F772">
        <v>6.41</v>
      </c>
      <c r="G772">
        <v>4.6100000000000003</v>
      </c>
      <c r="H772">
        <v>0.56000000000000005</v>
      </c>
      <c r="I772">
        <v>-0.47</v>
      </c>
      <c r="J772">
        <v>-1.03</v>
      </c>
      <c r="K772">
        <v>-7.2</v>
      </c>
      <c r="L772">
        <v>5.44</v>
      </c>
      <c r="M772">
        <v>0.13074</v>
      </c>
      <c r="N772">
        <v>8.0752249999999998E-2</v>
      </c>
      <c r="O772" t="b">
        <v>0</v>
      </c>
      <c r="P772" t="s">
        <v>119</v>
      </c>
    </row>
    <row r="773" spans="1:16" x14ac:dyDescent="0.3">
      <c r="A773" t="s">
        <v>809</v>
      </c>
      <c r="B773" t="s">
        <v>16</v>
      </c>
      <c r="C773">
        <v>2</v>
      </c>
      <c r="D773">
        <v>7.09</v>
      </c>
      <c r="E773">
        <v>10.83</v>
      </c>
      <c r="F773">
        <v>9.3699999999999992</v>
      </c>
      <c r="G773">
        <v>6.82</v>
      </c>
      <c r="H773">
        <v>0.57999999999999996</v>
      </c>
      <c r="I773">
        <v>-0.43</v>
      </c>
      <c r="J773">
        <v>-1.02</v>
      </c>
      <c r="K773">
        <v>-7.35</v>
      </c>
      <c r="L773">
        <v>5.33</v>
      </c>
      <c r="M773">
        <v>0.130775</v>
      </c>
      <c r="N773">
        <v>8.0816540000000006E-2</v>
      </c>
      <c r="O773" t="b">
        <v>0</v>
      </c>
      <c r="P773" t="s">
        <v>119</v>
      </c>
    </row>
    <row r="774" spans="1:16" x14ac:dyDescent="0.3">
      <c r="A774" t="s">
        <v>2479</v>
      </c>
      <c r="B774" t="s">
        <v>16</v>
      </c>
      <c r="C774">
        <v>9</v>
      </c>
      <c r="D774">
        <v>30.74</v>
      </c>
      <c r="E774">
        <v>26.8</v>
      </c>
      <c r="F774">
        <v>24.27</v>
      </c>
      <c r="G774">
        <v>6.51</v>
      </c>
      <c r="H774">
        <v>-0.31</v>
      </c>
      <c r="I774">
        <v>-1.8</v>
      </c>
      <c r="J774">
        <v>-1.49</v>
      </c>
      <c r="K774">
        <v>-4.9400000000000004</v>
      </c>
      <c r="L774">
        <v>2.31</v>
      </c>
      <c r="M774">
        <v>0.13078000000000001</v>
      </c>
      <c r="N774">
        <v>8.0880679999999996E-2</v>
      </c>
      <c r="O774" t="b">
        <v>0</v>
      </c>
      <c r="P774" t="s">
        <v>119</v>
      </c>
    </row>
    <row r="775" spans="1:16" x14ac:dyDescent="0.3">
      <c r="A775" t="s">
        <v>5445</v>
      </c>
      <c r="B775" t="s">
        <v>5446</v>
      </c>
      <c r="C775">
        <v>12</v>
      </c>
      <c r="D775">
        <v>12.66</v>
      </c>
      <c r="E775">
        <v>1.89</v>
      </c>
      <c r="F775">
        <v>3.74</v>
      </c>
      <c r="G775">
        <v>1.55</v>
      </c>
      <c r="H775">
        <v>-3.16</v>
      </c>
      <c r="I775">
        <v>-1.37</v>
      </c>
      <c r="J775">
        <v>1.79</v>
      </c>
      <c r="K775">
        <v>-3.27</v>
      </c>
      <c r="L775">
        <v>7.06</v>
      </c>
      <c r="M775">
        <v>0.13083</v>
      </c>
      <c r="N775">
        <v>8.0944719999999998E-2</v>
      </c>
      <c r="O775" t="b">
        <v>0</v>
      </c>
      <c r="P775" t="s">
        <v>119</v>
      </c>
    </row>
    <row r="776" spans="1:16" x14ac:dyDescent="0.3">
      <c r="A776" t="s">
        <v>2875</v>
      </c>
      <c r="B776" t="s">
        <v>2876</v>
      </c>
      <c r="C776">
        <v>10</v>
      </c>
      <c r="D776">
        <v>19.850000000000001</v>
      </c>
      <c r="E776">
        <v>26.53</v>
      </c>
      <c r="F776">
        <v>8.5299999999999994</v>
      </c>
      <c r="G776">
        <v>3.92</v>
      </c>
      <c r="H776">
        <v>0.38</v>
      </c>
      <c r="I776">
        <v>-1.23</v>
      </c>
      <c r="J776">
        <v>-1.61</v>
      </c>
      <c r="K776">
        <v>-4.42</v>
      </c>
      <c r="L776">
        <v>1.17</v>
      </c>
      <c r="M776">
        <v>0.130855</v>
      </c>
      <c r="N776">
        <v>8.1008620000000003E-2</v>
      </c>
      <c r="O776" t="b">
        <v>0</v>
      </c>
      <c r="P776" t="s">
        <v>119</v>
      </c>
    </row>
    <row r="777" spans="1:16" x14ac:dyDescent="0.3">
      <c r="A777" t="s">
        <v>5260</v>
      </c>
      <c r="B777" t="s">
        <v>5261</v>
      </c>
      <c r="C777">
        <v>4</v>
      </c>
      <c r="D777">
        <v>3.71</v>
      </c>
      <c r="E777">
        <v>5.56</v>
      </c>
      <c r="F777">
        <v>4.87</v>
      </c>
      <c r="G777">
        <v>3.49</v>
      </c>
      <c r="H777">
        <v>0.56000000000000005</v>
      </c>
      <c r="I777">
        <v>-0.48</v>
      </c>
      <c r="J777">
        <v>-1.03</v>
      </c>
      <c r="K777">
        <v>-7.31</v>
      </c>
      <c r="L777">
        <v>5.31</v>
      </c>
      <c r="M777">
        <v>0.13091</v>
      </c>
      <c r="N777">
        <v>8.1072439999999996E-2</v>
      </c>
      <c r="O777" t="b">
        <v>0</v>
      </c>
      <c r="P777" t="s">
        <v>119</v>
      </c>
    </row>
    <row r="778" spans="1:16" x14ac:dyDescent="0.3">
      <c r="A778" t="s">
        <v>816</v>
      </c>
      <c r="B778" t="s">
        <v>16</v>
      </c>
      <c r="C778">
        <v>3</v>
      </c>
      <c r="D778">
        <v>4.87</v>
      </c>
      <c r="E778">
        <v>7.32</v>
      </c>
      <c r="F778">
        <v>6.39</v>
      </c>
      <c r="G778">
        <v>4.5999999999999996</v>
      </c>
      <c r="H778">
        <v>0.55000000000000004</v>
      </c>
      <c r="I778">
        <v>-0.46</v>
      </c>
      <c r="J778">
        <v>-1.01</v>
      </c>
      <c r="K778">
        <v>-7.27</v>
      </c>
      <c r="L778">
        <v>5.28</v>
      </c>
      <c r="M778">
        <v>0.130915</v>
      </c>
      <c r="N778">
        <v>8.1136089999999994E-2</v>
      </c>
      <c r="O778" t="b">
        <v>0</v>
      </c>
      <c r="P778" t="s">
        <v>119</v>
      </c>
    </row>
    <row r="779" spans="1:16" x14ac:dyDescent="0.3">
      <c r="A779" t="s">
        <v>245</v>
      </c>
      <c r="B779" t="s">
        <v>16</v>
      </c>
      <c r="C779">
        <v>5</v>
      </c>
      <c r="D779">
        <v>9.69</v>
      </c>
      <c r="E779">
        <v>75.84</v>
      </c>
      <c r="F779">
        <v>9.1</v>
      </c>
      <c r="G779">
        <v>22.01</v>
      </c>
      <c r="H779">
        <v>2.99</v>
      </c>
      <c r="I779">
        <v>1.38</v>
      </c>
      <c r="J779">
        <v>-1.61</v>
      </c>
      <c r="K779">
        <v>-6.08</v>
      </c>
      <c r="L779">
        <v>2.87</v>
      </c>
      <c r="M779">
        <v>0.13100500000000001</v>
      </c>
      <c r="N779">
        <v>8.11997E-2</v>
      </c>
      <c r="O779" t="b">
        <v>0</v>
      </c>
      <c r="P779" t="s">
        <v>119</v>
      </c>
    </row>
    <row r="780" spans="1:16" x14ac:dyDescent="0.3">
      <c r="A780" t="s">
        <v>3973</v>
      </c>
      <c r="B780" t="s">
        <v>3974</v>
      </c>
      <c r="C780">
        <v>16</v>
      </c>
      <c r="D780">
        <v>36.369999999999997</v>
      </c>
      <c r="E780">
        <v>91.29</v>
      </c>
      <c r="F780">
        <v>1.39</v>
      </c>
      <c r="G780">
        <v>1.0900000000000001</v>
      </c>
      <c r="H780">
        <v>1.26</v>
      </c>
      <c r="I780">
        <v>-0.32</v>
      </c>
      <c r="J780">
        <v>-1.59</v>
      </c>
      <c r="K780">
        <v>-6.04</v>
      </c>
      <c r="L780">
        <v>2.89</v>
      </c>
      <c r="M780">
        <v>0.13100999999999999</v>
      </c>
      <c r="N780">
        <v>8.1263150000000006E-2</v>
      </c>
      <c r="O780" t="b">
        <v>0</v>
      </c>
      <c r="P780" t="s">
        <v>119</v>
      </c>
    </row>
    <row r="781" spans="1:16" x14ac:dyDescent="0.3">
      <c r="A781" t="s">
        <v>2672</v>
      </c>
      <c r="B781" t="s">
        <v>2673</v>
      </c>
      <c r="C781">
        <v>5</v>
      </c>
      <c r="D781">
        <v>3</v>
      </c>
      <c r="E781">
        <v>4.45</v>
      </c>
      <c r="F781">
        <v>3.94</v>
      </c>
      <c r="G781">
        <v>2.82</v>
      </c>
      <c r="H781">
        <v>0.53</v>
      </c>
      <c r="I781">
        <v>-0.48</v>
      </c>
      <c r="J781">
        <v>-1.01</v>
      </c>
      <c r="K781">
        <v>-7.35</v>
      </c>
      <c r="L781">
        <v>5.18</v>
      </c>
      <c r="M781">
        <v>0.131135</v>
      </c>
      <c r="N781">
        <v>8.1326599999999999E-2</v>
      </c>
      <c r="O781" t="b">
        <v>0</v>
      </c>
      <c r="P781" t="s">
        <v>119</v>
      </c>
    </row>
    <row r="782" spans="1:16" x14ac:dyDescent="0.3">
      <c r="A782" t="s">
        <v>2935</v>
      </c>
      <c r="B782" t="s">
        <v>2936</v>
      </c>
      <c r="C782">
        <v>8</v>
      </c>
      <c r="D782">
        <v>1.91</v>
      </c>
      <c r="E782">
        <v>2.8</v>
      </c>
      <c r="F782">
        <v>2.75</v>
      </c>
      <c r="G782">
        <v>1.78</v>
      </c>
      <c r="H782">
        <v>0.51</v>
      </c>
      <c r="I782">
        <v>-0.67</v>
      </c>
      <c r="J782">
        <v>-1.18</v>
      </c>
      <c r="K782">
        <v>-7.42</v>
      </c>
      <c r="L782">
        <v>4.97</v>
      </c>
      <c r="M782">
        <v>0.13115499999999999</v>
      </c>
      <c r="N782">
        <v>8.1389920000000004E-2</v>
      </c>
      <c r="O782" t="b">
        <v>0</v>
      </c>
      <c r="P782" t="s">
        <v>119</v>
      </c>
    </row>
    <row r="783" spans="1:16" x14ac:dyDescent="0.3">
      <c r="A783" t="s">
        <v>1062</v>
      </c>
      <c r="B783" t="s">
        <v>16</v>
      </c>
      <c r="C783">
        <v>9</v>
      </c>
      <c r="D783">
        <v>20.27</v>
      </c>
      <c r="E783">
        <v>8.44</v>
      </c>
      <c r="F783">
        <v>29.02</v>
      </c>
      <c r="G783">
        <v>35.409999999999997</v>
      </c>
      <c r="H783">
        <v>-1.45</v>
      </c>
      <c r="I783">
        <v>0.34</v>
      </c>
      <c r="J783">
        <v>1.78</v>
      </c>
      <c r="K783">
        <v>-1.19</v>
      </c>
      <c r="L783">
        <v>5.05</v>
      </c>
      <c r="M783">
        <v>0.13125500000000001</v>
      </c>
      <c r="N783">
        <v>8.1453200000000003E-2</v>
      </c>
      <c r="O783" t="b">
        <v>0</v>
      </c>
      <c r="P783" t="s">
        <v>119</v>
      </c>
    </row>
    <row r="784" spans="1:16" x14ac:dyDescent="0.3">
      <c r="A784" t="s">
        <v>2786</v>
      </c>
      <c r="B784" t="s">
        <v>2787</v>
      </c>
      <c r="C784">
        <v>3</v>
      </c>
      <c r="D784">
        <v>4.87</v>
      </c>
      <c r="E784">
        <v>7.3</v>
      </c>
      <c r="F784">
        <v>6.41</v>
      </c>
      <c r="G784">
        <v>4.6100000000000003</v>
      </c>
      <c r="H784">
        <v>0.55000000000000004</v>
      </c>
      <c r="I784">
        <v>-0.46</v>
      </c>
      <c r="J784">
        <v>-1.01</v>
      </c>
      <c r="K784">
        <v>-7.33</v>
      </c>
      <c r="L784">
        <v>5.28</v>
      </c>
      <c r="M784">
        <v>0.131275</v>
      </c>
      <c r="N784">
        <v>8.1516340000000007E-2</v>
      </c>
      <c r="O784" t="b">
        <v>0</v>
      </c>
      <c r="P784" t="s">
        <v>119</v>
      </c>
    </row>
    <row r="785" spans="1:16" x14ac:dyDescent="0.3">
      <c r="A785" t="s">
        <v>916</v>
      </c>
      <c r="B785" t="s">
        <v>16</v>
      </c>
      <c r="C785">
        <v>4</v>
      </c>
      <c r="D785">
        <v>3.72</v>
      </c>
      <c r="E785">
        <v>5.55</v>
      </c>
      <c r="F785">
        <v>4.88</v>
      </c>
      <c r="G785">
        <v>3.49</v>
      </c>
      <c r="H785">
        <v>0.54</v>
      </c>
      <c r="I785">
        <v>-0.48</v>
      </c>
      <c r="J785">
        <v>-1.02</v>
      </c>
      <c r="K785">
        <v>-7.21</v>
      </c>
      <c r="L785">
        <v>5.36</v>
      </c>
      <c r="M785">
        <v>0.13134999999999999</v>
      </c>
      <c r="N785">
        <v>8.157942E-2</v>
      </c>
      <c r="O785" t="b">
        <v>0</v>
      </c>
      <c r="P785" t="s">
        <v>119</v>
      </c>
    </row>
    <row r="786" spans="1:16" x14ac:dyDescent="0.3">
      <c r="A786" t="s">
        <v>5254</v>
      </c>
      <c r="B786" t="s">
        <v>5255</v>
      </c>
      <c r="C786">
        <v>4</v>
      </c>
      <c r="D786">
        <v>3.7</v>
      </c>
      <c r="E786">
        <v>5.54</v>
      </c>
      <c r="F786">
        <v>4.8600000000000003</v>
      </c>
      <c r="G786">
        <v>3.49</v>
      </c>
      <c r="H786">
        <v>0.54</v>
      </c>
      <c r="I786">
        <v>-0.47</v>
      </c>
      <c r="J786">
        <v>-1.01</v>
      </c>
      <c r="K786">
        <v>-7.35</v>
      </c>
      <c r="L786">
        <v>5.23</v>
      </c>
      <c r="M786">
        <v>0.131355</v>
      </c>
      <c r="N786">
        <v>8.1642350000000002E-2</v>
      </c>
      <c r="O786" t="b">
        <v>0</v>
      </c>
      <c r="P786" t="s">
        <v>119</v>
      </c>
    </row>
    <row r="787" spans="1:16" x14ac:dyDescent="0.3">
      <c r="A787" t="s">
        <v>5413</v>
      </c>
      <c r="B787" t="s">
        <v>5414</v>
      </c>
      <c r="C787">
        <v>4</v>
      </c>
      <c r="D787">
        <v>3.72</v>
      </c>
      <c r="E787">
        <v>5.57</v>
      </c>
      <c r="F787">
        <v>4.88</v>
      </c>
      <c r="G787">
        <v>3.53</v>
      </c>
      <c r="H787">
        <v>0.55000000000000004</v>
      </c>
      <c r="I787">
        <v>-0.46</v>
      </c>
      <c r="J787">
        <v>-1.01</v>
      </c>
      <c r="K787">
        <v>-7.29</v>
      </c>
      <c r="L787">
        <v>5.26</v>
      </c>
      <c r="M787">
        <v>0.13136</v>
      </c>
      <c r="N787">
        <v>8.1705130000000001E-2</v>
      </c>
      <c r="O787" t="b">
        <v>0</v>
      </c>
      <c r="P787" t="s">
        <v>119</v>
      </c>
    </row>
    <row r="788" spans="1:16" x14ac:dyDescent="0.3">
      <c r="A788" t="s">
        <v>1806</v>
      </c>
      <c r="B788" t="s">
        <v>16</v>
      </c>
      <c r="C788">
        <v>19</v>
      </c>
      <c r="D788">
        <v>4.3499999999999996</v>
      </c>
      <c r="E788">
        <v>1.48</v>
      </c>
      <c r="F788">
        <v>2.23</v>
      </c>
      <c r="G788">
        <v>2.23</v>
      </c>
      <c r="H788">
        <v>-1.96</v>
      </c>
      <c r="I788">
        <v>0.11</v>
      </c>
      <c r="J788">
        <v>2.0699999999999998</v>
      </c>
      <c r="K788">
        <v>-1.71</v>
      </c>
      <c r="L788">
        <v>6.48</v>
      </c>
      <c r="M788">
        <v>0.13136500000000001</v>
      </c>
      <c r="N788">
        <v>8.176775E-2</v>
      </c>
      <c r="O788" t="b">
        <v>0</v>
      </c>
      <c r="P788" t="s">
        <v>119</v>
      </c>
    </row>
    <row r="789" spans="1:16" x14ac:dyDescent="0.3">
      <c r="A789" t="s">
        <v>869</v>
      </c>
      <c r="B789" t="s">
        <v>16</v>
      </c>
      <c r="C789">
        <v>3</v>
      </c>
      <c r="D789">
        <v>4.91</v>
      </c>
      <c r="E789">
        <v>7.31</v>
      </c>
      <c r="F789">
        <v>6.4</v>
      </c>
      <c r="G789">
        <v>4.62</v>
      </c>
      <c r="H789">
        <v>0.54</v>
      </c>
      <c r="I789">
        <v>-0.46</v>
      </c>
      <c r="J789">
        <v>-1</v>
      </c>
      <c r="K789">
        <v>-7.25</v>
      </c>
      <c r="L789">
        <v>5.29</v>
      </c>
      <c r="M789">
        <v>0.13136999999999999</v>
      </c>
      <c r="N789">
        <v>8.1830219999999995E-2</v>
      </c>
      <c r="O789" t="b">
        <v>0</v>
      </c>
      <c r="P789" t="s">
        <v>119</v>
      </c>
    </row>
    <row r="790" spans="1:16" x14ac:dyDescent="0.3">
      <c r="A790" t="s">
        <v>40</v>
      </c>
      <c r="B790" t="s">
        <v>16</v>
      </c>
      <c r="C790">
        <v>3</v>
      </c>
      <c r="D790">
        <v>30.35</v>
      </c>
      <c r="E790">
        <v>9.17</v>
      </c>
      <c r="F790">
        <v>6.5</v>
      </c>
      <c r="G790">
        <v>4.97</v>
      </c>
      <c r="H790">
        <v>-2.1800000000000002</v>
      </c>
      <c r="I790">
        <v>-0.35</v>
      </c>
      <c r="J790">
        <v>1.84</v>
      </c>
      <c r="K790">
        <v>-3.31</v>
      </c>
      <c r="L790">
        <v>7.47</v>
      </c>
      <c r="M790">
        <v>0.13138</v>
      </c>
      <c r="N790">
        <v>8.1892549999999995E-2</v>
      </c>
      <c r="O790" t="b">
        <v>0</v>
      </c>
      <c r="P790" t="s">
        <v>119</v>
      </c>
    </row>
    <row r="791" spans="1:16" x14ac:dyDescent="0.3">
      <c r="A791" t="s">
        <v>829</v>
      </c>
      <c r="B791" t="s">
        <v>16</v>
      </c>
      <c r="C791">
        <v>3</v>
      </c>
      <c r="D791">
        <v>4.87</v>
      </c>
      <c r="E791">
        <v>7.32</v>
      </c>
      <c r="F791">
        <v>6.42</v>
      </c>
      <c r="G791">
        <v>4.62</v>
      </c>
      <c r="H791">
        <v>0.56000000000000005</v>
      </c>
      <c r="I791">
        <v>-0.46</v>
      </c>
      <c r="J791">
        <v>-1.02</v>
      </c>
      <c r="K791">
        <v>-7.29</v>
      </c>
      <c r="L791">
        <v>5.31</v>
      </c>
      <c r="M791">
        <v>0.13142000000000001</v>
      </c>
      <c r="N791">
        <v>8.1954769999999996E-2</v>
      </c>
      <c r="O791" t="b">
        <v>0</v>
      </c>
      <c r="P791" t="s">
        <v>119</v>
      </c>
    </row>
    <row r="792" spans="1:16" x14ac:dyDescent="0.3">
      <c r="A792" t="s">
        <v>833</v>
      </c>
      <c r="B792" t="s">
        <v>16</v>
      </c>
      <c r="C792">
        <v>4</v>
      </c>
      <c r="D792">
        <v>3.71</v>
      </c>
      <c r="E792">
        <v>5.52</v>
      </c>
      <c r="F792">
        <v>4.87</v>
      </c>
      <c r="G792">
        <v>3.49</v>
      </c>
      <c r="H792">
        <v>0.54</v>
      </c>
      <c r="I792">
        <v>-0.47</v>
      </c>
      <c r="J792">
        <v>-1.01</v>
      </c>
      <c r="K792">
        <v>-7.18</v>
      </c>
      <c r="L792">
        <v>5.35</v>
      </c>
      <c r="M792">
        <v>0.13153500000000001</v>
      </c>
      <c r="N792">
        <v>8.2016980000000003E-2</v>
      </c>
      <c r="O792" t="b">
        <v>0</v>
      </c>
      <c r="P792" t="s">
        <v>119</v>
      </c>
    </row>
    <row r="793" spans="1:16" x14ac:dyDescent="0.3">
      <c r="A793" t="s">
        <v>4700</v>
      </c>
      <c r="B793" t="s">
        <v>4701</v>
      </c>
      <c r="C793">
        <v>5</v>
      </c>
      <c r="D793">
        <v>3</v>
      </c>
      <c r="E793">
        <v>4.45</v>
      </c>
      <c r="F793">
        <v>3.93</v>
      </c>
      <c r="G793">
        <v>2.81</v>
      </c>
      <c r="H793">
        <v>0.53</v>
      </c>
      <c r="I793">
        <v>-0.48</v>
      </c>
      <c r="J793">
        <v>-1.02</v>
      </c>
      <c r="K793">
        <v>-7.34</v>
      </c>
      <c r="L793">
        <v>5.18</v>
      </c>
      <c r="M793">
        <v>0.131545</v>
      </c>
      <c r="N793">
        <v>8.2079040000000006E-2</v>
      </c>
      <c r="O793" t="b">
        <v>0</v>
      </c>
      <c r="P793" t="s">
        <v>119</v>
      </c>
    </row>
    <row r="794" spans="1:16" x14ac:dyDescent="0.3">
      <c r="A794" t="s">
        <v>966</v>
      </c>
      <c r="B794" t="s">
        <v>16</v>
      </c>
      <c r="C794">
        <v>5</v>
      </c>
      <c r="D794">
        <v>2.99</v>
      </c>
      <c r="E794">
        <v>4.4400000000000004</v>
      </c>
      <c r="F794">
        <v>4.2</v>
      </c>
      <c r="G794">
        <v>2.81</v>
      </c>
      <c r="H794">
        <v>0.54</v>
      </c>
      <c r="I794">
        <v>-0.6</v>
      </c>
      <c r="J794">
        <v>-1.1399999999999999</v>
      </c>
      <c r="K794">
        <v>-7.43</v>
      </c>
      <c r="L794">
        <v>5.0199999999999996</v>
      </c>
      <c r="M794">
        <v>0.13155</v>
      </c>
      <c r="N794">
        <v>8.2140959999999999E-2</v>
      </c>
      <c r="O794" t="b">
        <v>0</v>
      </c>
      <c r="P794" t="s">
        <v>119</v>
      </c>
    </row>
    <row r="795" spans="1:16" x14ac:dyDescent="0.3">
      <c r="A795" t="s">
        <v>5273</v>
      </c>
      <c r="B795" t="s">
        <v>5274</v>
      </c>
      <c r="C795">
        <v>3</v>
      </c>
      <c r="D795">
        <v>4.88</v>
      </c>
      <c r="E795">
        <v>7.32</v>
      </c>
      <c r="F795">
        <v>6.41</v>
      </c>
      <c r="G795">
        <v>4.6100000000000003</v>
      </c>
      <c r="H795">
        <v>0.55000000000000004</v>
      </c>
      <c r="I795">
        <v>-0.46</v>
      </c>
      <c r="J795">
        <v>-1.01</v>
      </c>
      <c r="K795">
        <v>-7.32</v>
      </c>
      <c r="L795">
        <v>5.26</v>
      </c>
      <c r="M795">
        <v>0.13156999999999999</v>
      </c>
      <c r="N795">
        <v>8.2202739999999996E-2</v>
      </c>
      <c r="O795" t="b">
        <v>0</v>
      </c>
      <c r="P795" t="s">
        <v>119</v>
      </c>
    </row>
    <row r="796" spans="1:16" x14ac:dyDescent="0.3">
      <c r="A796" t="s">
        <v>3256</v>
      </c>
      <c r="B796" t="s">
        <v>3257</v>
      </c>
      <c r="C796">
        <v>3</v>
      </c>
      <c r="D796">
        <v>10.61</v>
      </c>
      <c r="E796">
        <v>26.94</v>
      </c>
      <c r="F796">
        <v>10.01</v>
      </c>
      <c r="G796">
        <v>7.83</v>
      </c>
      <c r="H796">
        <v>1.32</v>
      </c>
      <c r="I796">
        <v>-0.32</v>
      </c>
      <c r="J796">
        <v>-1.63</v>
      </c>
      <c r="K796">
        <v>-6.14</v>
      </c>
      <c r="L796">
        <v>3.11</v>
      </c>
      <c r="M796">
        <v>0.131575</v>
      </c>
      <c r="N796">
        <v>8.2264379999999998E-2</v>
      </c>
      <c r="O796" t="b">
        <v>0</v>
      </c>
      <c r="P796" t="s">
        <v>119</v>
      </c>
    </row>
    <row r="797" spans="1:16" x14ac:dyDescent="0.3">
      <c r="A797" t="s">
        <v>811</v>
      </c>
      <c r="B797" t="s">
        <v>16</v>
      </c>
      <c r="C797">
        <v>3</v>
      </c>
      <c r="D797">
        <v>4.88</v>
      </c>
      <c r="E797">
        <v>7.32</v>
      </c>
      <c r="F797">
        <v>6.41</v>
      </c>
      <c r="G797">
        <v>4.6100000000000003</v>
      </c>
      <c r="H797">
        <v>0.55000000000000004</v>
      </c>
      <c r="I797">
        <v>-0.46</v>
      </c>
      <c r="J797">
        <v>-1.01</v>
      </c>
      <c r="K797">
        <v>-7.27</v>
      </c>
      <c r="L797">
        <v>5.31</v>
      </c>
      <c r="M797">
        <v>0.13159000000000001</v>
      </c>
      <c r="N797">
        <v>8.2325889999999999E-2</v>
      </c>
      <c r="O797" t="b">
        <v>0</v>
      </c>
      <c r="P797" t="s">
        <v>119</v>
      </c>
    </row>
    <row r="798" spans="1:16" x14ac:dyDescent="0.3">
      <c r="A798" t="s">
        <v>3056</v>
      </c>
      <c r="B798" t="s">
        <v>3057</v>
      </c>
      <c r="C798">
        <v>18</v>
      </c>
      <c r="D798">
        <v>0.92</v>
      </c>
      <c r="E798">
        <v>1.48</v>
      </c>
      <c r="F798">
        <v>1.1299999999999999</v>
      </c>
      <c r="G798">
        <v>0.8</v>
      </c>
      <c r="H798">
        <v>0.67</v>
      </c>
      <c r="I798">
        <v>-0.51</v>
      </c>
      <c r="J798">
        <v>-1.17</v>
      </c>
      <c r="K798">
        <v>-7.4</v>
      </c>
      <c r="L798">
        <v>4.87</v>
      </c>
      <c r="M798">
        <v>0.131605</v>
      </c>
      <c r="N798">
        <v>8.2387249999999995E-2</v>
      </c>
      <c r="O798" t="b">
        <v>0</v>
      </c>
      <c r="P798" t="s">
        <v>119</v>
      </c>
    </row>
    <row r="799" spans="1:16" x14ac:dyDescent="0.3">
      <c r="A799" t="s">
        <v>845</v>
      </c>
      <c r="B799" t="s">
        <v>16</v>
      </c>
      <c r="C799">
        <v>5</v>
      </c>
      <c r="D799">
        <v>3</v>
      </c>
      <c r="E799">
        <v>4.45</v>
      </c>
      <c r="F799">
        <v>3.93</v>
      </c>
      <c r="G799">
        <v>2.82</v>
      </c>
      <c r="H799">
        <v>0.53</v>
      </c>
      <c r="I799">
        <v>-0.48</v>
      </c>
      <c r="J799">
        <v>-1.01</v>
      </c>
      <c r="K799">
        <v>-7.25</v>
      </c>
      <c r="L799">
        <v>5.29</v>
      </c>
      <c r="M799">
        <v>0.13163</v>
      </c>
      <c r="N799">
        <v>8.2448499999999994E-2</v>
      </c>
      <c r="O799" t="b">
        <v>0</v>
      </c>
      <c r="P799" t="s">
        <v>119</v>
      </c>
    </row>
    <row r="800" spans="1:16" x14ac:dyDescent="0.3">
      <c r="A800" t="s">
        <v>1620</v>
      </c>
      <c r="B800" t="s">
        <v>16</v>
      </c>
      <c r="C800">
        <v>3</v>
      </c>
      <c r="D800">
        <v>7.26</v>
      </c>
      <c r="E800">
        <v>12.34</v>
      </c>
      <c r="F800">
        <v>9.4499999999999993</v>
      </c>
      <c r="G800">
        <v>5.7</v>
      </c>
      <c r="H800">
        <v>0.73</v>
      </c>
      <c r="I800">
        <v>-0.8</v>
      </c>
      <c r="J800">
        <v>-1.52</v>
      </c>
      <c r="K800">
        <v>-6.98</v>
      </c>
      <c r="L800">
        <v>3.98</v>
      </c>
      <c r="M800">
        <v>0.13167000000000001</v>
      </c>
      <c r="N800">
        <v>8.2509650000000004E-2</v>
      </c>
      <c r="O800" t="b">
        <v>0</v>
      </c>
      <c r="P800" t="s">
        <v>119</v>
      </c>
    </row>
    <row r="801" spans="1:16" x14ac:dyDescent="0.3">
      <c r="A801" t="s">
        <v>822</v>
      </c>
      <c r="B801" t="s">
        <v>16</v>
      </c>
      <c r="C801">
        <v>3</v>
      </c>
      <c r="D801">
        <v>4.87</v>
      </c>
      <c r="E801">
        <v>7.32</v>
      </c>
      <c r="F801">
        <v>6.4</v>
      </c>
      <c r="G801">
        <v>4.6100000000000003</v>
      </c>
      <c r="H801">
        <v>0.55000000000000004</v>
      </c>
      <c r="I801">
        <v>-0.46</v>
      </c>
      <c r="J801">
        <v>-1.01</v>
      </c>
      <c r="K801">
        <v>-7.23</v>
      </c>
      <c r="L801">
        <v>5.4</v>
      </c>
      <c r="M801">
        <v>0.13172</v>
      </c>
      <c r="N801">
        <v>8.2570699999999997E-2</v>
      </c>
      <c r="O801" t="b">
        <v>0</v>
      </c>
      <c r="P801" t="s">
        <v>119</v>
      </c>
    </row>
    <row r="802" spans="1:16" x14ac:dyDescent="0.3">
      <c r="A802" t="s">
        <v>2893</v>
      </c>
      <c r="B802" t="s">
        <v>2894</v>
      </c>
      <c r="C802">
        <v>10</v>
      </c>
      <c r="D802">
        <v>1.53</v>
      </c>
      <c r="E802">
        <v>2.25</v>
      </c>
      <c r="F802">
        <v>2.0099999999999998</v>
      </c>
      <c r="G802">
        <v>1.42</v>
      </c>
      <c r="H802">
        <v>0.52</v>
      </c>
      <c r="I802">
        <v>-0.5</v>
      </c>
      <c r="J802">
        <v>-1.02</v>
      </c>
      <c r="K802">
        <v>-7.18</v>
      </c>
      <c r="L802">
        <v>5.29</v>
      </c>
      <c r="M802">
        <v>0.13173000000000001</v>
      </c>
      <c r="N802">
        <v>8.2631620000000003E-2</v>
      </c>
      <c r="O802" t="b">
        <v>0</v>
      </c>
      <c r="P802" t="s">
        <v>119</v>
      </c>
    </row>
    <row r="803" spans="1:16" x14ac:dyDescent="0.3">
      <c r="A803" t="s">
        <v>4257</v>
      </c>
      <c r="B803" t="s">
        <v>4258</v>
      </c>
      <c r="C803">
        <v>28</v>
      </c>
      <c r="D803">
        <v>22.66</v>
      </c>
      <c r="E803">
        <v>62.11</v>
      </c>
      <c r="F803">
        <v>16.28</v>
      </c>
      <c r="G803">
        <v>15.15</v>
      </c>
      <c r="H803">
        <v>1.28</v>
      </c>
      <c r="I803">
        <v>-7.0000000000000007E-2</v>
      </c>
      <c r="J803">
        <v>-1.35</v>
      </c>
      <c r="K803">
        <v>-3.81</v>
      </c>
      <c r="L803">
        <v>1.28</v>
      </c>
      <c r="M803">
        <v>0.13173499999999999</v>
      </c>
      <c r="N803">
        <v>8.2692390000000005E-2</v>
      </c>
      <c r="O803" t="b">
        <v>0</v>
      </c>
      <c r="P803" t="s">
        <v>119</v>
      </c>
    </row>
    <row r="804" spans="1:16" x14ac:dyDescent="0.3">
      <c r="A804" t="s">
        <v>1298</v>
      </c>
      <c r="B804" t="s">
        <v>16</v>
      </c>
      <c r="C804">
        <v>15</v>
      </c>
      <c r="D804">
        <v>6.82</v>
      </c>
      <c r="E804">
        <v>15.84</v>
      </c>
      <c r="F804">
        <v>8.99</v>
      </c>
      <c r="G804">
        <v>7.1</v>
      </c>
      <c r="H804">
        <v>1.18</v>
      </c>
      <c r="I804">
        <v>-0.32</v>
      </c>
      <c r="J804">
        <v>-1.5</v>
      </c>
      <c r="K804">
        <v>-4.1900000000000004</v>
      </c>
      <c r="L804">
        <v>1.17</v>
      </c>
      <c r="M804">
        <v>0.13176499999999999</v>
      </c>
      <c r="N804">
        <v>8.2753049999999995E-2</v>
      </c>
      <c r="O804" t="b">
        <v>0</v>
      </c>
      <c r="P804" t="s">
        <v>119</v>
      </c>
    </row>
    <row r="805" spans="1:16" x14ac:dyDescent="0.3">
      <c r="A805" t="s">
        <v>5168</v>
      </c>
      <c r="B805" t="s">
        <v>5169</v>
      </c>
      <c r="C805">
        <v>4</v>
      </c>
      <c r="D805">
        <v>3.71</v>
      </c>
      <c r="E805">
        <v>5.52</v>
      </c>
      <c r="F805">
        <v>4.88</v>
      </c>
      <c r="G805">
        <v>3.5</v>
      </c>
      <c r="H805">
        <v>0.53</v>
      </c>
      <c r="I805">
        <v>-0.48</v>
      </c>
      <c r="J805">
        <v>-1.01</v>
      </c>
      <c r="K805">
        <v>-7.29</v>
      </c>
      <c r="L805">
        <v>5.28</v>
      </c>
      <c r="M805">
        <v>0.131775</v>
      </c>
      <c r="N805">
        <v>8.2813570000000003E-2</v>
      </c>
      <c r="O805" t="b">
        <v>0</v>
      </c>
      <c r="P805" t="s">
        <v>119</v>
      </c>
    </row>
    <row r="806" spans="1:16" x14ac:dyDescent="0.3">
      <c r="A806" t="s">
        <v>839</v>
      </c>
      <c r="B806" t="s">
        <v>16</v>
      </c>
      <c r="C806">
        <v>1</v>
      </c>
      <c r="D806">
        <v>14.5</v>
      </c>
      <c r="E806">
        <v>20.79</v>
      </c>
      <c r="F806">
        <v>17.62</v>
      </c>
      <c r="G806">
        <v>12.96</v>
      </c>
      <c r="H806">
        <v>0.41</v>
      </c>
      <c r="I806">
        <v>-0.4</v>
      </c>
      <c r="J806">
        <v>-0.8</v>
      </c>
      <c r="K806">
        <v>-7.26</v>
      </c>
      <c r="L806">
        <v>5.48</v>
      </c>
      <c r="M806">
        <v>0.13178999999999999</v>
      </c>
      <c r="N806">
        <v>8.2873959999999997E-2</v>
      </c>
      <c r="O806" t="b">
        <v>0</v>
      </c>
      <c r="P806" t="s">
        <v>119</v>
      </c>
    </row>
    <row r="807" spans="1:16" x14ac:dyDescent="0.3">
      <c r="A807" t="s">
        <v>3809</v>
      </c>
      <c r="B807" t="s">
        <v>3810</v>
      </c>
      <c r="C807">
        <v>4</v>
      </c>
      <c r="D807">
        <v>3.72</v>
      </c>
      <c r="E807">
        <v>5.55</v>
      </c>
      <c r="F807">
        <v>4.87</v>
      </c>
      <c r="G807">
        <v>3.5</v>
      </c>
      <c r="H807">
        <v>0.55000000000000004</v>
      </c>
      <c r="I807">
        <v>-0.47</v>
      </c>
      <c r="J807">
        <v>-1.01</v>
      </c>
      <c r="K807">
        <v>-7.34</v>
      </c>
      <c r="L807">
        <v>5.24</v>
      </c>
      <c r="M807">
        <v>0.13180500000000001</v>
      </c>
      <c r="N807">
        <v>8.2934220000000003E-2</v>
      </c>
      <c r="O807" t="b">
        <v>0</v>
      </c>
      <c r="P807" t="s">
        <v>119</v>
      </c>
    </row>
    <row r="808" spans="1:16" x14ac:dyDescent="0.3">
      <c r="A808" t="s">
        <v>5316</v>
      </c>
      <c r="B808" t="s">
        <v>5317</v>
      </c>
      <c r="C808">
        <v>2</v>
      </c>
      <c r="D808">
        <v>7.09</v>
      </c>
      <c r="E808">
        <v>10.79</v>
      </c>
      <c r="F808">
        <v>9.3800000000000008</v>
      </c>
      <c r="G808">
        <v>6.79</v>
      </c>
      <c r="H808">
        <v>0.57999999999999996</v>
      </c>
      <c r="I808">
        <v>-0.44</v>
      </c>
      <c r="J808">
        <v>-1.02</v>
      </c>
      <c r="K808">
        <v>-7.37</v>
      </c>
      <c r="L808">
        <v>5.32</v>
      </c>
      <c r="M808">
        <v>0.13181000000000001</v>
      </c>
      <c r="N808">
        <v>8.299434E-2</v>
      </c>
      <c r="O808" t="b">
        <v>0</v>
      </c>
      <c r="P808" t="s">
        <v>119</v>
      </c>
    </row>
    <row r="809" spans="1:16" x14ac:dyDescent="0.3">
      <c r="A809" t="s">
        <v>3220</v>
      </c>
      <c r="B809" t="s">
        <v>3221</v>
      </c>
      <c r="C809">
        <v>15</v>
      </c>
      <c r="D809">
        <v>1.03</v>
      </c>
      <c r="E809">
        <v>1.5</v>
      </c>
      <c r="F809">
        <v>1.34</v>
      </c>
      <c r="G809">
        <v>0.95</v>
      </c>
      <c r="H809">
        <v>0.5</v>
      </c>
      <c r="I809">
        <v>-0.5</v>
      </c>
      <c r="J809">
        <v>-1</v>
      </c>
      <c r="K809">
        <v>-7.21</v>
      </c>
      <c r="L809">
        <v>5.24</v>
      </c>
      <c r="M809">
        <v>0.13181999999999999</v>
      </c>
      <c r="N809">
        <v>8.3054320000000001E-2</v>
      </c>
      <c r="O809" t="b">
        <v>0</v>
      </c>
      <c r="P809" t="s">
        <v>119</v>
      </c>
    </row>
    <row r="810" spans="1:16" x14ac:dyDescent="0.3">
      <c r="A810" t="s">
        <v>836</v>
      </c>
      <c r="B810" t="s">
        <v>16</v>
      </c>
      <c r="C810">
        <v>3</v>
      </c>
      <c r="D810">
        <v>4.87</v>
      </c>
      <c r="E810">
        <v>7.32</v>
      </c>
      <c r="F810">
        <v>6.41</v>
      </c>
      <c r="G810">
        <v>4.62</v>
      </c>
      <c r="H810">
        <v>0.55000000000000004</v>
      </c>
      <c r="I810">
        <v>-0.46</v>
      </c>
      <c r="J810">
        <v>-1.01</v>
      </c>
      <c r="K810">
        <v>-7.42</v>
      </c>
      <c r="L810">
        <v>5.24</v>
      </c>
      <c r="M810">
        <v>0.13184000000000001</v>
      </c>
      <c r="N810">
        <v>8.3114179999999996E-2</v>
      </c>
      <c r="O810" t="b">
        <v>0</v>
      </c>
      <c r="P810" t="s">
        <v>119</v>
      </c>
    </row>
    <row r="811" spans="1:16" x14ac:dyDescent="0.3">
      <c r="A811" t="s">
        <v>5455</v>
      </c>
      <c r="B811" t="s">
        <v>5456</v>
      </c>
      <c r="C811">
        <v>5</v>
      </c>
      <c r="D811">
        <v>3</v>
      </c>
      <c r="E811">
        <v>4.47</v>
      </c>
      <c r="F811">
        <v>3.92</v>
      </c>
      <c r="G811">
        <v>2.81</v>
      </c>
      <c r="H811">
        <v>0.53</v>
      </c>
      <c r="I811">
        <v>-0.47</v>
      </c>
      <c r="J811">
        <v>-1.01</v>
      </c>
      <c r="K811">
        <v>-7.32</v>
      </c>
      <c r="L811">
        <v>5.26</v>
      </c>
      <c r="M811">
        <v>0.13192000000000001</v>
      </c>
      <c r="N811">
        <v>8.3173990000000003E-2</v>
      </c>
      <c r="O811" t="b">
        <v>0</v>
      </c>
      <c r="P811" t="s">
        <v>119</v>
      </c>
    </row>
    <row r="812" spans="1:16" x14ac:dyDescent="0.3">
      <c r="A812" t="s">
        <v>2941</v>
      </c>
      <c r="B812" t="s">
        <v>2942</v>
      </c>
      <c r="C812">
        <v>15</v>
      </c>
      <c r="D812">
        <v>1.03</v>
      </c>
      <c r="E812">
        <v>1.51</v>
      </c>
      <c r="F812">
        <v>1.35</v>
      </c>
      <c r="G812">
        <v>0.95</v>
      </c>
      <c r="H812">
        <v>0.52</v>
      </c>
      <c r="I812">
        <v>-0.5</v>
      </c>
      <c r="J812">
        <v>-1.02</v>
      </c>
      <c r="K812">
        <v>-7.19</v>
      </c>
      <c r="L812">
        <v>5.27</v>
      </c>
      <c r="M812">
        <v>0.131965</v>
      </c>
      <c r="N812">
        <v>8.3233710000000002E-2</v>
      </c>
      <c r="O812" t="b">
        <v>0</v>
      </c>
      <c r="P812" t="s">
        <v>119</v>
      </c>
    </row>
    <row r="813" spans="1:16" x14ac:dyDescent="0.3">
      <c r="A813" t="s">
        <v>5236</v>
      </c>
      <c r="B813" t="s">
        <v>5237</v>
      </c>
      <c r="C813">
        <v>4</v>
      </c>
      <c r="D813">
        <v>3.71</v>
      </c>
      <c r="E813">
        <v>5.54</v>
      </c>
      <c r="F813">
        <v>4.88</v>
      </c>
      <c r="G813">
        <v>3.5</v>
      </c>
      <c r="H813">
        <v>0.55000000000000004</v>
      </c>
      <c r="I813">
        <v>-0.47</v>
      </c>
      <c r="J813">
        <v>-1.02</v>
      </c>
      <c r="K813">
        <v>-7.29</v>
      </c>
      <c r="L813">
        <v>5.21</v>
      </c>
      <c r="M813">
        <v>0.131995</v>
      </c>
      <c r="N813">
        <v>8.3293320000000004E-2</v>
      </c>
      <c r="O813" t="b">
        <v>0</v>
      </c>
      <c r="P813" t="s">
        <v>119</v>
      </c>
    </row>
    <row r="814" spans="1:16" x14ac:dyDescent="0.3">
      <c r="A814" t="s">
        <v>4031</v>
      </c>
      <c r="B814" t="s">
        <v>4032</v>
      </c>
      <c r="C814">
        <v>12</v>
      </c>
      <c r="D814">
        <v>1.28</v>
      </c>
      <c r="E814">
        <v>1.88</v>
      </c>
      <c r="F814">
        <v>1.83</v>
      </c>
      <c r="G814">
        <v>1.2</v>
      </c>
      <c r="H814">
        <v>0.52</v>
      </c>
      <c r="I814">
        <v>-0.63</v>
      </c>
      <c r="J814">
        <v>-1.1499999999999999</v>
      </c>
      <c r="K814">
        <v>-7.39</v>
      </c>
      <c r="L814">
        <v>4.93</v>
      </c>
      <c r="M814">
        <v>0.13200000000000001</v>
      </c>
      <c r="N814">
        <v>8.3352789999999996E-2</v>
      </c>
      <c r="O814" t="b">
        <v>0</v>
      </c>
      <c r="P814" t="s">
        <v>119</v>
      </c>
    </row>
    <row r="815" spans="1:16" x14ac:dyDescent="0.3">
      <c r="A815" t="s">
        <v>5230</v>
      </c>
      <c r="B815" t="s">
        <v>5231</v>
      </c>
      <c r="C815">
        <v>5</v>
      </c>
      <c r="D815">
        <v>3.01</v>
      </c>
      <c r="E815">
        <v>4.45</v>
      </c>
      <c r="F815">
        <v>3.93</v>
      </c>
      <c r="G815">
        <v>2.81</v>
      </c>
      <c r="H815">
        <v>0.53</v>
      </c>
      <c r="I815">
        <v>-0.48</v>
      </c>
      <c r="J815">
        <v>-1.01</v>
      </c>
      <c r="K815">
        <v>-7.18</v>
      </c>
      <c r="L815">
        <v>5.3</v>
      </c>
      <c r="M815">
        <v>0.13200999999999999</v>
      </c>
      <c r="N815">
        <v>8.3412130000000001E-2</v>
      </c>
      <c r="O815" t="b">
        <v>0</v>
      </c>
      <c r="P815" t="s">
        <v>119</v>
      </c>
    </row>
    <row r="816" spans="1:16" x14ac:dyDescent="0.3">
      <c r="A816" t="s">
        <v>5246</v>
      </c>
      <c r="B816" t="s">
        <v>5247</v>
      </c>
      <c r="C816">
        <v>4</v>
      </c>
      <c r="D816">
        <v>3.72</v>
      </c>
      <c r="E816">
        <v>5.54</v>
      </c>
      <c r="F816">
        <v>4.87</v>
      </c>
      <c r="G816">
        <v>3.49</v>
      </c>
      <c r="H816">
        <v>0.54</v>
      </c>
      <c r="I816">
        <v>-0.48</v>
      </c>
      <c r="J816">
        <v>-1.02</v>
      </c>
      <c r="K816">
        <v>-7.26</v>
      </c>
      <c r="L816">
        <v>5.29</v>
      </c>
      <c r="M816">
        <v>0.13203999999999999</v>
      </c>
      <c r="N816">
        <v>8.3471359999999994E-2</v>
      </c>
      <c r="O816" t="b">
        <v>0</v>
      </c>
      <c r="P816" t="s">
        <v>119</v>
      </c>
    </row>
    <row r="817" spans="1:16" x14ac:dyDescent="0.3">
      <c r="A817" t="s">
        <v>4185</v>
      </c>
      <c r="B817" t="s">
        <v>4186</v>
      </c>
      <c r="C817">
        <v>7</v>
      </c>
      <c r="D817">
        <v>2.17</v>
      </c>
      <c r="E817">
        <v>3.2</v>
      </c>
      <c r="F817">
        <v>2.82</v>
      </c>
      <c r="G817">
        <v>2.02</v>
      </c>
      <c r="H817">
        <v>0.52</v>
      </c>
      <c r="I817">
        <v>-0.47</v>
      </c>
      <c r="J817">
        <v>-1</v>
      </c>
      <c r="K817">
        <v>-7.32</v>
      </c>
      <c r="L817">
        <v>5.14</v>
      </c>
      <c r="M817">
        <v>0.13208</v>
      </c>
      <c r="N817">
        <v>8.3530489999999999E-2</v>
      </c>
      <c r="O817" t="b">
        <v>0</v>
      </c>
      <c r="P817" t="s">
        <v>119</v>
      </c>
    </row>
    <row r="818" spans="1:16" x14ac:dyDescent="0.3">
      <c r="A818" t="s">
        <v>522</v>
      </c>
      <c r="B818" t="s">
        <v>523</v>
      </c>
      <c r="C818">
        <v>14</v>
      </c>
      <c r="D818">
        <v>1.1000000000000001</v>
      </c>
      <c r="E818">
        <v>1.69</v>
      </c>
      <c r="F818">
        <v>1.46</v>
      </c>
      <c r="G818">
        <v>1.02</v>
      </c>
      <c r="H818">
        <v>0.6</v>
      </c>
      <c r="I818">
        <v>-0.53</v>
      </c>
      <c r="J818">
        <v>-1.1299999999999999</v>
      </c>
      <c r="K818">
        <v>-7.3</v>
      </c>
      <c r="L818">
        <v>5.12</v>
      </c>
      <c r="M818">
        <v>0.13209499999999999</v>
      </c>
      <c r="N818">
        <v>8.3589499999999997E-2</v>
      </c>
      <c r="O818" t="b">
        <v>0</v>
      </c>
      <c r="P818" t="s">
        <v>119</v>
      </c>
    </row>
    <row r="819" spans="1:16" x14ac:dyDescent="0.3">
      <c r="A819" t="s">
        <v>847</v>
      </c>
      <c r="B819" t="s">
        <v>16</v>
      </c>
      <c r="C819">
        <v>4</v>
      </c>
      <c r="D819">
        <v>3.72</v>
      </c>
      <c r="E819">
        <v>5.54</v>
      </c>
      <c r="F819">
        <v>4.87</v>
      </c>
      <c r="G819">
        <v>3.49</v>
      </c>
      <c r="H819">
        <v>0.55000000000000004</v>
      </c>
      <c r="I819">
        <v>-0.47</v>
      </c>
      <c r="J819">
        <v>-1.01</v>
      </c>
      <c r="K819">
        <v>-7.16</v>
      </c>
      <c r="L819">
        <v>5.37</v>
      </c>
      <c r="M819">
        <v>0.13211500000000001</v>
      </c>
      <c r="N819">
        <v>8.3648390000000003E-2</v>
      </c>
      <c r="O819" t="b">
        <v>0</v>
      </c>
      <c r="P819" t="s">
        <v>119</v>
      </c>
    </row>
    <row r="820" spans="1:16" x14ac:dyDescent="0.3">
      <c r="A820" t="s">
        <v>858</v>
      </c>
      <c r="B820" t="s">
        <v>16</v>
      </c>
      <c r="C820">
        <v>4</v>
      </c>
      <c r="D820">
        <v>3.73</v>
      </c>
      <c r="E820">
        <v>5.53</v>
      </c>
      <c r="F820">
        <v>4.8600000000000003</v>
      </c>
      <c r="G820">
        <v>3.49</v>
      </c>
      <c r="H820">
        <v>0.53</v>
      </c>
      <c r="I820">
        <v>-0.47</v>
      </c>
      <c r="J820">
        <v>-1.01</v>
      </c>
      <c r="K820">
        <v>-7.29</v>
      </c>
      <c r="L820">
        <v>5.31</v>
      </c>
      <c r="M820">
        <v>0.13213</v>
      </c>
      <c r="N820">
        <v>8.3707160000000003E-2</v>
      </c>
      <c r="O820" t="b">
        <v>0</v>
      </c>
      <c r="P820" t="s">
        <v>119</v>
      </c>
    </row>
    <row r="821" spans="1:16" x14ac:dyDescent="0.3">
      <c r="A821" t="s">
        <v>936</v>
      </c>
      <c r="B821" t="s">
        <v>16</v>
      </c>
      <c r="C821">
        <v>6</v>
      </c>
      <c r="D821">
        <v>2.5099999999999998</v>
      </c>
      <c r="E821">
        <v>3.73</v>
      </c>
      <c r="F821">
        <v>3.31</v>
      </c>
      <c r="G821">
        <v>2.35</v>
      </c>
      <c r="H821">
        <v>0.54</v>
      </c>
      <c r="I821">
        <v>-0.49</v>
      </c>
      <c r="J821">
        <v>-1.03</v>
      </c>
      <c r="K821">
        <v>-7.27</v>
      </c>
      <c r="L821">
        <v>5.23</v>
      </c>
      <c r="M821">
        <v>0.13213</v>
      </c>
      <c r="N821">
        <v>8.3765779999999998E-2</v>
      </c>
      <c r="O821" t="b">
        <v>0</v>
      </c>
      <c r="P821" t="s">
        <v>119</v>
      </c>
    </row>
    <row r="822" spans="1:16" x14ac:dyDescent="0.3">
      <c r="A822" t="s">
        <v>900</v>
      </c>
      <c r="B822" t="s">
        <v>16</v>
      </c>
      <c r="C822">
        <v>5</v>
      </c>
      <c r="D822">
        <v>3.01</v>
      </c>
      <c r="E822">
        <v>4.45</v>
      </c>
      <c r="F822">
        <v>3.92</v>
      </c>
      <c r="G822">
        <v>2.82</v>
      </c>
      <c r="H822">
        <v>0.53</v>
      </c>
      <c r="I822">
        <v>-0.48</v>
      </c>
      <c r="J822">
        <v>-1.01</v>
      </c>
      <c r="K822">
        <v>-7.22</v>
      </c>
      <c r="L822">
        <v>5.31</v>
      </c>
      <c r="M822">
        <v>0.13213</v>
      </c>
      <c r="N822">
        <v>8.3824259999999998E-2</v>
      </c>
      <c r="O822" t="b">
        <v>0</v>
      </c>
      <c r="P822" t="s">
        <v>119</v>
      </c>
    </row>
    <row r="823" spans="1:16" x14ac:dyDescent="0.3">
      <c r="A823" t="s">
        <v>3144</v>
      </c>
      <c r="B823" t="s">
        <v>3145</v>
      </c>
      <c r="C823">
        <v>5</v>
      </c>
      <c r="D823">
        <v>3</v>
      </c>
      <c r="E823">
        <v>4.46</v>
      </c>
      <c r="F823">
        <v>3.93</v>
      </c>
      <c r="G823">
        <v>2.81</v>
      </c>
      <c r="H823">
        <v>0.54</v>
      </c>
      <c r="I823">
        <v>-0.48</v>
      </c>
      <c r="J823">
        <v>-1.01</v>
      </c>
      <c r="K823">
        <v>-7.23</v>
      </c>
      <c r="L823">
        <v>5.24</v>
      </c>
      <c r="M823">
        <v>0.13214000000000001</v>
      </c>
      <c r="N823">
        <v>8.3882609999999996E-2</v>
      </c>
      <c r="O823" t="b">
        <v>0</v>
      </c>
      <c r="P823" t="s">
        <v>119</v>
      </c>
    </row>
    <row r="824" spans="1:16" x14ac:dyDescent="0.3">
      <c r="A824" t="s">
        <v>5348</v>
      </c>
      <c r="B824" t="s">
        <v>5349</v>
      </c>
      <c r="C824">
        <v>24</v>
      </c>
      <c r="D824">
        <v>0.65</v>
      </c>
      <c r="E824">
        <v>0.95</v>
      </c>
      <c r="F824">
        <v>0.96</v>
      </c>
      <c r="G824">
        <v>0.6</v>
      </c>
      <c r="H824">
        <v>0.51</v>
      </c>
      <c r="I824">
        <v>-0.72</v>
      </c>
      <c r="J824">
        <v>-1.24</v>
      </c>
      <c r="K824">
        <v>-7.35</v>
      </c>
      <c r="L824">
        <v>4.97</v>
      </c>
      <c r="M824">
        <v>0.13215499999999999</v>
      </c>
      <c r="N824">
        <v>8.3940840000000003E-2</v>
      </c>
      <c r="O824" t="b">
        <v>0</v>
      </c>
      <c r="P824" t="s">
        <v>119</v>
      </c>
    </row>
    <row r="825" spans="1:16" x14ac:dyDescent="0.3">
      <c r="A825" t="s">
        <v>3480</v>
      </c>
      <c r="B825" t="s">
        <v>3481</v>
      </c>
      <c r="C825">
        <v>7</v>
      </c>
      <c r="D825">
        <v>2.19</v>
      </c>
      <c r="E825">
        <v>3.26</v>
      </c>
      <c r="F825">
        <v>2.94</v>
      </c>
      <c r="G825">
        <v>2.02</v>
      </c>
      <c r="H825">
        <v>0.54</v>
      </c>
      <c r="I825">
        <v>-0.56000000000000005</v>
      </c>
      <c r="J825">
        <v>-1.1000000000000001</v>
      </c>
      <c r="K825">
        <v>-7.27</v>
      </c>
      <c r="L825">
        <v>5.08</v>
      </c>
      <c r="M825">
        <v>0.13217000000000001</v>
      </c>
      <c r="N825">
        <v>8.3998950000000003E-2</v>
      </c>
      <c r="O825" t="b">
        <v>0</v>
      </c>
      <c r="P825" t="s">
        <v>119</v>
      </c>
    </row>
    <row r="826" spans="1:16" x14ac:dyDescent="0.3">
      <c r="A826" t="s">
        <v>5222</v>
      </c>
      <c r="B826" t="s">
        <v>5223</v>
      </c>
      <c r="C826">
        <v>4</v>
      </c>
      <c r="D826">
        <v>3.71</v>
      </c>
      <c r="E826">
        <v>5.53</v>
      </c>
      <c r="F826">
        <v>4.8600000000000003</v>
      </c>
      <c r="G826">
        <v>3.48</v>
      </c>
      <c r="H826">
        <v>0.54</v>
      </c>
      <c r="I826">
        <v>-0.47</v>
      </c>
      <c r="J826">
        <v>-1.01</v>
      </c>
      <c r="K826">
        <v>-7.15</v>
      </c>
      <c r="L826">
        <v>5.39</v>
      </c>
      <c r="M826">
        <v>0.13223499999999999</v>
      </c>
      <c r="N826">
        <v>8.4057000000000007E-2</v>
      </c>
      <c r="O826" t="b">
        <v>0</v>
      </c>
      <c r="P826" t="s">
        <v>119</v>
      </c>
    </row>
    <row r="827" spans="1:16" x14ac:dyDescent="0.3">
      <c r="A827" t="s">
        <v>2891</v>
      </c>
      <c r="B827" t="s">
        <v>2892</v>
      </c>
      <c r="C827">
        <v>10</v>
      </c>
      <c r="D827">
        <v>1.53</v>
      </c>
      <c r="E827">
        <v>2.27</v>
      </c>
      <c r="F827">
        <v>2.0099999999999998</v>
      </c>
      <c r="G827">
        <v>1.42</v>
      </c>
      <c r="H827">
        <v>0.53</v>
      </c>
      <c r="I827">
        <v>-0.49</v>
      </c>
      <c r="J827">
        <v>-1.02</v>
      </c>
      <c r="K827">
        <v>-7.16</v>
      </c>
      <c r="L827">
        <v>5.32</v>
      </c>
      <c r="M827">
        <v>0.13225500000000001</v>
      </c>
      <c r="N827">
        <v>8.4114930000000004E-2</v>
      </c>
      <c r="O827" t="b">
        <v>0</v>
      </c>
      <c r="P827" t="s">
        <v>119</v>
      </c>
    </row>
    <row r="828" spans="1:16" x14ac:dyDescent="0.3">
      <c r="A828" t="s">
        <v>926</v>
      </c>
      <c r="B828" t="s">
        <v>16</v>
      </c>
      <c r="C828">
        <v>6</v>
      </c>
      <c r="D828">
        <v>2.52</v>
      </c>
      <c r="E828">
        <v>3.72</v>
      </c>
      <c r="F828">
        <v>3.29</v>
      </c>
      <c r="G828">
        <v>2.35</v>
      </c>
      <c r="H828">
        <v>0.52</v>
      </c>
      <c r="I828">
        <v>-0.48</v>
      </c>
      <c r="J828">
        <v>-1.01</v>
      </c>
      <c r="K828">
        <v>-7.25</v>
      </c>
      <c r="L828">
        <v>5.23</v>
      </c>
      <c r="M828">
        <v>0.13226499999999999</v>
      </c>
      <c r="N828">
        <v>8.4172730000000001E-2</v>
      </c>
      <c r="O828" t="b">
        <v>0</v>
      </c>
      <c r="P828" t="s">
        <v>119</v>
      </c>
    </row>
    <row r="829" spans="1:16" x14ac:dyDescent="0.3">
      <c r="A829" t="s">
        <v>5265</v>
      </c>
      <c r="B829" t="s">
        <v>5266</v>
      </c>
      <c r="C829">
        <v>4</v>
      </c>
      <c r="D829">
        <v>3.71</v>
      </c>
      <c r="E829">
        <v>5.55</v>
      </c>
      <c r="F829">
        <v>4.88</v>
      </c>
      <c r="G829">
        <v>3.49</v>
      </c>
      <c r="H829">
        <v>0.54</v>
      </c>
      <c r="I829">
        <v>-0.48</v>
      </c>
      <c r="J829">
        <v>-1.02</v>
      </c>
      <c r="K829">
        <v>-7.23</v>
      </c>
      <c r="L829">
        <v>5.32</v>
      </c>
      <c r="M829">
        <v>0.13228500000000001</v>
      </c>
      <c r="N829">
        <v>8.423042E-2</v>
      </c>
      <c r="O829" t="b">
        <v>0</v>
      </c>
      <c r="P829" t="s">
        <v>119</v>
      </c>
    </row>
    <row r="830" spans="1:16" x14ac:dyDescent="0.3">
      <c r="A830" t="s">
        <v>5244</v>
      </c>
      <c r="B830" t="s">
        <v>5245</v>
      </c>
      <c r="C830">
        <v>4</v>
      </c>
      <c r="D830">
        <v>3.71</v>
      </c>
      <c r="E830">
        <v>5.54</v>
      </c>
      <c r="F830">
        <v>4.88</v>
      </c>
      <c r="G830">
        <v>3.49</v>
      </c>
      <c r="H830">
        <v>0.54</v>
      </c>
      <c r="I830">
        <v>-0.48</v>
      </c>
      <c r="J830">
        <v>-1.02</v>
      </c>
      <c r="K830">
        <v>-7.32</v>
      </c>
      <c r="L830">
        <v>5.24</v>
      </c>
      <c r="M830">
        <v>0.132295</v>
      </c>
      <c r="N830">
        <v>8.4287979999999998E-2</v>
      </c>
      <c r="O830" t="b">
        <v>0</v>
      </c>
      <c r="P830" t="s">
        <v>119</v>
      </c>
    </row>
    <row r="831" spans="1:16" x14ac:dyDescent="0.3">
      <c r="A831" t="s">
        <v>3801</v>
      </c>
      <c r="B831" t="s">
        <v>3802</v>
      </c>
      <c r="C831">
        <v>13</v>
      </c>
      <c r="D831">
        <v>1.19</v>
      </c>
      <c r="E831">
        <v>1.73</v>
      </c>
      <c r="F831">
        <v>1.55</v>
      </c>
      <c r="G831">
        <v>1.1000000000000001</v>
      </c>
      <c r="H831">
        <v>0.51</v>
      </c>
      <c r="I831">
        <v>-0.5</v>
      </c>
      <c r="J831">
        <v>-1.01</v>
      </c>
      <c r="K831">
        <v>-7.17</v>
      </c>
      <c r="L831">
        <v>5.25</v>
      </c>
      <c r="M831">
        <v>0.13231000000000001</v>
      </c>
      <c r="N831">
        <v>8.4345420000000004E-2</v>
      </c>
      <c r="O831" t="b">
        <v>0</v>
      </c>
      <c r="P831" t="s">
        <v>119</v>
      </c>
    </row>
    <row r="832" spans="1:16" x14ac:dyDescent="0.3">
      <c r="A832" t="s">
        <v>880</v>
      </c>
      <c r="B832" t="s">
        <v>16</v>
      </c>
      <c r="C832">
        <v>8</v>
      </c>
      <c r="D832">
        <v>1.9</v>
      </c>
      <c r="E832">
        <v>2.8</v>
      </c>
      <c r="F832">
        <v>2.4900000000000002</v>
      </c>
      <c r="G832">
        <v>1.77</v>
      </c>
      <c r="H832">
        <v>0.51</v>
      </c>
      <c r="I832">
        <v>-0.49</v>
      </c>
      <c r="J832">
        <v>-1.01</v>
      </c>
      <c r="K832">
        <v>-7.28</v>
      </c>
      <c r="L832">
        <v>5.23</v>
      </c>
      <c r="M832">
        <v>0.132325</v>
      </c>
      <c r="N832">
        <v>8.4402749999999999E-2</v>
      </c>
      <c r="O832" t="b">
        <v>0</v>
      </c>
      <c r="P832" t="s">
        <v>119</v>
      </c>
    </row>
    <row r="833" spans="1:16" x14ac:dyDescent="0.3">
      <c r="A833" t="s">
        <v>5190</v>
      </c>
      <c r="B833" t="s">
        <v>5191</v>
      </c>
      <c r="C833">
        <v>4</v>
      </c>
      <c r="D833">
        <v>3.74</v>
      </c>
      <c r="E833">
        <v>5.54</v>
      </c>
      <c r="F833">
        <v>4.8899999999999997</v>
      </c>
      <c r="G833">
        <v>3.5</v>
      </c>
      <c r="H833">
        <v>0.53</v>
      </c>
      <c r="I833">
        <v>-0.47</v>
      </c>
      <c r="J833">
        <v>-1</v>
      </c>
      <c r="K833">
        <v>-7.34</v>
      </c>
      <c r="L833">
        <v>5.31</v>
      </c>
      <c r="M833">
        <v>0.13233</v>
      </c>
      <c r="N833">
        <v>8.4459939999999997E-2</v>
      </c>
      <c r="O833" t="b">
        <v>0</v>
      </c>
      <c r="P833" t="s">
        <v>119</v>
      </c>
    </row>
    <row r="834" spans="1:16" x14ac:dyDescent="0.3">
      <c r="A834" t="s">
        <v>3877</v>
      </c>
      <c r="B834" t="s">
        <v>3878</v>
      </c>
      <c r="C834">
        <v>10</v>
      </c>
      <c r="D834">
        <v>1.53</v>
      </c>
      <c r="E834">
        <v>2.25</v>
      </c>
      <c r="F834">
        <v>2.0099999999999998</v>
      </c>
      <c r="G834">
        <v>1.42</v>
      </c>
      <c r="H834">
        <v>0.52</v>
      </c>
      <c r="I834">
        <v>-0.5</v>
      </c>
      <c r="J834">
        <v>-1.03</v>
      </c>
      <c r="K834">
        <v>-7.22</v>
      </c>
      <c r="L834">
        <v>5.19</v>
      </c>
      <c r="M834">
        <v>0.13235</v>
      </c>
      <c r="N834">
        <v>8.4517019999999998E-2</v>
      </c>
      <c r="O834" t="b">
        <v>0</v>
      </c>
      <c r="P834" t="s">
        <v>119</v>
      </c>
    </row>
    <row r="835" spans="1:16" x14ac:dyDescent="0.3">
      <c r="A835" t="s">
        <v>2650</v>
      </c>
      <c r="B835" t="s">
        <v>2651</v>
      </c>
      <c r="C835">
        <v>4</v>
      </c>
      <c r="D835">
        <v>3.72</v>
      </c>
      <c r="E835">
        <v>5.54</v>
      </c>
      <c r="F835">
        <v>4.8899999999999997</v>
      </c>
      <c r="G835">
        <v>3.48</v>
      </c>
      <c r="H835">
        <v>0.55000000000000004</v>
      </c>
      <c r="I835">
        <v>-0.49</v>
      </c>
      <c r="J835">
        <v>-1.04</v>
      </c>
      <c r="K835">
        <v>-7.29</v>
      </c>
      <c r="L835">
        <v>5.32</v>
      </c>
      <c r="M835">
        <v>0.132355</v>
      </c>
      <c r="N835">
        <v>8.4573969999999998E-2</v>
      </c>
      <c r="O835" t="b">
        <v>0</v>
      </c>
      <c r="P835" t="s">
        <v>119</v>
      </c>
    </row>
    <row r="836" spans="1:16" x14ac:dyDescent="0.3">
      <c r="A836" t="s">
        <v>883</v>
      </c>
      <c r="B836" t="s">
        <v>16</v>
      </c>
      <c r="C836">
        <v>5</v>
      </c>
      <c r="D836">
        <v>3</v>
      </c>
      <c r="E836">
        <v>4.45</v>
      </c>
      <c r="F836">
        <v>3.94</v>
      </c>
      <c r="G836">
        <v>2.81</v>
      </c>
      <c r="H836">
        <v>0.53</v>
      </c>
      <c r="I836">
        <v>-0.49</v>
      </c>
      <c r="J836">
        <v>-1.02</v>
      </c>
      <c r="K836">
        <v>-7.25</v>
      </c>
      <c r="L836">
        <v>5.32</v>
      </c>
      <c r="M836">
        <v>0.13237499999999999</v>
      </c>
      <c r="N836">
        <v>8.4630810000000001E-2</v>
      </c>
      <c r="O836" t="b">
        <v>0</v>
      </c>
      <c r="P836" t="s">
        <v>119</v>
      </c>
    </row>
    <row r="837" spans="1:16" x14ac:dyDescent="0.3">
      <c r="A837" t="s">
        <v>5242</v>
      </c>
      <c r="B837" t="s">
        <v>5243</v>
      </c>
      <c r="C837">
        <v>8</v>
      </c>
      <c r="D837">
        <v>1.9</v>
      </c>
      <c r="E837">
        <v>2.81</v>
      </c>
      <c r="F837">
        <v>2.5</v>
      </c>
      <c r="G837">
        <v>1.78</v>
      </c>
      <c r="H837">
        <v>0.53</v>
      </c>
      <c r="I837">
        <v>-0.49</v>
      </c>
      <c r="J837">
        <v>-1.02</v>
      </c>
      <c r="K837">
        <v>-7.27</v>
      </c>
      <c r="L837">
        <v>5.26</v>
      </c>
      <c r="M837">
        <v>0.13240499999999999</v>
      </c>
      <c r="N837">
        <v>8.468755E-2</v>
      </c>
      <c r="O837" t="b">
        <v>0</v>
      </c>
      <c r="P837" t="s">
        <v>119</v>
      </c>
    </row>
    <row r="838" spans="1:16" x14ac:dyDescent="0.3">
      <c r="A838" t="s">
        <v>878</v>
      </c>
      <c r="B838" t="s">
        <v>16</v>
      </c>
      <c r="C838">
        <v>4</v>
      </c>
      <c r="D838">
        <v>3.71</v>
      </c>
      <c r="E838">
        <v>5.56</v>
      </c>
      <c r="F838">
        <v>4.87</v>
      </c>
      <c r="G838">
        <v>3.47</v>
      </c>
      <c r="H838">
        <v>0.55000000000000004</v>
      </c>
      <c r="I838">
        <v>-0.49</v>
      </c>
      <c r="J838">
        <v>-1.04</v>
      </c>
      <c r="K838">
        <v>-7.38</v>
      </c>
      <c r="L838">
        <v>5.18</v>
      </c>
      <c r="M838">
        <v>0.13244</v>
      </c>
      <c r="N838">
        <v>8.4744189999999997E-2</v>
      </c>
      <c r="O838" t="b">
        <v>0</v>
      </c>
      <c r="P838" t="s">
        <v>119</v>
      </c>
    </row>
    <row r="839" spans="1:16" x14ac:dyDescent="0.3">
      <c r="A839" t="s">
        <v>1855</v>
      </c>
      <c r="B839" t="s">
        <v>16</v>
      </c>
      <c r="C839">
        <v>3</v>
      </c>
      <c r="D839">
        <v>23.47</v>
      </c>
      <c r="E839">
        <v>7.4</v>
      </c>
      <c r="F839">
        <v>6.52</v>
      </c>
      <c r="G839">
        <v>4.8</v>
      </c>
      <c r="H839">
        <v>-2.08</v>
      </c>
      <c r="I839">
        <v>-0.42</v>
      </c>
      <c r="J839">
        <v>1.66</v>
      </c>
      <c r="K839">
        <v>-3.98</v>
      </c>
      <c r="L839">
        <v>7.43</v>
      </c>
      <c r="M839">
        <v>0.13245499999999999</v>
      </c>
      <c r="N839">
        <v>8.4800719999999996E-2</v>
      </c>
      <c r="O839" t="b">
        <v>0</v>
      </c>
      <c r="P839" t="s">
        <v>119</v>
      </c>
    </row>
    <row r="840" spans="1:16" x14ac:dyDescent="0.3">
      <c r="A840" t="s">
        <v>5250</v>
      </c>
      <c r="B840" t="s">
        <v>5251</v>
      </c>
      <c r="C840">
        <v>4</v>
      </c>
      <c r="D840">
        <v>3.71</v>
      </c>
      <c r="E840">
        <v>5.54</v>
      </c>
      <c r="F840">
        <v>4.87</v>
      </c>
      <c r="G840">
        <v>3.49</v>
      </c>
      <c r="H840">
        <v>0.55000000000000004</v>
      </c>
      <c r="I840">
        <v>-0.47</v>
      </c>
      <c r="J840">
        <v>-1.02</v>
      </c>
      <c r="K840">
        <v>-7.23</v>
      </c>
      <c r="L840">
        <v>5.34</v>
      </c>
      <c r="M840">
        <v>0.13245499999999999</v>
      </c>
      <c r="N840">
        <v>8.4857119999999994E-2</v>
      </c>
      <c r="O840" t="b">
        <v>0</v>
      </c>
      <c r="P840" t="s">
        <v>119</v>
      </c>
    </row>
    <row r="841" spans="1:16" x14ac:dyDescent="0.3">
      <c r="A841" t="s">
        <v>3550</v>
      </c>
      <c r="B841" t="s">
        <v>3551</v>
      </c>
      <c r="C841">
        <v>20</v>
      </c>
      <c r="D841">
        <v>0.78</v>
      </c>
      <c r="E841">
        <v>1.1399999999999999</v>
      </c>
      <c r="F841">
        <v>1.01</v>
      </c>
      <c r="G841">
        <v>0.72</v>
      </c>
      <c r="H841">
        <v>0.52</v>
      </c>
      <c r="I841">
        <v>-0.5</v>
      </c>
      <c r="J841">
        <v>-1.01</v>
      </c>
      <c r="K841">
        <v>-7.18</v>
      </c>
      <c r="L841">
        <v>5.21</v>
      </c>
      <c r="M841">
        <v>0.13245499999999999</v>
      </c>
      <c r="N841">
        <v>8.4913379999999997E-2</v>
      </c>
      <c r="O841" t="b">
        <v>0</v>
      </c>
      <c r="P841" t="s">
        <v>119</v>
      </c>
    </row>
    <row r="842" spans="1:16" x14ac:dyDescent="0.3">
      <c r="A842" t="s">
        <v>3787</v>
      </c>
      <c r="B842" t="s">
        <v>3788</v>
      </c>
      <c r="C842">
        <v>7</v>
      </c>
      <c r="D842">
        <v>2.17</v>
      </c>
      <c r="E842">
        <v>3.2</v>
      </c>
      <c r="F842">
        <v>2.84</v>
      </c>
      <c r="G842">
        <v>2.02</v>
      </c>
      <c r="H842">
        <v>0.52</v>
      </c>
      <c r="I842">
        <v>-0.49</v>
      </c>
      <c r="J842">
        <v>-1.01</v>
      </c>
      <c r="K842">
        <v>-7.26</v>
      </c>
      <c r="L842">
        <v>5.16</v>
      </c>
      <c r="M842">
        <v>0.13247500000000001</v>
      </c>
      <c r="N842">
        <v>8.4969530000000001E-2</v>
      </c>
      <c r="O842" t="b">
        <v>0</v>
      </c>
      <c r="P842" t="s">
        <v>119</v>
      </c>
    </row>
    <row r="843" spans="1:16" x14ac:dyDescent="0.3">
      <c r="A843" t="s">
        <v>4442</v>
      </c>
      <c r="B843" t="s">
        <v>4443</v>
      </c>
      <c r="C843">
        <v>4</v>
      </c>
      <c r="D843">
        <v>3.72</v>
      </c>
      <c r="E843">
        <v>5.54</v>
      </c>
      <c r="F843">
        <v>4.88</v>
      </c>
      <c r="G843">
        <v>3.49</v>
      </c>
      <c r="H843">
        <v>0.54</v>
      </c>
      <c r="I843">
        <v>-0.48</v>
      </c>
      <c r="J843">
        <v>-1.02</v>
      </c>
      <c r="K843">
        <v>-7.25</v>
      </c>
      <c r="L843">
        <v>5.35</v>
      </c>
      <c r="M843">
        <v>0.13249</v>
      </c>
      <c r="N843">
        <v>8.5025569999999995E-2</v>
      </c>
      <c r="O843" t="b">
        <v>0</v>
      </c>
      <c r="P843" t="s">
        <v>119</v>
      </c>
    </row>
    <row r="844" spans="1:16" x14ac:dyDescent="0.3">
      <c r="A844" t="s">
        <v>2754</v>
      </c>
      <c r="B844" t="s">
        <v>2755</v>
      </c>
      <c r="C844">
        <v>5</v>
      </c>
      <c r="D844">
        <v>3.01</v>
      </c>
      <c r="E844">
        <v>4.45</v>
      </c>
      <c r="F844">
        <v>3.93</v>
      </c>
      <c r="G844">
        <v>2.81</v>
      </c>
      <c r="H844">
        <v>0.53</v>
      </c>
      <c r="I844">
        <v>-0.48</v>
      </c>
      <c r="J844">
        <v>-1.01</v>
      </c>
      <c r="K844">
        <v>-7.29</v>
      </c>
      <c r="L844">
        <v>5.2</v>
      </c>
      <c r="M844">
        <v>0.13249</v>
      </c>
      <c r="N844">
        <v>8.5081480000000001E-2</v>
      </c>
      <c r="O844" t="b">
        <v>0</v>
      </c>
      <c r="P844" t="s">
        <v>119</v>
      </c>
    </row>
    <row r="845" spans="1:16" x14ac:dyDescent="0.3">
      <c r="A845" t="s">
        <v>4734</v>
      </c>
      <c r="B845" t="s">
        <v>4735</v>
      </c>
      <c r="C845">
        <v>3</v>
      </c>
      <c r="D845">
        <v>4.88</v>
      </c>
      <c r="E845">
        <v>7.33</v>
      </c>
      <c r="F845">
        <v>6.4</v>
      </c>
      <c r="G845">
        <v>4.6100000000000003</v>
      </c>
      <c r="H845">
        <v>0.56000000000000005</v>
      </c>
      <c r="I845">
        <v>-0.47</v>
      </c>
      <c r="J845">
        <v>-1.02</v>
      </c>
      <c r="K845">
        <v>-7.23</v>
      </c>
      <c r="L845">
        <v>5.35</v>
      </c>
      <c r="M845">
        <v>0.13253000000000001</v>
      </c>
      <c r="N845">
        <v>8.5137299999999999E-2</v>
      </c>
      <c r="O845" t="b">
        <v>0</v>
      </c>
      <c r="P845" t="s">
        <v>119</v>
      </c>
    </row>
    <row r="846" spans="1:16" x14ac:dyDescent="0.3">
      <c r="A846" t="s">
        <v>1129</v>
      </c>
      <c r="B846" t="s">
        <v>16</v>
      </c>
      <c r="C846">
        <v>8</v>
      </c>
      <c r="D846">
        <v>1.9</v>
      </c>
      <c r="E846">
        <v>2.82</v>
      </c>
      <c r="F846">
        <v>2.57</v>
      </c>
      <c r="G846">
        <v>1.77</v>
      </c>
      <c r="H846">
        <v>0.54</v>
      </c>
      <c r="I846">
        <v>-0.55000000000000004</v>
      </c>
      <c r="J846">
        <v>-1.08</v>
      </c>
      <c r="K846">
        <v>-7.23</v>
      </c>
      <c r="L846">
        <v>5.17</v>
      </c>
      <c r="M846">
        <v>0.13255</v>
      </c>
      <c r="N846">
        <v>8.519301E-2</v>
      </c>
      <c r="O846" t="b">
        <v>0</v>
      </c>
      <c r="P846" t="s">
        <v>119</v>
      </c>
    </row>
    <row r="847" spans="1:16" x14ac:dyDescent="0.3">
      <c r="A847" t="s">
        <v>5553</v>
      </c>
      <c r="B847" t="s">
        <v>5554</v>
      </c>
      <c r="C847">
        <v>25</v>
      </c>
      <c r="D847">
        <v>0.62</v>
      </c>
      <c r="E847">
        <v>0.9</v>
      </c>
      <c r="F847">
        <v>0.81</v>
      </c>
      <c r="G847">
        <v>0.56999999999999995</v>
      </c>
      <c r="H847">
        <v>0.5</v>
      </c>
      <c r="I847">
        <v>-0.51</v>
      </c>
      <c r="J847">
        <v>-1.01</v>
      </c>
      <c r="K847">
        <v>-7.28</v>
      </c>
      <c r="L847">
        <v>5.15</v>
      </c>
      <c r="M847">
        <v>0.13255</v>
      </c>
      <c r="N847">
        <v>8.5248599999999994E-2</v>
      </c>
      <c r="O847" t="b">
        <v>0</v>
      </c>
      <c r="P847" t="s">
        <v>119</v>
      </c>
    </row>
    <row r="848" spans="1:16" x14ac:dyDescent="0.3">
      <c r="A848" t="s">
        <v>804</v>
      </c>
      <c r="B848" t="s">
        <v>16</v>
      </c>
      <c r="C848">
        <v>14</v>
      </c>
      <c r="D848">
        <v>1.1000000000000001</v>
      </c>
      <c r="E848">
        <v>1.61</v>
      </c>
      <c r="F848">
        <v>1.44</v>
      </c>
      <c r="G848">
        <v>1.02</v>
      </c>
      <c r="H848">
        <v>0.52</v>
      </c>
      <c r="I848">
        <v>-0.51</v>
      </c>
      <c r="J848">
        <v>-1.02</v>
      </c>
      <c r="K848">
        <v>-7.17</v>
      </c>
      <c r="L848">
        <v>5.34</v>
      </c>
      <c r="M848">
        <v>0.13256999999999999</v>
      </c>
      <c r="N848">
        <v>8.5304069999999996E-2</v>
      </c>
      <c r="O848" t="b">
        <v>0</v>
      </c>
      <c r="P848" t="s">
        <v>119</v>
      </c>
    </row>
    <row r="849" spans="1:16" x14ac:dyDescent="0.3">
      <c r="A849" t="s">
        <v>2931</v>
      </c>
      <c r="B849" t="s">
        <v>2932</v>
      </c>
      <c r="C849">
        <v>10</v>
      </c>
      <c r="D849">
        <v>1.53</v>
      </c>
      <c r="E849">
        <v>2.25</v>
      </c>
      <c r="F849">
        <v>2.0099999999999998</v>
      </c>
      <c r="G849">
        <v>1.42</v>
      </c>
      <c r="H849">
        <v>0.52</v>
      </c>
      <c r="I849">
        <v>-0.5</v>
      </c>
      <c r="J849">
        <v>-1.02</v>
      </c>
      <c r="K849">
        <v>-7.25</v>
      </c>
      <c r="L849">
        <v>5.25</v>
      </c>
      <c r="M849">
        <v>0.13258500000000001</v>
      </c>
      <c r="N849">
        <v>8.5359439999999995E-2</v>
      </c>
      <c r="O849" t="b">
        <v>0</v>
      </c>
      <c r="P849" t="s">
        <v>119</v>
      </c>
    </row>
    <row r="850" spans="1:16" x14ac:dyDescent="0.3">
      <c r="A850" t="s">
        <v>5234</v>
      </c>
      <c r="B850" t="s">
        <v>5235</v>
      </c>
      <c r="C850">
        <v>7</v>
      </c>
      <c r="D850">
        <v>2.17</v>
      </c>
      <c r="E850">
        <v>3.2</v>
      </c>
      <c r="F850">
        <v>2.84</v>
      </c>
      <c r="G850">
        <v>2.02</v>
      </c>
      <c r="H850">
        <v>0.52</v>
      </c>
      <c r="I850">
        <v>-0.49</v>
      </c>
      <c r="J850">
        <v>-1.01</v>
      </c>
      <c r="K850">
        <v>-7.27</v>
      </c>
      <c r="L850">
        <v>5.21</v>
      </c>
      <c r="M850">
        <v>0.13261500000000001</v>
      </c>
      <c r="N850">
        <v>8.5414710000000005E-2</v>
      </c>
      <c r="O850" t="b">
        <v>0</v>
      </c>
      <c r="P850" t="s">
        <v>119</v>
      </c>
    </row>
    <row r="851" spans="1:16" x14ac:dyDescent="0.3">
      <c r="A851" t="s">
        <v>5104</v>
      </c>
      <c r="B851" t="s">
        <v>5105</v>
      </c>
      <c r="C851">
        <v>6</v>
      </c>
      <c r="D851">
        <v>2.52</v>
      </c>
      <c r="E851">
        <v>3.74</v>
      </c>
      <c r="F851">
        <v>3.3</v>
      </c>
      <c r="G851">
        <v>2.36</v>
      </c>
      <c r="H851">
        <v>0.53</v>
      </c>
      <c r="I851">
        <v>-0.48</v>
      </c>
      <c r="J851">
        <v>-1.01</v>
      </c>
      <c r="K851">
        <v>-7.34</v>
      </c>
      <c r="L851">
        <v>5.22</v>
      </c>
      <c r="M851">
        <v>0.13264500000000001</v>
      </c>
      <c r="N851">
        <v>8.5469879999999998E-2</v>
      </c>
      <c r="O851" t="b">
        <v>0</v>
      </c>
      <c r="P851" t="s">
        <v>119</v>
      </c>
    </row>
    <row r="852" spans="1:16" x14ac:dyDescent="0.3">
      <c r="A852" t="s">
        <v>924</v>
      </c>
      <c r="B852" t="s">
        <v>16</v>
      </c>
      <c r="C852">
        <v>10</v>
      </c>
      <c r="D852">
        <v>1.53</v>
      </c>
      <c r="E852">
        <v>2.2599999999999998</v>
      </c>
      <c r="F852">
        <v>2</v>
      </c>
      <c r="G852">
        <v>1.43</v>
      </c>
      <c r="H852">
        <v>0.52</v>
      </c>
      <c r="I852">
        <v>-0.49</v>
      </c>
      <c r="J852">
        <v>-1.01</v>
      </c>
      <c r="K852">
        <v>-7.21</v>
      </c>
      <c r="L852">
        <v>5.28</v>
      </c>
      <c r="M852">
        <v>0.13264500000000001</v>
      </c>
      <c r="N852">
        <v>8.5524929999999999E-2</v>
      </c>
      <c r="O852" t="b">
        <v>0</v>
      </c>
      <c r="P852" t="s">
        <v>119</v>
      </c>
    </row>
    <row r="853" spans="1:16" x14ac:dyDescent="0.3">
      <c r="A853" t="s">
        <v>3837</v>
      </c>
      <c r="B853" t="s">
        <v>3838</v>
      </c>
      <c r="C853">
        <v>5</v>
      </c>
      <c r="D853">
        <v>3</v>
      </c>
      <c r="E853">
        <v>4.47</v>
      </c>
      <c r="F853">
        <v>3.94</v>
      </c>
      <c r="G853">
        <v>2.81</v>
      </c>
      <c r="H853">
        <v>0.54</v>
      </c>
      <c r="I853">
        <v>-0.48</v>
      </c>
      <c r="J853">
        <v>-1.02</v>
      </c>
      <c r="K853">
        <v>-7.27</v>
      </c>
      <c r="L853">
        <v>5.3</v>
      </c>
      <c r="M853">
        <v>0.13264500000000001</v>
      </c>
      <c r="N853">
        <v>8.5579849999999999E-2</v>
      </c>
      <c r="O853" t="b">
        <v>0</v>
      </c>
      <c r="P853" t="s">
        <v>119</v>
      </c>
    </row>
    <row r="854" spans="1:16" x14ac:dyDescent="0.3">
      <c r="A854" t="s">
        <v>1400</v>
      </c>
      <c r="B854" t="s">
        <v>16</v>
      </c>
      <c r="C854">
        <v>7</v>
      </c>
      <c r="D854">
        <v>8.66</v>
      </c>
      <c r="E854">
        <v>3.35</v>
      </c>
      <c r="F854">
        <v>4.87</v>
      </c>
      <c r="G854">
        <v>5.24</v>
      </c>
      <c r="H854">
        <v>-1.81</v>
      </c>
      <c r="I854">
        <v>0.23</v>
      </c>
      <c r="J854">
        <v>2.04</v>
      </c>
      <c r="K854">
        <v>-2.35</v>
      </c>
      <c r="L854">
        <v>6.96</v>
      </c>
      <c r="M854">
        <v>0.13264999999999999</v>
      </c>
      <c r="N854">
        <v>8.5634639999999998E-2</v>
      </c>
      <c r="O854" t="b">
        <v>0</v>
      </c>
      <c r="P854" t="s">
        <v>119</v>
      </c>
    </row>
    <row r="855" spans="1:16" x14ac:dyDescent="0.3">
      <c r="A855" t="s">
        <v>5180</v>
      </c>
      <c r="B855" t="s">
        <v>5181</v>
      </c>
      <c r="C855">
        <v>8</v>
      </c>
      <c r="D855">
        <v>1.9</v>
      </c>
      <c r="E855">
        <v>2.8</v>
      </c>
      <c r="F855">
        <v>2.4900000000000002</v>
      </c>
      <c r="G855">
        <v>1.77</v>
      </c>
      <c r="H855">
        <v>0.52</v>
      </c>
      <c r="I855">
        <v>-0.49</v>
      </c>
      <c r="J855">
        <v>-1.01</v>
      </c>
      <c r="K855">
        <v>-7.13</v>
      </c>
      <c r="L855">
        <v>5.32</v>
      </c>
      <c r="M855">
        <v>0.13269</v>
      </c>
      <c r="N855">
        <v>8.5689360000000006E-2</v>
      </c>
      <c r="O855" t="b">
        <v>0</v>
      </c>
      <c r="P855" t="s">
        <v>119</v>
      </c>
    </row>
    <row r="856" spans="1:16" x14ac:dyDescent="0.3">
      <c r="A856" t="s">
        <v>3708</v>
      </c>
      <c r="B856" t="s">
        <v>3709</v>
      </c>
      <c r="C856">
        <v>12</v>
      </c>
      <c r="D856">
        <v>1.28</v>
      </c>
      <c r="E856">
        <v>1.88</v>
      </c>
      <c r="F856">
        <v>1.68</v>
      </c>
      <c r="G856">
        <v>1.19</v>
      </c>
      <c r="H856">
        <v>0.52</v>
      </c>
      <c r="I856">
        <v>-0.5</v>
      </c>
      <c r="J856">
        <v>-1.02</v>
      </c>
      <c r="K856">
        <v>-7.21</v>
      </c>
      <c r="L856">
        <v>5.25</v>
      </c>
      <c r="M856">
        <v>0.13269500000000001</v>
      </c>
      <c r="N856">
        <v>8.5743949999999999E-2</v>
      </c>
      <c r="O856" t="b">
        <v>0</v>
      </c>
      <c r="P856" t="s">
        <v>119</v>
      </c>
    </row>
    <row r="857" spans="1:16" x14ac:dyDescent="0.3">
      <c r="A857" t="s">
        <v>5641</v>
      </c>
      <c r="B857" t="s">
        <v>5642</v>
      </c>
      <c r="C857">
        <v>4</v>
      </c>
      <c r="D857">
        <v>3.7</v>
      </c>
      <c r="E857">
        <v>5.54</v>
      </c>
      <c r="F857">
        <v>4.88</v>
      </c>
      <c r="G857">
        <v>3.49</v>
      </c>
      <c r="H857">
        <v>0.54</v>
      </c>
      <c r="I857">
        <v>-0.47</v>
      </c>
      <c r="J857">
        <v>-1.02</v>
      </c>
      <c r="K857">
        <v>-7.35</v>
      </c>
      <c r="L857">
        <v>5.18</v>
      </c>
      <c r="M857">
        <v>0.13269500000000001</v>
      </c>
      <c r="N857">
        <v>8.579842E-2</v>
      </c>
      <c r="O857" t="b">
        <v>0</v>
      </c>
      <c r="P857" t="s">
        <v>119</v>
      </c>
    </row>
    <row r="858" spans="1:16" x14ac:dyDescent="0.3">
      <c r="A858" t="s">
        <v>5228</v>
      </c>
      <c r="B858" t="s">
        <v>5229</v>
      </c>
      <c r="C858">
        <v>5</v>
      </c>
      <c r="D858">
        <v>3</v>
      </c>
      <c r="E858">
        <v>4.46</v>
      </c>
      <c r="F858">
        <v>3.93</v>
      </c>
      <c r="G858">
        <v>2.81</v>
      </c>
      <c r="H858">
        <v>0.54</v>
      </c>
      <c r="I858">
        <v>-0.48</v>
      </c>
      <c r="J858">
        <v>-1.01</v>
      </c>
      <c r="K858">
        <v>-7.31</v>
      </c>
      <c r="L858">
        <v>5.25</v>
      </c>
      <c r="M858">
        <v>0.132715</v>
      </c>
      <c r="N858">
        <v>8.5852789999999998E-2</v>
      </c>
      <c r="O858" t="b">
        <v>0</v>
      </c>
      <c r="P858" t="s">
        <v>119</v>
      </c>
    </row>
    <row r="859" spans="1:16" x14ac:dyDescent="0.3">
      <c r="A859" t="s">
        <v>862</v>
      </c>
      <c r="B859" t="s">
        <v>16</v>
      </c>
      <c r="C859">
        <v>7</v>
      </c>
      <c r="D859">
        <v>2.17</v>
      </c>
      <c r="E859">
        <v>3.21</v>
      </c>
      <c r="F859">
        <v>2.84</v>
      </c>
      <c r="G859">
        <v>2.02</v>
      </c>
      <c r="H859">
        <v>0.53</v>
      </c>
      <c r="I859">
        <v>-0.49</v>
      </c>
      <c r="J859">
        <v>-1.02</v>
      </c>
      <c r="K859">
        <v>-7.17</v>
      </c>
      <c r="L859">
        <v>5.3</v>
      </c>
      <c r="M859">
        <v>0.13272999999999999</v>
      </c>
      <c r="N859">
        <v>8.5907040000000004E-2</v>
      </c>
      <c r="O859" t="b">
        <v>0</v>
      </c>
      <c r="P859" t="s">
        <v>119</v>
      </c>
    </row>
    <row r="860" spans="1:16" x14ac:dyDescent="0.3">
      <c r="A860" t="s">
        <v>3815</v>
      </c>
      <c r="B860" t="s">
        <v>3816</v>
      </c>
      <c r="C860">
        <v>5</v>
      </c>
      <c r="D860">
        <v>3</v>
      </c>
      <c r="E860">
        <v>4.46</v>
      </c>
      <c r="F860">
        <v>3.93</v>
      </c>
      <c r="G860">
        <v>2.81</v>
      </c>
      <c r="H860">
        <v>0.53</v>
      </c>
      <c r="I860">
        <v>-0.47</v>
      </c>
      <c r="J860">
        <v>-1</v>
      </c>
      <c r="K860">
        <v>-7.15</v>
      </c>
      <c r="L860">
        <v>5.37</v>
      </c>
      <c r="M860">
        <v>0.13273499999999999</v>
      </c>
      <c r="N860">
        <v>8.5961179999999998E-2</v>
      </c>
      <c r="O860" t="b">
        <v>0</v>
      </c>
      <c r="P860" t="s">
        <v>119</v>
      </c>
    </row>
    <row r="861" spans="1:16" x14ac:dyDescent="0.3">
      <c r="A861" t="s">
        <v>2724</v>
      </c>
      <c r="B861" t="s">
        <v>2725</v>
      </c>
      <c r="C861">
        <v>4</v>
      </c>
      <c r="D861">
        <v>3.71</v>
      </c>
      <c r="E861">
        <v>5.52</v>
      </c>
      <c r="F861">
        <v>4.87</v>
      </c>
      <c r="G861">
        <v>3.5</v>
      </c>
      <c r="H861">
        <v>0.54</v>
      </c>
      <c r="I861">
        <v>-0.47</v>
      </c>
      <c r="J861">
        <v>-1.01</v>
      </c>
      <c r="K861">
        <v>-7.27</v>
      </c>
      <c r="L861">
        <v>5.3</v>
      </c>
      <c r="M861">
        <v>0.13275000000000001</v>
      </c>
      <c r="N861">
        <v>8.6015209999999995E-2</v>
      </c>
      <c r="O861" t="b">
        <v>0</v>
      </c>
      <c r="P861" t="s">
        <v>119</v>
      </c>
    </row>
    <row r="862" spans="1:16" x14ac:dyDescent="0.3">
      <c r="A862" t="s">
        <v>5102</v>
      </c>
      <c r="B862" t="s">
        <v>5103</v>
      </c>
      <c r="C862">
        <v>12</v>
      </c>
      <c r="D862">
        <v>1.28</v>
      </c>
      <c r="E862">
        <v>1.88</v>
      </c>
      <c r="F862">
        <v>1.67</v>
      </c>
      <c r="G862">
        <v>1.19</v>
      </c>
      <c r="H862">
        <v>0.51</v>
      </c>
      <c r="I862">
        <v>-0.5</v>
      </c>
      <c r="J862">
        <v>-1.01</v>
      </c>
      <c r="K862">
        <v>-7.31</v>
      </c>
      <c r="L862">
        <v>5.1100000000000003</v>
      </c>
      <c r="M862">
        <v>0.13276499999999999</v>
      </c>
      <c r="N862">
        <v>8.6069129999999994E-2</v>
      </c>
      <c r="O862" t="b">
        <v>0</v>
      </c>
      <c r="P862" t="s">
        <v>119</v>
      </c>
    </row>
    <row r="863" spans="1:16" x14ac:dyDescent="0.3">
      <c r="A863" t="s">
        <v>898</v>
      </c>
      <c r="B863" t="s">
        <v>16</v>
      </c>
      <c r="C863">
        <v>9</v>
      </c>
      <c r="D863">
        <v>1.7</v>
      </c>
      <c r="E863">
        <v>2.52</v>
      </c>
      <c r="F863">
        <v>2.23</v>
      </c>
      <c r="G863">
        <v>1.57</v>
      </c>
      <c r="H863">
        <v>0.53</v>
      </c>
      <c r="I863">
        <v>-0.5</v>
      </c>
      <c r="J863">
        <v>-1.03</v>
      </c>
      <c r="K863">
        <v>-7.33</v>
      </c>
      <c r="L863">
        <v>5.16</v>
      </c>
      <c r="M863">
        <v>0.13277</v>
      </c>
      <c r="N863">
        <v>8.612293E-2</v>
      </c>
      <c r="O863" t="b">
        <v>0</v>
      </c>
      <c r="P863" t="s">
        <v>119</v>
      </c>
    </row>
    <row r="864" spans="1:16" x14ac:dyDescent="0.3">
      <c r="A864" t="s">
        <v>2943</v>
      </c>
      <c r="B864" t="s">
        <v>2944</v>
      </c>
      <c r="C864">
        <v>4</v>
      </c>
      <c r="D864">
        <v>3.7</v>
      </c>
      <c r="E864">
        <v>5.55</v>
      </c>
      <c r="F864">
        <v>4.87</v>
      </c>
      <c r="G864">
        <v>3.49</v>
      </c>
      <c r="H864">
        <v>0.55000000000000004</v>
      </c>
      <c r="I864">
        <v>-0.47</v>
      </c>
      <c r="J864">
        <v>-1.02</v>
      </c>
      <c r="K864">
        <v>-7.25</v>
      </c>
      <c r="L864">
        <v>5.31</v>
      </c>
      <c r="M864">
        <v>0.13278999999999999</v>
      </c>
      <c r="N864">
        <v>8.6176630000000004E-2</v>
      </c>
      <c r="O864" t="b">
        <v>0</v>
      </c>
      <c r="P864" t="s">
        <v>119</v>
      </c>
    </row>
    <row r="865" spans="1:16" x14ac:dyDescent="0.3">
      <c r="A865" t="s">
        <v>850</v>
      </c>
      <c r="B865" t="s">
        <v>16</v>
      </c>
      <c r="C865">
        <v>6</v>
      </c>
      <c r="D865">
        <v>2.52</v>
      </c>
      <c r="E865">
        <v>3.72</v>
      </c>
      <c r="F865">
        <v>3.29</v>
      </c>
      <c r="G865">
        <v>2.35</v>
      </c>
      <c r="H865">
        <v>0.52</v>
      </c>
      <c r="I865">
        <v>-0.48</v>
      </c>
      <c r="J865">
        <v>-1.01</v>
      </c>
      <c r="K865">
        <v>-7.25</v>
      </c>
      <c r="L865">
        <v>5.25</v>
      </c>
      <c r="M865">
        <v>0.13280500000000001</v>
      </c>
      <c r="N865">
        <v>8.6230230000000005E-2</v>
      </c>
      <c r="O865" t="b">
        <v>0</v>
      </c>
      <c r="P865" t="s">
        <v>119</v>
      </c>
    </row>
    <row r="866" spans="1:16" x14ac:dyDescent="0.3">
      <c r="A866" t="s">
        <v>5282</v>
      </c>
      <c r="B866" t="s">
        <v>5283</v>
      </c>
      <c r="C866">
        <v>13</v>
      </c>
      <c r="D866">
        <v>1.18</v>
      </c>
      <c r="E866">
        <v>1.74</v>
      </c>
      <c r="F866">
        <v>1.55</v>
      </c>
      <c r="G866">
        <v>1.1000000000000001</v>
      </c>
      <c r="H866">
        <v>0.52</v>
      </c>
      <c r="I866">
        <v>-0.51</v>
      </c>
      <c r="J866">
        <v>-1.03</v>
      </c>
      <c r="K866">
        <v>-7.21</v>
      </c>
      <c r="L866">
        <v>5.23</v>
      </c>
      <c r="M866">
        <v>0.13281999999999999</v>
      </c>
      <c r="N866">
        <v>8.6283719999999994E-2</v>
      </c>
      <c r="O866" t="b">
        <v>0</v>
      </c>
      <c r="P866" t="s">
        <v>119</v>
      </c>
    </row>
    <row r="867" spans="1:16" x14ac:dyDescent="0.3">
      <c r="A867" t="s">
        <v>889</v>
      </c>
      <c r="B867" t="s">
        <v>16</v>
      </c>
      <c r="C867">
        <v>3</v>
      </c>
      <c r="D867">
        <v>4.87</v>
      </c>
      <c r="E867">
        <v>7.31</v>
      </c>
      <c r="F867">
        <v>6.4</v>
      </c>
      <c r="G867">
        <v>4.72</v>
      </c>
      <c r="H867">
        <v>0.55000000000000004</v>
      </c>
      <c r="I867">
        <v>-0.42</v>
      </c>
      <c r="J867">
        <v>-0.97</v>
      </c>
      <c r="K867">
        <v>-7.21</v>
      </c>
      <c r="L867">
        <v>5.38</v>
      </c>
      <c r="M867">
        <v>0.132825</v>
      </c>
      <c r="N867">
        <v>8.6337090000000005E-2</v>
      </c>
      <c r="O867" t="b">
        <v>0</v>
      </c>
      <c r="P867" t="s">
        <v>119</v>
      </c>
    </row>
    <row r="868" spans="1:16" x14ac:dyDescent="0.3">
      <c r="A868" t="s">
        <v>3240</v>
      </c>
      <c r="B868" t="s">
        <v>3241</v>
      </c>
      <c r="C868">
        <v>5</v>
      </c>
      <c r="D868">
        <v>3</v>
      </c>
      <c r="E868">
        <v>4.46</v>
      </c>
      <c r="F868">
        <v>3.92</v>
      </c>
      <c r="G868">
        <v>2.81</v>
      </c>
      <c r="H868">
        <v>0.53</v>
      </c>
      <c r="I868">
        <v>-0.48</v>
      </c>
      <c r="J868">
        <v>-1.01</v>
      </c>
      <c r="K868">
        <v>-7.36</v>
      </c>
      <c r="L868">
        <v>5.18</v>
      </c>
      <c r="M868">
        <v>0.13285</v>
      </c>
      <c r="N868">
        <v>8.6390369999999994E-2</v>
      </c>
      <c r="O868" t="b">
        <v>0</v>
      </c>
      <c r="P868" t="s">
        <v>119</v>
      </c>
    </row>
    <row r="869" spans="1:16" x14ac:dyDescent="0.3">
      <c r="A869" t="s">
        <v>5174</v>
      </c>
      <c r="B869" t="s">
        <v>5175</v>
      </c>
      <c r="C869">
        <v>7</v>
      </c>
      <c r="D869">
        <v>2.17</v>
      </c>
      <c r="E869">
        <v>3.2</v>
      </c>
      <c r="F869">
        <v>2.84</v>
      </c>
      <c r="G869">
        <v>2.02</v>
      </c>
      <c r="H869">
        <v>0.52</v>
      </c>
      <c r="I869">
        <v>-0.48</v>
      </c>
      <c r="J869">
        <v>-1.01</v>
      </c>
      <c r="K869">
        <v>-7.23</v>
      </c>
      <c r="L869">
        <v>5.22</v>
      </c>
      <c r="M869">
        <v>0.13285</v>
      </c>
      <c r="N869">
        <v>8.6443530000000005E-2</v>
      </c>
      <c r="O869" t="b">
        <v>0</v>
      </c>
      <c r="P869" t="s">
        <v>119</v>
      </c>
    </row>
    <row r="870" spans="1:16" x14ac:dyDescent="0.3">
      <c r="A870" t="s">
        <v>2648</v>
      </c>
      <c r="B870" t="s">
        <v>2649</v>
      </c>
      <c r="C870">
        <v>6</v>
      </c>
      <c r="D870">
        <v>2.5299999999999998</v>
      </c>
      <c r="E870">
        <v>3.72</v>
      </c>
      <c r="F870">
        <v>3.3</v>
      </c>
      <c r="G870">
        <v>2.36</v>
      </c>
      <c r="H870">
        <v>0.52</v>
      </c>
      <c r="I870">
        <v>-0.49</v>
      </c>
      <c r="J870">
        <v>-1.01</v>
      </c>
      <c r="K870">
        <v>-7.41</v>
      </c>
      <c r="L870">
        <v>5.1100000000000003</v>
      </c>
      <c r="M870">
        <v>0.13286000000000001</v>
      </c>
      <c r="N870">
        <v>8.6496580000000003E-2</v>
      </c>
      <c r="O870" t="b">
        <v>0</v>
      </c>
      <c r="P870" t="s">
        <v>119</v>
      </c>
    </row>
    <row r="871" spans="1:16" x14ac:dyDescent="0.3">
      <c r="A871" t="s">
        <v>3458</v>
      </c>
      <c r="B871" t="s">
        <v>3459</v>
      </c>
      <c r="C871">
        <v>7</v>
      </c>
      <c r="D871">
        <v>2.17</v>
      </c>
      <c r="E871">
        <v>3.2</v>
      </c>
      <c r="F871">
        <v>2.84</v>
      </c>
      <c r="G871">
        <v>2.02</v>
      </c>
      <c r="H871">
        <v>0.52</v>
      </c>
      <c r="I871">
        <v>-0.49</v>
      </c>
      <c r="J871">
        <v>-1.02</v>
      </c>
      <c r="K871">
        <v>-7.29</v>
      </c>
      <c r="L871">
        <v>5.18</v>
      </c>
      <c r="M871">
        <v>0.13286999999999999</v>
      </c>
      <c r="N871">
        <v>8.6549509999999996E-2</v>
      </c>
      <c r="O871" t="b">
        <v>0</v>
      </c>
      <c r="P871" t="s">
        <v>119</v>
      </c>
    </row>
    <row r="872" spans="1:16" x14ac:dyDescent="0.3">
      <c r="A872" t="s">
        <v>449</v>
      </c>
      <c r="B872" t="s">
        <v>450</v>
      </c>
      <c r="C872">
        <v>2</v>
      </c>
      <c r="D872">
        <v>7.55</v>
      </c>
      <c r="E872">
        <v>10.83</v>
      </c>
      <c r="F872">
        <v>9.3699999999999992</v>
      </c>
      <c r="G872">
        <v>6.84</v>
      </c>
      <c r="H872">
        <v>0.45</v>
      </c>
      <c r="I872">
        <v>-0.43</v>
      </c>
      <c r="J872">
        <v>-0.88</v>
      </c>
      <c r="K872">
        <v>-7.18</v>
      </c>
      <c r="L872">
        <v>5.39</v>
      </c>
      <c r="M872">
        <v>0.13286999999999999</v>
      </c>
      <c r="N872">
        <v>8.6602330000000005E-2</v>
      </c>
      <c r="O872" t="b">
        <v>0</v>
      </c>
      <c r="P872" t="s">
        <v>119</v>
      </c>
    </row>
    <row r="873" spans="1:16" x14ac:dyDescent="0.3">
      <c r="A873" t="s">
        <v>3602</v>
      </c>
      <c r="B873" t="s">
        <v>3603</v>
      </c>
      <c r="C873">
        <v>30</v>
      </c>
      <c r="D873">
        <v>0.52</v>
      </c>
      <c r="E873">
        <v>0.75</v>
      </c>
      <c r="F873">
        <v>0.68</v>
      </c>
      <c r="G873">
        <v>0.48</v>
      </c>
      <c r="H873">
        <v>0.5</v>
      </c>
      <c r="I873">
        <v>-0.51</v>
      </c>
      <c r="J873">
        <v>-1.01</v>
      </c>
      <c r="K873">
        <v>-7.3</v>
      </c>
      <c r="L873">
        <v>5.14</v>
      </c>
      <c r="M873">
        <v>0.13286999999999999</v>
      </c>
      <c r="N873">
        <v>8.6655029999999994E-2</v>
      </c>
      <c r="O873" t="b">
        <v>0</v>
      </c>
      <c r="P873" t="s">
        <v>119</v>
      </c>
    </row>
    <row r="874" spans="1:16" x14ac:dyDescent="0.3">
      <c r="A874" t="s">
        <v>1227</v>
      </c>
      <c r="B874" t="s">
        <v>16</v>
      </c>
      <c r="C874">
        <v>8</v>
      </c>
      <c r="D874">
        <v>21.93</v>
      </c>
      <c r="E874">
        <v>48.68</v>
      </c>
      <c r="F874">
        <v>2.56</v>
      </c>
      <c r="G874">
        <v>1.82</v>
      </c>
      <c r="H874">
        <v>1.08</v>
      </c>
      <c r="I874">
        <v>-0.49</v>
      </c>
      <c r="J874">
        <v>-1.57</v>
      </c>
      <c r="K874">
        <v>-6.38</v>
      </c>
      <c r="L874">
        <v>3.25</v>
      </c>
      <c r="M874">
        <v>0.13288</v>
      </c>
      <c r="N874">
        <v>8.6707619999999999E-2</v>
      </c>
      <c r="O874" t="b">
        <v>0</v>
      </c>
      <c r="P874" t="s">
        <v>119</v>
      </c>
    </row>
    <row r="875" spans="1:16" x14ac:dyDescent="0.3">
      <c r="A875" t="s">
        <v>887</v>
      </c>
      <c r="B875" t="s">
        <v>16</v>
      </c>
      <c r="C875">
        <v>5</v>
      </c>
      <c r="D875">
        <v>2.99</v>
      </c>
      <c r="E875">
        <v>4.45</v>
      </c>
      <c r="F875">
        <v>5.14</v>
      </c>
      <c r="G875">
        <v>3.32</v>
      </c>
      <c r="H875">
        <v>0.54</v>
      </c>
      <c r="I875">
        <v>-0.66</v>
      </c>
      <c r="J875">
        <v>-1.2</v>
      </c>
      <c r="K875">
        <v>-7.17</v>
      </c>
      <c r="L875">
        <v>4.91</v>
      </c>
      <c r="M875">
        <v>0.132885</v>
      </c>
      <c r="N875">
        <v>8.6760089999999998E-2</v>
      </c>
      <c r="O875" t="b">
        <v>0</v>
      </c>
      <c r="P875" t="s">
        <v>119</v>
      </c>
    </row>
    <row r="876" spans="1:16" x14ac:dyDescent="0.3">
      <c r="A876" t="s">
        <v>1009</v>
      </c>
      <c r="B876" t="s">
        <v>16</v>
      </c>
      <c r="C876">
        <v>15</v>
      </c>
      <c r="D876">
        <v>1.03</v>
      </c>
      <c r="E876">
        <v>1.51</v>
      </c>
      <c r="F876">
        <v>1.35</v>
      </c>
      <c r="G876">
        <v>0.95</v>
      </c>
      <c r="H876">
        <v>0.51</v>
      </c>
      <c r="I876">
        <v>-0.51</v>
      </c>
      <c r="J876">
        <v>-1.02</v>
      </c>
      <c r="K876">
        <v>-7.16</v>
      </c>
      <c r="L876">
        <v>5.25</v>
      </c>
      <c r="M876">
        <v>0.13289500000000001</v>
      </c>
      <c r="N876">
        <v>8.6812459999999994E-2</v>
      </c>
      <c r="O876" t="b">
        <v>0</v>
      </c>
      <c r="P876" t="s">
        <v>119</v>
      </c>
    </row>
    <row r="877" spans="1:16" x14ac:dyDescent="0.3">
      <c r="A877" t="s">
        <v>4964</v>
      </c>
      <c r="B877" t="s">
        <v>4965</v>
      </c>
      <c r="C877">
        <v>30</v>
      </c>
      <c r="D877">
        <v>9.0500000000000007</v>
      </c>
      <c r="E877">
        <v>5.55</v>
      </c>
      <c r="F877">
        <v>9.67</v>
      </c>
      <c r="G877">
        <v>15.7</v>
      </c>
      <c r="H877">
        <v>-0.74</v>
      </c>
      <c r="I877">
        <v>0.72</v>
      </c>
      <c r="J877">
        <v>1.46</v>
      </c>
      <c r="K877">
        <v>-0.65</v>
      </c>
      <c r="L877">
        <v>3.55</v>
      </c>
      <c r="M877">
        <v>0.13289500000000001</v>
      </c>
      <c r="N877">
        <v>8.6864709999999998E-2</v>
      </c>
      <c r="O877" t="b">
        <v>0</v>
      </c>
      <c r="P877" t="s">
        <v>119</v>
      </c>
    </row>
    <row r="878" spans="1:16" x14ac:dyDescent="0.3">
      <c r="A878" t="s">
        <v>938</v>
      </c>
      <c r="B878" t="s">
        <v>16</v>
      </c>
      <c r="C878">
        <v>7</v>
      </c>
      <c r="D878">
        <v>2.17</v>
      </c>
      <c r="E878">
        <v>3.2</v>
      </c>
      <c r="F878">
        <v>2.84</v>
      </c>
      <c r="G878">
        <v>2.02</v>
      </c>
      <c r="H878">
        <v>0.52</v>
      </c>
      <c r="I878">
        <v>-0.49</v>
      </c>
      <c r="J878">
        <v>-1.01</v>
      </c>
      <c r="K878">
        <v>-7.3</v>
      </c>
      <c r="L878">
        <v>5.17</v>
      </c>
      <c r="M878">
        <v>0.13291500000000001</v>
      </c>
      <c r="N878">
        <v>8.6916859999999999E-2</v>
      </c>
      <c r="O878" t="b">
        <v>0</v>
      </c>
      <c r="P878" t="s">
        <v>119</v>
      </c>
    </row>
    <row r="879" spans="1:16" x14ac:dyDescent="0.3">
      <c r="A879" t="s">
        <v>863</v>
      </c>
      <c r="B879" t="s">
        <v>16</v>
      </c>
      <c r="C879">
        <v>7</v>
      </c>
      <c r="D879">
        <v>2.17</v>
      </c>
      <c r="E879">
        <v>3.2</v>
      </c>
      <c r="F879">
        <v>2.84</v>
      </c>
      <c r="G879">
        <v>2.02</v>
      </c>
      <c r="H879">
        <v>0.53</v>
      </c>
      <c r="I879">
        <v>-0.48</v>
      </c>
      <c r="J879">
        <v>-1.01</v>
      </c>
      <c r="K879">
        <v>-7.13</v>
      </c>
      <c r="L879">
        <v>5.36</v>
      </c>
      <c r="M879">
        <v>0.132935</v>
      </c>
      <c r="N879">
        <v>8.6968909999999996E-2</v>
      </c>
      <c r="O879" t="b">
        <v>0</v>
      </c>
      <c r="P879" t="s">
        <v>119</v>
      </c>
    </row>
    <row r="880" spans="1:16" x14ac:dyDescent="0.3">
      <c r="A880" t="s">
        <v>750</v>
      </c>
      <c r="B880" t="s">
        <v>16</v>
      </c>
      <c r="C880">
        <v>4</v>
      </c>
      <c r="D880">
        <v>20.5</v>
      </c>
      <c r="E880">
        <v>45.98</v>
      </c>
      <c r="F880">
        <v>5.0199999999999996</v>
      </c>
      <c r="G880">
        <v>3.69</v>
      </c>
      <c r="H880">
        <v>1.1499999999999999</v>
      </c>
      <c r="I880">
        <v>-0.43</v>
      </c>
      <c r="J880">
        <v>-1.58</v>
      </c>
      <c r="K880">
        <v>-6.47</v>
      </c>
      <c r="L880">
        <v>3.46</v>
      </c>
      <c r="M880">
        <v>0.13294500000000001</v>
      </c>
      <c r="N880">
        <v>8.7020860000000005E-2</v>
      </c>
      <c r="O880" t="b">
        <v>0</v>
      </c>
      <c r="P880" t="s">
        <v>119</v>
      </c>
    </row>
    <row r="881" spans="1:16" x14ac:dyDescent="0.3">
      <c r="A881" t="s">
        <v>3124</v>
      </c>
      <c r="B881" t="s">
        <v>3125</v>
      </c>
      <c r="C881">
        <v>10</v>
      </c>
      <c r="D881">
        <v>1.53</v>
      </c>
      <c r="E881">
        <v>2.25</v>
      </c>
      <c r="F881">
        <v>2.0099999999999998</v>
      </c>
      <c r="G881">
        <v>1.42</v>
      </c>
      <c r="H881">
        <v>0.52</v>
      </c>
      <c r="I881">
        <v>-0.49</v>
      </c>
      <c r="J881">
        <v>-1.01</v>
      </c>
      <c r="K881">
        <v>-7.36</v>
      </c>
      <c r="L881">
        <v>5.14</v>
      </c>
      <c r="M881">
        <v>0.13295999999999999</v>
      </c>
      <c r="N881">
        <v>8.7072709999999998E-2</v>
      </c>
      <c r="O881" t="b">
        <v>0</v>
      </c>
      <c r="P881" t="s">
        <v>119</v>
      </c>
    </row>
    <row r="882" spans="1:16" x14ac:dyDescent="0.3">
      <c r="A882" t="s">
        <v>4029</v>
      </c>
      <c r="B882" t="s">
        <v>4030</v>
      </c>
      <c r="C882">
        <v>6</v>
      </c>
      <c r="D882">
        <v>2.52</v>
      </c>
      <c r="E882">
        <v>3.73</v>
      </c>
      <c r="F882">
        <v>3.3</v>
      </c>
      <c r="G882">
        <v>2.35</v>
      </c>
      <c r="H882">
        <v>0.53</v>
      </c>
      <c r="I882">
        <v>-0.48</v>
      </c>
      <c r="J882">
        <v>-1.01</v>
      </c>
      <c r="K882">
        <v>-7.24</v>
      </c>
      <c r="L882">
        <v>5.23</v>
      </c>
      <c r="M882">
        <v>0.132965</v>
      </c>
      <c r="N882">
        <v>8.7124450000000006E-2</v>
      </c>
      <c r="O882" t="b">
        <v>0</v>
      </c>
      <c r="P882" t="s">
        <v>119</v>
      </c>
    </row>
    <row r="883" spans="1:16" x14ac:dyDescent="0.3">
      <c r="A883" t="s">
        <v>984</v>
      </c>
      <c r="B883" t="s">
        <v>16</v>
      </c>
      <c r="C883">
        <v>8</v>
      </c>
      <c r="D883">
        <v>1.9</v>
      </c>
      <c r="E883">
        <v>2.8</v>
      </c>
      <c r="F883">
        <v>2.4900000000000002</v>
      </c>
      <c r="G883">
        <v>1.77</v>
      </c>
      <c r="H883">
        <v>0.52</v>
      </c>
      <c r="I883">
        <v>-0.49</v>
      </c>
      <c r="J883">
        <v>-1</v>
      </c>
      <c r="K883">
        <v>-7.26</v>
      </c>
      <c r="L883">
        <v>5.17</v>
      </c>
      <c r="M883">
        <v>0.13298499999999999</v>
      </c>
      <c r="N883">
        <v>8.7176100000000006E-2</v>
      </c>
      <c r="O883" t="b">
        <v>0</v>
      </c>
      <c r="P883" t="s">
        <v>119</v>
      </c>
    </row>
    <row r="884" spans="1:16" x14ac:dyDescent="0.3">
      <c r="A884" t="s">
        <v>2730</v>
      </c>
      <c r="B884" t="s">
        <v>2731</v>
      </c>
      <c r="C884">
        <v>5</v>
      </c>
      <c r="D884">
        <v>3</v>
      </c>
      <c r="E884">
        <v>4.45</v>
      </c>
      <c r="F884">
        <v>3.93</v>
      </c>
      <c r="G884">
        <v>2.81</v>
      </c>
      <c r="H884">
        <v>0.53</v>
      </c>
      <c r="I884">
        <v>-0.48</v>
      </c>
      <c r="J884">
        <v>-1.01</v>
      </c>
      <c r="K884">
        <v>-7.24</v>
      </c>
      <c r="L884">
        <v>5.26</v>
      </c>
      <c r="M884">
        <v>0.132995</v>
      </c>
      <c r="N884">
        <v>8.7227639999999995E-2</v>
      </c>
      <c r="O884" t="b">
        <v>0</v>
      </c>
      <c r="P884" t="s">
        <v>119</v>
      </c>
    </row>
    <row r="885" spans="1:16" x14ac:dyDescent="0.3">
      <c r="A885" t="s">
        <v>904</v>
      </c>
      <c r="B885" t="s">
        <v>16</v>
      </c>
      <c r="C885">
        <v>7</v>
      </c>
      <c r="D885">
        <v>2.17</v>
      </c>
      <c r="E885">
        <v>3.2</v>
      </c>
      <c r="F885">
        <v>2.83</v>
      </c>
      <c r="G885">
        <v>2.02</v>
      </c>
      <c r="H885">
        <v>0.53</v>
      </c>
      <c r="I885">
        <v>-0.48</v>
      </c>
      <c r="J885">
        <v>-1.01</v>
      </c>
      <c r="K885">
        <v>-7.32</v>
      </c>
      <c r="L885">
        <v>5.21</v>
      </c>
      <c r="M885">
        <v>0.13300500000000001</v>
      </c>
      <c r="N885">
        <v>8.727907E-2</v>
      </c>
      <c r="O885" t="b">
        <v>0</v>
      </c>
      <c r="P885" t="s">
        <v>119</v>
      </c>
    </row>
    <row r="886" spans="1:16" x14ac:dyDescent="0.3">
      <c r="A886" t="s">
        <v>918</v>
      </c>
      <c r="B886" t="s">
        <v>16</v>
      </c>
      <c r="C886">
        <v>14</v>
      </c>
      <c r="D886">
        <v>1.1000000000000001</v>
      </c>
      <c r="E886">
        <v>1.62</v>
      </c>
      <c r="F886">
        <v>1.43</v>
      </c>
      <c r="G886">
        <v>1.02</v>
      </c>
      <c r="H886">
        <v>0.52</v>
      </c>
      <c r="I886">
        <v>-0.49</v>
      </c>
      <c r="J886">
        <v>-1.01</v>
      </c>
      <c r="K886">
        <v>-7.18</v>
      </c>
      <c r="L886">
        <v>5.27</v>
      </c>
      <c r="M886">
        <v>0.13300500000000001</v>
      </c>
      <c r="N886">
        <v>8.7330389999999994E-2</v>
      </c>
      <c r="O886" t="b">
        <v>0</v>
      </c>
      <c r="P886" t="s">
        <v>119</v>
      </c>
    </row>
    <row r="887" spans="1:16" x14ac:dyDescent="0.3">
      <c r="A887" t="s">
        <v>5361</v>
      </c>
      <c r="B887" t="s">
        <v>5362</v>
      </c>
      <c r="C887">
        <v>9</v>
      </c>
      <c r="D887">
        <v>1.7</v>
      </c>
      <c r="E887">
        <v>2.5</v>
      </c>
      <c r="F887">
        <v>2.2200000000000002</v>
      </c>
      <c r="G887">
        <v>1.58</v>
      </c>
      <c r="H887">
        <v>0.52</v>
      </c>
      <c r="I887">
        <v>-0.49</v>
      </c>
      <c r="J887">
        <v>-1.01</v>
      </c>
      <c r="K887">
        <v>-7.3</v>
      </c>
      <c r="L887">
        <v>5.21</v>
      </c>
      <c r="M887">
        <v>0.13302</v>
      </c>
      <c r="N887">
        <v>8.7381609999999998E-2</v>
      </c>
      <c r="O887" t="b">
        <v>0</v>
      </c>
      <c r="P887" t="s">
        <v>119</v>
      </c>
    </row>
    <row r="888" spans="1:16" x14ac:dyDescent="0.3">
      <c r="A888" t="s">
        <v>892</v>
      </c>
      <c r="B888" t="s">
        <v>16</v>
      </c>
      <c r="C888">
        <v>6</v>
      </c>
      <c r="D888">
        <v>2.52</v>
      </c>
      <c r="E888">
        <v>3.72</v>
      </c>
      <c r="F888">
        <v>3.3</v>
      </c>
      <c r="G888">
        <v>2.35</v>
      </c>
      <c r="H888">
        <v>0.52</v>
      </c>
      <c r="I888">
        <v>-0.48</v>
      </c>
      <c r="J888">
        <v>-1.01</v>
      </c>
      <c r="K888">
        <v>-7.42</v>
      </c>
      <c r="L888">
        <v>5.13</v>
      </c>
      <c r="M888">
        <v>0.13302</v>
      </c>
      <c r="N888">
        <v>8.7432720000000005E-2</v>
      </c>
      <c r="O888" t="b">
        <v>0</v>
      </c>
      <c r="P888" t="s">
        <v>119</v>
      </c>
    </row>
    <row r="889" spans="1:16" x14ac:dyDescent="0.3">
      <c r="A889" t="s">
        <v>3799</v>
      </c>
      <c r="B889" t="s">
        <v>3800</v>
      </c>
      <c r="C889">
        <v>15</v>
      </c>
      <c r="D889">
        <v>1.03</v>
      </c>
      <c r="E889">
        <v>1.51</v>
      </c>
      <c r="F889">
        <v>1.34</v>
      </c>
      <c r="G889">
        <v>0.95</v>
      </c>
      <c r="H889">
        <v>0.51</v>
      </c>
      <c r="I889">
        <v>-0.5</v>
      </c>
      <c r="J889">
        <v>-1.01</v>
      </c>
      <c r="K889">
        <v>-7.13</v>
      </c>
      <c r="L889">
        <v>5.27</v>
      </c>
      <c r="M889">
        <v>0.13302</v>
      </c>
      <c r="N889">
        <v>8.7483710000000006E-2</v>
      </c>
      <c r="O889" t="b">
        <v>0</v>
      </c>
      <c r="P889" t="s">
        <v>119</v>
      </c>
    </row>
    <row r="890" spans="1:16" x14ac:dyDescent="0.3">
      <c r="A890" t="s">
        <v>929</v>
      </c>
      <c r="B890" t="s">
        <v>16</v>
      </c>
      <c r="C890">
        <v>8</v>
      </c>
      <c r="D890">
        <v>1.9</v>
      </c>
      <c r="E890">
        <v>2.81</v>
      </c>
      <c r="F890">
        <v>2.4900000000000002</v>
      </c>
      <c r="G890">
        <v>1.78</v>
      </c>
      <c r="H890">
        <v>0.53</v>
      </c>
      <c r="I890">
        <v>-0.48</v>
      </c>
      <c r="J890">
        <v>-1.01</v>
      </c>
      <c r="K890">
        <v>-7.16</v>
      </c>
      <c r="L890">
        <v>5.28</v>
      </c>
      <c r="M890">
        <v>0.13303000000000001</v>
      </c>
      <c r="N890">
        <v>8.7534600000000004E-2</v>
      </c>
      <c r="O890" t="b">
        <v>0</v>
      </c>
      <c r="P890" t="s">
        <v>119</v>
      </c>
    </row>
    <row r="891" spans="1:16" x14ac:dyDescent="0.3">
      <c r="A891" t="s">
        <v>4383</v>
      </c>
      <c r="B891" t="s">
        <v>4384</v>
      </c>
      <c r="C891">
        <v>4</v>
      </c>
      <c r="D891">
        <v>3.73</v>
      </c>
      <c r="E891">
        <v>5.54</v>
      </c>
      <c r="F891">
        <v>4.87</v>
      </c>
      <c r="G891">
        <v>3.48</v>
      </c>
      <c r="H891">
        <v>0.54</v>
      </c>
      <c r="I891">
        <v>-0.47</v>
      </c>
      <c r="J891">
        <v>-1.01</v>
      </c>
      <c r="K891">
        <v>-7.22</v>
      </c>
      <c r="L891">
        <v>5.32</v>
      </c>
      <c r="M891">
        <v>0.13303499999999999</v>
      </c>
      <c r="N891">
        <v>8.7585389999999999E-2</v>
      </c>
      <c r="O891" t="b">
        <v>0</v>
      </c>
      <c r="P891" t="s">
        <v>119</v>
      </c>
    </row>
    <row r="892" spans="1:16" x14ac:dyDescent="0.3">
      <c r="A892" t="s">
        <v>5330</v>
      </c>
      <c r="B892" t="s">
        <v>5331</v>
      </c>
      <c r="C892">
        <v>62</v>
      </c>
      <c r="D892">
        <v>0.25</v>
      </c>
      <c r="E892">
        <v>0.37</v>
      </c>
      <c r="F892">
        <v>0.33</v>
      </c>
      <c r="G892">
        <v>0.23</v>
      </c>
      <c r="H892">
        <v>0.5</v>
      </c>
      <c r="I892">
        <v>-0.51</v>
      </c>
      <c r="J892">
        <v>-1.02</v>
      </c>
      <c r="K892">
        <v>-7.18</v>
      </c>
      <c r="L892">
        <v>5.19</v>
      </c>
      <c r="M892">
        <v>0.13303999999999999</v>
      </c>
      <c r="N892">
        <v>8.7636060000000002E-2</v>
      </c>
      <c r="O892" t="b">
        <v>0</v>
      </c>
      <c r="P892" t="s">
        <v>119</v>
      </c>
    </row>
    <row r="893" spans="1:16" x14ac:dyDescent="0.3">
      <c r="A893" t="s">
        <v>3476</v>
      </c>
      <c r="B893" t="s">
        <v>3477</v>
      </c>
      <c r="C893">
        <v>9</v>
      </c>
      <c r="D893">
        <v>1.7</v>
      </c>
      <c r="E893">
        <v>2.5</v>
      </c>
      <c r="F893">
        <v>2.2200000000000002</v>
      </c>
      <c r="G893">
        <v>1.58</v>
      </c>
      <c r="H893">
        <v>0.51</v>
      </c>
      <c r="I893">
        <v>-0.49</v>
      </c>
      <c r="J893">
        <v>-1</v>
      </c>
      <c r="K893">
        <v>-7.15</v>
      </c>
      <c r="L893">
        <v>5.28</v>
      </c>
      <c r="M893">
        <v>0.13305500000000001</v>
      </c>
      <c r="N893">
        <v>8.7686639999999996E-2</v>
      </c>
      <c r="O893" t="b">
        <v>0</v>
      </c>
      <c r="P893" t="s">
        <v>119</v>
      </c>
    </row>
    <row r="894" spans="1:16" x14ac:dyDescent="0.3">
      <c r="A894" t="s">
        <v>2905</v>
      </c>
      <c r="B894" t="s">
        <v>2906</v>
      </c>
      <c r="C894">
        <v>4</v>
      </c>
      <c r="D894">
        <v>3.72</v>
      </c>
      <c r="E894">
        <v>5.54</v>
      </c>
      <c r="F894">
        <v>4.87</v>
      </c>
      <c r="G894">
        <v>3.48</v>
      </c>
      <c r="H894">
        <v>0.54</v>
      </c>
      <c r="I894">
        <v>-0.48</v>
      </c>
      <c r="J894">
        <v>-1.02</v>
      </c>
      <c r="K894">
        <v>-7.25</v>
      </c>
      <c r="L894">
        <v>5.32</v>
      </c>
      <c r="M894">
        <v>0.13305500000000001</v>
      </c>
      <c r="N894">
        <v>8.7737099999999998E-2</v>
      </c>
      <c r="O894" t="b">
        <v>0</v>
      </c>
      <c r="P894" t="s">
        <v>119</v>
      </c>
    </row>
    <row r="895" spans="1:16" x14ac:dyDescent="0.3">
      <c r="A895" t="s">
        <v>5549</v>
      </c>
      <c r="B895" t="s">
        <v>5550</v>
      </c>
      <c r="C895">
        <v>11</v>
      </c>
      <c r="D895">
        <v>1.4</v>
      </c>
      <c r="E895">
        <v>2.0499999999999998</v>
      </c>
      <c r="F895">
        <v>1.82</v>
      </c>
      <c r="G895">
        <v>1.29</v>
      </c>
      <c r="H895">
        <v>0.51</v>
      </c>
      <c r="I895">
        <v>-0.49</v>
      </c>
      <c r="J895">
        <v>-1</v>
      </c>
      <c r="K895">
        <v>-7.18</v>
      </c>
      <c r="L895">
        <v>5.32</v>
      </c>
      <c r="M895">
        <v>0.133075</v>
      </c>
      <c r="N895">
        <v>8.7787480000000001E-2</v>
      </c>
      <c r="O895" t="b">
        <v>0</v>
      </c>
      <c r="P895" t="s">
        <v>119</v>
      </c>
    </row>
    <row r="896" spans="1:16" x14ac:dyDescent="0.3">
      <c r="A896" t="s">
        <v>1019</v>
      </c>
      <c r="B896" t="s">
        <v>16</v>
      </c>
      <c r="C896">
        <v>13</v>
      </c>
      <c r="D896">
        <v>1.19</v>
      </c>
      <c r="E896">
        <v>1.74</v>
      </c>
      <c r="F896">
        <v>1.55</v>
      </c>
      <c r="G896">
        <v>1.0900000000000001</v>
      </c>
      <c r="H896">
        <v>0.52</v>
      </c>
      <c r="I896">
        <v>-0.51</v>
      </c>
      <c r="J896">
        <v>-1.02</v>
      </c>
      <c r="K896">
        <v>-7.27</v>
      </c>
      <c r="L896">
        <v>5.19</v>
      </c>
      <c r="M896">
        <v>0.13308</v>
      </c>
      <c r="N896">
        <v>8.7837750000000006E-2</v>
      </c>
      <c r="O896" t="b">
        <v>0</v>
      </c>
      <c r="P896" t="s">
        <v>119</v>
      </c>
    </row>
    <row r="897" spans="1:16" x14ac:dyDescent="0.3">
      <c r="A897" t="s">
        <v>5300</v>
      </c>
      <c r="B897" t="s">
        <v>5301</v>
      </c>
      <c r="C897">
        <v>6</v>
      </c>
      <c r="D897">
        <v>2.5099999999999998</v>
      </c>
      <c r="E897">
        <v>3.73</v>
      </c>
      <c r="F897">
        <v>3.29</v>
      </c>
      <c r="G897">
        <v>2.36</v>
      </c>
      <c r="H897">
        <v>0.53</v>
      </c>
      <c r="I897">
        <v>-0.48</v>
      </c>
      <c r="J897">
        <v>-1.01</v>
      </c>
      <c r="K897">
        <v>-7.2</v>
      </c>
      <c r="L897">
        <v>5.28</v>
      </c>
      <c r="M897">
        <v>0.13309499999999999</v>
      </c>
      <c r="N897">
        <v>8.7887919999999994E-2</v>
      </c>
      <c r="O897" t="b">
        <v>0</v>
      </c>
      <c r="P897" t="s">
        <v>119</v>
      </c>
    </row>
    <row r="898" spans="1:16" x14ac:dyDescent="0.3">
      <c r="A898" t="s">
        <v>4099</v>
      </c>
      <c r="B898" t="s">
        <v>4100</v>
      </c>
      <c r="C898">
        <v>9</v>
      </c>
      <c r="D898">
        <v>4.5599999999999996</v>
      </c>
      <c r="E898">
        <v>2.5099999999999998</v>
      </c>
      <c r="F898">
        <v>2.39</v>
      </c>
      <c r="G898">
        <v>3.34</v>
      </c>
      <c r="H898">
        <v>-1.26</v>
      </c>
      <c r="I898">
        <v>0.66</v>
      </c>
      <c r="J898">
        <v>1.92</v>
      </c>
      <c r="K898">
        <v>-3.08</v>
      </c>
      <c r="L898">
        <v>7.41</v>
      </c>
      <c r="M898">
        <v>0.13311500000000001</v>
      </c>
      <c r="N898">
        <v>8.7938009999999997E-2</v>
      </c>
      <c r="O898" t="b">
        <v>0</v>
      </c>
      <c r="P898" t="s">
        <v>119</v>
      </c>
    </row>
    <row r="899" spans="1:16" x14ac:dyDescent="0.3">
      <c r="A899" t="s">
        <v>941</v>
      </c>
      <c r="B899" t="s">
        <v>16</v>
      </c>
      <c r="C899">
        <v>9</v>
      </c>
      <c r="D899">
        <v>1.7</v>
      </c>
      <c r="E899">
        <v>2.5</v>
      </c>
      <c r="F899">
        <v>2.23</v>
      </c>
      <c r="G899">
        <v>1.58</v>
      </c>
      <c r="H899">
        <v>0.52</v>
      </c>
      <c r="I899">
        <v>-0.5</v>
      </c>
      <c r="J899">
        <v>-1.02</v>
      </c>
      <c r="K899">
        <v>-7.37</v>
      </c>
      <c r="L899">
        <v>5.08</v>
      </c>
      <c r="M899">
        <v>0.13311500000000001</v>
      </c>
      <c r="N899">
        <v>8.7987979999999993E-2</v>
      </c>
      <c r="O899" t="b">
        <v>0</v>
      </c>
      <c r="P899" t="s">
        <v>119</v>
      </c>
    </row>
    <row r="900" spans="1:16" x14ac:dyDescent="0.3">
      <c r="A900" t="s">
        <v>4055</v>
      </c>
      <c r="B900" t="s">
        <v>4056</v>
      </c>
      <c r="C900">
        <v>5</v>
      </c>
      <c r="D900">
        <v>2.99</v>
      </c>
      <c r="E900">
        <v>4.4400000000000004</v>
      </c>
      <c r="F900">
        <v>3.92</v>
      </c>
      <c r="G900">
        <v>2.81</v>
      </c>
      <c r="H900">
        <v>0.54</v>
      </c>
      <c r="I900">
        <v>-0.47</v>
      </c>
      <c r="J900">
        <v>-1.01</v>
      </c>
      <c r="K900">
        <v>-7.29</v>
      </c>
      <c r="L900">
        <v>5.26</v>
      </c>
      <c r="M900">
        <v>0.133135</v>
      </c>
      <c r="N900">
        <v>8.8037870000000004E-2</v>
      </c>
      <c r="O900" t="b">
        <v>0</v>
      </c>
      <c r="P900" t="s">
        <v>119</v>
      </c>
    </row>
    <row r="901" spans="1:16" x14ac:dyDescent="0.3">
      <c r="A901" t="s">
        <v>899</v>
      </c>
      <c r="B901" t="s">
        <v>16</v>
      </c>
      <c r="C901">
        <v>21</v>
      </c>
      <c r="D901">
        <v>0.74</v>
      </c>
      <c r="E901">
        <v>1.08</v>
      </c>
      <c r="F901">
        <v>0.96</v>
      </c>
      <c r="G901">
        <v>0.68</v>
      </c>
      <c r="H901">
        <v>0.51</v>
      </c>
      <c r="I901">
        <v>-0.5</v>
      </c>
      <c r="J901">
        <v>-1</v>
      </c>
      <c r="K901">
        <v>-7.18</v>
      </c>
      <c r="L901">
        <v>5.28</v>
      </c>
      <c r="M901">
        <v>0.13314999999999999</v>
      </c>
      <c r="N901">
        <v>8.8087659999999998E-2</v>
      </c>
      <c r="O901" t="b">
        <v>0</v>
      </c>
      <c r="P901" t="s">
        <v>119</v>
      </c>
    </row>
    <row r="902" spans="1:16" x14ac:dyDescent="0.3">
      <c r="A902" t="s">
        <v>3773</v>
      </c>
      <c r="B902" t="s">
        <v>3774</v>
      </c>
      <c r="C902">
        <v>8</v>
      </c>
      <c r="D902">
        <v>1.91</v>
      </c>
      <c r="E902">
        <v>2.81</v>
      </c>
      <c r="F902">
        <v>2.48</v>
      </c>
      <c r="G902">
        <v>1.77</v>
      </c>
      <c r="H902">
        <v>0.51</v>
      </c>
      <c r="I902">
        <v>-0.49</v>
      </c>
      <c r="J902">
        <v>-1</v>
      </c>
      <c r="K902">
        <v>-7.24</v>
      </c>
      <c r="L902">
        <v>5.23</v>
      </c>
      <c r="M902">
        <v>0.133155</v>
      </c>
      <c r="N902">
        <v>8.8137350000000003E-2</v>
      </c>
      <c r="O902" t="b">
        <v>0</v>
      </c>
      <c r="P902" t="s">
        <v>119</v>
      </c>
    </row>
    <row r="903" spans="1:16" x14ac:dyDescent="0.3">
      <c r="A903" t="s">
        <v>902</v>
      </c>
      <c r="B903" t="s">
        <v>16</v>
      </c>
      <c r="C903">
        <v>11</v>
      </c>
      <c r="D903">
        <v>1.4</v>
      </c>
      <c r="E903">
        <v>2.0499999999999998</v>
      </c>
      <c r="F903">
        <v>1.83</v>
      </c>
      <c r="G903">
        <v>1.3</v>
      </c>
      <c r="H903">
        <v>0.51</v>
      </c>
      <c r="I903">
        <v>-0.5</v>
      </c>
      <c r="J903">
        <v>-1.01</v>
      </c>
      <c r="K903">
        <v>-7.15</v>
      </c>
      <c r="L903">
        <v>5.29</v>
      </c>
      <c r="M903">
        <v>0.13316</v>
      </c>
      <c r="N903">
        <v>8.8186929999999997E-2</v>
      </c>
      <c r="O903" t="b">
        <v>0</v>
      </c>
      <c r="P903" t="s">
        <v>119</v>
      </c>
    </row>
    <row r="904" spans="1:16" x14ac:dyDescent="0.3">
      <c r="A904" t="s">
        <v>5501</v>
      </c>
      <c r="B904" t="s">
        <v>5502</v>
      </c>
      <c r="C904">
        <v>4</v>
      </c>
      <c r="D904">
        <v>3.72</v>
      </c>
      <c r="E904">
        <v>5.54</v>
      </c>
      <c r="F904">
        <v>4.88</v>
      </c>
      <c r="G904">
        <v>3.48</v>
      </c>
      <c r="H904">
        <v>0.54</v>
      </c>
      <c r="I904">
        <v>-0.48</v>
      </c>
      <c r="J904">
        <v>-1.02</v>
      </c>
      <c r="K904">
        <v>-7.27</v>
      </c>
      <c r="L904">
        <v>5.31</v>
      </c>
      <c r="M904">
        <v>0.133185</v>
      </c>
      <c r="N904">
        <v>8.8236439999999999E-2</v>
      </c>
      <c r="O904" t="b">
        <v>0</v>
      </c>
      <c r="P904" t="s">
        <v>119</v>
      </c>
    </row>
    <row r="905" spans="1:16" x14ac:dyDescent="0.3">
      <c r="A905" t="s">
        <v>3656</v>
      </c>
      <c r="B905" t="s">
        <v>3657</v>
      </c>
      <c r="C905">
        <v>6</v>
      </c>
      <c r="D905">
        <v>2.52</v>
      </c>
      <c r="E905">
        <v>3.72</v>
      </c>
      <c r="F905">
        <v>3.3</v>
      </c>
      <c r="G905">
        <v>2.35</v>
      </c>
      <c r="H905">
        <v>0.53</v>
      </c>
      <c r="I905">
        <v>-0.48</v>
      </c>
      <c r="J905">
        <v>-1.01</v>
      </c>
      <c r="K905">
        <v>-7.26</v>
      </c>
      <c r="L905">
        <v>5.22</v>
      </c>
      <c r="M905">
        <v>0.133185</v>
      </c>
      <c r="N905">
        <v>8.8285829999999996E-2</v>
      </c>
      <c r="O905" t="b">
        <v>0</v>
      </c>
      <c r="P905" t="s">
        <v>119</v>
      </c>
    </row>
    <row r="906" spans="1:16" x14ac:dyDescent="0.3">
      <c r="A906" t="s">
        <v>934</v>
      </c>
      <c r="B906" t="s">
        <v>16</v>
      </c>
      <c r="C906">
        <v>7</v>
      </c>
      <c r="D906">
        <v>2.17</v>
      </c>
      <c r="E906">
        <v>3.2</v>
      </c>
      <c r="F906">
        <v>2.9</v>
      </c>
      <c r="G906">
        <v>2.02</v>
      </c>
      <c r="H906">
        <v>0.52</v>
      </c>
      <c r="I906">
        <v>-0.53</v>
      </c>
      <c r="J906">
        <v>-1.05</v>
      </c>
      <c r="K906">
        <v>-7.31</v>
      </c>
      <c r="L906">
        <v>5.13</v>
      </c>
      <c r="M906">
        <v>0.13320000000000001</v>
      </c>
      <c r="N906">
        <v>8.8335129999999998E-2</v>
      </c>
      <c r="O906" t="b">
        <v>0</v>
      </c>
      <c r="P906" t="s">
        <v>119</v>
      </c>
    </row>
    <row r="907" spans="1:16" x14ac:dyDescent="0.3">
      <c r="A907" t="s">
        <v>851</v>
      </c>
      <c r="B907" t="s">
        <v>16</v>
      </c>
      <c r="C907">
        <v>6</v>
      </c>
      <c r="D907">
        <v>2.52</v>
      </c>
      <c r="E907">
        <v>3.73</v>
      </c>
      <c r="F907">
        <v>3.35</v>
      </c>
      <c r="G907">
        <v>2.35</v>
      </c>
      <c r="H907">
        <v>0.53</v>
      </c>
      <c r="I907">
        <v>-0.52</v>
      </c>
      <c r="J907">
        <v>-1.05</v>
      </c>
      <c r="K907">
        <v>-7.25</v>
      </c>
      <c r="L907">
        <v>5.26</v>
      </c>
      <c r="M907">
        <v>0.13321</v>
      </c>
      <c r="N907">
        <v>8.8384340000000006E-2</v>
      </c>
      <c r="O907" t="b">
        <v>0</v>
      </c>
      <c r="P907" t="s">
        <v>119</v>
      </c>
    </row>
    <row r="908" spans="1:16" x14ac:dyDescent="0.3">
      <c r="A908" t="s">
        <v>5216</v>
      </c>
      <c r="B908" t="s">
        <v>5217</v>
      </c>
      <c r="C908">
        <v>17</v>
      </c>
      <c r="D908">
        <v>0.91</v>
      </c>
      <c r="E908">
        <v>1.33</v>
      </c>
      <c r="F908">
        <v>1.19</v>
      </c>
      <c r="G908">
        <v>0.84</v>
      </c>
      <c r="H908">
        <v>0.51</v>
      </c>
      <c r="I908">
        <v>-0.5</v>
      </c>
      <c r="J908">
        <v>-1.01</v>
      </c>
      <c r="K908">
        <v>-7.2</v>
      </c>
      <c r="L908">
        <v>5.24</v>
      </c>
      <c r="M908">
        <v>0.133215</v>
      </c>
      <c r="N908">
        <v>8.8433440000000002E-2</v>
      </c>
      <c r="O908" t="b">
        <v>0</v>
      </c>
      <c r="P908" t="s">
        <v>119</v>
      </c>
    </row>
    <row r="909" spans="1:16" x14ac:dyDescent="0.3">
      <c r="A909" t="s">
        <v>5457</v>
      </c>
      <c r="B909" t="s">
        <v>5458</v>
      </c>
      <c r="C909">
        <v>12</v>
      </c>
      <c r="D909">
        <v>1.28</v>
      </c>
      <c r="E909">
        <v>1.87</v>
      </c>
      <c r="F909">
        <v>1.68</v>
      </c>
      <c r="G909">
        <v>1.19</v>
      </c>
      <c r="H909">
        <v>0.5</v>
      </c>
      <c r="I909">
        <v>-0.5</v>
      </c>
      <c r="J909">
        <v>-1</v>
      </c>
      <c r="K909">
        <v>-7.17</v>
      </c>
      <c r="L909">
        <v>5.29</v>
      </c>
      <c r="M909">
        <v>0.133215</v>
      </c>
      <c r="N909">
        <v>8.8482430000000001E-2</v>
      </c>
      <c r="O909" t="b">
        <v>0</v>
      </c>
      <c r="P909" t="s">
        <v>119</v>
      </c>
    </row>
    <row r="910" spans="1:16" x14ac:dyDescent="0.3">
      <c r="A910" t="s">
        <v>3678</v>
      </c>
      <c r="B910" t="s">
        <v>3679</v>
      </c>
      <c r="C910">
        <v>4</v>
      </c>
      <c r="D910">
        <v>3.7</v>
      </c>
      <c r="E910">
        <v>5.56</v>
      </c>
      <c r="F910">
        <v>4.88</v>
      </c>
      <c r="G910">
        <v>3.5</v>
      </c>
      <c r="H910">
        <v>0.55000000000000004</v>
      </c>
      <c r="I910">
        <v>-0.47</v>
      </c>
      <c r="J910">
        <v>-1.03</v>
      </c>
      <c r="K910">
        <v>-7.24</v>
      </c>
      <c r="L910">
        <v>5.31</v>
      </c>
      <c r="M910">
        <v>0.133215</v>
      </c>
      <c r="N910">
        <v>8.8531319999999997E-2</v>
      </c>
      <c r="O910" t="b">
        <v>0</v>
      </c>
      <c r="P910" t="s">
        <v>119</v>
      </c>
    </row>
    <row r="911" spans="1:16" x14ac:dyDescent="0.3">
      <c r="A911" t="s">
        <v>3078</v>
      </c>
      <c r="B911" t="s">
        <v>3079</v>
      </c>
      <c r="C911">
        <v>9</v>
      </c>
      <c r="D911">
        <v>1.7</v>
      </c>
      <c r="E911">
        <v>2.4900000000000002</v>
      </c>
      <c r="F911">
        <v>2.2200000000000002</v>
      </c>
      <c r="G911">
        <v>1.58</v>
      </c>
      <c r="H911">
        <v>0.51</v>
      </c>
      <c r="I911">
        <v>-0.49</v>
      </c>
      <c r="J911">
        <v>-1</v>
      </c>
      <c r="K911">
        <v>-7.28</v>
      </c>
      <c r="L911">
        <v>5.15</v>
      </c>
      <c r="M911">
        <v>0.13323499999999999</v>
      </c>
      <c r="N911">
        <v>8.8580130000000007E-2</v>
      </c>
      <c r="O911" t="b">
        <v>0</v>
      </c>
      <c r="P911" t="s">
        <v>119</v>
      </c>
    </row>
    <row r="912" spans="1:16" x14ac:dyDescent="0.3">
      <c r="A912" t="s">
        <v>5312</v>
      </c>
      <c r="B912" t="s">
        <v>5313</v>
      </c>
      <c r="C912">
        <v>8</v>
      </c>
      <c r="D912">
        <v>1.9</v>
      </c>
      <c r="E912">
        <v>2.81</v>
      </c>
      <c r="F912">
        <v>2.5</v>
      </c>
      <c r="G912">
        <v>1.77</v>
      </c>
      <c r="H912">
        <v>0.52</v>
      </c>
      <c r="I912">
        <v>-0.5</v>
      </c>
      <c r="J912">
        <v>-1.02</v>
      </c>
      <c r="K912">
        <v>-7.32</v>
      </c>
      <c r="L912">
        <v>5.16</v>
      </c>
      <c r="M912">
        <v>0.133245</v>
      </c>
      <c r="N912">
        <v>8.8628830000000006E-2</v>
      </c>
      <c r="O912" t="b">
        <v>0</v>
      </c>
      <c r="P912" t="s">
        <v>119</v>
      </c>
    </row>
    <row r="913" spans="1:16" x14ac:dyDescent="0.3">
      <c r="A913" t="s">
        <v>3675</v>
      </c>
      <c r="B913" t="s">
        <v>3676</v>
      </c>
      <c r="C913">
        <v>13</v>
      </c>
      <c r="D913">
        <v>1.19</v>
      </c>
      <c r="E913">
        <v>1.73</v>
      </c>
      <c r="F913">
        <v>1.55</v>
      </c>
      <c r="G913">
        <v>1.1000000000000001</v>
      </c>
      <c r="H913">
        <v>0.51</v>
      </c>
      <c r="I913">
        <v>-0.49</v>
      </c>
      <c r="J913">
        <v>-1</v>
      </c>
      <c r="K913">
        <v>-7.26</v>
      </c>
      <c r="L913">
        <v>5.23</v>
      </c>
      <c r="M913">
        <v>0.13325000000000001</v>
      </c>
      <c r="N913">
        <v>8.8677439999999996E-2</v>
      </c>
      <c r="O913" t="b">
        <v>0</v>
      </c>
      <c r="P913" t="s">
        <v>119</v>
      </c>
    </row>
    <row r="914" spans="1:16" x14ac:dyDescent="0.3">
      <c r="A914" t="s">
        <v>867</v>
      </c>
      <c r="B914" t="s">
        <v>16</v>
      </c>
      <c r="C914">
        <v>8</v>
      </c>
      <c r="D914">
        <v>1.91</v>
      </c>
      <c r="E914">
        <v>2.8</v>
      </c>
      <c r="F914">
        <v>2.5</v>
      </c>
      <c r="G914">
        <v>1.77</v>
      </c>
      <c r="H914">
        <v>0.51</v>
      </c>
      <c r="I914">
        <v>-0.49</v>
      </c>
      <c r="J914">
        <v>-1.01</v>
      </c>
      <c r="K914">
        <v>-7.26</v>
      </c>
      <c r="L914">
        <v>5.22</v>
      </c>
      <c r="M914">
        <v>0.13325500000000001</v>
      </c>
      <c r="N914">
        <v>8.8725949999999998E-2</v>
      </c>
      <c r="O914" t="b">
        <v>0</v>
      </c>
      <c r="P914" t="s">
        <v>119</v>
      </c>
    </row>
    <row r="915" spans="1:16" x14ac:dyDescent="0.3">
      <c r="A915" t="s">
        <v>3068</v>
      </c>
      <c r="B915" t="s">
        <v>3069</v>
      </c>
      <c r="C915">
        <v>11</v>
      </c>
      <c r="D915">
        <v>1.39</v>
      </c>
      <c r="E915">
        <v>2.0499999999999998</v>
      </c>
      <c r="F915">
        <v>1.83</v>
      </c>
      <c r="G915">
        <v>1.3</v>
      </c>
      <c r="H915">
        <v>0.51</v>
      </c>
      <c r="I915">
        <v>-0.49</v>
      </c>
      <c r="J915">
        <v>-1.01</v>
      </c>
      <c r="K915">
        <v>-7.2</v>
      </c>
      <c r="L915">
        <v>5.27</v>
      </c>
      <c r="M915">
        <v>0.13328000000000001</v>
      </c>
      <c r="N915">
        <v>8.877438E-2</v>
      </c>
      <c r="O915" t="b">
        <v>0</v>
      </c>
      <c r="P915" t="s">
        <v>119</v>
      </c>
    </row>
    <row r="916" spans="1:16" x14ac:dyDescent="0.3">
      <c r="A916" t="s">
        <v>3086</v>
      </c>
      <c r="B916" t="s">
        <v>3087</v>
      </c>
      <c r="C916">
        <v>19</v>
      </c>
      <c r="D916">
        <v>0.82</v>
      </c>
      <c r="E916">
        <v>1.19</v>
      </c>
      <c r="F916">
        <v>1.06</v>
      </c>
      <c r="G916">
        <v>0.75</v>
      </c>
      <c r="H916">
        <v>0.51</v>
      </c>
      <c r="I916">
        <v>-0.5</v>
      </c>
      <c r="J916">
        <v>-1</v>
      </c>
      <c r="K916">
        <v>-7.12</v>
      </c>
      <c r="L916">
        <v>5.36</v>
      </c>
      <c r="M916">
        <v>0.13328499999999999</v>
      </c>
      <c r="N916">
        <v>8.8822700000000004E-2</v>
      </c>
      <c r="O916" t="b">
        <v>0</v>
      </c>
      <c r="P916" t="s">
        <v>119</v>
      </c>
    </row>
    <row r="917" spans="1:16" x14ac:dyDescent="0.3">
      <c r="A917" t="s">
        <v>4472</v>
      </c>
      <c r="B917" t="s">
        <v>4473</v>
      </c>
      <c r="C917">
        <v>9</v>
      </c>
      <c r="D917">
        <v>1.7</v>
      </c>
      <c r="E917">
        <v>2.5</v>
      </c>
      <c r="F917">
        <v>2.2200000000000002</v>
      </c>
      <c r="G917">
        <v>1.58</v>
      </c>
      <c r="H917">
        <v>0.51</v>
      </c>
      <c r="I917">
        <v>-0.49</v>
      </c>
      <c r="J917">
        <v>-1.01</v>
      </c>
      <c r="K917">
        <v>-7.33</v>
      </c>
      <c r="L917">
        <v>5.16</v>
      </c>
      <c r="M917">
        <v>0.133295</v>
      </c>
      <c r="N917">
        <v>8.8870939999999995E-2</v>
      </c>
      <c r="O917" t="b">
        <v>0</v>
      </c>
      <c r="P917" t="s">
        <v>119</v>
      </c>
    </row>
    <row r="918" spans="1:16" x14ac:dyDescent="0.3">
      <c r="A918" t="s">
        <v>1131</v>
      </c>
      <c r="B918" t="s">
        <v>16</v>
      </c>
      <c r="C918">
        <v>7</v>
      </c>
      <c r="D918">
        <v>10.93</v>
      </c>
      <c r="E918">
        <v>3.32</v>
      </c>
      <c r="F918">
        <v>2.84</v>
      </c>
      <c r="G918">
        <v>2.02</v>
      </c>
      <c r="H918">
        <v>-2.06</v>
      </c>
      <c r="I918">
        <v>-0.49</v>
      </c>
      <c r="J918">
        <v>1.56</v>
      </c>
      <c r="K918">
        <v>-4.1100000000000003</v>
      </c>
      <c r="L918">
        <v>7.4</v>
      </c>
      <c r="M918">
        <v>0.1333</v>
      </c>
      <c r="N918">
        <v>8.8919070000000003E-2</v>
      </c>
      <c r="O918" t="b">
        <v>0</v>
      </c>
      <c r="P918" t="s">
        <v>119</v>
      </c>
    </row>
    <row r="919" spans="1:16" x14ac:dyDescent="0.3">
      <c r="A919" t="s">
        <v>5463</v>
      </c>
      <c r="B919" t="s">
        <v>5464</v>
      </c>
      <c r="C919">
        <v>9</v>
      </c>
      <c r="D919">
        <v>1.7</v>
      </c>
      <c r="E919">
        <v>2.5099999999999998</v>
      </c>
      <c r="F919">
        <v>2.2200000000000002</v>
      </c>
      <c r="G919">
        <v>1.58</v>
      </c>
      <c r="H919">
        <v>0.52</v>
      </c>
      <c r="I919">
        <v>-0.49</v>
      </c>
      <c r="J919">
        <v>-1.01</v>
      </c>
      <c r="K919">
        <v>-7.19</v>
      </c>
      <c r="L919">
        <v>5.27</v>
      </c>
      <c r="M919">
        <v>0.13331499999999999</v>
      </c>
      <c r="N919">
        <v>8.8967119999999997E-2</v>
      </c>
      <c r="O919" t="b">
        <v>0</v>
      </c>
      <c r="P919" t="s">
        <v>119</v>
      </c>
    </row>
    <row r="920" spans="1:16" x14ac:dyDescent="0.3">
      <c r="A920" t="s">
        <v>4311</v>
      </c>
      <c r="B920" t="s">
        <v>4312</v>
      </c>
      <c r="C920">
        <v>20</v>
      </c>
      <c r="D920">
        <v>0.78</v>
      </c>
      <c r="E920">
        <v>1.1299999999999999</v>
      </c>
      <c r="F920">
        <v>1.01</v>
      </c>
      <c r="G920">
        <v>0.72</v>
      </c>
      <c r="H920">
        <v>0.51</v>
      </c>
      <c r="I920">
        <v>-0.51</v>
      </c>
      <c r="J920">
        <v>-1.01</v>
      </c>
      <c r="K920">
        <v>-7.21</v>
      </c>
      <c r="L920">
        <v>5.18</v>
      </c>
      <c r="M920">
        <v>0.13331499999999999</v>
      </c>
      <c r="N920">
        <v>8.9015059999999993E-2</v>
      </c>
      <c r="O920" t="b">
        <v>0</v>
      </c>
      <c r="P920" t="s">
        <v>119</v>
      </c>
    </row>
    <row r="921" spans="1:16" x14ac:dyDescent="0.3">
      <c r="A921" t="s">
        <v>1011</v>
      </c>
      <c r="B921" t="s">
        <v>16</v>
      </c>
      <c r="C921">
        <v>61</v>
      </c>
      <c r="D921">
        <v>0.26</v>
      </c>
      <c r="E921">
        <v>0.37</v>
      </c>
      <c r="F921">
        <v>0.33</v>
      </c>
      <c r="G921">
        <v>0.24</v>
      </c>
      <c r="H921">
        <v>0.51</v>
      </c>
      <c r="I921">
        <v>-0.5</v>
      </c>
      <c r="J921">
        <v>-1.01</v>
      </c>
      <c r="K921">
        <v>-7.17</v>
      </c>
      <c r="L921">
        <v>5.15</v>
      </c>
      <c r="M921">
        <v>0.13331999999999999</v>
      </c>
      <c r="N921">
        <v>8.9062909999999995E-2</v>
      </c>
      <c r="O921" t="b">
        <v>0</v>
      </c>
      <c r="P921" t="s">
        <v>119</v>
      </c>
    </row>
    <row r="922" spans="1:16" x14ac:dyDescent="0.3">
      <c r="A922" t="s">
        <v>5248</v>
      </c>
      <c r="B922" t="s">
        <v>5249</v>
      </c>
      <c r="C922">
        <v>8</v>
      </c>
      <c r="D922">
        <v>1.91</v>
      </c>
      <c r="E922">
        <v>2.81</v>
      </c>
      <c r="F922">
        <v>2.4900000000000002</v>
      </c>
      <c r="G922">
        <v>1.78</v>
      </c>
      <c r="H922">
        <v>0.52</v>
      </c>
      <c r="I922">
        <v>-0.49</v>
      </c>
      <c r="J922">
        <v>-1</v>
      </c>
      <c r="K922">
        <v>-7.32</v>
      </c>
      <c r="L922">
        <v>5.14</v>
      </c>
      <c r="M922">
        <v>0.133325</v>
      </c>
      <c r="N922">
        <v>8.9110659999999994E-2</v>
      </c>
      <c r="O922" t="b">
        <v>0</v>
      </c>
      <c r="P922" t="s">
        <v>119</v>
      </c>
    </row>
    <row r="923" spans="1:16" x14ac:dyDescent="0.3">
      <c r="A923" t="s">
        <v>979</v>
      </c>
      <c r="B923" t="s">
        <v>16</v>
      </c>
      <c r="C923">
        <v>7</v>
      </c>
      <c r="D923">
        <v>2.19</v>
      </c>
      <c r="E923">
        <v>3.19</v>
      </c>
      <c r="F923">
        <v>2.84</v>
      </c>
      <c r="G923">
        <v>2.02</v>
      </c>
      <c r="H923">
        <v>0.5</v>
      </c>
      <c r="I923">
        <v>-0.49</v>
      </c>
      <c r="J923">
        <v>-0.99</v>
      </c>
      <c r="K923">
        <v>-7.31</v>
      </c>
      <c r="L923">
        <v>5.22</v>
      </c>
      <c r="M923">
        <v>0.133325</v>
      </c>
      <c r="N923">
        <v>8.9158299999999996E-2</v>
      </c>
      <c r="O923" t="b">
        <v>0</v>
      </c>
      <c r="P923" t="s">
        <v>119</v>
      </c>
    </row>
    <row r="924" spans="1:16" x14ac:dyDescent="0.3">
      <c r="A924" t="s">
        <v>826</v>
      </c>
      <c r="B924" t="s">
        <v>16</v>
      </c>
      <c r="C924">
        <v>6</v>
      </c>
      <c r="D924">
        <v>2.52</v>
      </c>
      <c r="E924">
        <v>3.73</v>
      </c>
      <c r="F924">
        <v>3.31</v>
      </c>
      <c r="G924">
        <v>2.35</v>
      </c>
      <c r="H924">
        <v>0.53</v>
      </c>
      <c r="I924">
        <v>-0.49</v>
      </c>
      <c r="J924">
        <v>-1.02</v>
      </c>
      <c r="K924">
        <v>-7.4</v>
      </c>
      <c r="L924">
        <v>5.09</v>
      </c>
      <c r="M924">
        <v>0.13333</v>
      </c>
      <c r="N924">
        <v>8.9205850000000003E-2</v>
      </c>
      <c r="O924" t="b">
        <v>0</v>
      </c>
      <c r="P924" t="s">
        <v>119</v>
      </c>
    </row>
    <row r="925" spans="1:16" x14ac:dyDescent="0.3">
      <c r="A925" t="s">
        <v>3741</v>
      </c>
      <c r="B925" t="s">
        <v>3742</v>
      </c>
      <c r="C925">
        <v>9</v>
      </c>
      <c r="D925">
        <v>1.7</v>
      </c>
      <c r="E925">
        <v>2.5</v>
      </c>
      <c r="F925">
        <v>2.2200000000000002</v>
      </c>
      <c r="G925">
        <v>1.58</v>
      </c>
      <c r="H925">
        <v>0.51</v>
      </c>
      <c r="I925">
        <v>-0.49</v>
      </c>
      <c r="J925">
        <v>-1</v>
      </c>
      <c r="K925">
        <v>-7.23</v>
      </c>
      <c r="L925">
        <v>5.24</v>
      </c>
      <c r="M925">
        <v>0.13333999999999999</v>
      </c>
      <c r="N925">
        <v>8.9253310000000002E-2</v>
      </c>
      <c r="O925" t="b">
        <v>0</v>
      </c>
      <c r="P925" t="s">
        <v>119</v>
      </c>
    </row>
    <row r="926" spans="1:16" x14ac:dyDescent="0.3">
      <c r="A926" t="s">
        <v>5022</v>
      </c>
      <c r="B926" t="s">
        <v>5023</v>
      </c>
      <c r="C926">
        <v>12</v>
      </c>
      <c r="D926">
        <v>1.28</v>
      </c>
      <c r="E926">
        <v>1.88</v>
      </c>
      <c r="F926">
        <v>1.67</v>
      </c>
      <c r="G926">
        <v>1.19</v>
      </c>
      <c r="H926">
        <v>0.51</v>
      </c>
      <c r="I926">
        <v>-0.49</v>
      </c>
      <c r="J926">
        <v>-1.01</v>
      </c>
      <c r="K926">
        <v>-7.22</v>
      </c>
      <c r="L926">
        <v>5.21</v>
      </c>
      <c r="M926">
        <v>0.13333999999999999</v>
      </c>
      <c r="N926">
        <v>8.9300660000000004E-2</v>
      </c>
      <c r="O926" t="b">
        <v>0</v>
      </c>
      <c r="P926" t="s">
        <v>119</v>
      </c>
    </row>
    <row r="927" spans="1:16" x14ac:dyDescent="0.3">
      <c r="A927" t="s">
        <v>827</v>
      </c>
      <c r="B927" t="s">
        <v>16</v>
      </c>
      <c r="C927">
        <v>7</v>
      </c>
      <c r="D927">
        <v>2.17</v>
      </c>
      <c r="E927">
        <v>3.21</v>
      </c>
      <c r="F927">
        <v>2.84</v>
      </c>
      <c r="G927">
        <v>2.02</v>
      </c>
      <c r="H927">
        <v>0.53</v>
      </c>
      <c r="I927">
        <v>-0.48</v>
      </c>
      <c r="J927">
        <v>-1.01</v>
      </c>
      <c r="K927">
        <v>-7.13</v>
      </c>
      <c r="L927">
        <v>5.36</v>
      </c>
      <c r="M927">
        <v>0.13334499999999999</v>
      </c>
      <c r="N927">
        <v>8.9347919999999997E-2</v>
      </c>
      <c r="O927" t="b">
        <v>0</v>
      </c>
      <c r="P927" t="s">
        <v>119</v>
      </c>
    </row>
    <row r="928" spans="1:16" x14ac:dyDescent="0.3">
      <c r="A928" t="s">
        <v>4343</v>
      </c>
      <c r="B928" t="s">
        <v>4344</v>
      </c>
      <c r="C928">
        <v>36</v>
      </c>
      <c r="D928">
        <v>0.43</v>
      </c>
      <c r="E928">
        <v>0.63</v>
      </c>
      <c r="F928">
        <v>0.56000000000000005</v>
      </c>
      <c r="G928">
        <v>0.4</v>
      </c>
      <c r="H928">
        <v>0.5</v>
      </c>
      <c r="I928">
        <v>-0.51</v>
      </c>
      <c r="J928">
        <v>-1.01</v>
      </c>
      <c r="K928">
        <v>-7.11</v>
      </c>
      <c r="L928">
        <v>5.28</v>
      </c>
      <c r="M928">
        <v>0.13335</v>
      </c>
      <c r="N928">
        <v>8.9395080000000002E-2</v>
      </c>
      <c r="O928" t="b">
        <v>0</v>
      </c>
      <c r="P928" t="s">
        <v>119</v>
      </c>
    </row>
    <row r="929" spans="1:16" x14ac:dyDescent="0.3">
      <c r="A929" t="s">
        <v>971</v>
      </c>
      <c r="B929" t="s">
        <v>16</v>
      </c>
      <c r="C929">
        <v>7</v>
      </c>
      <c r="D929">
        <v>2.17</v>
      </c>
      <c r="E929">
        <v>3.2</v>
      </c>
      <c r="F929">
        <v>2.84</v>
      </c>
      <c r="G929">
        <v>2.02</v>
      </c>
      <c r="H929">
        <v>0.52</v>
      </c>
      <c r="I929">
        <v>-0.49</v>
      </c>
      <c r="J929">
        <v>-1</v>
      </c>
      <c r="K929">
        <v>-7.15</v>
      </c>
      <c r="L929">
        <v>5.35</v>
      </c>
      <c r="M929">
        <v>0.13335</v>
      </c>
      <c r="N929">
        <v>8.9442140000000003E-2</v>
      </c>
      <c r="O929" t="b">
        <v>0</v>
      </c>
      <c r="P929" t="s">
        <v>119</v>
      </c>
    </row>
    <row r="930" spans="1:16" x14ac:dyDescent="0.3">
      <c r="A930" t="s">
        <v>921</v>
      </c>
      <c r="B930" t="s">
        <v>16</v>
      </c>
      <c r="C930">
        <v>7</v>
      </c>
      <c r="D930">
        <v>2.17</v>
      </c>
      <c r="E930">
        <v>3.2</v>
      </c>
      <c r="F930">
        <v>2.84</v>
      </c>
      <c r="G930">
        <v>2.02</v>
      </c>
      <c r="H930">
        <v>0.52</v>
      </c>
      <c r="I930">
        <v>-0.5</v>
      </c>
      <c r="J930">
        <v>-1.02</v>
      </c>
      <c r="K930">
        <v>-7.17</v>
      </c>
      <c r="L930">
        <v>5.32</v>
      </c>
      <c r="M930">
        <v>0.13338</v>
      </c>
      <c r="N930">
        <v>8.948913E-2</v>
      </c>
      <c r="O930" t="b">
        <v>0</v>
      </c>
      <c r="P930" t="s">
        <v>119</v>
      </c>
    </row>
    <row r="931" spans="1:16" x14ac:dyDescent="0.3">
      <c r="A931" t="s">
        <v>840</v>
      </c>
      <c r="B931" t="s">
        <v>16</v>
      </c>
      <c r="C931">
        <v>7</v>
      </c>
      <c r="D931">
        <v>2.16</v>
      </c>
      <c r="E931">
        <v>3.21</v>
      </c>
      <c r="F931">
        <v>2.85</v>
      </c>
      <c r="G931">
        <v>2.02</v>
      </c>
      <c r="H931">
        <v>0.52</v>
      </c>
      <c r="I931">
        <v>-0.49</v>
      </c>
      <c r="J931">
        <v>-1.01</v>
      </c>
      <c r="K931">
        <v>-7.18</v>
      </c>
      <c r="L931">
        <v>5.25</v>
      </c>
      <c r="M931">
        <v>0.133385</v>
      </c>
      <c r="N931">
        <v>8.9536030000000003E-2</v>
      </c>
      <c r="O931" t="b">
        <v>0</v>
      </c>
      <c r="P931" t="s">
        <v>119</v>
      </c>
    </row>
    <row r="932" spans="1:16" x14ac:dyDescent="0.3">
      <c r="A932" t="s">
        <v>989</v>
      </c>
      <c r="B932" t="s">
        <v>16</v>
      </c>
      <c r="C932">
        <v>13</v>
      </c>
      <c r="D932">
        <v>1.19</v>
      </c>
      <c r="E932">
        <v>1.74</v>
      </c>
      <c r="F932">
        <v>1.55</v>
      </c>
      <c r="G932">
        <v>1.1000000000000001</v>
      </c>
      <c r="H932">
        <v>0.51</v>
      </c>
      <c r="I932">
        <v>-0.49</v>
      </c>
      <c r="J932">
        <v>-1</v>
      </c>
      <c r="K932">
        <v>-7.12</v>
      </c>
      <c r="L932">
        <v>5.35</v>
      </c>
      <c r="M932">
        <v>0.13339000000000001</v>
      </c>
      <c r="N932">
        <v>8.9582830000000002E-2</v>
      </c>
      <c r="O932" t="b">
        <v>0</v>
      </c>
      <c r="P932" t="s">
        <v>119</v>
      </c>
    </row>
    <row r="933" spans="1:16" x14ac:dyDescent="0.3">
      <c r="A933" t="s">
        <v>885</v>
      </c>
      <c r="B933" t="s">
        <v>16</v>
      </c>
      <c r="C933">
        <v>12</v>
      </c>
      <c r="D933">
        <v>1.28</v>
      </c>
      <c r="E933">
        <v>1.88</v>
      </c>
      <c r="F933">
        <v>1.67</v>
      </c>
      <c r="G933">
        <v>1.19</v>
      </c>
      <c r="H933">
        <v>0.51</v>
      </c>
      <c r="I933">
        <v>-0.49</v>
      </c>
      <c r="J933">
        <v>-1</v>
      </c>
      <c r="K933">
        <v>-7.09</v>
      </c>
      <c r="L933">
        <v>5.38</v>
      </c>
      <c r="M933">
        <v>0.13339500000000001</v>
      </c>
      <c r="N933">
        <v>8.9629539999999994E-2</v>
      </c>
      <c r="O933" t="b">
        <v>0</v>
      </c>
      <c r="P933" t="s">
        <v>119</v>
      </c>
    </row>
    <row r="934" spans="1:16" x14ac:dyDescent="0.3">
      <c r="A934" t="s">
        <v>922</v>
      </c>
      <c r="B934" t="s">
        <v>16</v>
      </c>
      <c r="C934">
        <v>11</v>
      </c>
      <c r="D934">
        <v>1.42</v>
      </c>
      <c r="E934">
        <v>2.0499999999999998</v>
      </c>
      <c r="F934">
        <v>1.85</v>
      </c>
      <c r="G934">
        <v>1.29</v>
      </c>
      <c r="H934">
        <v>0.49</v>
      </c>
      <c r="I934">
        <v>-0.53</v>
      </c>
      <c r="J934">
        <v>-1.01</v>
      </c>
      <c r="K934">
        <v>-7.29</v>
      </c>
      <c r="L934">
        <v>5.0999999999999996</v>
      </c>
      <c r="M934">
        <v>0.133405</v>
      </c>
      <c r="N934">
        <v>8.9676160000000005E-2</v>
      </c>
      <c r="O934" t="b">
        <v>0</v>
      </c>
      <c r="P934" t="s">
        <v>119</v>
      </c>
    </row>
    <row r="935" spans="1:16" x14ac:dyDescent="0.3">
      <c r="A935" t="s">
        <v>3242</v>
      </c>
      <c r="B935" t="s">
        <v>3243</v>
      </c>
      <c r="C935">
        <v>7</v>
      </c>
      <c r="D935">
        <v>2.17</v>
      </c>
      <c r="E935">
        <v>3.2</v>
      </c>
      <c r="F935">
        <v>2.84</v>
      </c>
      <c r="G935">
        <v>2.0299999999999998</v>
      </c>
      <c r="H935">
        <v>0.52</v>
      </c>
      <c r="I935">
        <v>-0.48</v>
      </c>
      <c r="J935">
        <v>-1</v>
      </c>
      <c r="K935">
        <v>-7.21</v>
      </c>
      <c r="L935">
        <v>5.18</v>
      </c>
      <c r="M935">
        <v>0.13341500000000001</v>
      </c>
      <c r="N935">
        <v>8.9722689999999994E-2</v>
      </c>
      <c r="O935" t="b">
        <v>0</v>
      </c>
      <c r="P935" t="s">
        <v>119</v>
      </c>
    </row>
    <row r="936" spans="1:16" x14ac:dyDescent="0.3">
      <c r="A936" t="s">
        <v>2844</v>
      </c>
      <c r="B936" t="s">
        <v>2845</v>
      </c>
      <c r="C936">
        <v>5</v>
      </c>
      <c r="D936">
        <v>3</v>
      </c>
      <c r="E936">
        <v>4.47</v>
      </c>
      <c r="F936">
        <v>3.93</v>
      </c>
      <c r="G936">
        <v>2.81</v>
      </c>
      <c r="H936">
        <v>0.54</v>
      </c>
      <c r="I936">
        <v>-0.48</v>
      </c>
      <c r="J936">
        <v>-1.02</v>
      </c>
      <c r="K936">
        <v>-7.18</v>
      </c>
      <c r="L936">
        <v>5.34</v>
      </c>
      <c r="M936">
        <v>0.13342499999999999</v>
      </c>
      <c r="N936">
        <v>8.9769130000000003E-2</v>
      </c>
      <c r="O936" t="b">
        <v>0</v>
      </c>
      <c r="P936" t="s">
        <v>119</v>
      </c>
    </row>
    <row r="937" spans="1:16" x14ac:dyDescent="0.3">
      <c r="A937" t="s">
        <v>5288</v>
      </c>
      <c r="B937" t="s">
        <v>5289</v>
      </c>
      <c r="C937">
        <v>7</v>
      </c>
      <c r="D937">
        <v>2.17</v>
      </c>
      <c r="E937">
        <v>3.21</v>
      </c>
      <c r="F937">
        <v>2.84</v>
      </c>
      <c r="G937">
        <v>2.02</v>
      </c>
      <c r="H937">
        <v>0.53</v>
      </c>
      <c r="I937">
        <v>-0.48</v>
      </c>
      <c r="J937">
        <v>-1.01</v>
      </c>
      <c r="K937">
        <v>-7.23</v>
      </c>
      <c r="L937">
        <v>5.27</v>
      </c>
      <c r="M937">
        <v>0.13342499999999999</v>
      </c>
      <c r="N937">
        <v>8.9815480000000003E-2</v>
      </c>
      <c r="O937" t="b">
        <v>0</v>
      </c>
      <c r="P937" t="s">
        <v>119</v>
      </c>
    </row>
    <row r="938" spans="1:16" x14ac:dyDescent="0.3">
      <c r="A938" t="s">
        <v>857</v>
      </c>
      <c r="B938" t="s">
        <v>16</v>
      </c>
      <c r="C938">
        <v>4</v>
      </c>
      <c r="D938">
        <v>3.72</v>
      </c>
      <c r="E938">
        <v>5.54</v>
      </c>
      <c r="F938">
        <v>4.87</v>
      </c>
      <c r="G938">
        <v>3.5</v>
      </c>
      <c r="H938">
        <v>0.54</v>
      </c>
      <c r="I938">
        <v>-0.47</v>
      </c>
      <c r="J938">
        <v>-1.01</v>
      </c>
      <c r="K938">
        <v>-7.29</v>
      </c>
      <c r="L938">
        <v>5.37</v>
      </c>
      <c r="M938">
        <v>0.13342499999999999</v>
      </c>
      <c r="N938">
        <v>8.9861720000000006E-2</v>
      </c>
      <c r="O938" t="b">
        <v>0</v>
      </c>
      <c r="P938" t="s">
        <v>119</v>
      </c>
    </row>
    <row r="939" spans="1:16" x14ac:dyDescent="0.3">
      <c r="A939" t="s">
        <v>5579</v>
      </c>
      <c r="B939" t="s">
        <v>5580</v>
      </c>
      <c r="C939">
        <v>14</v>
      </c>
      <c r="D939">
        <v>1.1000000000000001</v>
      </c>
      <c r="E939">
        <v>1.61</v>
      </c>
      <c r="F939">
        <v>1.43</v>
      </c>
      <c r="G939">
        <v>1.02</v>
      </c>
      <c r="H939">
        <v>0.51</v>
      </c>
      <c r="I939">
        <v>-0.49</v>
      </c>
      <c r="J939">
        <v>-1.01</v>
      </c>
      <c r="K939">
        <v>-7.17</v>
      </c>
      <c r="L939">
        <v>5.26</v>
      </c>
      <c r="M939">
        <v>0.133435</v>
      </c>
      <c r="N939">
        <v>8.9907879999999996E-2</v>
      </c>
      <c r="O939" t="b">
        <v>0</v>
      </c>
      <c r="P939" t="s">
        <v>119</v>
      </c>
    </row>
    <row r="940" spans="1:16" x14ac:dyDescent="0.3">
      <c r="A940" t="s">
        <v>5178</v>
      </c>
      <c r="B940" t="s">
        <v>5179</v>
      </c>
      <c r="C940">
        <v>23</v>
      </c>
      <c r="D940">
        <v>0.68</v>
      </c>
      <c r="E940">
        <v>0.98</v>
      </c>
      <c r="F940">
        <v>0.88</v>
      </c>
      <c r="G940">
        <v>0.62</v>
      </c>
      <c r="H940">
        <v>0.5</v>
      </c>
      <c r="I940">
        <v>-0.5</v>
      </c>
      <c r="J940">
        <v>-1.01</v>
      </c>
      <c r="K940">
        <v>-7.03</v>
      </c>
      <c r="L940">
        <v>5.33</v>
      </c>
      <c r="M940">
        <v>0.13344</v>
      </c>
      <c r="N940">
        <v>8.9953950000000005E-2</v>
      </c>
      <c r="O940" t="b">
        <v>0</v>
      </c>
      <c r="P940" t="s">
        <v>119</v>
      </c>
    </row>
    <row r="941" spans="1:16" x14ac:dyDescent="0.3">
      <c r="A941" t="s">
        <v>4323</v>
      </c>
      <c r="B941" t="s">
        <v>4324</v>
      </c>
      <c r="C941">
        <v>10</v>
      </c>
      <c r="D941">
        <v>1.53</v>
      </c>
      <c r="E941">
        <v>2.25</v>
      </c>
      <c r="F941">
        <v>2</v>
      </c>
      <c r="G941">
        <v>1.42</v>
      </c>
      <c r="H941">
        <v>0.51</v>
      </c>
      <c r="I941">
        <v>-0.5</v>
      </c>
      <c r="J941">
        <v>-1.01</v>
      </c>
      <c r="K941">
        <v>-7.36</v>
      </c>
      <c r="L941">
        <v>5.1100000000000003</v>
      </c>
      <c r="M941">
        <v>0.13345000000000001</v>
      </c>
      <c r="N941">
        <v>8.9999930000000006E-2</v>
      </c>
      <c r="O941" t="b">
        <v>0</v>
      </c>
      <c r="P941" t="s">
        <v>119</v>
      </c>
    </row>
    <row r="942" spans="1:16" x14ac:dyDescent="0.3">
      <c r="A942" t="s">
        <v>894</v>
      </c>
      <c r="B942" t="s">
        <v>16</v>
      </c>
      <c r="C942">
        <v>10</v>
      </c>
      <c r="D942">
        <v>1.53</v>
      </c>
      <c r="E942">
        <v>2.25</v>
      </c>
      <c r="F942">
        <v>2</v>
      </c>
      <c r="G942">
        <v>1.42</v>
      </c>
      <c r="H942">
        <v>0.52</v>
      </c>
      <c r="I942">
        <v>-0.49</v>
      </c>
      <c r="J942">
        <v>-1</v>
      </c>
      <c r="K942">
        <v>-7.24</v>
      </c>
      <c r="L942">
        <v>5.24</v>
      </c>
      <c r="M942">
        <v>0.13345499999999999</v>
      </c>
      <c r="N942">
        <v>9.0045810000000004E-2</v>
      </c>
      <c r="O942" t="b">
        <v>0</v>
      </c>
      <c r="P942" t="s">
        <v>119</v>
      </c>
    </row>
    <row r="943" spans="1:16" x14ac:dyDescent="0.3">
      <c r="A943" t="s">
        <v>4143</v>
      </c>
      <c r="B943" t="s">
        <v>4144</v>
      </c>
      <c r="C943">
        <v>11</v>
      </c>
      <c r="D943">
        <v>1.4</v>
      </c>
      <c r="E943">
        <v>2.0499999999999998</v>
      </c>
      <c r="F943">
        <v>1.83</v>
      </c>
      <c r="G943">
        <v>1.29</v>
      </c>
      <c r="H943">
        <v>0.52</v>
      </c>
      <c r="I943">
        <v>-0.49</v>
      </c>
      <c r="J943">
        <v>-1.01</v>
      </c>
      <c r="K943">
        <v>-7.25</v>
      </c>
      <c r="L943">
        <v>5.22</v>
      </c>
      <c r="M943">
        <v>0.133465</v>
      </c>
      <c r="N943">
        <v>9.0091610000000003E-2</v>
      </c>
      <c r="O943" t="b">
        <v>0</v>
      </c>
      <c r="P943" t="s">
        <v>119</v>
      </c>
    </row>
    <row r="944" spans="1:16" x14ac:dyDescent="0.3">
      <c r="A944" t="s">
        <v>818</v>
      </c>
      <c r="B944" t="s">
        <v>16</v>
      </c>
      <c r="C944">
        <v>20</v>
      </c>
      <c r="D944">
        <v>0.78</v>
      </c>
      <c r="E944">
        <v>1.1299999999999999</v>
      </c>
      <c r="F944">
        <v>1.01</v>
      </c>
      <c r="G944">
        <v>0.71</v>
      </c>
      <c r="H944">
        <v>0.51</v>
      </c>
      <c r="I944">
        <v>-0.5</v>
      </c>
      <c r="J944">
        <v>-1.01</v>
      </c>
      <c r="K944">
        <v>-7.21</v>
      </c>
      <c r="L944">
        <v>5.28</v>
      </c>
      <c r="M944">
        <v>0.13347000000000001</v>
      </c>
      <c r="N944">
        <v>9.0137320000000007E-2</v>
      </c>
      <c r="O944" t="b">
        <v>0</v>
      </c>
      <c r="P944" t="s">
        <v>119</v>
      </c>
    </row>
    <row r="945" spans="1:16" x14ac:dyDescent="0.3">
      <c r="A945" t="s">
        <v>2818</v>
      </c>
      <c r="B945" t="s">
        <v>2819</v>
      </c>
      <c r="C945">
        <v>6</v>
      </c>
      <c r="D945">
        <v>2.5099999999999998</v>
      </c>
      <c r="E945">
        <v>3.72</v>
      </c>
      <c r="F945">
        <v>3.3</v>
      </c>
      <c r="G945">
        <v>2.35</v>
      </c>
      <c r="H945">
        <v>0.53</v>
      </c>
      <c r="I945">
        <v>-0.49</v>
      </c>
      <c r="J945">
        <v>-1.02</v>
      </c>
      <c r="K945">
        <v>-7.24</v>
      </c>
      <c r="L945">
        <v>5.31</v>
      </c>
      <c r="M945">
        <v>0.13347500000000001</v>
      </c>
      <c r="N945">
        <v>9.0182940000000003E-2</v>
      </c>
      <c r="O945" t="b">
        <v>0</v>
      </c>
      <c r="P945" t="s">
        <v>119</v>
      </c>
    </row>
    <row r="946" spans="1:16" x14ac:dyDescent="0.3">
      <c r="A946" t="s">
        <v>3596</v>
      </c>
      <c r="B946" t="s">
        <v>3597</v>
      </c>
      <c r="C946">
        <v>42</v>
      </c>
      <c r="D946">
        <v>0.37</v>
      </c>
      <c r="E946">
        <v>0.54</v>
      </c>
      <c r="F946">
        <v>0.48</v>
      </c>
      <c r="G946">
        <v>0.34</v>
      </c>
      <c r="H946">
        <v>0.5</v>
      </c>
      <c r="I946">
        <v>-0.5</v>
      </c>
      <c r="J946">
        <v>-1.01</v>
      </c>
      <c r="K946">
        <v>-7.11</v>
      </c>
      <c r="L946">
        <v>5.29</v>
      </c>
      <c r="M946">
        <v>0.13347999999999999</v>
      </c>
      <c r="N946">
        <v>9.0228470000000005E-2</v>
      </c>
      <c r="O946" t="b">
        <v>0</v>
      </c>
      <c r="P946" t="s">
        <v>119</v>
      </c>
    </row>
    <row r="947" spans="1:16" x14ac:dyDescent="0.3">
      <c r="A947" t="s">
        <v>5110</v>
      </c>
      <c r="B947" t="s">
        <v>5111</v>
      </c>
      <c r="C947">
        <v>7</v>
      </c>
      <c r="D947">
        <v>2.17</v>
      </c>
      <c r="E947">
        <v>3.19</v>
      </c>
      <c r="F947">
        <v>2.84</v>
      </c>
      <c r="G947">
        <v>2.0299999999999998</v>
      </c>
      <c r="H947">
        <v>0.52</v>
      </c>
      <c r="I947">
        <v>-0.48</v>
      </c>
      <c r="J947">
        <v>-1</v>
      </c>
      <c r="K947">
        <v>-7.26</v>
      </c>
      <c r="L947">
        <v>5.26</v>
      </c>
      <c r="M947">
        <v>0.13348499999999999</v>
      </c>
      <c r="N947">
        <v>9.0273909999999999E-2</v>
      </c>
      <c r="O947" t="b">
        <v>0</v>
      </c>
      <c r="P947" t="s">
        <v>119</v>
      </c>
    </row>
    <row r="948" spans="1:16" x14ac:dyDescent="0.3">
      <c r="A948" t="s">
        <v>5072</v>
      </c>
      <c r="B948" t="s">
        <v>5073</v>
      </c>
      <c r="C948">
        <v>7</v>
      </c>
      <c r="D948">
        <v>2.17</v>
      </c>
      <c r="E948">
        <v>3.2</v>
      </c>
      <c r="F948">
        <v>2.83</v>
      </c>
      <c r="G948">
        <v>2.02</v>
      </c>
      <c r="H948">
        <v>0.52</v>
      </c>
      <c r="I948">
        <v>-0.48</v>
      </c>
      <c r="J948">
        <v>-1.01</v>
      </c>
      <c r="K948">
        <v>-7.21</v>
      </c>
      <c r="L948">
        <v>5.3</v>
      </c>
      <c r="M948">
        <v>0.13348499999999999</v>
      </c>
      <c r="N948">
        <v>9.0319250000000004E-2</v>
      </c>
      <c r="O948" t="b">
        <v>0</v>
      </c>
      <c r="P948" t="s">
        <v>119</v>
      </c>
    </row>
    <row r="949" spans="1:16" x14ac:dyDescent="0.3">
      <c r="A949" t="s">
        <v>931</v>
      </c>
      <c r="B949" t="s">
        <v>16</v>
      </c>
      <c r="C949">
        <v>17</v>
      </c>
      <c r="D949">
        <v>0.91</v>
      </c>
      <c r="E949">
        <v>1.33</v>
      </c>
      <c r="F949">
        <v>1.19</v>
      </c>
      <c r="G949">
        <v>0.84</v>
      </c>
      <c r="H949">
        <v>0.51</v>
      </c>
      <c r="I949">
        <v>-0.5</v>
      </c>
      <c r="J949">
        <v>-1.01</v>
      </c>
      <c r="K949">
        <v>-7.22</v>
      </c>
      <c r="L949">
        <v>5.18</v>
      </c>
      <c r="M949">
        <v>0.13349</v>
      </c>
      <c r="N949">
        <v>9.03645E-2</v>
      </c>
      <c r="O949" t="b">
        <v>0</v>
      </c>
      <c r="P949" t="s">
        <v>119</v>
      </c>
    </row>
    <row r="950" spans="1:16" x14ac:dyDescent="0.3">
      <c r="A950" t="s">
        <v>5557</v>
      </c>
      <c r="B950" t="s">
        <v>5558</v>
      </c>
      <c r="C950">
        <v>12</v>
      </c>
      <c r="D950">
        <v>1.28</v>
      </c>
      <c r="E950">
        <v>1.88</v>
      </c>
      <c r="F950">
        <v>1.68</v>
      </c>
      <c r="G950">
        <v>1.19</v>
      </c>
      <c r="H950">
        <v>0.52</v>
      </c>
      <c r="I950">
        <v>-0.5</v>
      </c>
      <c r="J950">
        <v>-1.02</v>
      </c>
      <c r="K950">
        <v>-7.22</v>
      </c>
      <c r="L950">
        <v>5.17</v>
      </c>
      <c r="M950">
        <v>0.133495</v>
      </c>
      <c r="N950">
        <v>9.0409660000000003E-2</v>
      </c>
      <c r="O950" t="b">
        <v>0</v>
      </c>
      <c r="P950" t="s">
        <v>119</v>
      </c>
    </row>
    <row r="951" spans="1:16" x14ac:dyDescent="0.3">
      <c r="A951" t="s">
        <v>3574</v>
      </c>
      <c r="B951" t="s">
        <v>3575</v>
      </c>
      <c r="C951">
        <v>9</v>
      </c>
      <c r="D951">
        <v>1.7</v>
      </c>
      <c r="E951">
        <v>2.5099999999999998</v>
      </c>
      <c r="F951">
        <v>2.2200000000000002</v>
      </c>
      <c r="G951">
        <v>1.58</v>
      </c>
      <c r="H951">
        <v>0.52</v>
      </c>
      <c r="I951">
        <v>-0.49</v>
      </c>
      <c r="J951">
        <v>-1.02</v>
      </c>
      <c r="K951">
        <v>-7.23</v>
      </c>
      <c r="L951">
        <v>5.21</v>
      </c>
      <c r="M951">
        <v>0.13350999999999999</v>
      </c>
      <c r="N951">
        <v>9.045475E-2</v>
      </c>
      <c r="O951" t="b">
        <v>0</v>
      </c>
      <c r="P951" t="s">
        <v>119</v>
      </c>
    </row>
    <row r="952" spans="1:16" x14ac:dyDescent="0.3">
      <c r="A952" t="s">
        <v>5150</v>
      </c>
      <c r="B952" t="s">
        <v>5151</v>
      </c>
      <c r="C952">
        <v>14</v>
      </c>
      <c r="D952">
        <v>1.1000000000000001</v>
      </c>
      <c r="E952">
        <v>1.62</v>
      </c>
      <c r="F952">
        <v>1.44</v>
      </c>
      <c r="G952">
        <v>1.02</v>
      </c>
      <c r="H952">
        <v>0.52</v>
      </c>
      <c r="I952">
        <v>-0.5</v>
      </c>
      <c r="J952">
        <v>-1.01</v>
      </c>
      <c r="K952">
        <v>-7.21</v>
      </c>
      <c r="L952">
        <v>5.28</v>
      </c>
      <c r="M952">
        <v>0.13350999999999999</v>
      </c>
      <c r="N952">
        <v>9.0499739999999995E-2</v>
      </c>
      <c r="O952" t="b">
        <v>0</v>
      </c>
      <c r="P952" t="s">
        <v>119</v>
      </c>
    </row>
    <row r="953" spans="1:16" x14ac:dyDescent="0.3">
      <c r="A953" t="s">
        <v>1003</v>
      </c>
      <c r="B953" t="s">
        <v>16</v>
      </c>
      <c r="C953">
        <v>17</v>
      </c>
      <c r="D953">
        <v>0.91</v>
      </c>
      <c r="E953">
        <v>1.33</v>
      </c>
      <c r="F953">
        <v>1.19</v>
      </c>
      <c r="G953">
        <v>0.84</v>
      </c>
      <c r="H953">
        <v>0.51</v>
      </c>
      <c r="I953">
        <v>-0.5</v>
      </c>
      <c r="J953">
        <v>-1</v>
      </c>
      <c r="K953">
        <v>-7.15</v>
      </c>
      <c r="L953">
        <v>5.31</v>
      </c>
      <c r="M953">
        <v>0.13351499999999999</v>
      </c>
      <c r="N953">
        <v>9.0544639999999996E-2</v>
      </c>
      <c r="O953" t="b">
        <v>0</v>
      </c>
      <c r="P953" t="s">
        <v>119</v>
      </c>
    </row>
    <row r="954" spans="1:16" x14ac:dyDescent="0.3">
      <c r="A954" t="s">
        <v>886</v>
      </c>
      <c r="B954" t="s">
        <v>16</v>
      </c>
      <c r="C954">
        <v>8</v>
      </c>
      <c r="D954">
        <v>1.91</v>
      </c>
      <c r="E954">
        <v>2.81</v>
      </c>
      <c r="F954">
        <v>2.4900000000000002</v>
      </c>
      <c r="G954">
        <v>1.77</v>
      </c>
      <c r="H954">
        <v>0.51</v>
      </c>
      <c r="I954">
        <v>-0.5</v>
      </c>
      <c r="J954">
        <v>-1.01</v>
      </c>
      <c r="K954">
        <v>-7.35</v>
      </c>
      <c r="L954">
        <v>5.0999999999999996</v>
      </c>
      <c r="M954">
        <v>0.13352</v>
      </c>
      <c r="N954">
        <v>9.0589450000000002E-2</v>
      </c>
      <c r="O954" t="b">
        <v>0</v>
      </c>
      <c r="P954" t="s">
        <v>119</v>
      </c>
    </row>
    <row r="955" spans="1:16" x14ac:dyDescent="0.3">
      <c r="A955" t="s">
        <v>3039</v>
      </c>
      <c r="B955" t="s">
        <v>3040</v>
      </c>
      <c r="C955">
        <v>13</v>
      </c>
      <c r="D955">
        <v>1.19</v>
      </c>
      <c r="E955">
        <v>1.74</v>
      </c>
      <c r="F955">
        <v>1.55</v>
      </c>
      <c r="G955">
        <v>1.1000000000000001</v>
      </c>
      <c r="H955">
        <v>0.51</v>
      </c>
      <c r="I955">
        <v>-0.49</v>
      </c>
      <c r="J955">
        <v>-1.01</v>
      </c>
      <c r="K955">
        <v>-7.18</v>
      </c>
      <c r="L955">
        <v>5.29</v>
      </c>
      <c r="M955">
        <v>0.133525</v>
      </c>
      <c r="N955">
        <v>9.0634179999999995E-2</v>
      </c>
      <c r="O955" t="b">
        <v>0</v>
      </c>
      <c r="P955" t="s">
        <v>119</v>
      </c>
    </row>
    <row r="956" spans="1:16" x14ac:dyDescent="0.3">
      <c r="A956" t="s">
        <v>963</v>
      </c>
      <c r="B956" t="s">
        <v>16</v>
      </c>
      <c r="C956">
        <v>14</v>
      </c>
      <c r="D956">
        <v>1.1000000000000001</v>
      </c>
      <c r="E956">
        <v>1.61</v>
      </c>
      <c r="F956">
        <v>1.44</v>
      </c>
      <c r="G956">
        <v>1.02</v>
      </c>
      <c r="H956">
        <v>0.51</v>
      </c>
      <c r="I956">
        <v>-0.5</v>
      </c>
      <c r="J956">
        <v>-1.01</v>
      </c>
      <c r="K956">
        <v>-7.27</v>
      </c>
      <c r="L956">
        <v>5.23</v>
      </c>
      <c r="M956">
        <v>0.13353000000000001</v>
      </c>
      <c r="N956">
        <v>9.0678809999999999E-2</v>
      </c>
      <c r="O956" t="b">
        <v>0</v>
      </c>
      <c r="P956" t="s">
        <v>119</v>
      </c>
    </row>
    <row r="957" spans="1:16" x14ac:dyDescent="0.3">
      <c r="A957" t="s">
        <v>5306</v>
      </c>
      <c r="B957" t="s">
        <v>5307</v>
      </c>
      <c r="C957">
        <v>7</v>
      </c>
      <c r="D957">
        <v>2.17</v>
      </c>
      <c r="E957">
        <v>3.19</v>
      </c>
      <c r="F957">
        <v>2.84</v>
      </c>
      <c r="G957">
        <v>2.02</v>
      </c>
      <c r="H957">
        <v>0.52</v>
      </c>
      <c r="I957">
        <v>-0.49</v>
      </c>
      <c r="J957">
        <v>-1.01</v>
      </c>
      <c r="K957">
        <v>-7.42</v>
      </c>
      <c r="L957">
        <v>5.1100000000000003</v>
      </c>
      <c r="M957">
        <v>0.13353499999999999</v>
      </c>
      <c r="N957">
        <v>9.0723360000000003E-2</v>
      </c>
      <c r="O957" t="b">
        <v>0</v>
      </c>
      <c r="P957" t="s">
        <v>119</v>
      </c>
    </row>
    <row r="958" spans="1:16" x14ac:dyDescent="0.3">
      <c r="A958" t="s">
        <v>5314</v>
      </c>
      <c r="B958" t="s">
        <v>5315</v>
      </c>
      <c r="C958">
        <v>10</v>
      </c>
      <c r="D958">
        <v>1.53</v>
      </c>
      <c r="E958">
        <v>2.2599999999999998</v>
      </c>
      <c r="F958">
        <v>2.0099999999999998</v>
      </c>
      <c r="G958">
        <v>1.42</v>
      </c>
      <c r="H958">
        <v>0.53</v>
      </c>
      <c r="I958">
        <v>-0.5</v>
      </c>
      <c r="J958">
        <v>-1.03</v>
      </c>
      <c r="K958">
        <v>-7.24</v>
      </c>
      <c r="L958">
        <v>5.19</v>
      </c>
      <c r="M958">
        <v>0.13353999999999999</v>
      </c>
      <c r="N958">
        <v>9.0767819999999999E-2</v>
      </c>
      <c r="O958" t="b">
        <v>0</v>
      </c>
      <c r="P958" t="s">
        <v>119</v>
      </c>
    </row>
    <row r="959" spans="1:16" x14ac:dyDescent="0.3">
      <c r="A959" t="s">
        <v>4401</v>
      </c>
      <c r="B959" t="s">
        <v>4400</v>
      </c>
      <c r="C959">
        <v>23</v>
      </c>
      <c r="D959">
        <v>0.68</v>
      </c>
      <c r="E959">
        <v>0.99</v>
      </c>
      <c r="F959">
        <v>0.9</v>
      </c>
      <c r="G959">
        <v>0.62</v>
      </c>
      <c r="H959">
        <v>0.51</v>
      </c>
      <c r="I959">
        <v>-0.53</v>
      </c>
      <c r="J959">
        <v>-1.05</v>
      </c>
      <c r="K959">
        <v>-7.28</v>
      </c>
      <c r="L959">
        <v>5.13</v>
      </c>
      <c r="M959">
        <v>0.133545</v>
      </c>
      <c r="N959">
        <v>9.0812199999999996E-2</v>
      </c>
      <c r="O959" t="b">
        <v>0</v>
      </c>
      <c r="P959" t="s">
        <v>119</v>
      </c>
    </row>
    <row r="960" spans="1:16" x14ac:dyDescent="0.3">
      <c r="A960" t="s">
        <v>4080</v>
      </c>
      <c r="B960" t="s">
        <v>4079</v>
      </c>
      <c r="C960">
        <v>24</v>
      </c>
      <c r="D960">
        <v>0.65</v>
      </c>
      <c r="E960">
        <v>0.95</v>
      </c>
      <c r="F960">
        <v>0.85</v>
      </c>
      <c r="G960">
        <v>0.6</v>
      </c>
      <c r="H960">
        <v>0.51</v>
      </c>
      <c r="I960">
        <v>-0.51</v>
      </c>
      <c r="J960">
        <v>-1.02</v>
      </c>
      <c r="K960">
        <v>-7.3</v>
      </c>
      <c r="L960">
        <v>5.13</v>
      </c>
      <c r="M960">
        <v>0.133545</v>
      </c>
      <c r="N960">
        <v>9.0856480000000003E-2</v>
      </c>
      <c r="O960" t="b">
        <v>0</v>
      </c>
      <c r="P960" t="s">
        <v>119</v>
      </c>
    </row>
    <row r="961" spans="1:16" x14ac:dyDescent="0.3">
      <c r="A961" t="s">
        <v>5269</v>
      </c>
      <c r="B961" t="s">
        <v>5270</v>
      </c>
      <c r="C961">
        <v>6</v>
      </c>
      <c r="D961">
        <v>2.52</v>
      </c>
      <c r="E961">
        <v>3.74</v>
      </c>
      <c r="F961">
        <v>3.29</v>
      </c>
      <c r="G961">
        <v>2.35</v>
      </c>
      <c r="H961">
        <v>0.53</v>
      </c>
      <c r="I961">
        <v>-0.48</v>
      </c>
      <c r="J961">
        <v>-1.01</v>
      </c>
      <c r="K961">
        <v>-7.16</v>
      </c>
      <c r="L961">
        <v>5.3</v>
      </c>
      <c r="M961">
        <v>0.13355</v>
      </c>
      <c r="N961">
        <v>9.0900679999999998E-2</v>
      </c>
      <c r="O961" t="b">
        <v>0</v>
      </c>
      <c r="P961" t="s">
        <v>119</v>
      </c>
    </row>
    <row r="962" spans="1:16" x14ac:dyDescent="0.3">
      <c r="A962" t="s">
        <v>3717</v>
      </c>
      <c r="B962" t="s">
        <v>3718</v>
      </c>
      <c r="C962">
        <v>14</v>
      </c>
      <c r="D962">
        <v>1.1000000000000001</v>
      </c>
      <c r="E962">
        <v>1.61</v>
      </c>
      <c r="F962">
        <v>1.44</v>
      </c>
      <c r="G962">
        <v>1.02</v>
      </c>
      <c r="H962">
        <v>0.51</v>
      </c>
      <c r="I962">
        <v>-0.5</v>
      </c>
      <c r="J962">
        <v>-1</v>
      </c>
      <c r="K962">
        <v>-7.22</v>
      </c>
      <c r="L962">
        <v>5.23</v>
      </c>
      <c r="M962">
        <v>0.13355</v>
      </c>
      <c r="N962">
        <v>9.0944780000000003E-2</v>
      </c>
      <c r="O962" t="b">
        <v>0</v>
      </c>
      <c r="P962" t="s">
        <v>119</v>
      </c>
    </row>
    <row r="963" spans="1:16" x14ac:dyDescent="0.3">
      <c r="A963" t="s">
        <v>5342</v>
      </c>
      <c r="B963" t="s">
        <v>5343</v>
      </c>
      <c r="C963">
        <v>6</v>
      </c>
      <c r="D963">
        <v>2.52</v>
      </c>
      <c r="E963">
        <v>3.73</v>
      </c>
      <c r="F963">
        <v>3.3</v>
      </c>
      <c r="G963">
        <v>2.36</v>
      </c>
      <c r="H963">
        <v>0.53</v>
      </c>
      <c r="I963">
        <v>-0.47</v>
      </c>
      <c r="J963">
        <v>-1</v>
      </c>
      <c r="K963">
        <v>-7.27</v>
      </c>
      <c r="L963">
        <v>5.22</v>
      </c>
      <c r="M963">
        <v>0.13355500000000001</v>
      </c>
      <c r="N963">
        <v>9.0988799999999995E-2</v>
      </c>
      <c r="O963" t="b">
        <v>0</v>
      </c>
      <c r="P963" t="s">
        <v>119</v>
      </c>
    </row>
    <row r="964" spans="1:16" x14ac:dyDescent="0.3">
      <c r="A964" t="s">
        <v>861</v>
      </c>
      <c r="B964" t="s">
        <v>16</v>
      </c>
      <c r="C964">
        <v>4</v>
      </c>
      <c r="D964">
        <v>3.77</v>
      </c>
      <c r="E964">
        <v>5.55</v>
      </c>
      <c r="F964">
        <v>4.87</v>
      </c>
      <c r="G964">
        <v>3.49</v>
      </c>
      <c r="H964">
        <v>0.52</v>
      </c>
      <c r="I964">
        <v>-0.48</v>
      </c>
      <c r="J964">
        <v>-1</v>
      </c>
      <c r="K964">
        <v>-7.11</v>
      </c>
      <c r="L964">
        <v>5.45</v>
      </c>
      <c r="M964">
        <v>0.13356999999999999</v>
      </c>
      <c r="N964">
        <v>9.1032749999999996E-2</v>
      </c>
      <c r="O964" t="b">
        <v>0</v>
      </c>
      <c r="P964" t="s">
        <v>119</v>
      </c>
    </row>
    <row r="965" spans="1:16" x14ac:dyDescent="0.3">
      <c r="A965" t="s">
        <v>3881</v>
      </c>
      <c r="B965" t="s">
        <v>3882</v>
      </c>
      <c r="C965">
        <v>8</v>
      </c>
      <c r="D965">
        <v>1.91</v>
      </c>
      <c r="E965">
        <v>2.81</v>
      </c>
      <c r="F965">
        <v>2.5</v>
      </c>
      <c r="G965">
        <v>1.77</v>
      </c>
      <c r="H965">
        <v>0.53</v>
      </c>
      <c r="I965">
        <v>-0.48</v>
      </c>
      <c r="J965">
        <v>-1.01</v>
      </c>
      <c r="K965">
        <v>-7.33</v>
      </c>
      <c r="L965">
        <v>5.16</v>
      </c>
      <c r="M965">
        <v>0.13356999999999999</v>
      </c>
      <c r="N965">
        <v>9.1076599999999994E-2</v>
      </c>
      <c r="O965" t="b">
        <v>0</v>
      </c>
      <c r="P965" t="s">
        <v>119</v>
      </c>
    </row>
    <row r="966" spans="1:16" x14ac:dyDescent="0.3">
      <c r="A966" t="s">
        <v>3620</v>
      </c>
      <c r="B966" t="s">
        <v>3621</v>
      </c>
      <c r="C966">
        <v>9</v>
      </c>
      <c r="D966">
        <v>1.72</v>
      </c>
      <c r="E966">
        <v>2.5</v>
      </c>
      <c r="F966">
        <v>2.2200000000000002</v>
      </c>
      <c r="G966">
        <v>1.58</v>
      </c>
      <c r="H966">
        <v>0.5</v>
      </c>
      <c r="I966">
        <v>-0.49</v>
      </c>
      <c r="J966">
        <v>-1</v>
      </c>
      <c r="K966">
        <v>-7.21</v>
      </c>
      <c r="L966">
        <v>5.2</v>
      </c>
      <c r="M966">
        <v>0.133575</v>
      </c>
      <c r="N966">
        <v>9.1120370000000006E-2</v>
      </c>
      <c r="O966" t="b">
        <v>0</v>
      </c>
      <c r="P966" t="s">
        <v>119</v>
      </c>
    </row>
    <row r="967" spans="1:16" x14ac:dyDescent="0.3">
      <c r="A967" t="s">
        <v>4742</v>
      </c>
      <c r="B967" t="s">
        <v>4743</v>
      </c>
      <c r="C967">
        <v>13</v>
      </c>
      <c r="D967">
        <v>1.19</v>
      </c>
      <c r="E967">
        <v>1.74</v>
      </c>
      <c r="F967">
        <v>1.55</v>
      </c>
      <c r="G967">
        <v>1.1000000000000001</v>
      </c>
      <c r="H967">
        <v>0.51</v>
      </c>
      <c r="I967">
        <v>-0.5</v>
      </c>
      <c r="J967">
        <v>-1</v>
      </c>
      <c r="K967">
        <v>-7.16</v>
      </c>
      <c r="L967">
        <v>5.27</v>
      </c>
      <c r="M967">
        <v>0.13358</v>
      </c>
      <c r="N967">
        <v>9.1164049999999996E-2</v>
      </c>
      <c r="O967" t="b">
        <v>0</v>
      </c>
      <c r="P967" t="s">
        <v>119</v>
      </c>
    </row>
    <row r="968" spans="1:16" x14ac:dyDescent="0.3">
      <c r="A968" t="s">
        <v>4267</v>
      </c>
      <c r="B968" t="s">
        <v>4268</v>
      </c>
      <c r="C968">
        <v>14</v>
      </c>
      <c r="D968">
        <v>1.1000000000000001</v>
      </c>
      <c r="E968">
        <v>1.62</v>
      </c>
      <c r="F968">
        <v>1.44</v>
      </c>
      <c r="G968">
        <v>1.02</v>
      </c>
      <c r="H968">
        <v>0.51</v>
      </c>
      <c r="I968">
        <v>-0.5</v>
      </c>
      <c r="J968">
        <v>-1.02</v>
      </c>
      <c r="K968">
        <v>-7.31</v>
      </c>
      <c r="L968">
        <v>5.17</v>
      </c>
      <c r="M968">
        <v>0.13358500000000001</v>
      </c>
      <c r="N968">
        <v>9.1207650000000001E-2</v>
      </c>
      <c r="O968" t="b">
        <v>0</v>
      </c>
      <c r="P968" t="s">
        <v>119</v>
      </c>
    </row>
    <row r="969" spans="1:16" x14ac:dyDescent="0.3">
      <c r="A969" t="s">
        <v>1850</v>
      </c>
      <c r="B969" t="s">
        <v>16</v>
      </c>
      <c r="C969">
        <v>8</v>
      </c>
      <c r="D969">
        <v>9.67</v>
      </c>
      <c r="E969">
        <v>22.95</v>
      </c>
      <c r="F969">
        <v>10.89</v>
      </c>
      <c r="G969">
        <v>8.26</v>
      </c>
      <c r="H969">
        <v>1.1599999999999999</v>
      </c>
      <c r="I969">
        <v>-0.35</v>
      </c>
      <c r="J969">
        <v>-1.51</v>
      </c>
      <c r="K969">
        <v>-5.18</v>
      </c>
      <c r="L969">
        <v>2.2999999999999998</v>
      </c>
      <c r="M969">
        <v>0.13358999999999999</v>
      </c>
      <c r="N969">
        <v>9.1251159999999998E-2</v>
      </c>
      <c r="O969" t="b">
        <v>0</v>
      </c>
      <c r="P969" t="s">
        <v>119</v>
      </c>
    </row>
    <row r="970" spans="1:16" x14ac:dyDescent="0.3">
      <c r="A970" t="s">
        <v>2784</v>
      </c>
      <c r="B970" t="s">
        <v>2785</v>
      </c>
      <c r="C970">
        <v>7</v>
      </c>
      <c r="D970">
        <v>2.17</v>
      </c>
      <c r="E970">
        <v>3.2</v>
      </c>
      <c r="F970">
        <v>2.83</v>
      </c>
      <c r="G970">
        <v>2.02</v>
      </c>
      <c r="H970">
        <v>0.53</v>
      </c>
      <c r="I970">
        <v>-0.48</v>
      </c>
      <c r="J970">
        <v>-1.01</v>
      </c>
      <c r="K970">
        <v>-7.31</v>
      </c>
      <c r="L970">
        <v>5.17</v>
      </c>
      <c r="M970">
        <v>0.133605</v>
      </c>
      <c r="N970">
        <v>9.1294600000000004E-2</v>
      </c>
      <c r="O970" t="b">
        <v>0</v>
      </c>
      <c r="P970" t="s">
        <v>119</v>
      </c>
    </row>
    <row r="971" spans="1:16" x14ac:dyDescent="0.3">
      <c r="A971" t="s">
        <v>2752</v>
      </c>
      <c r="B971" t="s">
        <v>2753</v>
      </c>
      <c r="C971">
        <v>16</v>
      </c>
      <c r="D971">
        <v>0.97</v>
      </c>
      <c r="E971">
        <v>1.41</v>
      </c>
      <c r="F971">
        <v>1.26</v>
      </c>
      <c r="G971">
        <v>0.89</v>
      </c>
      <c r="H971">
        <v>0.5</v>
      </c>
      <c r="I971">
        <v>-0.5</v>
      </c>
      <c r="J971">
        <v>-1</v>
      </c>
      <c r="K971">
        <v>-7.23</v>
      </c>
      <c r="L971">
        <v>5.17</v>
      </c>
      <c r="M971">
        <v>0.13361500000000001</v>
      </c>
      <c r="N971">
        <v>9.1337959999999996E-2</v>
      </c>
      <c r="O971" t="b">
        <v>0</v>
      </c>
      <c r="P971" t="s">
        <v>119</v>
      </c>
    </row>
    <row r="972" spans="1:16" x14ac:dyDescent="0.3">
      <c r="A972" t="s">
        <v>870</v>
      </c>
      <c r="B972" t="s">
        <v>16</v>
      </c>
      <c r="C972">
        <v>18</v>
      </c>
      <c r="D972">
        <v>0.86</v>
      </c>
      <c r="E972">
        <v>1.26</v>
      </c>
      <c r="F972">
        <v>1.1200000000000001</v>
      </c>
      <c r="G972">
        <v>0.8</v>
      </c>
      <c r="H972">
        <v>0.51</v>
      </c>
      <c r="I972">
        <v>-0.49</v>
      </c>
      <c r="J972">
        <v>-1</v>
      </c>
      <c r="K972">
        <v>-7.16</v>
      </c>
      <c r="L972">
        <v>5.3</v>
      </c>
      <c r="M972">
        <v>0.13364000000000001</v>
      </c>
      <c r="N972">
        <v>9.1381260000000006E-2</v>
      </c>
      <c r="O972" t="b">
        <v>0</v>
      </c>
      <c r="P972" t="s">
        <v>119</v>
      </c>
    </row>
    <row r="973" spans="1:16" x14ac:dyDescent="0.3">
      <c r="A973" t="s">
        <v>5495</v>
      </c>
      <c r="B973" t="s">
        <v>5496</v>
      </c>
      <c r="C973">
        <v>15</v>
      </c>
      <c r="D973">
        <v>1.03</v>
      </c>
      <c r="E973">
        <v>1.51</v>
      </c>
      <c r="F973">
        <v>1.35</v>
      </c>
      <c r="G973">
        <v>0.95</v>
      </c>
      <c r="H973">
        <v>0.52</v>
      </c>
      <c r="I973">
        <v>-0.5</v>
      </c>
      <c r="J973">
        <v>-1.02</v>
      </c>
      <c r="K973">
        <v>-7.34</v>
      </c>
      <c r="L973">
        <v>5.12</v>
      </c>
      <c r="M973">
        <v>0.13364999999999999</v>
      </c>
      <c r="N973">
        <v>9.1424480000000002E-2</v>
      </c>
      <c r="O973" t="b">
        <v>0</v>
      </c>
      <c r="P973" t="s">
        <v>119</v>
      </c>
    </row>
    <row r="974" spans="1:16" x14ac:dyDescent="0.3">
      <c r="A974" t="s">
        <v>5220</v>
      </c>
      <c r="B974" t="s">
        <v>5221</v>
      </c>
      <c r="C974">
        <v>11</v>
      </c>
      <c r="D974">
        <v>1.4</v>
      </c>
      <c r="E974">
        <v>2.0499999999999998</v>
      </c>
      <c r="F974">
        <v>1.83</v>
      </c>
      <c r="G974">
        <v>1.29</v>
      </c>
      <c r="H974">
        <v>0.51</v>
      </c>
      <c r="I974">
        <v>-0.49</v>
      </c>
      <c r="J974">
        <v>-1</v>
      </c>
      <c r="K974">
        <v>-7.16</v>
      </c>
      <c r="L974">
        <v>5.32</v>
      </c>
      <c r="M974">
        <v>0.133655</v>
      </c>
      <c r="N974">
        <v>9.1467610000000005E-2</v>
      </c>
      <c r="O974" t="b">
        <v>0</v>
      </c>
      <c r="P974" t="s">
        <v>119</v>
      </c>
    </row>
    <row r="975" spans="1:16" x14ac:dyDescent="0.3">
      <c r="A975" t="s">
        <v>374</v>
      </c>
      <c r="B975" t="s">
        <v>16</v>
      </c>
      <c r="C975">
        <v>5</v>
      </c>
      <c r="D975">
        <v>3.03</v>
      </c>
      <c r="E975">
        <v>4.53</v>
      </c>
      <c r="F975">
        <v>4.32</v>
      </c>
      <c r="G975">
        <v>2.93</v>
      </c>
      <c r="H975">
        <v>0.54</v>
      </c>
      <c r="I975">
        <v>-0.57999999999999996</v>
      </c>
      <c r="J975">
        <v>-1.1299999999999999</v>
      </c>
      <c r="K975">
        <v>-7.31</v>
      </c>
      <c r="L975">
        <v>5.01</v>
      </c>
      <c r="M975">
        <v>0.133655</v>
      </c>
      <c r="N975">
        <v>9.1510659999999994E-2</v>
      </c>
      <c r="O975" t="b">
        <v>0</v>
      </c>
      <c r="P975" t="s">
        <v>119</v>
      </c>
    </row>
    <row r="976" spans="1:16" x14ac:dyDescent="0.3">
      <c r="A976" t="s">
        <v>2742</v>
      </c>
      <c r="B976" t="s">
        <v>2743</v>
      </c>
      <c r="C976">
        <v>8</v>
      </c>
      <c r="D976">
        <v>1.91</v>
      </c>
      <c r="E976">
        <v>2.8</v>
      </c>
      <c r="F976">
        <v>2.4900000000000002</v>
      </c>
      <c r="G976">
        <v>1.78</v>
      </c>
      <c r="H976">
        <v>0.52</v>
      </c>
      <c r="I976">
        <v>-0.49</v>
      </c>
      <c r="J976">
        <v>-1.01</v>
      </c>
      <c r="K976">
        <v>-7.23</v>
      </c>
      <c r="L976">
        <v>5.22</v>
      </c>
      <c r="M976">
        <v>0.13366500000000001</v>
      </c>
      <c r="N976">
        <v>9.1553629999999997E-2</v>
      </c>
      <c r="O976" t="b">
        <v>0</v>
      </c>
      <c r="P976" t="s">
        <v>119</v>
      </c>
    </row>
    <row r="977" spans="1:16" x14ac:dyDescent="0.3">
      <c r="A977" t="s">
        <v>4149</v>
      </c>
      <c r="B977" t="s">
        <v>4150</v>
      </c>
      <c r="C977">
        <v>15</v>
      </c>
      <c r="D977">
        <v>1.03</v>
      </c>
      <c r="E977">
        <v>1.5</v>
      </c>
      <c r="F977">
        <v>1.34</v>
      </c>
      <c r="G977">
        <v>0.95</v>
      </c>
      <c r="H977">
        <v>0.51</v>
      </c>
      <c r="I977">
        <v>-0.5</v>
      </c>
      <c r="J977">
        <v>-1</v>
      </c>
      <c r="K977">
        <v>-7.26</v>
      </c>
      <c r="L977">
        <v>5.18</v>
      </c>
      <c r="M977">
        <v>0.13367000000000001</v>
      </c>
      <c r="N977">
        <v>9.1596520000000001E-2</v>
      </c>
      <c r="O977" t="b">
        <v>0</v>
      </c>
      <c r="P977" t="s">
        <v>119</v>
      </c>
    </row>
    <row r="978" spans="1:16" x14ac:dyDescent="0.3">
      <c r="A978" t="s">
        <v>5258</v>
      </c>
      <c r="B978" t="s">
        <v>5259</v>
      </c>
      <c r="C978">
        <v>10</v>
      </c>
      <c r="D978">
        <v>1.54</v>
      </c>
      <c r="E978">
        <v>2.25</v>
      </c>
      <c r="F978">
        <v>2.0099999999999998</v>
      </c>
      <c r="G978">
        <v>1.42</v>
      </c>
      <c r="H978">
        <v>0.51</v>
      </c>
      <c r="I978">
        <v>-0.5</v>
      </c>
      <c r="J978">
        <v>-1.01</v>
      </c>
      <c r="K978">
        <v>-7.24</v>
      </c>
      <c r="L978">
        <v>5.28</v>
      </c>
      <c r="M978">
        <v>0.13367000000000001</v>
      </c>
      <c r="N978">
        <v>9.1639319999999996E-2</v>
      </c>
      <c r="O978" t="b">
        <v>0</v>
      </c>
      <c r="P978" t="s">
        <v>119</v>
      </c>
    </row>
    <row r="979" spans="1:16" x14ac:dyDescent="0.3">
      <c r="A979" t="s">
        <v>5551</v>
      </c>
      <c r="B979" t="s">
        <v>5552</v>
      </c>
      <c r="C979">
        <v>7</v>
      </c>
      <c r="D979">
        <v>2.1800000000000002</v>
      </c>
      <c r="E979">
        <v>3.19</v>
      </c>
      <c r="F979">
        <v>2.84</v>
      </c>
      <c r="G979">
        <v>2.02</v>
      </c>
      <c r="H979">
        <v>0.51</v>
      </c>
      <c r="I979">
        <v>-0.49</v>
      </c>
      <c r="J979">
        <v>-1</v>
      </c>
      <c r="K979">
        <v>-7.26</v>
      </c>
      <c r="L979">
        <v>5.23</v>
      </c>
      <c r="M979">
        <v>0.13367000000000001</v>
      </c>
      <c r="N979">
        <v>9.1682040000000006E-2</v>
      </c>
      <c r="O979" t="b">
        <v>0</v>
      </c>
      <c r="P979" t="s">
        <v>119</v>
      </c>
    </row>
    <row r="980" spans="1:16" x14ac:dyDescent="0.3">
      <c r="A980" t="s">
        <v>3869</v>
      </c>
      <c r="B980" t="s">
        <v>3870</v>
      </c>
      <c r="C980">
        <v>12</v>
      </c>
      <c r="D980">
        <v>1.28</v>
      </c>
      <c r="E980">
        <v>1.88</v>
      </c>
      <c r="F980">
        <v>1.67</v>
      </c>
      <c r="G980">
        <v>1.19</v>
      </c>
      <c r="H980">
        <v>0.51</v>
      </c>
      <c r="I980">
        <v>-0.49</v>
      </c>
      <c r="J980">
        <v>-1</v>
      </c>
      <c r="K980">
        <v>-7.14</v>
      </c>
      <c r="L980">
        <v>5.27</v>
      </c>
      <c r="M980">
        <v>0.13367000000000001</v>
      </c>
      <c r="N980">
        <v>9.172466E-2</v>
      </c>
      <c r="O980" t="b">
        <v>0</v>
      </c>
      <c r="P980" t="s">
        <v>119</v>
      </c>
    </row>
    <row r="981" spans="1:16" x14ac:dyDescent="0.3">
      <c r="A981" t="s">
        <v>912</v>
      </c>
      <c r="B981" t="s">
        <v>16</v>
      </c>
      <c r="C981">
        <v>11</v>
      </c>
      <c r="D981">
        <v>1.4</v>
      </c>
      <c r="E981">
        <v>2.0499999999999998</v>
      </c>
      <c r="F981">
        <v>1.82</v>
      </c>
      <c r="G981">
        <v>1.3</v>
      </c>
      <c r="H981">
        <v>0.52</v>
      </c>
      <c r="I981">
        <v>-0.49</v>
      </c>
      <c r="J981">
        <v>-1.01</v>
      </c>
      <c r="K981">
        <v>-7.38</v>
      </c>
      <c r="L981">
        <v>5.0999999999999996</v>
      </c>
      <c r="M981">
        <v>0.13367000000000001</v>
      </c>
      <c r="N981">
        <v>9.1767210000000002E-2</v>
      </c>
      <c r="O981" t="b">
        <v>0</v>
      </c>
      <c r="P981" t="s">
        <v>119</v>
      </c>
    </row>
    <row r="982" spans="1:16" x14ac:dyDescent="0.3">
      <c r="A982" t="s">
        <v>2066</v>
      </c>
      <c r="B982" t="s">
        <v>16</v>
      </c>
      <c r="C982">
        <v>5</v>
      </c>
      <c r="D982">
        <v>46.95</v>
      </c>
      <c r="E982">
        <v>28.75</v>
      </c>
      <c r="F982">
        <v>17.670000000000002</v>
      </c>
      <c r="G982">
        <v>31.75</v>
      </c>
      <c r="H982">
        <v>-0.69</v>
      </c>
      <c r="I982">
        <v>1.03</v>
      </c>
      <c r="J982">
        <v>1.71</v>
      </c>
      <c r="K982">
        <v>-1.6</v>
      </c>
      <c r="L982">
        <v>5.29</v>
      </c>
      <c r="M982">
        <v>0.13367999999999999</v>
      </c>
      <c r="N982">
        <v>9.1809669999999996E-2</v>
      </c>
      <c r="O982" t="b">
        <v>0</v>
      </c>
      <c r="P982" t="s">
        <v>119</v>
      </c>
    </row>
    <row r="983" spans="1:16" x14ac:dyDescent="0.3">
      <c r="A983" t="s">
        <v>2748</v>
      </c>
      <c r="B983" t="s">
        <v>2749</v>
      </c>
      <c r="C983">
        <v>5</v>
      </c>
      <c r="D983">
        <v>3</v>
      </c>
      <c r="E983">
        <v>4.45</v>
      </c>
      <c r="F983">
        <v>3.92</v>
      </c>
      <c r="G983">
        <v>2.81</v>
      </c>
      <c r="H983">
        <v>0.53</v>
      </c>
      <c r="I983">
        <v>-0.47</v>
      </c>
      <c r="J983">
        <v>-1</v>
      </c>
      <c r="K983">
        <v>-7.18</v>
      </c>
      <c r="L983">
        <v>5.37</v>
      </c>
      <c r="M983">
        <v>0.13367999999999999</v>
      </c>
      <c r="N983">
        <v>9.1852050000000005E-2</v>
      </c>
      <c r="O983" t="b">
        <v>0</v>
      </c>
      <c r="P983" t="s">
        <v>119</v>
      </c>
    </row>
    <row r="984" spans="1:16" x14ac:dyDescent="0.3">
      <c r="A984" t="s">
        <v>5509</v>
      </c>
      <c r="B984" t="s">
        <v>5510</v>
      </c>
      <c r="C984">
        <v>20</v>
      </c>
      <c r="D984">
        <v>0.78</v>
      </c>
      <c r="E984">
        <v>1.1399999999999999</v>
      </c>
      <c r="F984">
        <v>1.01</v>
      </c>
      <c r="G984">
        <v>0.72</v>
      </c>
      <c r="H984">
        <v>0.51</v>
      </c>
      <c r="I984">
        <v>-0.51</v>
      </c>
      <c r="J984">
        <v>-1.01</v>
      </c>
      <c r="K984">
        <v>-7.22</v>
      </c>
      <c r="L984">
        <v>5.2</v>
      </c>
      <c r="M984">
        <v>0.133685</v>
      </c>
      <c r="N984">
        <v>9.189435E-2</v>
      </c>
      <c r="O984" t="b">
        <v>0</v>
      </c>
      <c r="P984" t="s">
        <v>119</v>
      </c>
    </row>
    <row r="985" spans="1:16" x14ac:dyDescent="0.3">
      <c r="A985" t="s">
        <v>2728</v>
      </c>
      <c r="B985" t="s">
        <v>2729</v>
      </c>
      <c r="C985">
        <v>10</v>
      </c>
      <c r="D985">
        <v>1.53</v>
      </c>
      <c r="E985">
        <v>2.2599999999999998</v>
      </c>
      <c r="F985">
        <v>2</v>
      </c>
      <c r="G985">
        <v>1.42</v>
      </c>
      <c r="H985">
        <v>0.52</v>
      </c>
      <c r="I985">
        <v>-0.49</v>
      </c>
      <c r="J985">
        <v>-1.01</v>
      </c>
      <c r="K985">
        <v>-7.23</v>
      </c>
      <c r="L985">
        <v>5.26</v>
      </c>
      <c r="M985">
        <v>0.13369500000000001</v>
      </c>
      <c r="N985">
        <v>9.1936569999999995E-2</v>
      </c>
      <c r="O985" t="b">
        <v>0</v>
      </c>
      <c r="P985" t="s">
        <v>119</v>
      </c>
    </row>
    <row r="986" spans="1:16" x14ac:dyDescent="0.3">
      <c r="A986" t="s">
        <v>4992</v>
      </c>
      <c r="B986" t="s">
        <v>4993</v>
      </c>
      <c r="C986">
        <v>7</v>
      </c>
      <c r="D986">
        <v>2.17</v>
      </c>
      <c r="E986">
        <v>3.2</v>
      </c>
      <c r="F986">
        <v>2.84</v>
      </c>
      <c r="G986">
        <v>2.02</v>
      </c>
      <c r="H986">
        <v>0.53</v>
      </c>
      <c r="I986">
        <v>-0.49</v>
      </c>
      <c r="J986">
        <v>-1.02</v>
      </c>
      <c r="K986">
        <v>-7.34</v>
      </c>
      <c r="L986">
        <v>5.19</v>
      </c>
      <c r="M986">
        <v>0.13369500000000001</v>
      </c>
      <c r="N986">
        <v>9.1978710000000005E-2</v>
      </c>
      <c r="O986" t="b">
        <v>0</v>
      </c>
      <c r="P986" t="s">
        <v>119</v>
      </c>
    </row>
    <row r="987" spans="1:16" x14ac:dyDescent="0.3">
      <c r="A987" t="s">
        <v>973</v>
      </c>
      <c r="B987" t="s">
        <v>16</v>
      </c>
      <c r="C987">
        <v>6</v>
      </c>
      <c r="D987">
        <v>2.52</v>
      </c>
      <c r="E987">
        <v>3.73</v>
      </c>
      <c r="F987">
        <v>3.31</v>
      </c>
      <c r="G987">
        <v>2.35</v>
      </c>
      <c r="H987">
        <v>0.53</v>
      </c>
      <c r="I987">
        <v>-0.49</v>
      </c>
      <c r="J987">
        <v>-1.02</v>
      </c>
      <c r="K987">
        <v>-7.24</v>
      </c>
      <c r="L987">
        <v>5.25</v>
      </c>
      <c r="M987">
        <v>0.13370000000000001</v>
      </c>
      <c r="N987">
        <v>9.2020770000000002E-2</v>
      </c>
      <c r="O987" t="b">
        <v>0</v>
      </c>
      <c r="P987" t="s">
        <v>119</v>
      </c>
    </row>
    <row r="988" spans="1:16" x14ac:dyDescent="0.3">
      <c r="A988" t="s">
        <v>3727</v>
      </c>
      <c r="B988" t="s">
        <v>3728</v>
      </c>
      <c r="C988">
        <v>9</v>
      </c>
      <c r="D988">
        <v>1.7</v>
      </c>
      <c r="E988">
        <v>2.5</v>
      </c>
      <c r="F988">
        <v>2.2200000000000002</v>
      </c>
      <c r="G988">
        <v>1.58</v>
      </c>
      <c r="H988">
        <v>0.52</v>
      </c>
      <c r="I988">
        <v>-0.5</v>
      </c>
      <c r="J988">
        <v>-1.01</v>
      </c>
      <c r="K988">
        <v>-7.38</v>
      </c>
      <c r="L988">
        <v>5.1100000000000003</v>
      </c>
      <c r="M988">
        <v>0.13370499999999999</v>
      </c>
      <c r="N988">
        <v>9.2062740000000004E-2</v>
      </c>
      <c r="O988" t="b">
        <v>0</v>
      </c>
      <c r="P988" t="s">
        <v>119</v>
      </c>
    </row>
    <row r="989" spans="1:16" x14ac:dyDescent="0.3">
      <c r="A989" t="s">
        <v>957</v>
      </c>
      <c r="B989" t="s">
        <v>16</v>
      </c>
      <c r="C989">
        <v>19</v>
      </c>
      <c r="D989">
        <v>0.82</v>
      </c>
      <c r="E989">
        <v>1.19</v>
      </c>
      <c r="F989">
        <v>1.07</v>
      </c>
      <c r="G989">
        <v>0.75</v>
      </c>
      <c r="H989">
        <v>0.5</v>
      </c>
      <c r="I989">
        <v>-0.5</v>
      </c>
      <c r="J989">
        <v>-1</v>
      </c>
      <c r="K989">
        <v>-7.14</v>
      </c>
      <c r="L989">
        <v>5.24</v>
      </c>
      <c r="M989">
        <v>0.133715</v>
      </c>
      <c r="N989">
        <v>9.2104649999999996E-2</v>
      </c>
      <c r="O989" t="b">
        <v>0</v>
      </c>
      <c r="P989" t="s">
        <v>119</v>
      </c>
    </row>
    <row r="990" spans="1:16" x14ac:dyDescent="0.3">
      <c r="A990" t="s">
        <v>4988</v>
      </c>
      <c r="B990" t="s">
        <v>4989</v>
      </c>
      <c r="C990">
        <v>32</v>
      </c>
      <c r="D990">
        <v>0.49</v>
      </c>
      <c r="E990">
        <v>0.71</v>
      </c>
      <c r="F990">
        <v>0.64</v>
      </c>
      <c r="G990">
        <v>0.45</v>
      </c>
      <c r="H990">
        <v>0.5</v>
      </c>
      <c r="I990">
        <v>-0.5</v>
      </c>
      <c r="J990">
        <v>-1.01</v>
      </c>
      <c r="K990">
        <v>-7.12</v>
      </c>
      <c r="L990">
        <v>5.24</v>
      </c>
      <c r="M990">
        <v>0.133715</v>
      </c>
      <c r="N990">
        <v>9.2146469999999994E-2</v>
      </c>
      <c r="O990" t="b">
        <v>0</v>
      </c>
      <c r="P990" t="s">
        <v>119</v>
      </c>
    </row>
    <row r="991" spans="1:16" x14ac:dyDescent="0.3">
      <c r="A991" t="s">
        <v>3564</v>
      </c>
      <c r="B991" t="s">
        <v>3565</v>
      </c>
      <c r="C991">
        <v>23</v>
      </c>
      <c r="D991">
        <v>0.67</v>
      </c>
      <c r="E991">
        <v>0.99</v>
      </c>
      <c r="F991">
        <v>1.05</v>
      </c>
      <c r="G991">
        <v>0.69</v>
      </c>
      <c r="H991">
        <v>0.51</v>
      </c>
      <c r="I991">
        <v>-0.63</v>
      </c>
      <c r="J991">
        <v>-1.1399999999999999</v>
      </c>
      <c r="K991">
        <v>-7.27</v>
      </c>
      <c r="L991">
        <v>4.99</v>
      </c>
      <c r="M991">
        <v>0.133715</v>
      </c>
      <c r="N991">
        <v>9.2188199999999998E-2</v>
      </c>
      <c r="O991" t="b">
        <v>0</v>
      </c>
      <c r="P991" t="s">
        <v>119</v>
      </c>
    </row>
    <row r="992" spans="1:16" x14ac:dyDescent="0.3">
      <c r="A992" t="s">
        <v>3350</v>
      </c>
      <c r="B992" t="s">
        <v>3351</v>
      </c>
      <c r="C992">
        <v>24</v>
      </c>
      <c r="D992">
        <v>0.65</v>
      </c>
      <c r="E992">
        <v>0.94</v>
      </c>
      <c r="F992">
        <v>0.84</v>
      </c>
      <c r="G992">
        <v>0.6</v>
      </c>
      <c r="H992">
        <v>0.5</v>
      </c>
      <c r="I992">
        <v>-0.5</v>
      </c>
      <c r="J992">
        <v>-1.01</v>
      </c>
      <c r="K992">
        <v>-7.1</v>
      </c>
      <c r="L992">
        <v>5.27</v>
      </c>
      <c r="M992">
        <v>0.133715</v>
      </c>
      <c r="N992">
        <v>9.2229850000000002E-2</v>
      </c>
      <c r="O992" t="b">
        <v>0</v>
      </c>
      <c r="P992" t="s">
        <v>119</v>
      </c>
    </row>
    <row r="993" spans="1:16" x14ac:dyDescent="0.3">
      <c r="A993" t="s">
        <v>1307</v>
      </c>
      <c r="B993" t="s">
        <v>16</v>
      </c>
      <c r="C993">
        <v>9</v>
      </c>
      <c r="D993">
        <v>2.72</v>
      </c>
      <c r="E993">
        <v>2.5</v>
      </c>
      <c r="F993">
        <v>16.7</v>
      </c>
      <c r="G993">
        <v>5.12</v>
      </c>
      <c r="H993">
        <v>-0.32</v>
      </c>
      <c r="I993">
        <v>-1.7</v>
      </c>
      <c r="J993">
        <v>-1.38</v>
      </c>
      <c r="K993">
        <v>-6.57</v>
      </c>
      <c r="L993">
        <v>3.76</v>
      </c>
      <c r="M993">
        <v>0.13372000000000001</v>
      </c>
      <c r="N993">
        <v>9.2271430000000002E-2</v>
      </c>
      <c r="O993" t="b">
        <v>0</v>
      </c>
      <c r="P993" t="s">
        <v>119</v>
      </c>
    </row>
    <row r="994" spans="1:16" x14ac:dyDescent="0.3">
      <c r="A994" t="s">
        <v>856</v>
      </c>
      <c r="B994" t="s">
        <v>16</v>
      </c>
      <c r="C994">
        <v>4</v>
      </c>
      <c r="D994">
        <v>3.71</v>
      </c>
      <c r="E994">
        <v>5.54</v>
      </c>
      <c r="F994">
        <v>4.88</v>
      </c>
      <c r="G994">
        <v>3.47</v>
      </c>
      <c r="H994">
        <v>0.54</v>
      </c>
      <c r="I994">
        <v>-0.48</v>
      </c>
      <c r="J994">
        <v>-1.02</v>
      </c>
      <c r="K994">
        <v>-7.36</v>
      </c>
      <c r="L994">
        <v>5.28</v>
      </c>
      <c r="M994">
        <v>0.13372999999999999</v>
      </c>
      <c r="N994">
        <v>9.2312930000000001E-2</v>
      </c>
      <c r="O994" t="b">
        <v>0</v>
      </c>
      <c r="P994" t="s">
        <v>119</v>
      </c>
    </row>
    <row r="995" spans="1:16" x14ac:dyDescent="0.3">
      <c r="A995" t="s">
        <v>5214</v>
      </c>
      <c r="B995" t="s">
        <v>5215</v>
      </c>
      <c r="C995">
        <v>7</v>
      </c>
      <c r="D995">
        <v>2.1800000000000002</v>
      </c>
      <c r="E995">
        <v>3.2</v>
      </c>
      <c r="F995">
        <v>2.85</v>
      </c>
      <c r="G995">
        <v>2.02</v>
      </c>
      <c r="H995">
        <v>0.52</v>
      </c>
      <c r="I995">
        <v>-0.49</v>
      </c>
      <c r="J995">
        <v>-1.01</v>
      </c>
      <c r="K995">
        <v>-7.27</v>
      </c>
      <c r="L995">
        <v>5.21</v>
      </c>
      <c r="M995">
        <v>0.13373499999999999</v>
      </c>
      <c r="N995">
        <v>9.2354350000000002E-2</v>
      </c>
      <c r="O995" t="b">
        <v>0</v>
      </c>
      <c r="P995" t="s">
        <v>119</v>
      </c>
    </row>
    <row r="996" spans="1:16" x14ac:dyDescent="0.3">
      <c r="A996" t="s">
        <v>915</v>
      </c>
      <c r="B996" t="s">
        <v>16</v>
      </c>
      <c r="C996">
        <v>14</v>
      </c>
      <c r="D996">
        <v>1.1000000000000001</v>
      </c>
      <c r="E996">
        <v>1.62</v>
      </c>
      <c r="F996">
        <v>1.44</v>
      </c>
      <c r="G996">
        <v>1.02</v>
      </c>
      <c r="H996">
        <v>0.51</v>
      </c>
      <c r="I996">
        <v>-0.5</v>
      </c>
      <c r="J996">
        <v>-1.01</v>
      </c>
      <c r="K996">
        <v>-7.18</v>
      </c>
      <c r="L996">
        <v>5.28</v>
      </c>
      <c r="M996">
        <v>0.13375000000000001</v>
      </c>
      <c r="N996">
        <v>9.2395699999999997E-2</v>
      </c>
      <c r="O996" t="b">
        <v>0</v>
      </c>
      <c r="P996" t="s">
        <v>119</v>
      </c>
    </row>
    <row r="997" spans="1:16" x14ac:dyDescent="0.3">
      <c r="A997" t="s">
        <v>5507</v>
      </c>
      <c r="B997" t="s">
        <v>5508</v>
      </c>
      <c r="C997">
        <v>15</v>
      </c>
      <c r="D997">
        <v>1.03</v>
      </c>
      <c r="E997">
        <v>1.5</v>
      </c>
      <c r="F997">
        <v>1.35</v>
      </c>
      <c r="G997">
        <v>0.95</v>
      </c>
      <c r="H997">
        <v>0.51</v>
      </c>
      <c r="I997">
        <v>-0.5</v>
      </c>
      <c r="J997">
        <v>-1.02</v>
      </c>
      <c r="K997">
        <v>-7.28</v>
      </c>
      <c r="L997">
        <v>5.17</v>
      </c>
      <c r="M997">
        <v>0.133765</v>
      </c>
      <c r="N997">
        <v>9.2436989999999997E-2</v>
      </c>
      <c r="O997" t="b">
        <v>0</v>
      </c>
      <c r="P997" t="s">
        <v>119</v>
      </c>
    </row>
    <row r="998" spans="1:16" x14ac:dyDescent="0.3">
      <c r="A998" t="s">
        <v>3819</v>
      </c>
      <c r="B998" t="s">
        <v>3820</v>
      </c>
      <c r="C998">
        <v>11</v>
      </c>
      <c r="D998">
        <v>1.39</v>
      </c>
      <c r="E998">
        <v>2.0499999999999998</v>
      </c>
      <c r="F998">
        <v>1.83</v>
      </c>
      <c r="G998">
        <v>1.3</v>
      </c>
      <c r="H998">
        <v>0.51</v>
      </c>
      <c r="I998">
        <v>-0.49</v>
      </c>
      <c r="J998">
        <v>-1</v>
      </c>
      <c r="K998">
        <v>-7.32</v>
      </c>
      <c r="L998">
        <v>5.17</v>
      </c>
      <c r="M998">
        <v>0.13377</v>
      </c>
      <c r="N998">
        <v>9.2478199999999997E-2</v>
      </c>
      <c r="O998" t="b">
        <v>0</v>
      </c>
      <c r="P998" t="s">
        <v>119</v>
      </c>
    </row>
    <row r="999" spans="1:16" x14ac:dyDescent="0.3">
      <c r="A999" t="s">
        <v>5218</v>
      </c>
      <c r="B999" t="s">
        <v>5219</v>
      </c>
      <c r="C999">
        <v>16</v>
      </c>
      <c r="D999">
        <v>0.97</v>
      </c>
      <c r="E999">
        <v>1.42</v>
      </c>
      <c r="F999">
        <v>1.26</v>
      </c>
      <c r="G999">
        <v>0.9</v>
      </c>
      <c r="H999">
        <v>0.52</v>
      </c>
      <c r="I999">
        <v>-0.5</v>
      </c>
      <c r="J999">
        <v>-1.01</v>
      </c>
      <c r="K999">
        <v>-7.25</v>
      </c>
      <c r="L999">
        <v>5.18</v>
      </c>
      <c r="M999">
        <v>0.13377500000000001</v>
      </c>
      <c r="N999">
        <v>9.2519329999999997E-2</v>
      </c>
      <c r="O999" t="b">
        <v>0</v>
      </c>
      <c r="P999" t="s">
        <v>119</v>
      </c>
    </row>
    <row r="1000" spans="1:16" x14ac:dyDescent="0.3">
      <c r="A1000" t="s">
        <v>914</v>
      </c>
      <c r="B1000" t="s">
        <v>16</v>
      </c>
      <c r="C1000">
        <v>5</v>
      </c>
      <c r="D1000">
        <v>3</v>
      </c>
      <c r="E1000">
        <v>4.46</v>
      </c>
      <c r="F1000">
        <v>3.92</v>
      </c>
      <c r="G1000">
        <v>2.81</v>
      </c>
      <c r="H1000">
        <v>0.54</v>
      </c>
      <c r="I1000">
        <v>-0.48</v>
      </c>
      <c r="J1000">
        <v>-1.02</v>
      </c>
      <c r="K1000">
        <v>-7.22</v>
      </c>
      <c r="L1000">
        <v>5.28</v>
      </c>
      <c r="M1000">
        <v>0.13378000000000001</v>
      </c>
      <c r="N1000">
        <v>9.2560390000000006E-2</v>
      </c>
      <c r="O1000" t="b">
        <v>0</v>
      </c>
      <c r="P1000" t="s">
        <v>119</v>
      </c>
    </row>
    <row r="1001" spans="1:16" x14ac:dyDescent="0.3">
      <c r="A1001" t="s">
        <v>888</v>
      </c>
      <c r="B1001" t="s">
        <v>16</v>
      </c>
      <c r="C1001">
        <v>12</v>
      </c>
      <c r="D1001">
        <v>1.28</v>
      </c>
      <c r="E1001">
        <v>1.88</v>
      </c>
      <c r="F1001">
        <v>1.67</v>
      </c>
      <c r="G1001">
        <v>1.19</v>
      </c>
      <c r="H1001">
        <v>0.52</v>
      </c>
      <c r="I1001">
        <v>-0.49</v>
      </c>
      <c r="J1001">
        <v>-1</v>
      </c>
      <c r="K1001">
        <v>-7.13</v>
      </c>
      <c r="L1001">
        <v>5.27</v>
      </c>
      <c r="M1001">
        <v>0.133795</v>
      </c>
      <c r="N1001">
        <v>9.2601379999999997E-2</v>
      </c>
      <c r="O1001" t="b">
        <v>0</v>
      </c>
      <c r="P1001" t="s">
        <v>119</v>
      </c>
    </row>
    <row r="1002" spans="1:16" x14ac:dyDescent="0.3">
      <c r="A1002" t="s">
        <v>983</v>
      </c>
      <c r="B1002" t="s">
        <v>16</v>
      </c>
      <c r="C1002">
        <v>8</v>
      </c>
      <c r="D1002">
        <v>1.93</v>
      </c>
      <c r="E1002">
        <v>2.81</v>
      </c>
      <c r="F1002">
        <v>2.4900000000000002</v>
      </c>
      <c r="G1002">
        <v>1.78</v>
      </c>
      <c r="H1002">
        <v>0.51</v>
      </c>
      <c r="I1002">
        <v>-0.49</v>
      </c>
      <c r="J1002">
        <v>-0.99</v>
      </c>
      <c r="K1002">
        <v>-7.13</v>
      </c>
      <c r="L1002">
        <v>5.29</v>
      </c>
      <c r="M1002">
        <v>0.133795</v>
      </c>
      <c r="N1002">
        <v>9.2642279999999994E-2</v>
      </c>
      <c r="O1002" t="b">
        <v>0</v>
      </c>
      <c r="P1002" t="s">
        <v>119</v>
      </c>
    </row>
    <row r="1003" spans="1:16" x14ac:dyDescent="0.3">
      <c r="A1003" t="s">
        <v>5519</v>
      </c>
      <c r="B1003" t="s">
        <v>5520</v>
      </c>
      <c r="C1003">
        <v>26</v>
      </c>
      <c r="D1003">
        <v>0.6</v>
      </c>
      <c r="E1003">
        <v>0.87</v>
      </c>
      <c r="F1003">
        <v>0.78</v>
      </c>
      <c r="G1003">
        <v>0.55000000000000004</v>
      </c>
      <c r="H1003">
        <v>0.51</v>
      </c>
      <c r="I1003">
        <v>-0.49</v>
      </c>
      <c r="J1003">
        <v>-1</v>
      </c>
      <c r="K1003">
        <v>-7.23</v>
      </c>
      <c r="L1003">
        <v>5.24</v>
      </c>
      <c r="M1003">
        <v>0.1338</v>
      </c>
      <c r="N1003">
        <v>9.2683119999999994E-2</v>
      </c>
      <c r="O1003" t="b">
        <v>0</v>
      </c>
      <c r="P1003" t="s">
        <v>119</v>
      </c>
    </row>
    <row r="1004" spans="1:16" x14ac:dyDescent="0.3">
      <c r="A1004" t="s">
        <v>943</v>
      </c>
      <c r="B1004" t="s">
        <v>16</v>
      </c>
      <c r="C1004">
        <v>13</v>
      </c>
      <c r="D1004">
        <v>1.19</v>
      </c>
      <c r="E1004">
        <v>1.73</v>
      </c>
      <c r="F1004">
        <v>1.55</v>
      </c>
      <c r="G1004">
        <v>1.1000000000000001</v>
      </c>
      <c r="H1004">
        <v>0.51</v>
      </c>
      <c r="I1004">
        <v>-0.5</v>
      </c>
      <c r="J1004">
        <v>-1.01</v>
      </c>
      <c r="K1004">
        <v>-7.18</v>
      </c>
      <c r="L1004">
        <v>5.23</v>
      </c>
      <c r="M1004">
        <v>0.1338</v>
      </c>
      <c r="N1004">
        <v>9.272387E-2</v>
      </c>
      <c r="O1004" t="b">
        <v>0</v>
      </c>
      <c r="P1004" t="s">
        <v>119</v>
      </c>
    </row>
    <row r="1005" spans="1:16" x14ac:dyDescent="0.3">
      <c r="A1005" t="s">
        <v>5346</v>
      </c>
      <c r="B1005" t="s">
        <v>5347</v>
      </c>
      <c r="C1005">
        <v>6</v>
      </c>
      <c r="D1005">
        <v>2.52</v>
      </c>
      <c r="E1005">
        <v>3.72</v>
      </c>
      <c r="F1005">
        <v>3.29</v>
      </c>
      <c r="G1005">
        <v>2.35</v>
      </c>
      <c r="H1005">
        <v>0.53</v>
      </c>
      <c r="I1005">
        <v>-0.48</v>
      </c>
      <c r="J1005">
        <v>-1.01</v>
      </c>
      <c r="K1005">
        <v>-7.36</v>
      </c>
      <c r="L1005">
        <v>5.16</v>
      </c>
      <c r="M1005">
        <v>0.13380500000000001</v>
      </c>
      <c r="N1005">
        <v>9.2764540000000006E-2</v>
      </c>
      <c r="O1005" t="b">
        <v>0</v>
      </c>
      <c r="P1005" t="s">
        <v>119</v>
      </c>
    </row>
    <row r="1006" spans="1:16" x14ac:dyDescent="0.3">
      <c r="A1006" t="s">
        <v>2764</v>
      </c>
      <c r="B1006" t="s">
        <v>2765</v>
      </c>
      <c r="C1006">
        <v>10</v>
      </c>
      <c r="D1006">
        <v>1.53</v>
      </c>
      <c r="E1006">
        <v>2.25</v>
      </c>
      <c r="F1006">
        <v>2.0099999999999998</v>
      </c>
      <c r="G1006">
        <v>1.42</v>
      </c>
      <c r="H1006">
        <v>0.51</v>
      </c>
      <c r="I1006">
        <v>-0.5</v>
      </c>
      <c r="J1006">
        <v>-1.02</v>
      </c>
      <c r="K1006">
        <v>-7.34</v>
      </c>
      <c r="L1006">
        <v>5.05</v>
      </c>
      <c r="M1006">
        <v>0.13381000000000001</v>
      </c>
      <c r="N1006">
        <v>9.2805139999999994E-2</v>
      </c>
      <c r="O1006" t="b">
        <v>0</v>
      </c>
      <c r="P1006" t="s">
        <v>119</v>
      </c>
    </row>
    <row r="1007" spans="1:16" x14ac:dyDescent="0.3">
      <c r="A1007" t="s">
        <v>4482</v>
      </c>
      <c r="B1007" t="s">
        <v>4483</v>
      </c>
      <c r="C1007">
        <v>13</v>
      </c>
      <c r="D1007">
        <v>1.19</v>
      </c>
      <c r="E1007">
        <v>1.74</v>
      </c>
      <c r="F1007">
        <v>1.54</v>
      </c>
      <c r="G1007">
        <v>1.1000000000000001</v>
      </c>
      <c r="H1007">
        <v>0.52</v>
      </c>
      <c r="I1007">
        <v>-0.49</v>
      </c>
      <c r="J1007">
        <v>-1</v>
      </c>
      <c r="K1007">
        <v>-7.23</v>
      </c>
      <c r="L1007">
        <v>5.18</v>
      </c>
      <c r="M1007">
        <v>0.13381499999999999</v>
      </c>
      <c r="N1007">
        <v>9.2845659999999997E-2</v>
      </c>
      <c r="O1007" t="b">
        <v>0</v>
      </c>
      <c r="P1007" t="s">
        <v>119</v>
      </c>
    </row>
    <row r="1008" spans="1:16" x14ac:dyDescent="0.3">
      <c r="A1008" t="s">
        <v>3839</v>
      </c>
      <c r="B1008" t="s">
        <v>3840</v>
      </c>
      <c r="C1008">
        <v>14</v>
      </c>
      <c r="D1008">
        <v>1.1000000000000001</v>
      </c>
      <c r="E1008">
        <v>1.61</v>
      </c>
      <c r="F1008">
        <v>1.44</v>
      </c>
      <c r="G1008">
        <v>1.02</v>
      </c>
      <c r="H1008">
        <v>0.51</v>
      </c>
      <c r="I1008">
        <v>-0.5</v>
      </c>
      <c r="J1008">
        <v>-1.01</v>
      </c>
      <c r="K1008">
        <v>-7.2</v>
      </c>
      <c r="L1008">
        <v>5.26</v>
      </c>
      <c r="M1008">
        <v>0.13381999999999999</v>
      </c>
      <c r="N1008">
        <v>9.2886109999999994E-2</v>
      </c>
      <c r="O1008" t="b">
        <v>0</v>
      </c>
      <c r="P1008" t="s">
        <v>119</v>
      </c>
    </row>
    <row r="1009" spans="1:16" x14ac:dyDescent="0.3">
      <c r="A1009" t="s">
        <v>4389</v>
      </c>
      <c r="B1009" t="s">
        <v>4390</v>
      </c>
      <c r="C1009">
        <v>19</v>
      </c>
      <c r="D1009">
        <v>0.82</v>
      </c>
      <c r="E1009">
        <v>1.19</v>
      </c>
      <c r="F1009">
        <v>1.06</v>
      </c>
      <c r="G1009">
        <v>0.75</v>
      </c>
      <c r="H1009">
        <v>0.5</v>
      </c>
      <c r="I1009">
        <v>-0.51</v>
      </c>
      <c r="J1009">
        <v>-1.01</v>
      </c>
      <c r="K1009">
        <v>-7.21</v>
      </c>
      <c r="L1009">
        <v>5.23</v>
      </c>
      <c r="M1009">
        <v>0.13381999999999999</v>
      </c>
      <c r="N1009">
        <v>9.2926480000000006E-2</v>
      </c>
      <c r="O1009" t="b">
        <v>0</v>
      </c>
      <c r="P1009" t="s">
        <v>119</v>
      </c>
    </row>
    <row r="1010" spans="1:16" x14ac:dyDescent="0.3">
      <c r="A1010" t="s">
        <v>3671</v>
      </c>
      <c r="B1010" t="s">
        <v>3672</v>
      </c>
      <c r="C1010">
        <v>14</v>
      </c>
      <c r="D1010">
        <v>1.1000000000000001</v>
      </c>
      <c r="E1010">
        <v>1.62</v>
      </c>
      <c r="F1010">
        <v>1.44</v>
      </c>
      <c r="G1010">
        <v>1.02</v>
      </c>
      <c r="H1010">
        <v>0.51</v>
      </c>
      <c r="I1010">
        <v>-0.5</v>
      </c>
      <c r="J1010">
        <v>-1.01</v>
      </c>
      <c r="K1010">
        <v>-7.22</v>
      </c>
      <c r="L1010">
        <v>5.17</v>
      </c>
      <c r="M1010">
        <v>0.133825</v>
      </c>
      <c r="N1010">
        <v>9.2966770000000004E-2</v>
      </c>
      <c r="O1010" t="b">
        <v>0</v>
      </c>
      <c r="P1010" t="s">
        <v>119</v>
      </c>
    </row>
    <row r="1011" spans="1:16" x14ac:dyDescent="0.3">
      <c r="A1011" t="s">
        <v>5304</v>
      </c>
      <c r="B1011" t="s">
        <v>5305</v>
      </c>
      <c r="C1011">
        <v>10</v>
      </c>
      <c r="D1011">
        <v>1.53</v>
      </c>
      <c r="E1011">
        <v>2.25</v>
      </c>
      <c r="F1011">
        <v>2</v>
      </c>
      <c r="G1011">
        <v>1.42</v>
      </c>
      <c r="H1011">
        <v>0.52</v>
      </c>
      <c r="I1011">
        <v>-0.49</v>
      </c>
      <c r="J1011">
        <v>-1.01</v>
      </c>
      <c r="K1011">
        <v>-7.29</v>
      </c>
      <c r="L1011">
        <v>5.18</v>
      </c>
      <c r="M1011">
        <v>0.133825</v>
      </c>
      <c r="N1011">
        <v>9.3006989999999998E-2</v>
      </c>
      <c r="O1011" t="b">
        <v>0</v>
      </c>
      <c r="P1011" t="s">
        <v>119</v>
      </c>
    </row>
    <row r="1012" spans="1:16" x14ac:dyDescent="0.3">
      <c r="A1012" t="s">
        <v>4484</v>
      </c>
      <c r="B1012" t="s">
        <v>4485</v>
      </c>
      <c r="C1012">
        <v>9</v>
      </c>
      <c r="D1012">
        <v>1.69</v>
      </c>
      <c r="E1012">
        <v>2.5</v>
      </c>
      <c r="F1012">
        <v>2.23</v>
      </c>
      <c r="G1012">
        <v>1.58</v>
      </c>
      <c r="H1012">
        <v>0.52</v>
      </c>
      <c r="I1012">
        <v>-0.49</v>
      </c>
      <c r="J1012">
        <v>-1.01</v>
      </c>
      <c r="K1012">
        <v>-7.29</v>
      </c>
      <c r="L1012">
        <v>5.17</v>
      </c>
      <c r="M1012">
        <v>0.13383500000000001</v>
      </c>
      <c r="N1012">
        <v>9.3047130000000006E-2</v>
      </c>
      <c r="O1012" t="b">
        <v>0</v>
      </c>
      <c r="P1012" t="s">
        <v>119</v>
      </c>
    </row>
    <row r="1013" spans="1:16" x14ac:dyDescent="0.3">
      <c r="A1013" t="s">
        <v>2736</v>
      </c>
      <c r="B1013" t="s">
        <v>2737</v>
      </c>
      <c r="C1013">
        <v>5</v>
      </c>
      <c r="D1013">
        <v>3.55</v>
      </c>
      <c r="E1013">
        <v>5.84</v>
      </c>
      <c r="F1013">
        <v>3.94</v>
      </c>
      <c r="G1013">
        <v>2.82</v>
      </c>
      <c r="H1013">
        <v>0.69</v>
      </c>
      <c r="I1013">
        <v>-0.48</v>
      </c>
      <c r="J1013">
        <v>-1.17</v>
      </c>
      <c r="K1013">
        <v>-7.09</v>
      </c>
      <c r="L1013">
        <v>5.05</v>
      </c>
      <c r="M1013">
        <v>0.13383999999999999</v>
      </c>
      <c r="N1013">
        <v>9.3087210000000004E-2</v>
      </c>
      <c r="O1013" t="b">
        <v>0</v>
      </c>
      <c r="P1013" t="s">
        <v>119</v>
      </c>
    </row>
    <row r="1014" spans="1:16" x14ac:dyDescent="0.3">
      <c r="A1014" t="s">
        <v>3033</v>
      </c>
      <c r="B1014" t="s">
        <v>3034</v>
      </c>
      <c r="C1014">
        <v>16</v>
      </c>
      <c r="D1014">
        <v>0.97</v>
      </c>
      <c r="E1014">
        <v>1.42</v>
      </c>
      <c r="F1014">
        <v>1.28</v>
      </c>
      <c r="G1014">
        <v>0.89</v>
      </c>
      <c r="H1014">
        <v>0.52</v>
      </c>
      <c r="I1014">
        <v>-0.53</v>
      </c>
      <c r="J1014">
        <v>-1.05</v>
      </c>
      <c r="K1014">
        <v>-7.31</v>
      </c>
      <c r="L1014">
        <v>5.13</v>
      </c>
      <c r="M1014">
        <v>0.13385</v>
      </c>
      <c r="N1014">
        <v>9.3127210000000002E-2</v>
      </c>
      <c r="O1014" t="b">
        <v>0</v>
      </c>
      <c r="P1014" t="s">
        <v>119</v>
      </c>
    </row>
    <row r="1015" spans="1:16" x14ac:dyDescent="0.3">
      <c r="A1015" t="s">
        <v>4446</v>
      </c>
      <c r="B1015" t="s">
        <v>4447</v>
      </c>
      <c r="C1015">
        <v>12</v>
      </c>
      <c r="D1015">
        <v>1.28</v>
      </c>
      <c r="E1015">
        <v>1.88</v>
      </c>
      <c r="F1015">
        <v>1.68</v>
      </c>
      <c r="G1015">
        <v>1.19</v>
      </c>
      <c r="H1015">
        <v>0.51</v>
      </c>
      <c r="I1015">
        <v>-0.5</v>
      </c>
      <c r="J1015">
        <v>-1.01</v>
      </c>
      <c r="K1015">
        <v>-7.26</v>
      </c>
      <c r="L1015">
        <v>5.17</v>
      </c>
      <c r="M1015">
        <v>0.133855</v>
      </c>
      <c r="N1015">
        <v>9.3167139999999996E-2</v>
      </c>
      <c r="O1015" t="b">
        <v>0</v>
      </c>
      <c r="P1015" t="s">
        <v>119</v>
      </c>
    </row>
    <row r="1016" spans="1:16" x14ac:dyDescent="0.3">
      <c r="A1016" t="s">
        <v>2766</v>
      </c>
      <c r="B1016" t="s">
        <v>2767</v>
      </c>
      <c r="C1016">
        <v>14</v>
      </c>
      <c r="D1016">
        <v>1.1000000000000001</v>
      </c>
      <c r="E1016">
        <v>1.62</v>
      </c>
      <c r="F1016">
        <v>1.44</v>
      </c>
      <c r="G1016">
        <v>1.02</v>
      </c>
      <c r="H1016">
        <v>0.52</v>
      </c>
      <c r="I1016">
        <v>-0.5</v>
      </c>
      <c r="J1016">
        <v>-1.03</v>
      </c>
      <c r="K1016">
        <v>-7.28</v>
      </c>
      <c r="L1016">
        <v>5.08</v>
      </c>
      <c r="M1016">
        <v>0.133855</v>
      </c>
      <c r="N1016">
        <v>9.3206990000000003E-2</v>
      </c>
      <c r="O1016" t="b">
        <v>0</v>
      </c>
      <c r="P1016" t="s">
        <v>119</v>
      </c>
    </row>
    <row r="1017" spans="1:16" x14ac:dyDescent="0.3">
      <c r="A1017" t="s">
        <v>5379</v>
      </c>
      <c r="B1017" t="s">
        <v>5380</v>
      </c>
      <c r="C1017">
        <v>12</v>
      </c>
      <c r="D1017">
        <v>1.28</v>
      </c>
      <c r="E1017">
        <v>1.88</v>
      </c>
      <c r="F1017">
        <v>1.67</v>
      </c>
      <c r="G1017">
        <v>1.19</v>
      </c>
      <c r="H1017">
        <v>0.52</v>
      </c>
      <c r="I1017">
        <v>-0.5</v>
      </c>
      <c r="J1017">
        <v>-1.02</v>
      </c>
      <c r="K1017">
        <v>-7.24</v>
      </c>
      <c r="L1017">
        <v>5.23</v>
      </c>
      <c r="M1017">
        <v>0.13386000000000001</v>
      </c>
      <c r="N1017">
        <v>9.3246770000000007E-2</v>
      </c>
      <c r="O1017" t="b">
        <v>0</v>
      </c>
      <c r="P1017" t="s">
        <v>119</v>
      </c>
    </row>
    <row r="1018" spans="1:16" x14ac:dyDescent="0.3">
      <c r="A1018" t="s">
        <v>978</v>
      </c>
      <c r="B1018" t="s">
        <v>16</v>
      </c>
      <c r="C1018">
        <v>14</v>
      </c>
      <c r="D1018">
        <v>1.1000000000000001</v>
      </c>
      <c r="E1018">
        <v>1.62</v>
      </c>
      <c r="F1018">
        <v>1.44</v>
      </c>
      <c r="G1018">
        <v>1.02</v>
      </c>
      <c r="H1018">
        <v>0.52</v>
      </c>
      <c r="I1018">
        <v>-0.5</v>
      </c>
      <c r="J1018">
        <v>-1.02</v>
      </c>
      <c r="K1018">
        <v>-7.24</v>
      </c>
      <c r="L1018">
        <v>5.18</v>
      </c>
      <c r="M1018">
        <v>0.13386500000000001</v>
      </c>
      <c r="N1018">
        <v>9.3286469999999996E-2</v>
      </c>
      <c r="O1018" t="b">
        <v>0</v>
      </c>
      <c r="P1018" t="s">
        <v>119</v>
      </c>
    </row>
    <row r="1019" spans="1:16" x14ac:dyDescent="0.3">
      <c r="A1019" t="s">
        <v>927</v>
      </c>
      <c r="B1019" t="s">
        <v>16</v>
      </c>
      <c r="C1019">
        <v>19</v>
      </c>
      <c r="D1019">
        <v>0.82</v>
      </c>
      <c r="E1019">
        <v>1.2</v>
      </c>
      <c r="F1019">
        <v>1.07</v>
      </c>
      <c r="G1019">
        <v>0.75</v>
      </c>
      <c r="H1019">
        <v>0.51</v>
      </c>
      <c r="I1019">
        <v>-0.51</v>
      </c>
      <c r="J1019">
        <v>-1.02</v>
      </c>
      <c r="K1019">
        <v>-7.22</v>
      </c>
      <c r="L1019">
        <v>5.21</v>
      </c>
      <c r="M1019">
        <v>0.13387499999999999</v>
      </c>
      <c r="N1019">
        <v>9.3326110000000004E-2</v>
      </c>
      <c r="O1019" t="b">
        <v>0</v>
      </c>
      <c r="P1019" t="s">
        <v>119</v>
      </c>
    </row>
    <row r="1020" spans="1:16" x14ac:dyDescent="0.3">
      <c r="A1020" t="s">
        <v>969</v>
      </c>
      <c r="B1020" t="s">
        <v>16</v>
      </c>
      <c r="C1020">
        <v>10</v>
      </c>
      <c r="D1020">
        <v>1.53</v>
      </c>
      <c r="E1020">
        <v>2.25</v>
      </c>
      <c r="F1020">
        <v>2</v>
      </c>
      <c r="G1020">
        <v>1.43</v>
      </c>
      <c r="H1020">
        <v>0.52</v>
      </c>
      <c r="I1020">
        <v>-0.48</v>
      </c>
      <c r="J1020">
        <v>-1</v>
      </c>
      <c r="K1020">
        <v>-7.16</v>
      </c>
      <c r="L1020">
        <v>5.38</v>
      </c>
      <c r="M1020">
        <v>0.13388</v>
      </c>
      <c r="N1020">
        <v>9.3365669999999998E-2</v>
      </c>
      <c r="O1020" t="b">
        <v>0</v>
      </c>
      <c r="P1020" t="s">
        <v>119</v>
      </c>
    </row>
    <row r="1021" spans="1:16" x14ac:dyDescent="0.3">
      <c r="A1021" t="s">
        <v>4309</v>
      </c>
      <c r="B1021" t="s">
        <v>4310</v>
      </c>
      <c r="C1021">
        <v>11</v>
      </c>
      <c r="D1021">
        <v>1.4</v>
      </c>
      <c r="E1021">
        <v>2.0499999999999998</v>
      </c>
      <c r="F1021">
        <v>1.83</v>
      </c>
      <c r="G1021">
        <v>1.29</v>
      </c>
      <c r="H1021">
        <v>0.52</v>
      </c>
      <c r="I1021">
        <v>-0.5</v>
      </c>
      <c r="J1021">
        <v>-1.02</v>
      </c>
      <c r="K1021">
        <v>-7.29</v>
      </c>
      <c r="L1021">
        <v>5.19</v>
      </c>
      <c r="M1021">
        <v>0.13388</v>
      </c>
      <c r="N1021">
        <v>9.3405160000000001E-2</v>
      </c>
      <c r="O1021" t="b">
        <v>0</v>
      </c>
      <c r="P1021" t="s">
        <v>119</v>
      </c>
    </row>
    <row r="1022" spans="1:16" x14ac:dyDescent="0.3">
      <c r="A1022" t="s">
        <v>4291</v>
      </c>
      <c r="B1022" t="s">
        <v>4292</v>
      </c>
      <c r="C1022">
        <v>12</v>
      </c>
      <c r="D1022">
        <v>1.28</v>
      </c>
      <c r="E1022">
        <v>1.88</v>
      </c>
      <c r="F1022">
        <v>1.68</v>
      </c>
      <c r="G1022">
        <v>1.19</v>
      </c>
      <c r="H1022">
        <v>0.51</v>
      </c>
      <c r="I1022">
        <v>-0.49</v>
      </c>
      <c r="J1022">
        <v>-1.01</v>
      </c>
      <c r="K1022">
        <v>-7.17</v>
      </c>
      <c r="L1022">
        <v>5.28</v>
      </c>
      <c r="M1022">
        <v>0.133885</v>
      </c>
      <c r="N1022">
        <v>9.3444579999999999E-2</v>
      </c>
      <c r="O1022" t="b">
        <v>0</v>
      </c>
      <c r="P1022" t="s">
        <v>119</v>
      </c>
    </row>
    <row r="1023" spans="1:16" x14ac:dyDescent="0.3">
      <c r="A1023" t="s">
        <v>4315</v>
      </c>
      <c r="B1023" t="s">
        <v>4316</v>
      </c>
      <c r="C1023">
        <v>13</v>
      </c>
      <c r="D1023">
        <v>1.19</v>
      </c>
      <c r="E1023">
        <v>1.74</v>
      </c>
      <c r="F1023">
        <v>1.55</v>
      </c>
      <c r="G1023">
        <v>1.1000000000000001</v>
      </c>
      <c r="H1023">
        <v>0.51</v>
      </c>
      <c r="I1023">
        <v>-0.49</v>
      </c>
      <c r="J1023">
        <v>-1</v>
      </c>
      <c r="K1023">
        <v>-7.24</v>
      </c>
      <c r="L1023">
        <v>5.24</v>
      </c>
      <c r="M1023">
        <v>0.13389000000000001</v>
      </c>
      <c r="N1023">
        <v>9.3483919999999998E-2</v>
      </c>
      <c r="O1023" t="b">
        <v>0</v>
      </c>
      <c r="P1023" t="s">
        <v>119</v>
      </c>
    </row>
    <row r="1024" spans="1:16" x14ac:dyDescent="0.3">
      <c r="A1024" t="s">
        <v>996</v>
      </c>
      <c r="B1024" t="s">
        <v>16</v>
      </c>
      <c r="C1024">
        <v>7</v>
      </c>
      <c r="D1024">
        <v>2.17</v>
      </c>
      <c r="E1024">
        <v>3.2</v>
      </c>
      <c r="F1024">
        <v>2.84</v>
      </c>
      <c r="G1024">
        <v>2.02</v>
      </c>
      <c r="H1024">
        <v>0.52</v>
      </c>
      <c r="I1024">
        <v>-0.49</v>
      </c>
      <c r="J1024">
        <v>-1.01</v>
      </c>
      <c r="K1024">
        <v>-7.18</v>
      </c>
      <c r="L1024">
        <v>5.23</v>
      </c>
      <c r="M1024">
        <v>0.13389499999999999</v>
      </c>
      <c r="N1024">
        <v>9.3523190000000006E-2</v>
      </c>
      <c r="O1024" t="b">
        <v>0</v>
      </c>
      <c r="P1024" t="s">
        <v>119</v>
      </c>
    </row>
    <row r="1025" spans="1:16" x14ac:dyDescent="0.3">
      <c r="A1025" t="s">
        <v>5078</v>
      </c>
      <c r="B1025" t="s">
        <v>5079</v>
      </c>
      <c r="C1025">
        <v>10</v>
      </c>
      <c r="D1025">
        <v>1.53</v>
      </c>
      <c r="E1025">
        <v>2.25</v>
      </c>
      <c r="F1025">
        <v>2.0099999999999998</v>
      </c>
      <c r="G1025">
        <v>1.42</v>
      </c>
      <c r="H1025">
        <v>0.51</v>
      </c>
      <c r="I1025">
        <v>-0.51</v>
      </c>
      <c r="J1025">
        <v>-1.02</v>
      </c>
      <c r="K1025">
        <v>-7.25</v>
      </c>
      <c r="L1025">
        <v>5.25</v>
      </c>
      <c r="M1025">
        <v>0.13389499999999999</v>
      </c>
      <c r="N1025">
        <v>9.3562389999999995E-2</v>
      </c>
      <c r="O1025" t="b">
        <v>0</v>
      </c>
      <c r="P1025" t="s">
        <v>119</v>
      </c>
    </row>
    <row r="1026" spans="1:16" x14ac:dyDescent="0.3">
      <c r="A1026" t="s">
        <v>2865</v>
      </c>
      <c r="B1026" t="s">
        <v>2866</v>
      </c>
      <c r="C1026">
        <v>8</v>
      </c>
      <c r="D1026">
        <v>1.91</v>
      </c>
      <c r="E1026">
        <v>2.81</v>
      </c>
      <c r="F1026">
        <v>2.4900000000000002</v>
      </c>
      <c r="G1026">
        <v>1.77</v>
      </c>
      <c r="H1026">
        <v>0.51</v>
      </c>
      <c r="I1026">
        <v>-0.49</v>
      </c>
      <c r="J1026">
        <v>-1.01</v>
      </c>
      <c r="K1026">
        <v>-7.21</v>
      </c>
      <c r="L1026">
        <v>5.29</v>
      </c>
      <c r="M1026">
        <v>0.13389999999999999</v>
      </c>
      <c r="N1026">
        <v>9.3601509999999999E-2</v>
      </c>
      <c r="O1026" t="b">
        <v>0</v>
      </c>
      <c r="P1026" t="s">
        <v>119</v>
      </c>
    </row>
    <row r="1027" spans="1:16" x14ac:dyDescent="0.3">
      <c r="A1027" t="s">
        <v>5491</v>
      </c>
      <c r="B1027" t="s">
        <v>5492</v>
      </c>
      <c r="C1027">
        <v>14</v>
      </c>
      <c r="D1027">
        <v>1.1000000000000001</v>
      </c>
      <c r="E1027">
        <v>1.61</v>
      </c>
      <c r="F1027">
        <v>1.44</v>
      </c>
      <c r="G1027">
        <v>1.02</v>
      </c>
      <c r="H1027">
        <v>0.5</v>
      </c>
      <c r="I1027">
        <v>-0.49</v>
      </c>
      <c r="J1027">
        <v>-1</v>
      </c>
      <c r="K1027">
        <v>-7.18</v>
      </c>
      <c r="L1027">
        <v>5.31</v>
      </c>
      <c r="M1027">
        <v>0.133905</v>
      </c>
      <c r="N1027">
        <v>9.3640570000000006E-2</v>
      </c>
      <c r="O1027" t="b">
        <v>0</v>
      </c>
      <c r="P1027" t="s">
        <v>119</v>
      </c>
    </row>
    <row r="1028" spans="1:16" x14ac:dyDescent="0.3">
      <c r="A1028" t="s">
        <v>5441</v>
      </c>
      <c r="B1028" t="s">
        <v>5442</v>
      </c>
      <c r="C1028">
        <v>11</v>
      </c>
      <c r="D1028">
        <v>1.4</v>
      </c>
      <c r="E1028">
        <v>2.0499999999999998</v>
      </c>
      <c r="F1028">
        <v>1.83</v>
      </c>
      <c r="G1028">
        <v>1.29</v>
      </c>
      <c r="H1028">
        <v>0.52</v>
      </c>
      <c r="I1028">
        <v>-0.49</v>
      </c>
      <c r="J1028">
        <v>-1.01</v>
      </c>
      <c r="K1028">
        <v>-7.25</v>
      </c>
      <c r="L1028">
        <v>5.16</v>
      </c>
      <c r="M1028">
        <v>0.133905</v>
      </c>
      <c r="N1028">
        <v>9.367955E-2</v>
      </c>
      <c r="O1028" t="b">
        <v>0</v>
      </c>
      <c r="P1028" t="s">
        <v>119</v>
      </c>
    </row>
    <row r="1029" spans="1:16" x14ac:dyDescent="0.3">
      <c r="A1029" t="s">
        <v>4466</v>
      </c>
      <c r="B1029" t="s">
        <v>4467</v>
      </c>
      <c r="C1029">
        <v>8</v>
      </c>
      <c r="D1029">
        <v>1.9</v>
      </c>
      <c r="E1029">
        <v>2.81</v>
      </c>
      <c r="F1029">
        <v>2.4900000000000002</v>
      </c>
      <c r="G1029">
        <v>1.77</v>
      </c>
      <c r="H1029">
        <v>0.52</v>
      </c>
      <c r="I1029">
        <v>-0.49</v>
      </c>
      <c r="J1029">
        <v>-1.02</v>
      </c>
      <c r="K1029">
        <v>-7.3</v>
      </c>
      <c r="L1029">
        <v>5.19</v>
      </c>
      <c r="M1029">
        <v>0.13391</v>
      </c>
      <c r="N1029">
        <v>9.3718449999999995E-2</v>
      </c>
      <c r="O1029" t="b">
        <v>0</v>
      </c>
      <c r="P1029" t="s">
        <v>119</v>
      </c>
    </row>
    <row r="1030" spans="1:16" x14ac:dyDescent="0.3">
      <c r="A1030" t="s">
        <v>3188</v>
      </c>
      <c r="B1030" t="s">
        <v>3189</v>
      </c>
      <c r="C1030">
        <v>33</v>
      </c>
      <c r="D1030">
        <v>0.47</v>
      </c>
      <c r="E1030">
        <v>0.69</v>
      </c>
      <c r="F1030">
        <v>0.62</v>
      </c>
      <c r="G1030">
        <v>0.44</v>
      </c>
      <c r="H1030">
        <v>0.5</v>
      </c>
      <c r="I1030">
        <v>-0.51</v>
      </c>
      <c r="J1030">
        <v>-1.01</v>
      </c>
      <c r="K1030">
        <v>-7.08</v>
      </c>
      <c r="L1030">
        <v>5.29</v>
      </c>
      <c r="M1030">
        <v>0.13391</v>
      </c>
      <c r="N1030">
        <v>9.3757289999999993E-2</v>
      </c>
      <c r="O1030" t="b">
        <v>0</v>
      </c>
      <c r="P1030" t="s">
        <v>119</v>
      </c>
    </row>
    <row r="1031" spans="1:16" x14ac:dyDescent="0.3">
      <c r="A1031" t="s">
        <v>2734</v>
      </c>
      <c r="B1031" t="s">
        <v>2735</v>
      </c>
      <c r="C1031">
        <v>8</v>
      </c>
      <c r="D1031">
        <v>1.91</v>
      </c>
      <c r="E1031">
        <v>2.81</v>
      </c>
      <c r="F1031">
        <v>2.4900000000000002</v>
      </c>
      <c r="G1031">
        <v>1.77</v>
      </c>
      <c r="H1031">
        <v>0.52</v>
      </c>
      <c r="I1031">
        <v>-0.49</v>
      </c>
      <c r="J1031">
        <v>-1.01</v>
      </c>
      <c r="K1031">
        <v>-7.22</v>
      </c>
      <c r="L1031">
        <v>5.23</v>
      </c>
      <c r="M1031">
        <v>0.13391500000000001</v>
      </c>
      <c r="N1031">
        <v>9.3796050000000006E-2</v>
      </c>
      <c r="O1031" t="b">
        <v>0</v>
      </c>
      <c r="P1031" t="s">
        <v>119</v>
      </c>
    </row>
    <row r="1032" spans="1:16" x14ac:dyDescent="0.3">
      <c r="A1032" t="s">
        <v>848</v>
      </c>
      <c r="B1032" t="s">
        <v>16</v>
      </c>
      <c r="C1032">
        <v>17</v>
      </c>
      <c r="D1032">
        <v>0.91</v>
      </c>
      <c r="E1032">
        <v>1.33</v>
      </c>
      <c r="F1032">
        <v>1.19</v>
      </c>
      <c r="G1032">
        <v>0.84</v>
      </c>
      <c r="H1032">
        <v>0.51</v>
      </c>
      <c r="I1032">
        <v>-0.5</v>
      </c>
      <c r="J1032">
        <v>-1.01</v>
      </c>
      <c r="K1032">
        <v>-7.23</v>
      </c>
      <c r="L1032">
        <v>5.22</v>
      </c>
      <c r="M1032">
        <v>0.13392000000000001</v>
      </c>
      <c r="N1032">
        <v>9.383474E-2</v>
      </c>
      <c r="O1032" t="b">
        <v>0</v>
      </c>
      <c r="P1032" t="s">
        <v>119</v>
      </c>
    </row>
    <row r="1033" spans="1:16" x14ac:dyDescent="0.3">
      <c r="A1033" t="s">
        <v>5321</v>
      </c>
      <c r="B1033" t="s">
        <v>5322</v>
      </c>
      <c r="C1033">
        <v>7</v>
      </c>
      <c r="D1033">
        <v>2.17</v>
      </c>
      <c r="E1033">
        <v>3.19</v>
      </c>
      <c r="F1033">
        <v>2.84</v>
      </c>
      <c r="G1033">
        <v>2.0299999999999998</v>
      </c>
      <c r="H1033">
        <v>0.52</v>
      </c>
      <c r="I1033">
        <v>-0.49</v>
      </c>
      <c r="J1033">
        <v>-1.01</v>
      </c>
      <c r="K1033">
        <v>-7.29</v>
      </c>
      <c r="L1033">
        <v>5.18</v>
      </c>
      <c r="M1033">
        <v>0.13392000000000001</v>
      </c>
      <c r="N1033">
        <v>9.3873360000000003E-2</v>
      </c>
      <c r="O1033" t="b">
        <v>0</v>
      </c>
      <c r="P1033" t="s">
        <v>119</v>
      </c>
    </row>
    <row r="1034" spans="1:16" x14ac:dyDescent="0.3">
      <c r="A1034" t="s">
        <v>5377</v>
      </c>
      <c r="B1034" t="s">
        <v>5378</v>
      </c>
      <c r="C1034">
        <v>11</v>
      </c>
      <c r="D1034">
        <v>1.39</v>
      </c>
      <c r="E1034">
        <v>2.0499999999999998</v>
      </c>
      <c r="F1034">
        <v>1.82</v>
      </c>
      <c r="G1034">
        <v>1.3</v>
      </c>
      <c r="H1034">
        <v>0.52</v>
      </c>
      <c r="I1034">
        <v>-0.49</v>
      </c>
      <c r="J1034">
        <v>-1</v>
      </c>
      <c r="K1034">
        <v>-7.18</v>
      </c>
      <c r="L1034">
        <v>5.18</v>
      </c>
      <c r="M1034">
        <v>0.13392000000000001</v>
      </c>
      <c r="N1034">
        <v>9.3911900000000006E-2</v>
      </c>
      <c r="O1034" t="b">
        <v>0</v>
      </c>
      <c r="P1034" t="s">
        <v>119</v>
      </c>
    </row>
    <row r="1035" spans="1:16" x14ac:dyDescent="0.3">
      <c r="A1035" t="s">
        <v>2772</v>
      </c>
      <c r="B1035" t="s">
        <v>2773</v>
      </c>
      <c r="C1035">
        <v>22</v>
      </c>
      <c r="D1035">
        <v>0.7</v>
      </c>
      <c r="E1035">
        <v>1.03</v>
      </c>
      <c r="F1035">
        <v>0.92</v>
      </c>
      <c r="G1035">
        <v>0.65</v>
      </c>
      <c r="H1035">
        <v>0.51</v>
      </c>
      <c r="I1035">
        <v>-0.5</v>
      </c>
      <c r="J1035">
        <v>-1.01</v>
      </c>
      <c r="K1035">
        <v>-7.27</v>
      </c>
      <c r="L1035">
        <v>5.16</v>
      </c>
      <c r="M1035">
        <v>0.13392499999999999</v>
      </c>
      <c r="N1035">
        <v>9.3950370000000005E-2</v>
      </c>
      <c r="O1035" t="b">
        <v>0</v>
      </c>
      <c r="P1035" t="s">
        <v>119</v>
      </c>
    </row>
    <row r="1036" spans="1:16" x14ac:dyDescent="0.3">
      <c r="A1036" t="s">
        <v>4347</v>
      </c>
      <c r="B1036" t="s">
        <v>4348</v>
      </c>
      <c r="C1036">
        <v>24</v>
      </c>
      <c r="D1036">
        <v>0.65</v>
      </c>
      <c r="E1036">
        <v>0.94</v>
      </c>
      <c r="F1036">
        <v>0.84</v>
      </c>
      <c r="G1036">
        <v>0.6</v>
      </c>
      <c r="H1036">
        <v>0.49</v>
      </c>
      <c r="I1036">
        <v>-0.5</v>
      </c>
      <c r="J1036">
        <v>-0.99</v>
      </c>
      <c r="K1036">
        <v>-7.33</v>
      </c>
      <c r="L1036">
        <v>5.13</v>
      </c>
      <c r="M1036">
        <v>0.13392499999999999</v>
      </c>
      <c r="N1036">
        <v>9.3988779999999994E-2</v>
      </c>
      <c r="O1036" t="b">
        <v>0</v>
      </c>
      <c r="P1036" t="s">
        <v>119</v>
      </c>
    </row>
    <row r="1037" spans="1:16" x14ac:dyDescent="0.3">
      <c r="A1037" t="s">
        <v>844</v>
      </c>
      <c r="B1037" t="s">
        <v>16</v>
      </c>
      <c r="C1037">
        <v>5</v>
      </c>
      <c r="D1037">
        <v>3.01</v>
      </c>
      <c r="E1037">
        <v>4.45</v>
      </c>
      <c r="F1037">
        <v>3.93</v>
      </c>
      <c r="G1037">
        <v>2.82</v>
      </c>
      <c r="H1037">
        <v>0.53</v>
      </c>
      <c r="I1037">
        <v>-0.48</v>
      </c>
      <c r="J1037">
        <v>-1.01</v>
      </c>
      <c r="K1037">
        <v>-7.32</v>
      </c>
      <c r="L1037">
        <v>5.16</v>
      </c>
      <c r="M1037">
        <v>0.13392499999999999</v>
      </c>
      <c r="N1037">
        <v>9.4027100000000002E-2</v>
      </c>
      <c r="O1037" t="b">
        <v>0</v>
      </c>
      <c r="P1037" t="s">
        <v>119</v>
      </c>
    </row>
    <row r="1038" spans="1:16" x14ac:dyDescent="0.3">
      <c r="A1038" t="s">
        <v>2778</v>
      </c>
      <c r="B1038" t="s">
        <v>2779</v>
      </c>
      <c r="C1038">
        <v>10</v>
      </c>
      <c r="D1038">
        <v>1.54</v>
      </c>
      <c r="E1038">
        <v>2.25</v>
      </c>
      <c r="F1038">
        <v>2.0099999999999998</v>
      </c>
      <c r="G1038">
        <v>1.42</v>
      </c>
      <c r="H1038">
        <v>0.51</v>
      </c>
      <c r="I1038">
        <v>-0.5</v>
      </c>
      <c r="J1038">
        <v>-1.01</v>
      </c>
      <c r="K1038">
        <v>-7.23</v>
      </c>
      <c r="L1038">
        <v>5.2</v>
      </c>
      <c r="M1038">
        <v>0.13394</v>
      </c>
      <c r="N1038">
        <v>9.4065369999999995E-2</v>
      </c>
      <c r="O1038" t="b">
        <v>0</v>
      </c>
      <c r="P1038" t="s">
        <v>119</v>
      </c>
    </row>
    <row r="1039" spans="1:16" x14ac:dyDescent="0.3">
      <c r="A1039" t="s">
        <v>2782</v>
      </c>
      <c r="B1039" t="s">
        <v>2783</v>
      </c>
      <c r="C1039">
        <v>20</v>
      </c>
      <c r="D1039">
        <v>0.78</v>
      </c>
      <c r="E1039">
        <v>1.1299999999999999</v>
      </c>
      <c r="F1039">
        <v>1.01</v>
      </c>
      <c r="G1039">
        <v>0.72</v>
      </c>
      <c r="H1039">
        <v>0.51</v>
      </c>
      <c r="I1039">
        <v>-0.5</v>
      </c>
      <c r="J1039">
        <v>-1</v>
      </c>
      <c r="K1039">
        <v>-7.22</v>
      </c>
      <c r="L1039">
        <v>5.19</v>
      </c>
      <c r="M1039">
        <v>0.13395000000000001</v>
      </c>
      <c r="N1039">
        <v>9.4103569999999997E-2</v>
      </c>
      <c r="O1039" t="b">
        <v>0</v>
      </c>
      <c r="P1039" t="s">
        <v>119</v>
      </c>
    </row>
    <row r="1040" spans="1:16" x14ac:dyDescent="0.3">
      <c r="A1040" t="s">
        <v>5525</v>
      </c>
      <c r="B1040" t="s">
        <v>5526</v>
      </c>
      <c r="C1040">
        <v>15</v>
      </c>
      <c r="D1040">
        <v>1.03</v>
      </c>
      <c r="E1040">
        <v>1.51</v>
      </c>
      <c r="F1040">
        <v>1.35</v>
      </c>
      <c r="G1040">
        <v>0.95</v>
      </c>
      <c r="H1040">
        <v>0.51</v>
      </c>
      <c r="I1040">
        <v>-0.5</v>
      </c>
      <c r="J1040">
        <v>-1.01</v>
      </c>
      <c r="K1040">
        <v>-7.33</v>
      </c>
      <c r="L1040">
        <v>5.21</v>
      </c>
      <c r="M1040">
        <v>0.13395000000000001</v>
      </c>
      <c r="N1040">
        <v>9.4141699999999995E-2</v>
      </c>
      <c r="O1040" t="b">
        <v>0</v>
      </c>
      <c r="P1040" t="s">
        <v>119</v>
      </c>
    </row>
    <row r="1041" spans="1:16" x14ac:dyDescent="0.3">
      <c r="A1041" t="s">
        <v>5567</v>
      </c>
      <c r="B1041" t="s">
        <v>5568</v>
      </c>
      <c r="C1041">
        <v>10</v>
      </c>
      <c r="D1041">
        <v>1.53</v>
      </c>
      <c r="E1041">
        <v>2.25</v>
      </c>
      <c r="F1041">
        <v>2</v>
      </c>
      <c r="G1041">
        <v>1.42</v>
      </c>
      <c r="H1041">
        <v>0.52</v>
      </c>
      <c r="I1041">
        <v>-0.49</v>
      </c>
      <c r="J1041">
        <v>-1.01</v>
      </c>
      <c r="K1041">
        <v>-7.4</v>
      </c>
      <c r="L1041">
        <v>5.08</v>
      </c>
      <c r="M1041">
        <v>0.13395000000000001</v>
      </c>
      <c r="N1041">
        <v>9.4179760000000001E-2</v>
      </c>
      <c r="O1041" t="b">
        <v>0</v>
      </c>
      <c r="P1041" t="s">
        <v>119</v>
      </c>
    </row>
    <row r="1042" spans="1:16" x14ac:dyDescent="0.3">
      <c r="A1042" t="s">
        <v>3051</v>
      </c>
      <c r="B1042" t="s">
        <v>3052</v>
      </c>
      <c r="C1042">
        <v>24</v>
      </c>
      <c r="D1042">
        <v>0.65</v>
      </c>
      <c r="E1042">
        <v>0.94</v>
      </c>
      <c r="F1042">
        <v>0.84</v>
      </c>
      <c r="G1042">
        <v>0.6</v>
      </c>
      <c r="H1042">
        <v>0.51</v>
      </c>
      <c r="I1042">
        <v>-0.5</v>
      </c>
      <c r="J1042">
        <v>-1.01</v>
      </c>
      <c r="K1042">
        <v>-7.14</v>
      </c>
      <c r="L1042">
        <v>5.25</v>
      </c>
      <c r="M1042">
        <v>0.13397500000000001</v>
      </c>
      <c r="N1042">
        <v>9.4217770000000006E-2</v>
      </c>
      <c r="O1042" t="b">
        <v>0</v>
      </c>
      <c r="P1042" t="s">
        <v>119</v>
      </c>
    </row>
    <row r="1043" spans="1:16" x14ac:dyDescent="0.3">
      <c r="A1043" t="s">
        <v>4319</v>
      </c>
      <c r="B1043" t="s">
        <v>4320</v>
      </c>
      <c r="C1043">
        <v>20</v>
      </c>
      <c r="D1043">
        <v>0.77</v>
      </c>
      <c r="E1043">
        <v>1.1299999999999999</v>
      </c>
      <c r="F1043">
        <v>1.01</v>
      </c>
      <c r="G1043">
        <v>0.72</v>
      </c>
      <c r="H1043">
        <v>0.51</v>
      </c>
      <c r="I1043">
        <v>-0.5</v>
      </c>
      <c r="J1043">
        <v>-1.01</v>
      </c>
      <c r="K1043">
        <v>-7.25</v>
      </c>
      <c r="L1043">
        <v>5.17</v>
      </c>
      <c r="M1043">
        <v>0.13397500000000001</v>
      </c>
      <c r="N1043">
        <v>9.4255710000000006E-2</v>
      </c>
      <c r="O1043" t="b">
        <v>0</v>
      </c>
      <c r="P1043" t="s">
        <v>119</v>
      </c>
    </row>
    <row r="1044" spans="1:16" x14ac:dyDescent="0.3">
      <c r="A1044" t="s">
        <v>3098</v>
      </c>
      <c r="B1044" t="s">
        <v>3099</v>
      </c>
      <c r="C1044">
        <v>9</v>
      </c>
      <c r="D1044">
        <v>1.7</v>
      </c>
      <c r="E1044">
        <v>2.5</v>
      </c>
      <c r="F1044">
        <v>2.2200000000000002</v>
      </c>
      <c r="G1044">
        <v>1.58</v>
      </c>
      <c r="H1044">
        <v>0.53</v>
      </c>
      <c r="I1044">
        <v>-0.49</v>
      </c>
      <c r="J1044">
        <v>-1.02</v>
      </c>
      <c r="K1044">
        <v>-7.33</v>
      </c>
      <c r="L1044">
        <v>5.0999999999999996</v>
      </c>
      <c r="M1044">
        <v>0.13397500000000001</v>
      </c>
      <c r="N1044">
        <v>9.4293569999999993E-2</v>
      </c>
      <c r="O1044" t="b">
        <v>0</v>
      </c>
      <c r="P1044" t="s">
        <v>119</v>
      </c>
    </row>
    <row r="1045" spans="1:16" x14ac:dyDescent="0.3">
      <c r="A1045" t="s">
        <v>3088</v>
      </c>
      <c r="B1045" t="s">
        <v>3089</v>
      </c>
      <c r="C1045">
        <v>12</v>
      </c>
      <c r="D1045">
        <v>1.28</v>
      </c>
      <c r="E1045">
        <v>1.87</v>
      </c>
      <c r="F1045">
        <v>1.68</v>
      </c>
      <c r="G1045">
        <v>1.19</v>
      </c>
      <c r="H1045">
        <v>0.51</v>
      </c>
      <c r="I1045">
        <v>-0.49</v>
      </c>
      <c r="J1045">
        <v>-1</v>
      </c>
      <c r="K1045">
        <v>-7.24</v>
      </c>
      <c r="L1045">
        <v>5.28</v>
      </c>
      <c r="M1045">
        <v>0.13397999999999999</v>
      </c>
      <c r="N1045">
        <v>9.4331369999999998E-2</v>
      </c>
      <c r="O1045" t="b">
        <v>0</v>
      </c>
      <c r="P1045" t="s">
        <v>119</v>
      </c>
    </row>
    <row r="1046" spans="1:16" x14ac:dyDescent="0.3">
      <c r="A1046" t="s">
        <v>985</v>
      </c>
      <c r="B1046" t="s">
        <v>16</v>
      </c>
      <c r="C1046">
        <v>15</v>
      </c>
      <c r="D1046">
        <v>1.03</v>
      </c>
      <c r="E1046">
        <v>1.5</v>
      </c>
      <c r="F1046">
        <v>1.34</v>
      </c>
      <c r="G1046">
        <v>0.95</v>
      </c>
      <c r="H1046">
        <v>0.51</v>
      </c>
      <c r="I1046">
        <v>-0.5</v>
      </c>
      <c r="J1046">
        <v>-1.01</v>
      </c>
      <c r="K1046">
        <v>-7.19</v>
      </c>
      <c r="L1046">
        <v>5.25</v>
      </c>
      <c r="M1046">
        <v>0.13398499999999999</v>
      </c>
      <c r="N1046">
        <v>9.4369099999999997E-2</v>
      </c>
      <c r="O1046" t="b">
        <v>0</v>
      </c>
      <c r="P1046" t="s">
        <v>119</v>
      </c>
    </row>
    <row r="1047" spans="1:16" x14ac:dyDescent="0.3">
      <c r="A1047" t="s">
        <v>976</v>
      </c>
      <c r="B1047" t="s">
        <v>16</v>
      </c>
      <c r="C1047">
        <v>1</v>
      </c>
      <c r="D1047">
        <v>15.01</v>
      </c>
      <c r="E1047">
        <v>20.75</v>
      </c>
      <c r="F1047">
        <v>17.63</v>
      </c>
      <c r="G1047">
        <v>13.01</v>
      </c>
      <c r="H1047">
        <v>0.32</v>
      </c>
      <c r="I1047">
        <v>-0.39</v>
      </c>
      <c r="J1047">
        <v>-0.71</v>
      </c>
      <c r="K1047">
        <v>-6.97</v>
      </c>
      <c r="L1047">
        <v>5.69</v>
      </c>
      <c r="M1047">
        <v>0.13400000000000001</v>
      </c>
      <c r="N1047">
        <v>9.4406770000000001E-2</v>
      </c>
      <c r="O1047" t="b">
        <v>0</v>
      </c>
      <c r="P1047" t="s">
        <v>119</v>
      </c>
    </row>
    <row r="1048" spans="1:16" x14ac:dyDescent="0.3">
      <c r="A1048" t="s">
        <v>3743</v>
      </c>
      <c r="B1048" t="s">
        <v>3744</v>
      </c>
      <c r="C1048">
        <v>10</v>
      </c>
      <c r="D1048">
        <v>1.53</v>
      </c>
      <c r="E1048">
        <v>2.25</v>
      </c>
      <c r="F1048">
        <v>2</v>
      </c>
      <c r="G1048">
        <v>1.42</v>
      </c>
      <c r="H1048">
        <v>0.52</v>
      </c>
      <c r="I1048">
        <v>-0.49</v>
      </c>
      <c r="J1048">
        <v>-1.01</v>
      </c>
      <c r="K1048">
        <v>-7.25</v>
      </c>
      <c r="L1048">
        <v>5.23</v>
      </c>
      <c r="M1048">
        <v>0.13400500000000001</v>
      </c>
      <c r="N1048">
        <v>9.444437E-2</v>
      </c>
      <c r="O1048" t="b">
        <v>0</v>
      </c>
      <c r="P1048" t="s">
        <v>119</v>
      </c>
    </row>
    <row r="1049" spans="1:16" x14ac:dyDescent="0.3">
      <c r="A1049" t="s">
        <v>866</v>
      </c>
      <c r="B1049" t="s">
        <v>16</v>
      </c>
      <c r="C1049">
        <v>11</v>
      </c>
      <c r="D1049">
        <v>1.39</v>
      </c>
      <c r="E1049">
        <v>2.0499999999999998</v>
      </c>
      <c r="F1049">
        <v>1.83</v>
      </c>
      <c r="G1049">
        <v>1.3</v>
      </c>
      <c r="H1049">
        <v>0.52</v>
      </c>
      <c r="I1049">
        <v>-0.49</v>
      </c>
      <c r="J1049">
        <v>-1.01</v>
      </c>
      <c r="K1049">
        <v>-7.18</v>
      </c>
      <c r="L1049">
        <v>5.26</v>
      </c>
      <c r="M1049">
        <v>0.13400500000000001</v>
      </c>
      <c r="N1049">
        <v>9.4481910000000002E-2</v>
      </c>
      <c r="O1049" t="b">
        <v>0</v>
      </c>
      <c r="P1049" t="s">
        <v>119</v>
      </c>
    </row>
    <row r="1050" spans="1:16" x14ac:dyDescent="0.3">
      <c r="A1050" t="s">
        <v>864</v>
      </c>
      <c r="B1050" t="s">
        <v>16</v>
      </c>
      <c r="C1050">
        <v>8</v>
      </c>
      <c r="D1050">
        <v>1.9</v>
      </c>
      <c r="E1050">
        <v>2.81</v>
      </c>
      <c r="F1050">
        <v>2.4900000000000002</v>
      </c>
      <c r="G1050">
        <v>1.77</v>
      </c>
      <c r="H1050">
        <v>0.53</v>
      </c>
      <c r="I1050">
        <v>-0.49</v>
      </c>
      <c r="J1050">
        <v>-1.02</v>
      </c>
      <c r="K1050">
        <v>-7.26</v>
      </c>
      <c r="L1050">
        <v>5.18</v>
      </c>
      <c r="M1050">
        <v>0.134015</v>
      </c>
      <c r="N1050">
        <v>9.451938E-2</v>
      </c>
      <c r="O1050" t="b">
        <v>0</v>
      </c>
      <c r="P1050" t="s">
        <v>119</v>
      </c>
    </row>
    <row r="1051" spans="1:16" x14ac:dyDescent="0.3">
      <c r="A1051" t="s">
        <v>1025</v>
      </c>
      <c r="B1051" t="s">
        <v>16</v>
      </c>
      <c r="C1051">
        <v>13</v>
      </c>
      <c r="D1051">
        <v>1.19</v>
      </c>
      <c r="E1051">
        <v>1.74</v>
      </c>
      <c r="F1051">
        <v>1.55</v>
      </c>
      <c r="G1051">
        <v>1.1000000000000001</v>
      </c>
      <c r="H1051">
        <v>0.51</v>
      </c>
      <c r="I1051">
        <v>-0.5</v>
      </c>
      <c r="J1051">
        <v>-1.01</v>
      </c>
      <c r="K1051">
        <v>-7.2</v>
      </c>
      <c r="L1051">
        <v>5.28</v>
      </c>
      <c r="M1051">
        <v>0.13402</v>
      </c>
      <c r="N1051">
        <v>9.4556790000000002E-2</v>
      </c>
      <c r="O1051" t="b">
        <v>0</v>
      </c>
      <c r="P1051" t="s">
        <v>119</v>
      </c>
    </row>
    <row r="1052" spans="1:16" x14ac:dyDescent="0.3">
      <c r="A1052" t="s">
        <v>3875</v>
      </c>
      <c r="B1052" t="s">
        <v>3876</v>
      </c>
      <c r="C1052">
        <v>13</v>
      </c>
      <c r="D1052">
        <v>1.19</v>
      </c>
      <c r="E1052">
        <v>1.73</v>
      </c>
      <c r="F1052">
        <v>1.55</v>
      </c>
      <c r="G1052">
        <v>1.1000000000000001</v>
      </c>
      <c r="H1052">
        <v>0.51</v>
      </c>
      <c r="I1052">
        <v>-0.49</v>
      </c>
      <c r="J1052">
        <v>-1</v>
      </c>
      <c r="K1052">
        <v>-7.23</v>
      </c>
      <c r="L1052">
        <v>5.21</v>
      </c>
      <c r="M1052">
        <v>0.13402</v>
      </c>
      <c r="N1052">
        <v>9.4594120000000004E-2</v>
      </c>
      <c r="O1052" t="b">
        <v>0</v>
      </c>
      <c r="P1052" t="s">
        <v>119</v>
      </c>
    </row>
    <row r="1053" spans="1:16" x14ac:dyDescent="0.3">
      <c r="A1053" t="s">
        <v>879</v>
      </c>
      <c r="B1053" t="s">
        <v>16</v>
      </c>
      <c r="C1053">
        <v>8</v>
      </c>
      <c r="D1053">
        <v>1.91</v>
      </c>
      <c r="E1053">
        <v>2.8</v>
      </c>
      <c r="F1053">
        <v>2.4900000000000002</v>
      </c>
      <c r="G1053">
        <v>1.78</v>
      </c>
      <c r="H1053">
        <v>0.51</v>
      </c>
      <c r="I1053">
        <v>-0.48</v>
      </c>
      <c r="J1053">
        <v>-0.99</v>
      </c>
      <c r="K1053">
        <v>-7.24</v>
      </c>
      <c r="L1053">
        <v>5.19</v>
      </c>
      <c r="M1053">
        <v>0.13402500000000001</v>
      </c>
      <c r="N1053">
        <v>9.4631389999999996E-2</v>
      </c>
      <c r="O1053" t="b">
        <v>0</v>
      </c>
      <c r="P1053" t="s">
        <v>119</v>
      </c>
    </row>
    <row r="1054" spans="1:16" x14ac:dyDescent="0.3">
      <c r="A1054" t="s">
        <v>2790</v>
      </c>
      <c r="B1054" t="s">
        <v>2791</v>
      </c>
      <c r="C1054">
        <v>20</v>
      </c>
      <c r="D1054">
        <v>0.78</v>
      </c>
      <c r="E1054">
        <v>1.1299999999999999</v>
      </c>
      <c r="F1054">
        <v>1.01</v>
      </c>
      <c r="G1054">
        <v>0.72</v>
      </c>
      <c r="H1054">
        <v>0.51</v>
      </c>
      <c r="I1054">
        <v>-0.49</v>
      </c>
      <c r="J1054">
        <v>-1</v>
      </c>
      <c r="K1054">
        <v>-7.22</v>
      </c>
      <c r="L1054">
        <v>5.19</v>
      </c>
      <c r="M1054">
        <v>0.13402500000000001</v>
      </c>
      <c r="N1054">
        <v>9.4668589999999997E-2</v>
      </c>
      <c r="O1054" t="b">
        <v>0</v>
      </c>
      <c r="P1054" t="s">
        <v>119</v>
      </c>
    </row>
    <row r="1055" spans="1:16" x14ac:dyDescent="0.3">
      <c r="A1055" t="s">
        <v>4468</v>
      </c>
      <c r="B1055" t="s">
        <v>4469</v>
      </c>
      <c r="C1055">
        <v>30</v>
      </c>
      <c r="D1055">
        <v>0.52</v>
      </c>
      <c r="E1055">
        <v>0.76</v>
      </c>
      <c r="F1055">
        <v>0.68</v>
      </c>
      <c r="G1055">
        <v>0.48</v>
      </c>
      <c r="H1055">
        <v>0.51</v>
      </c>
      <c r="I1055">
        <v>-0.5</v>
      </c>
      <c r="J1055">
        <v>-1.01</v>
      </c>
      <c r="K1055">
        <v>-7.09</v>
      </c>
      <c r="L1055">
        <v>5.25</v>
      </c>
      <c r="M1055">
        <v>0.13402500000000001</v>
      </c>
      <c r="N1055">
        <v>9.4705719999999993E-2</v>
      </c>
      <c r="O1055" t="b">
        <v>0</v>
      </c>
      <c r="P1055" t="s">
        <v>119</v>
      </c>
    </row>
    <row r="1056" spans="1:16" x14ac:dyDescent="0.3">
      <c r="A1056" t="s">
        <v>4327</v>
      </c>
      <c r="B1056" t="s">
        <v>4328</v>
      </c>
      <c r="C1056">
        <v>16</v>
      </c>
      <c r="D1056">
        <v>0.96</v>
      </c>
      <c r="E1056">
        <v>1.41</v>
      </c>
      <c r="F1056">
        <v>1.26</v>
      </c>
      <c r="G1056">
        <v>0.89</v>
      </c>
      <c r="H1056">
        <v>0.51</v>
      </c>
      <c r="I1056">
        <v>-0.5</v>
      </c>
      <c r="J1056">
        <v>-1.02</v>
      </c>
      <c r="K1056">
        <v>-7.2</v>
      </c>
      <c r="L1056">
        <v>5.2</v>
      </c>
      <c r="M1056">
        <v>0.13403499999999999</v>
      </c>
      <c r="N1056">
        <v>9.4742789999999993E-2</v>
      </c>
      <c r="O1056" t="b">
        <v>0</v>
      </c>
      <c r="P1056" t="s">
        <v>119</v>
      </c>
    </row>
    <row r="1057" spans="1:16" x14ac:dyDescent="0.3">
      <c r="A1057" t="s">
        <v>905</v>
      </c>
      <c r="B1057" t="s">
        <v>16</v>
      </c>
      <c r="C1057">
        <v>7</v>
      </c>
      <c r="D1057">
        <v>2.17</v>
      </c>
      <c r="E1057">
        <v>3.2</v>
      </c>
      <c r="F1057">
        <v>2.84</v>
      </c>
      <c r="G1057">
        <v>2.02</v>
      </c>
      <c r="H1057">
        <v>0.52</v>
      </c>
      <c r="I1057">
        <v>-0.49</v>
      </c>
      <c r="J1057">
        <v>-1.01</v>
      </c>
      <c r="K1057">
        <v>-7.16</v>
      </c>
      <c r="L1057">
        <v>5.26</v>
      </c>
      <c r="M1057">
        <v>0.13403499999999999</v>
      </c>
      <c r="N1057">
        <v>9.4779779999999994E-2</v>
      </c>
      <c r="O1057" t="b">
        <v>0</v>
      </c>
      <c r="P1057" t="s">
        <v>119</v>
      </c>
    </row>
    <row r="1058" spans="1:16" x14ac:dyDescent="0.3">
      <c r="A1058" t="s">
        <v>5565</v>
      </c>
      <c r="B1058" t="s">
        <v>5566</v>
      </c>
      <c r="C1058">
        <v>5</v>
      </c>
      <c r="D1058">
        <v>3</v>
      </c>
      <c r="E1058">
        <v>4.46</v>
      </c>
      <c r="F1058">
        <v>3.94</v>
      </c>
      <c r="G1058">
        <v>2.81</v>
      </c>
      <c r="H1058">
        <v>0.54</v>
      </c>
      <c r="I1058">
        <v>-0.48</v>
      </c>
      <c r="J1058">
        <v>-1.02</v>
      </c>
      <c r="K1058">
        <v>-7.31</v>
      </c>
      <c r="L1058">
        <v>5.21</v>
      </c>
      <c r="M1058">
        <v>0.13403999999999999</v>
      </c>
      <c r="N1058">
        <v>9.4816719999999993E-2</v>
      </c>
      <c r="O1058" t="b">
        <v>0</v>
      </c>
      <c r="P1058" t="s">
        <v>119</v>
      </c>
    </row>
    <row r="1059" spans="1:16" x14ac:dyDescent="0.3">
      <c r="A1059" t="s">
        <v>4053</v>
      </c>
      <c r="B1059" t="s">
        <v>4054</v>
      </c>
      <c r="C1059">
        <v>9</v>
      </c>
      <c r="D1059">
        <v>1.7</v>
      </c>
      <c r="E1059">
        <v>2.5</v>
      </c>
      <c r="F1059">
        <v>2.2200000000000002</v>
      </c>
      <c r="G1059">
        <v>1.58</v>
      </c>
      <c r="H1059">
        <v>0.52</v>
      </c>
      <c r="I1059">
        <v>-0.49</v>
      </c>
      <c r="J1059">
        <v>-1.02</v>
      </c>
      <c r="K1059">
        <v>-7.27</v>
      </c>
      <c r="L1059">
        <v>5.22</v>
      </c>
      <c r="M1059">
        <v>0.13405</v>
      </c>
      <c r="N1059">
        <v>9.4853590000000002E-2</v>
      </c>
      <c r="O1059" t="b">
        <v>0</v>
      </c>
      <c r="P1059" t="s">
        <v>119</v>
      </c>
    </row>
    <row r="1060" spans="1:16" x14ac:dyDescent="0.3">
      <c r="A1060" t="s">
        <v>794</v>
      </c>
      <c r="B1060" t="s">
        <v>16</v>
      </c>
      <c r="C1060">
        <v>5</v>
      </c>
      <c r="D1060">
        <v>19.03</v>
      </c>
      <c r="E1060">
        <v>37.46</v>
      </c>
      <c r="F1060">
        <v>3.92</v>
      </c>
      <c r="G1060">
        <v>2.83</v>
      </c>
      <c r="H1060">
        <v>0.96</v>
      </c>
      <c r="I1060">
        <v>-0.46</v>
      </c>
      <c r="J1060">
        <v>-1.41</v>
      </c>
      <c r="K1060">
        <v>-6.97</v>
      </c>
      <c r="L1060">
        <v>4.07</v>
      </c>
      <c r="M1060">
        <v>0.13405500000000001</v>
      </c>
      <c r="N1060">
        <v>9.48904E-2</v>
      </c>
      <c r="O1060" t="b">
        <v>0</v>
      </c>
      <c r="P1060" t="s">
        <v>119</v>
      </c>
    </row>
    <row r="1061" spans="1:16" x14ac:dyDescent="0.3">
      <c r="A1061" t="s">
        <v>5308</v>
      </c>
      <c r="B1061" t="s">
        <v>5309</v>
      </c>
      <c r="C1061">
        <v>6</v>
      </c>
      <c r="D1061">
        <v>2.52</v>
      </c>
      <c r="E1061">
        <v>3.72</v>
      </c>
      <c r="F1061">
        <v>3.29</v>
      </c>
      <c r="G1061">
        <v>2.36</v>
      </c>
      <c r="H1061">
        <v>0.53</v>
      </c>
      <c r="I1061">
        <v>-0.48</v>
      </c>
      <c r="J1061">
        <v>-1</v>
      </c>
      <c r="K1061">
        <v>-7.22</v>
      </c>
      <c r="L1061">
        <v>5.32</v>
      </c>
      <c r="M1061">
        <v>0.13405500000000001</v>
      </c>
      <c r="N1061">
        <v>9.4927139999999993E-2</v>
      </c>
      <c r="O1061" t="b">
        <v>0</v>
      </c>
      <c r="P1061" t="s">
        <v>119</v>
      </c>
    </row>
    <row r="1062" spans="1:16" x14ac:dyDescent="0.3">
      <c r="A1062" t="s">
        <v>5094</v>
      </c>
      <c r="B1062" t="s">
        <v>5095</v>
      </c>
      <c r="C1062">
        <v>13</v>
      </c>
      <c r="D1062">
        <v>1.19</v>
      </c>
      <c r="E1062">
        <v>1.73</v>
      </c>
      <c r="F1062">
        <v>1.55</v>
      </c>
      <c r="G1062">
        <v>1.0900000000000001</v>
      </c>
      <c r="H1062">
        <v>0.51</v>
      </c>
      <c r="I1062">
        <v>-0.51</v>
      </c>
      <c r="J1062">
        <v>-1.01</v>
      </c>
      <c r="K1062">
        <v>-7.3</v>
      </c>
      <c r="L1062">
        <v>5.13</v>
      </c>
      <c r="M1062">
        <v>0.13405500000000001</v>
      </c>
      <c r="N1062">
        <v>9.4963809999999996E-2</v>
      </c>
      <c r="O1062" t="b">
        <v>0</v>
      </c>
      <c r="P1062" t="s">
        <v>119</v>
      </c>
    </row>
    <row r="1063" spans="1:16" x14ac:dyDescent="0.3">
      <c r="A1063" t="s">
        <v>1032</v>
      </c>
      <c r="B1063" t="s">
        <v>16</v>
      </c>
      <c r="C1063">
        <v>1</v>
      </c>
      <c r="D1063">
        <v>15.15</v>
      </c>
      <c r="E1063">
        <v>20.76</v>
      </c>
      <c r="F1063">
        <v>17.670000000000002</v>
      </c>
      <c r="G1063">
        <v>12.98</v>
      </c>
      <c r="H1063">
        <v>0.3</v>
      </c>
      <c r="I1063">
        <v>-0.39</v>
      </c>
      <c r="J1063">
        <v>-0.69</v>
      </c>
      <c r="K1063">
        <v>-6.91</v>
      </c>
      <c r="L1063">
        <v>5.84</v>
      </c>
      <c r="M1063">
        <v>0.13408</v>
      </c>
      <c r="N1063">
        <v>9.5000440000000005E-2</v>
      </c>
      <c r="O1063" t="b">
        <v>0</v>
      </c>
      <c r="P1063" t="s">
        <v>119</v>
      </c>
    </row>
    <row r="1064" spans="1:16" x14ac:dyDescent="0.3">
      <c r="A1064" t="s">
        <v>5116</v>
      </c>
      <c r="B1064" t="s">
        <v>5117</v>
      </c>
      <c r="C1064">
        <v>12</v>
      </c>
      <c r="D1064">
        <v>1.28</v>
      </c>
      <c r="E1064">
        <v>1.88</v>
      </c>
      <c r="F1064">
        <v>1.67</v>
      </c>
      <c r="G1064">
        <v>1.19</v>
      </c>
      <c r="H1064">
        <v>0.51</v>
      </c>
      <c r="I1064">
        <v>-0.5</v>
      </c>
      <c r="J1064">
        <v>-1.01</v>
      </c>
      <c r="K1064">
        <v>-7.22</v>
      </c>
      <c r="L1064">
        <v>5.22</v>
      </c>
      <c r="M1064">
        <v>0.13408</v>
      </c>
      <c r="N1064">
        <v>9.5036990000000002E-2</v>
      </c>
      <c r="O1064" t="b">
        <v>0</v>
      </c>
      <c r="P1064" t="s">
        <v>119</v>
      </c>
    </row>
    <row r="1065" spans="1:16" x14ac:dyDescent="0.3">
      <c r="A1065" t="s">
        <v>3712</v>
      </c>
      <c r="B1065" t="s">
        <v>3713</v>
      </c>
      <c r="C1065">
        <v>17</v>
      </c>
      <c r="D1065">
        <v>0.91</v>
      </c>
      <c r="E1065">
        <v>1.33</v>
      </c>
      <c r="F1065">
        <v>1.19</v>
      </c>
      <c r="G1065">
        <v>0.84</v>
      </c>
      <c r="H1065">
        <v>0.51</v>
      </c>
      <c r="I1065">
        <v>-0.5</v>
      </c>
      <c r="J1065">
        <v>-1.01</v>
      </c>
      <c r="K1065">
        <v>-7.16</v>
      </c>
      <c r="L1065">
        <v>5.27</v>
      </c>
      <c r="M1065">
        <v>0.13408</v>
      </c>
      <c r="N1065">
        <v>9.5073480000000002E-2</v>
      </c>
      <c r="O1065" t="b">
        <v>0</v>
      </c>
      <c r="P1065" t="s">
        <v>119</v>
      </c>
    </row>
    <row r="1066" spans="1:16" x14ac:dyDescent="0.3">
      <c r="A1066" t="s">
        <v>5158</v>
      </c>
      <c r="B1066" t="s">
        <v>5159</v>
      </c>
      <c r="C1066">
        <v>15</v>
      </c>
      <c r="D1066">
        <v>1.03</v>
      </c>
      <c r="E1066">
        <v>1.51</v>
      </c>
      <c r="F1066">
        <v>1.35</v>
      </c>
      <c r="G1066">
        <v>0.95</v>
      </c>
      <c r="H1066">
        <v>0.52</v>
      </c>
      <c r="I1066">
        <v>-0.5</v>
      </c>
      <c r="J1066">
        <v>-1.02</v>
      </c>
      <c r="K1066">
        <v>-7.25</v>
      </c>
      <c r="L1066">
        <v>5.19</v>
      </c>
      <c r="M1066">
        <v>0.13408500000000001</v>
      </c>
      <c r="N1066">
        <v>9.5109910000000006E-2</v>
      </c>
      <c r="O1066" t="b">
        <v>0</v>
      </c>
      <c r="P1066" t="s">
        <v>119</v>
      </c>
    </row>
    <row r="1067" spans="1:16" x14ac:dyDescent="0.3">
      <c r="A1067" t="s">
        <v>5252</v>
      </c>
      <c r="B1067" t="s">
        <v>5253</v>
      </c>
      <c r="C1067">
        <v>8</v>
      </c>
      <c r="D1067">
        <v>1.91</v>
      </c>
      <c r="E1067">
        <v>2.8</v>
      </c>
      <c r="F1067">
        <v>2.4900000000000002</v>
      </c>
      <c r="G1067">
        <v>1.77</v>
      </c>
      <c r="H1067">
        <v>0.51</v>
      </c>
      <c r="I1067">
        <v>-0.49</v>
      </c>
      <c r="J1067">
        <v>-1.01</v>
      </c>
      <c r="K1067">
        <v>-7.18</v>
      </c>
      <c r="L1067">
        <v>5.23</v>
      </c>
      <c r="M1067">
        <v>0.13409499999999999</v>
      </c>
      <c r="N1067">
        <v>9.5146270000000005E-2</v>
      </c>
      <c r="O1067" t="b">
        <v>0</v>
      </c>
      <c r="P1067" t="s">
        <v>119</v>
      </c>
    </row>
    <row r="1068" spans="1:16" x14ac:dyDescent="0.3">
      <c r="A1068" t="s">
        <v>3885</v>
      </c>
      <c r="B1068" t="s">
        <v>3886</v>
      </c>
      <c r="C1068">
        <v>13</v>
      </c>
      <c r="D1068">
        <v>1.19</v>
      </c>
      <c r="E1068">
        <v>1.73</v>
      </c>
      <c r="F1068">
        <v>1.55</v>
      </c>
      <c r="G1068">
        <v>1.1000000000000001</v>
      </c>
      <c r="H1068">
        <v>0.5</v>
      </c>
      <c r="I1068">
        <v>-0.5</v>
      </c>
      <c r="J1068">
        <v>-1</v>
      </c>
      <c r="K1068">
        <v>-7.14</v>
      </c>
      <c r="L1068">
        <v>5.31</v>
      </c>
      <c r="M1068">
        <v>0.13409499999999999</v>
      </c>
      <c r="N1068">
        <v>9.5182569999999994E-2</v>
      </c>
      <c r="O1068" t="b">
        <v>0</v>
      </c>
      <c r="P1068" t="s">
        <v>119</v>
      </c>
    </row>
    <row r="1069" spans="1:16" x14ac:dyDescent="0.3">
      <c r="A1069" t="s">
        <v>5292</v>
      </c>
      <c r="B1069" t="s">
        <v>5293</v>
      </c>
      <c r="C1069">
        <v>9</v>
      </c>
      <c r="D1069">
        <v>1.7</v>
      </c>
      <c r="E1069">
        <v>2.5099999999999998</v>
      </c>
      <c r="F1069">
        <v>2.2200000000000002</v>
      </c>
      <c r="G1069">
        <v>1.58</v>
      </c>
      <c r="H1069">
        <v>0.53</v>
      </c>
      <c r="I1069">
        <v>-0.49</v>
      </c>
      <c r="J1069">
        <v>-1.02</v>
      </c>
      <c r="K1069">
        <v>-7.26</v>
      </c>
      <c r="L1069">
        <v>5.19</v>
      </c>
      <c r="M1069">
        <v>0.134105</v>
      </c>
      <c r="N1069">
        <v>9.5218810000000001E-2</v>
      </c>
      <c r="O1069" t="b">
        <v>0</v>
      </c>
      <c r="P1069" t="s">
        <v>119</v>
      </c>
    </row>
    <row r="1070" spans="1:16" x14ac:dyDescent="0.3">
      <c r="A1070" t="s">
        <v>3074</v>
      </c>
      <c r="B1070" t="s">
        <v>3075</v>
      </c>
      <c r="C1070">
        <v>14</v>
      </c>
      <c r="D1070">
        <v>1.1000000000000001</v>
      </c>
      <c r="E1070">
        <v>1.61</v>
      </c>
      <c r="F1070">
        <v>1.44</v>
      </c>
      <c r="G1070">
        <v>1.02</v>
      </c>
      <c r="H1070">
        <v>0.51</v>
      </c>
      <c r="I1070">
        <v>-0.51</v>
      </c>
      <c r="J1070">
        <v>-1.02</v>
      </c>
      <c r="K1070">
        <v>-7.18</v>
      </c>
      <c r="L1070">
        <v>5.31</v>
      </c>
      <c r="M1070">
        <v>0.134105</v>
      </c>
      <c r="N1070">
        <v>9.5254989999999998E-2</v>
      </c>
      <c r="O1070" t="b">
        <v>0</v>
      </c>
      <c r="P1070" t="s">
        <v>119</v>
      </c>
    </row>
    <row r="1071" spans="1:16" x14ac:dyDescent="0.3">
      <c r="A1071" t="s">
        <v>5499</v>
      </c>
      <c r="B1071" t="s">
        <v>5500</v>
      </c>
      <c r="C1071">
        <v>12</v>
      </c>
      <c r="D1071">
        <v>1.28</v>
      </c>
      <c r="E1071">
        <v>1.89</v>
      </c>
      <c r="F1071">
        <v>1.68</v>
      </c>
      <c r="G1071">
        <v>1.19</v>
      </c>
      <c r="H1071">
        <v>0.52</v>
      </c>
      <c r="I1071">
        <v>-0.5</v>
      </c>
      <c r="J1071">
        <v>-1.02</v>
      </c>
      <c r="K1071">
        <v>-7.27</v>
      </c>
      <c r="L1071">
        <v>5.15</v>
      </c>
      <c r="M1071">
        <v>0.13411000000000001</v>
      </c>
      <c r="N1071">
        <v>9.5291100000000004E-2</v>
      </c>
      <c r="O1071" t="b">
        <v>0</v>
      </c>
      <c r="P1071" t="s">
        <v>119</v>
      </c>
    </row>
    <row r="1072" spans="1:16" x14ac:dyDescent="0.3">
      <c r="A1072" t="s">
        <v>940</v>
      </c>
      <c r="B1072" t="s">
        <v>16</v>
      </c>
      <c r="C1072">
        <v>14</v>
      </c>
      <c r="D1072">
        <v>1.1000000000000001</v>
      </c>
      <c r="E1072">
        <v>1.61</v>
      </c>
      <c r="F1072">
        <v>1.44</v>
      </c>
      <c r="G1072">
        <v>1.02</v>
      </c>
      <c r="H1072">
        <v>0.5</v>
      </c>
      <c r="I1072">
        <v>-0.5</v>
      </c>
      <c r="J1072">
        <v>-1</v>
      </c>
      <c r="K1072">
        <v>-7.03</v>
      </c>
      <c r="L1072">
        <v>5.37</v>
      </c>
      <c r="M1072">
        <v>0.13411000000000001</v>
      </c>
      <c r="N1072">
        <v>9.5327140000000005E-2</v>
      </c>
      <c r="O1072" t="b">
        <v>0</v>
      </c>
      <c r="P1072" t="s">
        <v>119</v>
      </c>
    </row>
    <row r="1073" spans="1:16" x14ac:dyDescent="0.3">
      <c r="A1073" t="s">
        <v>3745</v>
      </c>
      <c r="B1073" t="s">
        <v>3746</v>
      </c>
      <c r="C1073">
        <v>8</v>
      </c>
      <c r="D1073">
        <v>1.91</v>
      </c>
      <c r="E1073">
        <v>2.8</v>
      </c>
      <c r="F1073">
        <v>2.4900000000000002</v>
      </c>
      <c r="G1073">
        <v>1.77</v>
      </c>
      <c r="H1073">
        <v>0.52</v>
      </c>
      <c r="I1073">
        <v>-0.48</v>
      </c>
      <c r="J1073">
        <v>-1</v>
      </c>
      <c r="K1073">
        <v>-7.16</v>
      </c>
      <c r="L1073">
        <v>5.35</v>
      </c>
      <c r="M1073">
        <v>0.13411000000000001</v>
      </c>
      <c r="N1073">
        <v>9.5363119999999996E-2</v>
      </c>
      <c r="O1073" t="b">
        <v>0</v>
      </c>
      <c r="P1073" t="s">
        <v>119</v>
      </c>
    </row>
    <row r="1074" spans="1:16" x14ac:dyDescent="0.3">
      <c r="A1074" t="s">
        <v>925</v>
      </c>
      <c r="B1074" t="s">
        <v>16</v>
      </c>
      <c r="C1074">
        <v>21</v>
      </c>
      <c r="D1074">
        <v>0.74</v>
      </c>
      <c r="E1074">
        <v>1.08</v>
      </c>
      <c r="F1074">
        <v>0.96</v>
      </c>
      <c r="G1074">
        <v>0.68</v>
      </c>
      <c r="H1074">
        <v>0.51</v>
      </c>
      <c r="I1074">
        <v>-0.5</v>
      </c>
      <c r="J1074">
        <v>-1.01</v>
      </c>
      <c r="K1074">
        <v>-7.24</v>
      </c>
      <c r="L1074">
        <v>5.19</v>
      </c>
      <c r="M1074">
        <v>0.13411000000000001</v>
      </c>
      <c r="N1074">
        <v>9.5399029999999996E-2</v>
      </c>
      <c r="O1074" t="b">
        <v>0</v>
      </c>
      <c r="P1074" t="s">
        <v>119</v>
      </c>
    </row>
    <row r="1075" spans="1:16" x14ac:dyDescent="0.3">
      <c r="A1075" t="s">
        <v>5182</v>
      </c>
      <c r="B1075" t="s">
        <v>5183</v>
      </c>
      <c r="C1075">
        <v>17</v>
      </c>
      <c r="D1075">
        <v>0.91</v>
      </c>
      <c r="E1075">
        <v>1.33</v>
      </c>
      <c r="F1075">
        <v>1.19</v>
      </c>
      <c r="G1075">
        <v>0.84</v>
      </c>
      <c r="H1075">
        <v>0.51</v>
      </c>
      <c r="I1075">
        <v>-0.49</v>
      </c>
      <c r="J1075">
        <v>-1</v>
      </c>
      <c r="K1075">
        <v>-7.19</v>
      </c>
      <c r="L1075">
        <v>5.25</v>
      </c>
      <c r="M1075">
        <v>0.13411500000000001</v>
      </c>
      <c r="N1075">
        <v>9.5434870000000005E-2</v>
      </c>
      <c r="O1075" t="b">
        <v>0</v>
      </c>
      <c r="P1075" t="s">
        <v>119</v>
      </c>
    </row>
    <row r="1076" spans="1:16" x14ac:dyDescent="0.3">
      <c r="A1076" t="s">
        <v>3640</v>
      </c>
      <c r="B1076" t="s">
        <v>3641</v>
      </c>
      <c r="C1076">
        <v>14</v>
      </c>
      <c r="D1076">
        <v>1.1000000000000001</v>
      </c>
      <c r="E1076">
        <v>1.61</v>
      </c>
      <c r="F1076">
        <v>1.44</v>
      </c>
      <c r="G1076">
        <v>1.02</v>
      </c>
      <c r="H1076">
        <v>0.51</v>
      </c>
      <c r="I1076">
        <v>-0.5</v>
      </c>
      <c r="J1076">
        <v>-1.01</v>
      </c>
      <c r="K1076">
        <v>-7.25</v>
      </c>
      <c r="L1076">
        <v>5.17</v>
      </c>
      <c r="M1076">
        <v>0.13411500000000001</v>
      </c>
      <c r="N1076">
        <v>9.5470659999999999E-2</v>
      </c>
      <c r="O1076" t="b">
        <v>0</v>
      </c>
      <c r="P1076" t="s">
        <v>119</v>
      </c>
    </row>
    <row r="1077" spans="1:16" x14ac:dyDescent="0.3">
      <c r="A1077" t="s">
        <v>3054</v>
      </c>
      <c r="B1077" t="s">
        <v>3055</v>
      </c>
      <c r="C1077">
        <v>10</v>
      </c>
      <c r="D1077">
        <v>1.55</v>
      </c>
      <c r="E1077">
        <v>2.25</v>
      </c>
      <c r="F1077">
        <v>2</v>
      </c>
      <c r="G1077">
        <v>1.42</v>
      </c>
      <c r="H1077">
        <v>0.5</v>
      </c>
      <c r="I1077">
        <v>-0.5</v>
      </c>
      <c r="J1077">
        <v>-0.99</v>
      </c>
      <c r="K1077">
        <v>-7.23</v>
      </c>
      <c r="L1077">
        <v>5.24</v>
      </c>
      <c r="M1077">
        <v>0.13412499999999999</v>
      </c>
      <c r="N1077">
        <v>9.5506380000000002E-2</v>
      </c>
      <c r="O1077" t="b">
        <v>0</v>
      </c>
      <c r="P1077" t="s">
        <v>119</v>
      </c>
    </row>
    <row r="1078" spans="1:16" x14ac:dyDescent="0.3">
      <c r="A1078" t="s">
        <v>4151</v>
      </c>
      <c r="B1078" t="s">
        <v>4152</v>
      </c>
      <c r="C1078">
        <v>14</v>
      </c>
      <c r="D1078">
        <v>1.1000000000000001</v>
      </c>
      <c r="E1078">
        <v>1.61</v>
      </c>
      <c r="F1078">
        <v>1.44</v>
      </c>
      <c r="G1078">
        <v>1.02</v>
      </c>
      <c r="H1078">
        <v>0.51</v>
      </c>
      <c r="I1078">
        <v>-0.49</v>
      </c>
      <c r="J1078">
        <v>-1.01</v>
      </c>
      <c r="K1078">
        <v>-7.13</v>
      </c>
      <c r="L1078">
        <v>5.34</v>
      </c>
      <c r="M1078">
        <v>0.13413</v>
      </c>
      <c r="N1078">
        <v>9.5542050000000003E-2</v>
      </c>
      <c r="O1078" t="b">
        <v>0</v>
      </c>
      <c r="P1078" t="s">
        <v>119</v>
      </c>
    </row>
    <row r="1079" spans="1:16" x14ac:dyDescent="0.3">
      <c r="A1079" t="s">
        <v>4019</v>
      </c>
      <c r="B1079" t="s">
        <v>4020</v>
      </c>
      <c r="C1079">
        <v>23</v>
      </c>
      <c r="D1079">
        <v>0.67</v>
      </c>
      <c r="E1079">
        <v>0.99</v>
      </c>
      <c r="F1079">
        <v>0.88</v>
      </c>
      <c r="G1079">
        <v>0.62</v>
      </c>
      <c r="H1079">
        <v>0.52</v>
      </c>
      <c r="I1079">
        <v>-0.5</v>
      </c>
      <c r="J1079">
        <v>-1.01</v>
      </c>
      <c r="K1079">
        <v>-7.18</v>
      </c>
      <c r="L1079">
        <v>5.25</v>
      </c>
      <c r="M1079">
        <v>0.13414999999999999</v>
      </c>
      <c r="N1079">
        <v>9.5577659999999995E-2</v>
      </c>
      <c r="O1079" t="b">
        <v>0</v>
      </c>
      <c r="P1079" t="s">
        <v>119</v>
      </c>
    </row>
    <row r="1080" spans="1:16" x14ac:dyDescent="0.3">
      <c r="A1080" t="s">
        <v>5399</v>
      </c>
      <c r="B1080" t="s">
        <v>5400</v>
      </c>
      <c r="C1080">
        <v>8</v>
      </c>
      <c r="D1080">
        <v>9.2200000000000006</v>
      </c>
      <c r="E1080">
        <v>4.4000000000000004</v>
      </c>
      <c r="F1080">
        <v>8.25</v>
      </c>
      <c r="G1080">
        <v>11.29</v>
      </c>
      <c r="H1080">
        <v>-1.33</v>
      </c>
      <c r="I1080">
        <v>0.53</v>
      </c>
      <c r="J1080">
        <v>1.85</v>
      </c>
      <c r="K1080">
        <v>-2.48</v>
      </c>
      <c r="L1080">
        <v>6.77</v>
      </c>
      <c r="M1080">
        <v>0.13414999999999999</v>
      </c>
      <c r="N1080">
        <v>9.5613210000000004E-2</v>
      </c>
      <c r="O1080" t="b">
        <v>0</v>
      </c>
      <c r="P1080" t="s">
        <v>119</v>
      </c>
    </row>
    <row r="1081" spans="1:16" x14ac:dyDescent="0.3">
      <c r="A1081" t="s">
        <v>933</v>
      </c>
      <c r="B1081" t="s">
        <v>16</v>
      </c>
      <c r="C1081">
        <v>7</v>
      </c>
      <c r="D1081">
        <v>2.17</v>
      </c>
      <c r="E1081">
        <v>3.19</v>
      </c>
      <c r="F1081">
        <v>2.84</v>
      </c>
      <c r="G1081">
        <v>2.0299999999999998</v>
      </c>
      <c r="H1081">
        <v>0.53</v>
      </c>
      <c r="I1081">
        <v>-0.48</v>
      </c>
      <c r="J1081">
        <v>-1.01</v>
      </c>
      <c r="K1081">
        <v>-7.13</v>
      </c>
      <c r="L1081">
        <v>5.42</v>
      </c>
      <c r="M1081">
        <v>0.13414999999999999</v>
      </c>
      <c r="N1081">
        <v>9.5648700000000003E-2</v>
      </c>
      <c r="O1081" t="b">
        <v>0</v>
      </c>
      <c r="P1081" t="s">
        <v>119</v>
      </c>
    </row>
    <row r="1082" spans="1:16" x14ac:dyDescent="0.3">
      <c r="A1082" t="s">
        <v>5256</v>
      </c>
      <c r="B1082" t="s">
        <v>5257</v>
      </c>
      <c r="C1082">
        <v>5</v>
      </c>
      <c r="D1082">
        <v>3</v>
      </c>
      <c r="E1082">
        <v>4.45</v>
      </c>
      <c r="F1082">
        <v>3.93</v>
      </c>
      <c r="G1082">
        <v>2.8</v>
      </c>
      <c r="H1082">
        <v>0.53</v>
      </c>
      <c r="I1082">
        <v>-0.48</v>
      </c>
      <c r="J1082">
        <v>-1.01</v>
      </c>
      <c r="K1082">
        <v>-7.35</v>
      </c>
      <c r="L1082">
        <v>5.18</v>
      </c>
      <c r="M1082">
        <v>0.134155</v>
      </c>
      <c r="N1082">
        <v>9.5684119999999998E-2</v>
      </c>
      <c r="O1082" t="b">
        <v>0</v>
      </c>
      <c r="P1082" t="s">
        <v>119</v>
      </c>
    </row>
    <row r="1083" spans="1:16" x14ac:dyDescent="0.3">
      <c r="A1083" t="s">
        <v>3710</v>
      </c>
      <c r="B1083" t="s">
        <v>3711</v>
      </c>
      <c r="C1083">
        <v>18</v>
      </c>
      <c r="D1083">
        <v>0.86</v>
      </c>
      <c r="E1083">
        <v>1.26</v>
      </c>
      <c r="F1083">
        <v>1.1200000000000001</v>
      </c>
      <c r="G1083">
        <v>0.79</v>
      </c>
      <c r="H1083">
        <v>0.51</v>
      </c>
      <c r="I1083">
        <v>-0.51</v>
      </c>
      <c r="J1083">
        <v>-1.02</v>
      </c>
      <c r="K1083">
        <v>-7.28</v>
      </c>
      <c r="L1083">
        <v>5.2</v>
      </c>
      <c r="M1083">
        <v>0.13416</v>
      </c>
      <c r="N1083">
        <v>9.5719490000000004E-2</v>
      </c>
      <c r="O1083" t="b">
        <v>0</v>
      </c>
      <c r="P1083" t="s">
        <v>119</v>
      </c>
    </row>
    <row r="1084" spans="1:16" x14ac:dyDescent="0.3">
      <c r="A1084" t="s">
        <v>5058</v>
      </c>
      <c r="B1084" t="s">
        <v>5059</v>
      </c>
      <c r="C1084">
        <v>11</v>
      </c>
      <c r="D1084">
        <v>1.4</v>
      </c>
      <c r="E1084">
        <v>2.0499999999999998</v>
      </c>
      <c r="F1084">
        <v>1.83</v>
      </c>
      <c r="G1084">
        <v>1.29</v>
      </c>
      <c r="H1084">
        <v>0.51</v>
      </c>
      <c r="I1084">
        <v>-0.5</v>
      </c>
      <c r="J1084">
        <v>-1.01</v>
      </c>
      <c r="K1084">
        <v>-7.3</v>
      </c>
      <c r="L1084">
        <v>5.17</v>
      </c>
      <c r="M1084">
        <v>0.13416</v>
      </c>
      <c r="N1084">
        <v>9.5754779999999998E-2</v>
      </c>
      <c r="O1084" t="b">
        <v>0</v>
      </c>
      <c r="P1084" t="s">
        <v>119</v>
      </c>
    </row>
    <row r="1085" spans="1:16" x14ac:dyDescent="0.3">
      <c r="A1085" t="s">
        <v>1118</v>
      </c>
      <c r="B1085" t="s">
        <v>16</v>
      </c>
      <c r="C1085">
        <v>2</v>
      </c>
      <c r="D1085">
        <v>7.41</v>
      </c>
      <c r="E1085">
        <v>10.8</v>
      </c>
      <c r="F1085">
        <v>9.3800000000000008</v>
      </c>
      <c r="G1085">
        <v>6.96</v>
      </c>
      <c r="H1085">
        <v>0.48</v>
      </c>
      <c r="I1085">
        <v>-0.4</v>
      </c>
      <c r="J1085">
        <v>-0.88</v>
      </c>
      <c r="K1085">
        <v>-7.18</v>
      </c>
      <c r="L1085">
        <v>5.45</v>
      </c>
      <c r="M1085">
        <v>0.13416</v>
      </c>
      <c r="N1085">
        <v>9.5790020000000003E-2</v>
      </c>
      <c r="O1085" t="b">
        <v>0</v>
      </c>
      <c r="P1085" t="s">
        <v>119</v>
      </c>
    </row>
    <row r="1086" spans="1:16" x14ac:dyDescent="0.3">
      <c r="A1086" t="s">
        <v>4397</v>
      </c>
      <c r="B1086" t="s">
        <v>4398</v>
      </c>
      <c r="C1086">
        <v>55</v>
      </c>
      <c r="D1086">
        <v>0.28000000000000003</v>
      </c>
      <c r="E1086">
        <v>0.41</v>
      </c>
      <c r="F1086">
        <v>0.37</v>
      </c>
      <c r="G1086">
        <v>0.26</v>
      </c>
      <c r="H1086">
        <v>0.5</v>
      </c>
      <c r="I1086">
        <v>-0.51</v>
      </c>
      <c r="J1086">
        <v>-1.01</v>
      </c>
      <c r="K1086">
        <v>-7.29</v>
      </c>
      <c r="L1086">
        <v>5.0999999999999996</v>
      </c>
      <c r="M1086">
        <v>0.13417000000000001</v>
      </c>
      <c r="N1086">
        <v>9.5825199999999999E-2</v>
      </c>
      <c r="O1086" t="b">
        <v>0</v>
      </c>
      <c r="P1086" t="s">
        <v>119</v>
      </c>
    </row>
    <row r="1087" spans="1:16" x14ac:dyDescent="0.3">
      <c r="A1087" t="s">
        <v>944</v>
      </c>
      <c r="B1087" t="s">
        <v>16</v>
      </c>
      <c r="C1087">
        <v>18</v>
      </c>
      <c r="D1087">
        <v>0.86</v>
      </c>
      <c r="E1087">
        <v>1.25</v>
      </c>
      <c r="F1087">
        <v>1.1200000000000001</v>
      </c>
      <c r="G1087">
        <v>0.8</v>
      </c>
      <c r="H1087">
        <v>0.51</v>
      </c>
      <c r="I1087">
        <v>-0.5</v>
      </c>
      <c r="J1087">
        <v>-1</v>
      </c>
      <c r="K1087">
        <v>-7.2</v>
      </c>
      <c r="L1087">
        <v>5.21</v>
      </c>
      <c r="M1087">
        <v>0.13417000000000001</v>
      </c>
      <c r="N1087">
        <v>9.5860310000000004E-2</v>
      </c>
      <c r="O1087" t="b">
        <v>0</v>
      </c>
      <c r="P1087" t="s">
        <v>119</v>
      </c>
    </row>
    <row r="1088" spans="1:16" x14ac:dyDescent="0.3">
      <c r="A1088" t="s">
        <v>5547</v>
      </c>
      <c r="B1088" t="s">
        <v>5548</v>
      </c>
      <c r="C1088">
        <v>18</v>
      </c>
      <c r="D1088">
        <v>0.86</v>
      </c>
      <c r="E1088">
        <v>1.26</v>
      </c>
      <c r="F1088">
        <v>1.1200000000000001</v>
      </c>
      <c r="G1088">
        <v>0.8</v>
      </c>
      <c r="H1088">
        <v>0.51</v>
      </c>
      <c r="I1088">
        <v>-0.5</v>
      </c>
      <c r="J1088">
        <v>-1.01</v>
      </c>
      <c r="K1088">
        <v>-7.18</v>
      </c>
      <c r="L1088">
        <v>5.21</v>
      </c>
      <c r="M1088">
        <v>0.13417499999999999</v>
      </c>
      <c r="N1088">
        <v>9.5895369999999994E-2</v>
      </c>
      <c r="O1088" t="b">
        <v>0</v>
      </c>
      <c r="P1088" t="s">
        <v>119</v>
      </c>
    </row>
    <row r="1089" spans="1:16" x14ac:dyDescent="0.3">
      <c r="A1089" t="s">
        <v>2907</v>
      </c>
      <c r="B1089" t="s">
        <v>2908</v>
      </c>
      <c r="C1089">
        <v>12</v>
      </c>
      <c r="D1089">
        <v>1.3</v>
      </c>
      <c r="E1089">
        <v>1.88</v>
      </c>
      <c r="F1089">
        <v>1.67</v>
      </c>
      <c r="G1089">
        <v>1.19</v>
      </c>
      <c r="H1089">
        <v>0.49</v>
      </c>
      <c r="I1089">
        <v>-0.49</v>
      </c>
      <c r="J1089">
        <v>-0.98</v>
      </c>
      <c r="K1089">
        <v>-7.3</v>
      </c>
      <c r="L1089">
        <v>5.17</v>
      </c>
      <c r="M1089">
        <v>0.13417999999999999</v>
      </c>
      <c r="N1089">
        <v>9.5930360000000006E-2</v>
      </c>
      <c r="O1089" t="b">
        <v>0</v>
      </c>
      <c r="P1089" t="s">
        <v>119</v>
      </c>
    </row>
    <row r="1090" spans="1:16" x14ac:dyDescent="0.3">
      <c r="A1090" t="s">
        <v>2746</v>
      </c>
      <c r="B1090" t="s">
        <v>2747</v>
      </c>
      <c r="C1090">
        <v>7</v>
      </c>
      <c r="D1090">
        <v>2.17</v>
      </c>
      <c r="E1090">
        <v>3.2</v>
      </c>
      <c r="F1090">
        <v>2.85</v>
      </c>
      <c r="G1090">
        <v>2.02</v>
      </c>
      <c r="H1090">
        <v>0.52</v>
      </c>
      <c r="I1090">
        <v>-0.49</v>
      </c>
      <c r="J1090">
        <v>-1.01</v>
      </c>
      <c r="K1090">
        <v>-7.33</v>
      </c>
      <c r="L1090">
        <v>5.13</v>
      </c>
      <c r="M1090">
        <v>0.13417999999999999</v>
      </c>
      <c r="N1090">
        <v>9.5965289999999995E-2</v>
      </c>
      <c r="O1090" t="b">
        <v>0</v>
      </c>
      <c r="P1090" t="s">
        <v>119</v>
      </c>
    </row>
    <row r="1091" spans="1:16" x14ac:dyDescent="0.3">
      <c r="A1091" t="s">
        <v>3662</v>
      </c>
      <c r="B1091" t="s">
        <v>3663</v>
      </c>
      <c r="C1091">
        <v>11</v>
      </c>
      <c r="D1091">
        <v>1.4</v>
      </c>
      <c r="E1091">
        <v>2.0499999999999998</v>
      </c>
      <c r="F1091">
        <v>1.82</v>
      </c>
      <c r="G1091">
        <v>1.3</v>
      </c>
      <c r="H1091">
        <v>0.52</v>
      </c>
      <c r="I1091">
        <v>-0.49</v>
      </c>
      <c r="J1091">
        <v>-1</v>
      </c>
      <c r="K1091">
        <v>-7.06</v>
      </c>
      <c r="L1091">
        <v>5.4</v>
      </c>
      <c r="M1091">
        <v>0.13419</v>
      </c>
      <c r="N1091">
        <v>9.6000169999999996E-2</v>
      </c>
      <c r="O1091" t="b">
        <v>0</v>
      </c>
      <c r="P1091" t="s">
        <v>119</v>
      </c>
    </row>
    <row r="1092" spans="1:16" x14ac:dyDescent="0.3">
      <c r="A1092" t="s">
        <v>4183</v>
      </c>
      <c r="B1092" t="s">
        <v>4184</v>
      </c>
      <c r="C1092">
        <v>15</v>
      </c>
      <c r="D1092">
        <v>1.05</v>
      </c>
      <c r="E1092">
        <v>1.56</v>
      </c>
      <c r="F1092">
        <v>1.36</v>
      </c>
      <c r="G1092">
        <v>0.95</v>
      </c>
      <c r="H1092">
        <v>0.54</v>
      </c>
      <c r="I1092">
        <v>-0.51</v>
      </c>
      <c r="J1092">
        <v>-1.05</v>
      </c>
      <c r="K1092">
        <v>-7.27</v>
      </c>
      <c r="L1092">
        <v>5.13</v>
      </c>
      <c r="M1092">
        <v>0.13419</v>
      </c>
      <c r="N1092">
        <v>9.6034980000000006E-2</v>
      </c>
      <c r="O1092" t="b">
        <v>0</v>
      </c>
      <c r="P1092" t="s">
        <v>119</v>
      </c>
    </row>
    <row r="1093" spans="1:16" x14ac:dyDescent="0.3">
      <c r="A1093" t="s">
        <v>4313</v>
      </c>
      <c r="B1093" t="s">
        <v>4314</v>
      </c>
      <c r="C1093">
        <v>16</v>
      </c>
      <c r="D1093">
        <v>0.97</v>
      </c>
      <c r="E1093">
        <v>1.41</v>
      </c>
      <c r="F1093">
        <v>1.26</v>
      </c>
      <c r="G1093">
        <v>0.89</v>
      </c>
      <c r="H1093">
        <v>0.51</v>
      </c>
      <c r="I1093">
        <v>-0.5</v>
      </c>
      <c r="J1093">
        <v>-1.01</v>
      </c>
      <c r="K1093">
        <v>-7.12</v>
      </c>
      <c r="L1093">
        <v>5.29</v>
      </c>
      <c r="M1093">
        <v>0.13420000000000001</v>
      </c>
      <c r="N1093">
        <v>9.6069740000000001E-2</v>
      </c>
      <c r="O1093" t="b">
        <v>0</v>
      </c>
      <c r="P1093" t="s">
        <v>119</v>
      </c>
    </row>
    <row r="1094" spans="1:16" x14ac:dyDescent="0.3">
      <c r="A1094" t="s">
        <v>5521</v>
      </c>
      <c r="B1094" t="s">
        <v>5522</v>
      </c>
      <c r="C1094">
        <v>10</v>
      </c>
      <c r="D1094">
        <v>1.53</v>
      </c>
      <c r="E1094">
        <v>2.25</v>
      </c>
      <c r="F1094">
        <v>2.0099999999999998</v>
      </c>
      <c r="G1094">
        <v>1.42</v>
      </c>
      <c r="H1094">
        <v>0.51</v>
      </c>
      <c r="I1094">
        <v>-0.5</v>
      </c>
      <c r="J1094">
        <v>-1.01</v>
      </c>
      <c r="K1094">
        <v>-7.23</v>
      </c>
      <c r="L1094">
        <v>5.28</v>
      </c>
      <c r="M1094">
        <v>0.13420000000000001</v>
      </c>
      <c r="N1094">
        <v>9.6104439999999999E-2</v>
      </c>
      <c r="O1094" t="b">
        <v>0</v>
      </c>
      <c r="P1094" t="s">
        <v>119</v>
      </c>
    </row>
    <row r="1095" spans="1:16" x14ac:dyDescent="0.3">
      <c r="A1095" t="s">
        <v>2632</v>
      </c>
      <c r="B1095" t="s">
        <v>2633</v>
      </c>
      <c r="C1095">
        <v>32</v>
      </c>
      <c r="D1095">
        <v>0.49</v>
      </c>
      <c r="E1095">
        <v>0.71</v>
      </c>
      <c r="F1095">
        <v>0.64</v>
      </c>
      <c r="G1095">
        <v>0.45</v>
      </c>
      <c r="H1095">
        <v>0.5</v>
      </c>
      <c r="I1095">
        <v>-0.51</v>
      </c>
      <c r="J1095">
        <v>-1.01</v>
      </c>
      <c r="K1095">
        <v>-7.11</v>
      </c>
      <c r="L1095">
        <v>5.32</v>
      </c>
      <c r="M1095">
        <v>0.13420000000000001</v>
      </c>
      <c r="N1095">
        <v>9.6139069999999993E-2</v>
      </c>
      <c r="O1095" t="b">
        <v>0</v>
      </c>
      <c r="P1095" t="s">
        <v>119</v>
      </c>
    </row>
    <row r="1096" spans="1:16" x14ac:dyDescent="0.3">
      <c r="A1096" t="s">
        <v>3680</v>
      </c>
      <c r="B1096" t="s">
        <v>3681</v>
      </c>
      <c r="C1096">
        <v>9</v>
      </c>
      <c r="D1096">
        <v>1.7</v>
      </c>
      <c r="E1096">
        <v>2.5099999999999998</v>
      </c>
      <c r="F1096">
        <v>2.23</v>
      </c>
      <c r="G1096">
        <v>1.58</v>
      </c>
      <c r="H1096">
        <v>0.52</v>
      </c>
      <c r="I1096">
        <v>-0.49</v>
      </c>
      <c r="J1096">
        <v>-1.01</v>
      </c>
      <c r="K1096">
        <v>-7.32</v>
      </c>
      <c r="L1096">
        <v>5.14</v>
      </c>
      <c r="M1096">
        <v>0.13420499999999999</v>
      </c>
      <c r="N1096">
        <v>9.6173640000000005E-2</v>
      </c>
      <c r="O1096" t="b">
        <v>0</v>
      </c>
      <c r="P1096" t="s">
        <v>119</v>
      </c>
    </row>
    <row r="1097" spans="1:16" x14ac:dyDescent="0.3">
      <c r="A1097" t="s">
        <v>3202</v>
      </c>
      <c r="B1097" t="s">
        <v>3203</v>
      </c>
      <c r="C1097">
        <v>12</v>
      </c>
      <c r="D1097">
        <v>1.28</v>
      </c>
      <c r="E1097">
        <v>1.88</v>
      </c>
      <c r="F1097">
        <v>1.67</v>
      </c>
      <c r="G1097">
        <v>1.19</v>
      </c>
      <c r="H1097">
        <v>0.51</v>
      </c>
      <c r="I1097">
        <v>-0.5</v>
      </c>
      <c r="J1097">
        <v>-1.01</v>
      </c>
      <c r="K1097">
        <v>-7.17</v>
      </c>
      <c r="L1097">
        <v>5.29</v>
      </c>
      <c r="M1097">
        <v>0.13421</v>
      </c>
      <c r="N1097">
        <v>9.6208160000000001E-2</v>
      </c>
      <c r="O1097" t="b">
        <v>0</v>
      </c>
      <c r="P1097" t="s">
        <v>119</v>
      </c>
    </row>
    <row r="1098" spans="1:16" x14ac:dyDescent="0.3">
      <c r="A1098" t="s">
        <v>965</v>
      </c>
      <c r="B1098" t="s">
        <v>16</v>
      </c>
      <c r="C1098">
        <v>15</v>
      </c>
      <c r="D1098">
        <v>1.03</v>
      </c>
      <c r="E1098">
        <v>1.51</v>
      </c>
      <c r="F1098">
        <v>1.35</v>
      </c>
      <c r="G1098">
        <v>0.95</v>
      </c>
      <c r="H1098">
        <v>0.51</v>
      </c>
      <c r="I1098">
        <v>-0.5</v>
      </c>
      <c r="J1098">
        <v>-1.01</v>
      </c>
      <c r="K1098">
        <v>-7.27</v>
      </c>
      <c r="L1098">
        <v>5.17</v>
      </c>
      <c r="M1098">
        <v>0.13422500000000001</v>
      </c>
      <c r="N1098">
        <v>9.6242620000000001E-2</v>
      </c>
      <c r="O1098" t="b">
        <v>0</v>
      </c>
      <c r="P1098" t="s">
        <v>119</v>
      </c>
    </row>
    <row r="1099" spans="1:16" x14ac:dyDescent="0.3">
      <c r="A1099" t="s">
        <v>5302</v>
      </c>
      <c r="B1099" t="s">
        <v>5303</v>
      </c>
      <c r="C1099">
        <v>5</v>
      </c>
      <c r="D1099">
        <v>3</v>
      </c>
      <c r="E1099">
        <v>4.46</v>
      </c>
      <c r="F1099">
        <v>3.93</v>
      </c>
      <c r="G1099">
        <v>2.81</v>
      </c>
      <c r="H1099">
        <v>0.54</v>
      </c>
      <c r="I1099">
        <v>-0.48</v>
      </c>
      <c r="J1099">
        <v>-1.01</v>
      </c>
      <c r="K1099">
        <v>-7.21</v>
      </c>
      <c r="L1099">
        <v>5.35</v>
      </c>
      <c r="M1099">
        <v>0.13422500000000001</v>
      </c>
      <c r="N1099">
        <v>9.627703E-2</v>
      </c>
      <c r="O1099" t="b">
        <v>0</v>
      </c>
      <c r="P1099" t="s">
        <v>119</v>
      </c>
    </row>
    <row r="1100" spans="1:16" x14ac:dyDescent="0.3">
      <c r="A1100" t="s">
        <v>5086</v>
      </c>
      <c r="B1100" t="s">
        <v>5087</v>
      </c>
      <c r="C1100">
        <v>12</v>
      </c>
      <c r="D1100">
        <v>1.28</v>
      </c>
      <c r="E1100">
        <v>1.88</v>
      </c>
      <c r="F1100">
        <v>1.67</v>
      </c>
      <c r="G1100">
        <v>1.19</v>
      </c>
      <c r="H1100">
        <v>0.52</v>
      </c>
      <c r="I1100">
        <v>-0.49</v>
      </c>
      <c r="J1100">
        <v>-1</v>
      </c>
      <c r="K1100">
        <v>-7.23</v>
      </c>
      <c r="L1100">
        <v>5.23</v>
      </c>
      <c r="M1100">
        <v>0.13422500000000001</v>
      </c>
      <c r="N1100">
        <v>9.6311369999999993E-2</v>
      </c>
      <c r="O1100" t="b">
        <v>0</v>
      </c>
      <c r="P1100" t="s">
        <v>119</v>
      </c>
    </row>
    <row r="1101" spans="1:16" x14ac:dyDescent="0.3">
      <c r="A1101" t="s">
        <v>2726</v>
      </c>
      <c r="B1101" t="s">
        <v>2727</v>
      </c>
      <c r="C1101">
        <v>15</v>
      </c>
      <c r="D1101">
        <v>1.03</v>
      </c>
      <c r="E1101">
        <v>1.51</v>
      </c>
      <c r="F1101">
        <v>1.35</v>
      </c>
      <c r="G1101">
        <v>0.95</v>
      </c>
      <c r="H1101">
        <v>0.51</v>
      </c>
      <c r="I1101">
        <v>-0.5</v>
      </c>
      <c r="J1101">
        <v>-1.02</v>
      </c>
      <c r="K1101">
        <v>-7.32</v>
      </c>
      <c r="L1101">
        <v>5.09</v>
      </c>
      <c r="M1101">
        <v>0.13422500000000001</v>
      </c>
      <c r="N1101">
        <v>9.6345650000000005E-2</v>
      </c>
      <c r="O1101" t="b">
        <v>0</v>
      </c>
      <c r="P1101" t="s">
        <v>119</v>
      </c>
    </row>
    <row r="1102" spans="1:16" x14ac:dyDescent="0.3">
      <c r="A1102" t="s">
        <v>2885</v>
      </c>
      <c r="B1102" t="s">
        <v>2886</v>
      </c>
      <c r="C1102">
        <v>25</v>
      </c>
      <c r="D1102">
        <v>0.62</v>
      </c>
      <c r="E1102">
        <v>0.91</v>
      </c>
      <c r="F1102">
        <v>0.81</v>
      </c>
      <c r="G1102">
        <v>0.56999999999999995</v>
      </c>
      <c r="H1102">
        <v>0.5</v>
      </c>
      <c r="I1102">
        <v>-0.49</v>
      </c>
      <c r="J1102">
        <v>-1</v>
      </c>
      <c r="K1102">
        <v>-7.2</v>
      </c>
      <c r="L1102">
        <v>5.19</v>
      </c>
      <c r="M1102">
        <v>0.13422999999999999</v>
      </c>
      <c r="N1102">
        <v>9.6379870000000006E-2</v>
      </c>
      <c r="O1102" t="b">
        <v>0</v>
      </c>
      <c r="P1102" t="s">
        <v>119</v>
      </c>
    </row>
    <row r="1103" spans="1:16" x14ac:dyDescent="0.3">
      <c r="A1103" t="s">
        <v>876</v>
      </c>
      <c r="B1103" t="s">
        <v>16</v>
      </c>
      <c r="C1103">
        <v>8</v>
      </c>
      <c r="D1103">
        <v>1.91</v>
      </c>
      <c r="E1103">
        <v>2.81</v>
      </c>
      <c r="F1103">
        <v>2.5</v>
      </c>
      <c r="G1103">
        <v>1.77</v>
      </c>
      <c r="H1103">
        <v>0.52</v>
      </c>
      <c r="I1103">
        <v>-0.5</v>
      </c>
      <c r="J1103">
        <v>-1.01</v>
      </c>
      <c r="K1103">
        <v>-7.23</v>
      </c>
      <c r="L1103">
        <v>5.2</v>
      </c>
      <c r="M1103">
        <v>0.13422999999999999</v>
      </c>
      <c r="N1103">
        <v>9.6414029999999998E-2</v>
      </c>
      <c r="O1103" t="b">
        <v>0</v>
      </c>
      <c r="P1103" t="s">
        <v>119</v>
      </c>
    </row>
    <row r="1104" spans="1:16" x14ac:dyDescent="0.3">
      <c r="A1104" t="s">
        <v>4404</v>
      </c>
      <c r="B1104" t="s">
        <v>4405</v>
      </c>
      <c r="C1104">
        <v>14</v>
      </c>
      <c r="D1104">
        <v>1.1000000000000001</v>
      </c>
      <c r="E1104">
        <v>1.61</v>
      </c>
      <c r="F1104">
        <v>1.44</v>
      </c>
      <c r="G1104">
        <v>1.02</v>
      </c>
      <c r="H1104">
        <v>0.51</v>
      </c>
      <c r="I1104">
        <v>-0.49</v>
      </c>
      <c r="J1104">
        <v>-1</v>
      </c>
      <c r="K1104">
        <v>-7.2</v>
      </c>
      <c r="L1104">
        <v>5.25</v>
      </c>
      <c r="M1104">
        <v>0.13422999999999999</v>
      </c>
      <c r="N1104">
        <v>9.6448130000000007E-2</v>
      </c>
      <c r="O1104" t="b">
        <v>0</v>
      </c>
      <c r="P1104" t="s">
        <v>119</v>
      </c>
    </row>
    <row r="1105" spans="1:16" x14ac:dyDescent="0.3">
      <c r="A1105" t="s">
        <v>5635</v>
      </c>
      <c r="B1105" t="s">
        <v>5636</v>
      </c>
      <c r="C1105">
        <v>17</v>
      </c>
      <c r="D1105">
        <v>0.92</v>
      </c>
      <c r="E1105">
        <v>1.33</v>
      </c>
      <c r="F1105">
        <v>1.19</v>
      </c>
      <c r="G1105">
        <v>0.84</v>
      </c>
      <c r="H1105">
        <v>0.5</v>
      </c>
      <c r="I1105">
        <v>-0.5</v>
      </c>
      <c r="J1105">
        <v>-1</v>
      </c>
      <c r="K1105">
        <v>-7.16</v>
      </c>
      <c r="L1105">
        <v>5.28</v>
      </c>
      <c r="M1105">
        <v>0.13423499999999999</v>
      </c>
      <c r="N1105">
        <v>9.6482180000000001E-2</v>
      </c>
      <c r="O1105" t="b">
        <v>0</v>
      </c>
      <c r="P1105" t="s">
        <v>119</v>
      </c>
    </row>
    <row r="1106" spans="1:16" x14ac:dyDescent="0.3">
      <c r="A1106" t="s">
        <v>5425</v>
      </c>
      <c r="B1106" t="s">
        <v>5426</v>
      </c>
      <c r="C1106">
        <v>5</v>
      </c>
      <c r="D1106">
        <v>3.01</v>
      </c>
      <c r="E1106">
        <v>4.4400000000000004</v>
      </c>
      <c r="F1106">
        <v>3.93</v>
      </c>
      <c r="G1106">
        <v>2.82</v>
      </c>
      <c r="H1106">
        <v>0.52</v>
      </c>
      <c r="I1106">
        <v>-0.47</v>
      </c>
      <c r="J1106">
        <v>-0.99</v>
      </c>
      <c r="K1106">
        <v>-7.19</v>
      </c>
      <c r="L1106">
        <v>5.34</v>
      </c>
      <c r="M1106">
        <v>0.13424</v>
      </c>
      <c r="N1106">
        <v>9.6516160000000004E-2</v>
      </c>
      <c r="O1106" t="b">
        <v>0</v>
      </c>
      <c r="P1106" t="s">
        <v>119</v>
      </c>
    </row>
    <row r="1107" spans="1:16" x14ac:dyDescent="0.3">
      <c r="A1107" t="s">
        <v>3821</v>
      </c>
      <c r="B1107" t="s">
        <v>3822</v>
      </c>
      <c r="C1107">
        <v>9</v>
      </c>
      <c r="D1107">
        <v>1.7</v>
      </c>
      <c r="E1107">
        <v>2.5</v>
      </c>
      <c r="F1107">
        <v>2.2200000000000002</v>
      </c>
      <c r="G1107">
        <v>1.58</v>
      </c>
      <c r="H1107">
        <v>0.52</v>
      </c>
      <c r="I1107">
        <v>-0.49</v>
      </c>
      <c r="J1107">
        <v>-1.01</v>
      </c>
      <c r="K1107">
        <v>-7.17</v>
      </c>
      <c r="L1107">
        <v>5.31</v>
      </c>
      <c r="M1107">
        <v>0.13424</v>
      </c>
      <c r="N1107">
        <v>9.6550090000000005E-2</v>
      </c>
      <c r="O1107" t="b">
        <v>0</v>
      </c>
      <c r="P1107" t="s">
        <v>119</v>
      </c>
    </row>
    <row r="1108" spans="1:16" x14ac:dyDescent="0.3">
      <c r="A1108" t="s">
        <v>5010</v>
      </c>
      <c r="B1108" t="s">
        <v>5011</v>
      </c>
      <c r="C1108">
        <v>18</v>
      </c>
      <c r="D1108">
        <v>0.86</v>
      </c>
      <c r="E1108">
        <v>1.26</v>
      </c>
      <c r="F1108">
        <v>1.1200000000000001</v>
      </c>
      <c r="G1108">
        <v>0.79</v>
      </c>
      <c r="H1108">
        <v>0.51</v>
      </c>
      <c r="I1108">
        <v>-0.51</v>
      </c>
      <c r="J1108">
        <v>-1.01</v>
      </c>
      <c r="K1108">
        <v>-7.21</v>
      </c>
      <c r="L1108">
        <v>5.22</v>
      </c>
      <c r="M1108">
        <v>0.13424</v>
      </c>
      <c r="N1108">
        <v>9.6583950000000002E-2</v>
      </c>
      <c r="O1108" t="b">
        <v>0</v>
      </c>
      <c r="P1108" t="s">
        <v>119</v>
      </c>
    </row>
    <row r="1109" spans="1:16" x14ac:dyDescent="0.3">
      <c r="A1109" t="s">
        <v>4169</v>
      </c>
      <c r="B1109" t="s">
        <v>4170</v>
      </c>
      <c r="C1109">
        <v>15</v>
      </c>
      <c r="D1109">
        <v>1.03</v>
      </c>
      <c r="E1109">
        <v>1.5</v>
      </c>
      <c r="F1109">
        <v>1.35</v>
      </c>
      <c r="G1109">
        <v>0.95</v>
      </c>
      <c r="H1109">
        <v>0.5</v>
      </c>
      <c r="I1109">
        <v>-0.5</v>
      </c>
      <c r="J1109">
        <v>-1</v>
      </c>
      <c r="K1109">
        <v>-7.25</v>
      </c>
      <c r="L1109">
        <v>5.25</v>
      </c>
      <c r="M1109">
        <v>0.13424</v>
      </c>
      <c r="N1109">
        <v>9.6617750000000002E-2</v>
      </c>
      <c r="O1109" t="b">
        <v>0</v>
      </c>
      <c r="P1109" t="s">
        <v>119</v>
      </c>
    </row>
    <row r="1110" spans="1:16" x14ac:dyDescent="0.3">
      <c r="A1110" t="s">
        <v>951</v>
      </c>
      <c r="B1110" t="s">
        <v>16</v>
      </c>
      <c r="C1110">
        <v>11</v>
      </c>
      <c r="D1110">
        <v>1.39</v>
      </c>
      <c r="E1110">
        <v>2.0499999999999998</v>
      </c>
      <c r="F1110">
        <v>1.82</v>
      </c>
      <c r="G1110">
        <v>1.3</v>
      </c>
      <c r="H1110">
        <v>0.52</v>
      </c>
      <c r="I1110">
        <v>-0.49</v>
      </c>
      <c r="J1110">
        <v>-1.01</v>
      </c>
      <c r="K1110">
        <v>-7.14</v>
      </c>
      <c r="L1110">
        <v>5.3</v>
      </c>
      <c r="M1110">
        <v>0.134245</v>
      </c>
      <c r="N1110">
        <v>9.6651500000000001E-2</v>
      </c>
      <c r="O1110" t="b">
        <v>0</v>
      </c>
      <c r="P1110" t="s">
        <v>119</v>
      </c>
    </row>
    <row r="1111" spans="1:16" x14ac:dyDescent="0.3">
      <c r="A1111" t="s">
        <v>4165</v>
      </c>
      <c r="B1111" t="s">
        <v>4166</v>
      </c>
      <c r="C1111">
        <v>31</v>
      </c>
      <c r="D1111">
        <v>0.5</v>
      </c>
      <c r="E1111">
        <v>0.73</v>
      </c>
      <c r="F1111">
        <v>0.66</v>
      </c>
      <c r="G1111">
        <v>0.46</v>
      </c>
      <c r="H1111">
        <v>0.5</v>
      </c>
      <c r="I1111">
        <v>-0.5</v>
      </c>
      <c r="J1111">
        <v>-1</v>
      </c>
      <c r="K1111">
        <v>-7.2</v>
      </c>
      <c r="L1111">
        <v>5.26</v>
      </c>
      <c r="M1111">
        <v>0.13425000000000001</v>
      </c>
      <c r="N1111">
        <v>9.6685190000000004E-2</v>
      </c>
      <c r="O1111" t="b">
        <v>0</v>
      </c>
      <c r="P1111" t="s">
        <v>119</v>
      </c>
    </row>
    <row r="1112" spans="1:16" x14ac:dyDescent="0.3">
      <c r="A1112" t="s">
        <v>5290</v>
      </c>
      <c r="B1112" t="s">
        <v>5291</v>
      </c>
      <c r="C1112">
        <v>17</v>
      </c>
      <c r="D1112">
        <v>0.91</v>
      </c>
      <c r="E1112">
        <v>1.33</v>
      </c>
      <c r="F1112">
        <v>1.19</v>
      </c>
      <c r="G1112">
        <v>0.84</v>
      </c>
      <c r="H1112">
        <v>0.51</v>
      </c>
      <c r="I1112">
        <v>-0.49</v>
      </c>
      <c r="J1112">
        <v>-1</v>
      </c>
      <c r="K1112">
        <v>-7.31</v>
      </c>
      <c r="L1112">
        <v>5.1100000000000003</v>
      </c>
      <c r="M1112">
        <v>0.13425000000000001</v>
      </c>
      <c r="N1112">
        <v>9.6718819999999997E-2</v>
      </c>
      <c r="O1112" t="b">
        <v>0</v>
      </c>
      <c r="P1112" t="s">
        <v>119</v>
      </c>
    </row>
    <row r="1113" spans="1:16" x14ac:dyDescent="0.3">
      <c r="A1113" t="s">
        <v>3438</v>
      </c>
      <c r="B1113" t="s">
        <v>3439</v>
      </c>
      <c r="C1113">
        <v>17</v>
      </c>
      <c r="D1113">
        <v>0.91</v>
      </c>
      <c r="E1113">
        <v>1.33</v>
      </c>
      <c r="F1113">
        <v>1.19</v>
      </c>
      <c r="G1113">
        <v>0.84</v>
      </c>
      <c r="H1113">
        <v>0.5</v>
      </c>
      <c r="I1113">
        <v>-0.5</v>
      </c>
      <c r="J1113">
        <v>-1</v>
      </c>
      <c r="K1113">
        <v>-7.25</v>
      </c>
      <c r="L1113">
        <v>5.13</v>
      </c>
      <c r="M1113">
        <v>0.13425500000000001</v>
      </c>
      <c r="N1113">
        <v>9.6752389999999994E-2</v>
      </c>
      <c r="O1113" t="b">
        <v>0</v>
      </c>
      <c r="P1113" t="s">
        <v>119</v>
      </c>
    </row>
    <row r="1114" spans="1:16" x14ac:dyDescent="0.3">
      <c r="A1114" t="s">
        <v>5633</v>
      </c>
      <c r="B1114" t="s">
        <v>5634</v>
      </c>
      <c r="C1114">
        <v>11</v>
      </c>
      <c r="D1114">
        <v>1.4</v>
      </c>
      <c r="E1114">
        <v>2.0499999999999998</v>
      </c>
      <c r="F1114">
        <v>1.82</v>
      </c>
      <c r="G1114">
        <v>1.29</v>
      </c>
      <c r="H1114">
        <v>0.52</v>
      </c>
      <c r="I1114">
        <v>-0.5</v>
      </c>
      <c r="J1114">
        <v>-1.01</v>
      </c>
      <c r="K1114">
        <v>-7.26</v>
      </c>
      <c r="L1114">
        <v>5.18</v>
      </c>
      <c r="M1114">
        <v>0.13425500000000001</v>
      </c>
      <c r="N1114">
        <v>9.6785910000000003E-2</v>
      </c>
      <c r="O1114" t="b">
        <v>0</v>
      </c>
      <c r="P1114" t="s">
        <v>119</v>
      </c>
    </row>
    <row r="1115" spans="1:16" x14ac:dyDescent="0.3">
      <c r="A1115" t="s">
        <v>3739</v>
      </c>
      <c r="B1115" t="s">
        <v>3740</v>
      </c>
      <c r="C1115">
        <v>7</v>
      </c>
      <c r="D1115">
        <v>2.17</v>
      </c>
      <c r="E1115">
        <v>3.21</v>
      </c>
      <c r="F1115">
        <v>2.84</v>
      </c>
      <c r="G1115">
        <v>2.02</v>
      </c>
      <c r="H1115">
        <v>0.53</v>
      </c>
      <c r="I1115">
        <v>-0.49</v>
      </c>
      <c r="J1115">
        <v>-1.02</v>
      </c>
      <c r="K1115">
        <v>-7.17</v>
      </c>
      <c r="L1115">
        <v>5.29</v>
      </c>
      <c r="M1115">
        <v>0.134265</v>
      </c>
      <c r="N1115">
        <v>9.6819370000000002E-2</v>
      </c>
      <c r="O1115" t="b">
        <v>0</v>
      </c>
      <c r="P1115" t="s">
        <v>119</v>
      </c>
    </row>
    <row r="1116" spans="1:16" x14ac:dyDescent="0.3">
      <c r="A1116" t="s">
        <v>3566</v>
      </c>
      <c r="B1116" t="s">
        <v>3567</v>
      </c>
      <c r="C1116">
        <v>20</v>
      </c>
      <c r="D1116">
        <v>0.78</v>
      </c>
      <c r="E1116">
        <v>1.1299999999999999</v>
      </c>
      <c r="F1116">
        <v>1.01</v>
      </c>
      <c r="G1116">
        <v>0.72</v>
      </c>
      <c r="H1116">
        <v>0.5</v>
      </c>
      <c r="I1116">
        <v>-0.5</v>
      </c>
      <c r="J1116">
        <v>-1</v>
      </c>
      <c r="K1116">
        <v>-7.22</v>
      </c>
      <c r="L1116">
        <v>5.23</v>
      </c>
      <c r="M1116">
        <v>0.13427500000000001</v>
      </c>
      <c r="N1116">
        <v>9.6852779999999999E-2</v>
      </c>
      <c r="O1116" t="b">
        <v>0</v>
      </c>
      <c r="P1116" t="s">
        <v>119</v>
      </c>
    </row>
    <row r="1117" spans="1:16" x14ac:dyDescent="0.3">
      <c r="A1117" t="s">
        <v>961</v>
      </c>
      <c r="B1117" t="s">
        <v>16</v>
      </c>
      <c r="C1117">
        <v>17</v>
      </c>
      <c r="D1117">
        <v>0.91</v>
      </c>
      <c r="E1117">
        <v>1.33</v>
      </c>
      <c r="F1117">
        <v>1.19</v>
      </c>
      <c r="G1117">
        <v>0.84</v>
      </c>
      <c r="H1117">
        <v>0.51</v>
      </c>
      <c r="I1117">
        <v>-0.5</v>
      </c>
      <c r="J1117">
        <v>-1.01</v>
      </c>
      <c r="K1117">
        <v>-7.25</v>
      </c>
      <c r="L1117">
        <v>5.21</v>
      </c>
      <c r="M1117">
        <v>0.13428000000000001</v>
      </c>
      <c r="N1117">
        <v>9.6886139999999996E-2</v>
      </c>
      <c r="O1117" t="b">
        <v>0</v>
      </c>
      <c r="P1117" t="s">
        <v>119</v>
      </c>
    </row>
    <row r="1118" spans="1:16" x14ac:dyDescent="0.3">
      <c r="A1118" t="s">
        <v>1024</v>
      </c>
      <c r="B1118" t="s">
        <v>16</v>
      </c>
      <c r="C1118">
        <v>15</v>
      </c>
      <c r="D1118">
        <v>1.05</v>
      </c>
      <c r="E1118">
        <v>1.5</v>
      </c>
      <c r="F1118">
        <v>1.35</v>
      </c>
      <c r="G1118">
        <v>0.95</v>
      </c>
      <c r="H1118">
        <v>0.47</v>
      </c>
      <c r="I1118">
        <v>-0.5</v>
      </c>
      <c r="J1118">
        <v>-0.97</v>
      </c>
      <c r="K1118">
        <v>-7.22</v>
      </c>
      <c r="L1118">
        <v>5.18</v>
      </c>
      <c r="M1118">
        <v>0.13428000000000001</v>
      </c>
      <c r="N1118">
        <v>9.6919439999999996E-2</v>
      </c>
      <c r="O1118" t="b">
        <v>0</v>
      </c>
      <c r="P1118" t="s">
        <v>119</v>
      </c>
    </row>
    <row r="1119" spans="1:16" x14ac:dyDescent="0.3">
      <c r="A1119" t="s">
        <v>3604</v>
      </c>
      <c r="B1119" t="s">
        <v>3605</v>
      </c>
      <c r="C1119">
        <v>24</v>
      </c>
      <c r="D1119">
        <v>0.65</v>
      </c>
      <c r="E1119">
        <v>0.94</v>
      </c>
      <c r="F1119">
        <v>0.84</v>
      </c>
      <c r="G1119">
        <v>0.6</v>
      </c>
      <c r="H1119">
        <v>0.5</v>
      </c>
      <c r="I1119">
        <v>-0.5</v>
      </c>
      <c r="J1119">
        <v>-1</v>
      </c>
      <c r="K1119">
        <v>-7.19</v>
      </c>
      <c r="L1119">
        <v>5.23</v>
      </c>
      <c r="M1119">
        <v>0.13428499999999999</v>
      </c>
      <c r="N1119">
        <v>9.6952679999999999E-2</v>
      </c>
      <c r="O1119" t="b">
        <v>0</v>
      </c>
      <c r="P1119" t="s">
        <v>119</v>
      </c>
    </row>
    <row r="1120" spans="1:16" x14ac:dyDescent="0.3">
      <c r="A1120" t="s">
        <v>5184</v>
      </c>
      <c r="B1120" t="s">
        <v>5185</v>
      </c>
      <c r="C1120">
        <v>11</v>
      </c>
      <c r="D1120">
        <v>1.4</v>
      </c>
      <c r="E1120">
        <v>2.0499999999999998</v>
      </c>
      <c r="F1120">
        <v>1.82</v>
      </c>
      <c r="G1120">
        <v>1.3</v>
      </c>
      <c r="H1120">
        <v>0.51</v>
      </c>
      <c r="I1120">
        <v>-0.49</v>
      </c>
      <c r="J1120">
        <v>-1</v>
      </c>
      <c r="K1120">
        <v>-7.26</v>
      </c>
      <c r="L1120">
        <v>5.19</v>
      </c>
      <c r="M1120">
        <v>0.13428999999999999</v>
      </c>
      <c r="N1120">
        <v>9.6985870000000002E-2</v>
      </c>
      <c r="O1120" t="b">
        <v>0</v>
      </c>
      <c r="P1120" t="s">
        <v>119</v>
      </c>
    </row>
    <row r="1121" spans="1:16" x14ac:dyDescent="0.3">
      <c r="A1121" t="s">
        <v>5523</v>
      </c>
      <c r="B1121" t="s">
        <v>5524</v>
      </c>
      <c r="C1121">
        <v>52</v>
      </c>
      <c r="D1121">
        <v>0.3</v>
      </c>
      <c r="E1121">
        <v>0.44</v>
      </c>
      <c r="F1121">
        <v>0.39</v>
      </c>
      <c r="G1121">
        <v>0.28000000000000003</v>
      </c>
      <c r="H1121">
        <v>0.51</v>
      </c>
      <c r="I1121">
        <v>-0.5</v>
      </c>
      <c r="J1121">
        <v>-1.01</v>
      </c>
      <c r="K1121">
        <v>-7.13</v>
      </c>
      <c r="L1121">
        <v>5.26</v>
      </c>
      <c r="M1121">
        <v>0.134295</v>
      </c>
      <c r="N1121">
        <v>9.7019010000000003E-2</v>
      </c>
      <c r="O1121" t="b">
        <v>0</v>
      </c>
      <c r="P1121" t="s">
        <v>119</v>
      </c>
    </row>
    <row r="1122" spans="1:16" x14ac:dyDescent="0.3">
      <c r="A1122" t="s">
        <v>5639</v>
      </c>
      <c r="B1122" t="s">
        <v>5640</v>
      </c>
      <c r="C1122">
        <v>11</v>
      </c>
      <c r="D1122">
        <v>1.4</v>
      </c>
      <c r="E1122">
        <v>2.0499999999999998</v>
      </c>
      <c r="F1122">
        <v>1.82</v>
      </c>
      <c r="G1122">
        <v>1.29</v>
      </c>
      <c r="H1122">
        <v>0.52</v>
      </c>
      <c r="I1122">
        <v>-0.49</v>
      </c>
      <c r="J1122">
        <v>-1.02</v>
      </c>
      <c r="K1122">
        <v>-7.22</v>
      </c>
      <c r="L1122">
        <v>5.24</v>
      </c>
      <c r="M1122">
        <v>0.1343</v>
      </c>
      <c r="N1122">
        <v>9.7052089999999994E-2</v>
      </c>
      <c r="O1122" t="b">
        <v>0</v>
      </c>
      <c r="P1122" t="s">
        <v>119</v>
      </c>
    </row>
    <row r="1123" spans="1:16" x14ac:dyDescent="0.3">
      <c r="A1123" t="s">
        <v>4440</v>
      </c>
      <c r="B1123" t="s">
        <v>4441</v>
      </c>
      <c r="C1123">
        <v>14</v>
      </c>
      <c r="D1123">
        <v>1.1000000000000001</v>
      </c>
      <c r="E1123">
        <v>1.61</v>
      </c>
      <c r="F1123">
        <v>1.44</v>
      </c>
      <c r="G1123">
        <v>1.02</v>
      </c>
      <c r="H1123">
        <v>0.51</v>
      </c>
      <c r="I1123">
        <v>-0.5</v>
      </c>
      <c r="J1123">
        <v>-1.02</v>
      </c>
      <c r="K1123">
        <v>-7.32</v>
      </c>
      <c r="L1123">
        <v>5.19</v>
      </c>
      <c r="M1123">
        <v>0.1343</v>
      </c>
      <c r="N1123">
        <v>9.7085110000000002E-2</v>
      </c>
      <c r="O1123" t="b">
        <v>0</v>
      </c>
      <c r="P1123" t="s">
        <v>119</v>
      </c>
    </row>
    <row r="1124" spans="1:16" x14ac:dyDescent="0.3">
      <c r="A1124" t="s">
        <v>3066</v>
      </c>
      <c r="B1124" t="s">
        <v>3067</v>
      </c>
      <c r="C1124">
        <v>16</v>
      </c>
      <c r="D1124">
        <v>0.97</v>
      </c>
      <c r="E1124">
        <v>1.41</v>
      </c>
      <c r="F1124">
        <v>1.26</v>
      </c>
      <c r="G1124">
        <v>0.89</v>
      </c>
      <c r="H1124">
        <v>0.51</v>
      </c>
      <c r="I1124">
        <v>-0.5</v>
      </c>
      <c r="J1124">
        <v>-1.01</v>
      </c>
      <c r="K1124">
        <v>-7.07</v>
      </c>
      <c r="L1124">
        <v>5.36</v>
      </c>
      <c r="M1124">
        <v>0.13430500000000001</v>
      </c>
      <c r="N1124">
        <v>9.7118070000000001E-2</v>
      </c>
      <c r="O1124" t="b">
        <v>0</v>
      </c>
      <c r="P1124" t="s">
        <v>119</v>
      </c>
    </row>
    <row r="1125" spans="1:16" x14ac:dyDescent="0.3">
      <c r="A1125" t="s">
        <v>4444</v>
      </c>
      <c r="B1125" t="s">
        <v>4445</v>
      </c>
      <c r="C1125">
        <v>12</v>
      </c>
      <c r="D1125">
        <v>1.28</v>
      </c>
      <c r="E1125">
        <v>1.89</v>
      </c>
      <c r="F1125">
        <v>1.67</v>
      </c>
      <c r="G1125">
        <v>1.19</v>
      </c>
      <c r="H1125">
        <v>0.52</v>
      </c>
      <c r="I1125">
        <v>-0.5</v>
      </c>
      <c r="J1125">
        <v>-1.02</v>
      </c>
      <c r="K1125">
        <v>-7.27</v>
      </c>
      <c r="L1125">
        <v>5.26</v>
      </c>
      <c r="M1125">
        <v>0.13431000000000001</v>
      </c>
      <c r="N1125">
        <v>9.7150990000000007E-2</v>
      </c>
      <c r="O1125" t="b">
        <v>0</v>
      </c>
      <c r="P1125" t="s">
        <v>119</v>
      </c>
    </row>
    <row r="1126" spans="1:16" x14ac:dyDescent="0.3">
      <c r="A1126" t="s">
        <v>3606</v>
      </c>
      <c r="B1126" t="s">
        <v>3607</v>
      </c>
      <c r="C1126">
        <v>29</v>
      </c>
      <c r="D1126">
        <v>0.54</v>
      </c>
      <c r="E1126">
        <v>0.78</v>
      </c>
      <c r="F1126">
        <v>0.7</v>
      </c>
      <c r="G1126">
        <v>0.5</v>
      </c>
      <c r="H1126">
        <v>0.5</v>
      </c>
      <c r="I1126">
        <v>-0.5</v>
      </c>
      <c r="J1126">
        <v>-1</v>
      </c>
      <c r="K1126">
        <v>-7.15</v>
      </c>
      <c r="L1126">
        <v>5.25</v>
      </c>
      <c r="M1126">
        <v>0.13431000000000001</v>
      </c>
      <c r="N1126">
        <v>9.7183839999999994E-2</v>
      </c>
      <c r="O1126" t="b">
        <v>0</v>
      </c>
      <c r="P1126" t="s">
        <v>119</v>
      </c>
    </row>
    <row r="1127" spans="1:16" x14ac:dyDescent="0.3">
      <c r="A1127" t="s">
        <v>3206</v>
      </c>
      <c r="B1127" t="s">
        <v>3207</v>
      </c>
      <c r="C1127">
        <v>16</v>
      </c>
      <c r="D1127">
        <v>0.96</v>
      </c>
      <c r="E1127">
        <v>1.41</v>
      </c>
      <c r="F1127">
        <v>1.26</v>
      </c>
      <c r="G1127">
        <v>0.89</v>
      </c>
      <c r="H1127">
        <v>0.51</v>
      </c>
      <c r="I1127">
        <v>-0.5</v>
      </c>
      <c r="J1127">
        <v>-1.01</v>
      </c>
      <c r="K1127">
        <v>-7.29</v>
      </c>
      <c r="L1127">
        <v>5.12</v>
      </c>
      <c r="M1127">
        <v>0.13431000000000001</v>
      </c>
      <c r="N1127">
        <v>9.7216639999999993E-2</v>
      </c>
      <c r="O1127" t="b">
        <v>0</v>
      </c>
      <c r="P1127" t="s">
        <v>119</v>
      </c>
    </row>
    <row r="1128" spans="1:16" x14ac:dyDescent="0.3">
      <c r="A1128" t="s">
        <v>821</v>
      </c>
      <c r="B1128" t="s">
        <v>16</v>
      </c>
      <c r="C1128">
        <v>6</v>
      </c>
      <c r="D1128">
        <v>2.52</v>
      </c>
      <c r="E1128">
        <v>3.72</v>
      </c>
      <c r="F1128">
        <v>3.3</v>
      </c>
      <c r="G1128">
        <v>2.36</v>
      </c>
      <c r="H1128">
        <v>0.53</v>
      </c>
      <c r="I1128">
        <v>-0.48</v>
      </c>
      <c r="J1128">
        <v>-1</v>
      </c>
      <c r="K1128">
        <v>-7.25</v>
      </c>
      <c r="L1128">
        <v>5.25</v>
      </c>
      <c r="M1128">
        <v>0.13431499999999999</v>
      </c>
      <c r="N1128">
        <v>9.7249379999999996E-2</v>
      </c>
      <c r="O1128" t="b">
        <v>0</v>
      </c>
      <c r="P1128" t="s">
        <v>119</v>
      </c>
    </row>
    <row r="1129" spans="1:16" x14ac:dyDescent="0.3">
      <c r="A1129" t="s">
        <v>5294</v>
      </c>
      <c r="B1129" t="s">
        <v>5295</v>
      </c>
      <c r="C1129">
        <v>14</v>
      </c>
      <c r="D1129">
        <v>1.1000000000000001</v>
      </c>
      <c r="E1129">
        <v>1.61</v>
      </c>
      <c r="F1129">
        <v>1.44</v>
      </c>
      <c r="G1129">
        <v>1.02</v>
      </c>
      <c r="H1129">
        <v>0.52</v>
      </c>
      <c r="I1129">
        <v>-0.5</v>
      </c>
      <c r="J1129">
        <v>-1.02</v>
      </c>
      <c r="K1129">
        <v>-7.27</v>
      </c>
      <c r="L1129">
        <v>5.19</v>
      </c>
      <c r="M1129">
        <v>0.13431999999999999</v>
      </c>
      <c r="N1129">
        <v>9.7282069999999998E-2</v>
      </c>
      <c r="O1129" t="b">
        <v>0</v>
      </c>
      <c r="P1129" t="s">
        <v>119</v>
      </c>
    </row>
    <row r="1130" spans="1:16" x14ac:dyDescent="0.3">
      <c r="A1130" t="s">
        <v>3282</v>
      </c>
      <c r="B1130" t="s">
        <v>3283</v>
      </c>
      <c r="C1130">
        <v>13</v>
      </c>
      <c r="D1130">
        <v>1.18</v>
      </c>
      <c r="E1130">
        <v>1.73</v>
      </c>
      <c r="F1130">
        <v>1.55</v>
      </c>
      <c r="G1130">
        <v>1.1000000000000001</v>
      </c>
      <c r="H1130">
        <v>0.51</v>
      </c>
      <c r="I1130">
        <v>-0.5</v>
      </c>
      <c r="J1130">
        <v>-1.02</v>
      </c>
      <c r="K1130">
        <v>-7.28</v>
      </c>
      <c r="L1130">
        <v>5.17</v>
      </c>
      <c r="M1130">
        <v>0.13431999999999999</v>
      </c>
      <c r="N1130">
        <v>9.7314700000000004E-2</v>
      </c>
      <c r="O1130" t="b">
        <v>0</v>
      </c>
      <c r="P1130" t="s">
        <v>119</v>
      </c>
    </row>
    <row r="1131" spans="1:16" x14ac:dyDescent="0.3">
      <c r="A1131" t="s">
        <v>4317</v>
      </c>
      <c r="B1131" t="s">
        <v>4318</v>
      </c>
      <c r="C1131">
        <v>14</v>
      </c>
      <c r="D1131">
        <v>1.1000000000000001</v>
      </c>
      <c r="E1131">
        <v>1.61</v>
      </c>
      <c r="F1131">
        <v>1.44</v>
      </c>
      <c r="G1131">
        <v>1.02</v>
      </c>
      <c r="H1131">
        <v>0.52</v>
      </c>
      <c r="I1131">
        <v>-0.5</v>
      </c>
      <c r="J1131">
        <v>-1.01</v>
      </c>
      <c r="K1131">
        <v>-7.19</v>
      </c>
      <c r="L1131">
        <v>5.28</v>
      </c>
      <c r="M1131">
        <v>0.13431999999999999</v>
      </c>
      <c r="N1131">
        <v>9.7347279999999994E-2</v>
      </c>
      <c r="O1131" t="b">
        <v>0</v>
      </c>
      <c r="P1131" t="s">
        <v>119</v>
      </c>
    </row>
    <row r="1132" spans="1:16" x14ac:dyDescent="0.3">
      <c r="A1132" t="s">
        <v>1369</v>
      </c>
      <c r="B1132" t="s">
        <v>16</v>
      </c>
      <c r="C1132">
        <v>6</v>
      </c>
      <c r="D1132">
        <v>30.56</v>
      </c>
      <c r="E1132">
        <v>12.01</v>
      </c>
      <c r="F1132">
        <v>16.23</v>
      </c>
      <c r="G1132">
        <v>18.73</v>
      </c>
      <c r="H1132">
        <v>-1.45</v>
      </c>
      <c r="I1132">
        <v>0.28999999999999998</v>
      </c>
      <c r="J1132">
        <v>1.73</v>
      </c>
      <c r="K1132">
        <v>-1.79</v>
      </c>
      <c r="L1132">
        <v>5.48</v>
      </c>
      <c r="M1132">
        <v>0.134325</v>
      </c>
      <c r="N1132">
        <v>9.7379800000000002E-2</v>
      </c>
      <c r="O1132" t="b">
        <v>0</v>
      </c>
      <c r="P1132" t="s">
        <v>119</v>
      </c>
    </row>
    <row r="1133" spans="1:16" x14ac:dyDescent="0.3">
      <c r="A1133" t="s">
        <v>5082</v>
      </c>
      <c r="B1133" t="s">
        <v>5083</v>
      </c>
      <c r="C1133">
        <v>14</v>
      </c>
      <c r="D1133">
        <v>1.1000000000000001</v>
      </c>
      <c r="E1133">
        <v>1.61</v>
      </c>
      <c r="F1133">
        <v>1.44</v>
      </c>
      <c r="G1133">
        <v>1.02</v>
      </c>
      <c r="H1133">
        <v>0.51</v>
      </c>
      <c r="I1133">
        <v>-0.49</v>
      </c>
      <c r="J1133">
        <v>-1.01</v>
      </c>
      <c r="K1133">
        <v>-7.2</v>
      </c>
      <c r="L1133">
        <v>5.19</v>
      </c>
      <c r="M1133">
        <v>0.134325</v>
      </c>
      <c r="N1133">
        <v>9.7412269999999995E-2</v>
      </c>
      <c r="O1133" t="b">
        <v>0</v>
      </c>
      <c r="P1133" t="s">
        <v>119</v>
      </c>
    </row>
    <row r="1134" spans="1:16" x14ac:dyDescent="0.3">
      <c r="A1134" t="s">
        <v>2955</v>
      </c>
      <c r="B1134" t="s">
        <v>2956</v>
      </c>
      <c r="C1134">
        <v>17</v>
      </c>
      <c r="D1134">
        <v>0.91</v>
      </c>
      <c r="E1134">
        <v>1.33</v>
      </c>
      <c r="F1134">
        <v>1.19</v>
      </c>
      <c r="G1134">
        <v>0.84</v>
      </c>
      <c r="H1134">
        <v>0.51</v>
      </c>
      <c r="I1134">
        <v>-0.5</v>
      </c>
      <c r="J1134">
        <v>-1.01</v>
      </c>
      <c r="K1134">
        <v>-7.21</v>
      </c>
      <c r="L1134">
        <v>5.18</v>
      </c>
      <c r="M1134">
        <v>0.134325</v>
      </c>
      <c r="N1134">
        <v>9.7444680000000006E-2</v>
      </c>
      <c r="O1134" t="b">
        <v>0</v>
      </c>
      <c r="P1134" t="s">
        <v>119</v>
      </c>
    </row>
    <row r="1135" spans="1:16" x14ac:dyDescent="0.3">
      <c r="A1135" t="s">
        <v>5154</v>
      </c>
      <c r="B1135" t="s">
        <v>5155</v>
      </c>
      <c r="C1135">
        <v>22</v>
      </c>
      <c r="D1135">
        <v>0.71</v>
      </c>
      <c r="E1135">
        <v>1.04</v>
      </c>
      <c r="F1135">
        <v>0.92</v>
      </c>
      <c r="G1135">
        <v>0.65</v>
      </c>
      <c r="H1135">
        <v>0.52</v>
      </c>
      <c r="I1135">
        <v>-0.5</v>
      </c>
      <c r="J1135">
        <v>-1.01</v>
      </c>
      <c r="K1135">
        <v>-7.22</v>
      </c>
      <c r="L1135">
        <v>5.24</v>
      </c>
      <c r="M1135">
        <v>0.13433</v>
      </c>
      <c r="N1135">
        <v>9.7477030000000006E-2</v>
      </c>
      <c r="O1135" t="b">
        <v>0</v>
      </c>
      <c r="P1135" t="s">
        <v>119</v>
      </c>
    </row>
    <row r="1136" spans="1:16" x14ac:dyDescent="0.3">
      <c r="A1136" t="s">
        <v>5166</v>
      </c>
      <c r="B1136" t="s">
        <v>5167</v>
      </c>
      <c r="C1136">
        <v>13</v>
      </c>
      <c r="D1136">
        <v>1.19</v>
      </c>
      <c r="E1136">
        <v>1.73</v>
      </c>
      <c r="F1136">
        <v>1.55</v>
      </c>
      <c r="G1136">
        <v>1.1000000000000001</v>
      </c>
      <c r="H1136">
        <v>0.51</v>
      </c>
      <c r="I1136">
        <v>-0.49</v>
      </c>
      <c r="J1136">
        <v>-1</v>
      </c>
      <c r="K1136">
        <v>-7.17</v>
      </c>
      <c r="L1136">
        <v>5.25</v>
      </c>
      <c r="M1136">
        <v>0.13433999999999999</v>
      </c>
      <c r="N1136">
        <v>9.750934E-2</v>
      </c>
      <c r="O1136" t="b">
        <v>0</v>
      </c>
      <c r="P1136" t="s">
        <v>119</v>
      </c>
    </row>
    <row r="1137" spans="1:16" x14ac:dyDescent="0.3">
      <c r="A1137" t="s">
        <v>4730</v>
      </c>
      <c r="B1137" t="s">
        <v>4731</v>
      </c>
      <c r="C1137">
        <v>16</v>
      </c>
      <c r="D1137">
        <v>0.97</v>
      </c>
      <c r="E1137">
        <v>1.42</v>
      </c>
      <c r="F1137">
        <v>1.26</v>
      </c>
      <c r="G1137">
        <v>0.89</v>
      </c>
      <c r="H1137">
        <v>0.52</v>
      </c>
      <c r="I1137">
        <v>-0.5</v>
      </c>
      <c r="J1137">
        <v>-1.02</v>
      </c>
      <c r="K1137">
        <v>-7.24</v>
      </c>
      <c r="L1137">
        <v>5.2</v>
      </c>
      <c r="M1137">
        <v>0.13434499999999999</v>
      </c>
      <c r="N1137">
        <v>9.7541589999999997E-2</v>
      </c>
      <c r="O1137" t="b">
        <v>0</v>
      </c>
      <c r="P1137" t="s">
        <v>119</v>
      </c>
    </row>
    <row r="1138" spans="1:16" x14ac:dyDescent="0.3">
      <c r="A1138" t="s">
        <v>3534</v>
      </c>
      <c r="B1138" t="s">
        <v>3535</v>
      </c>
      <c r="C1138">
        <v>34</v>
      </c>
      <c r="D1138">
        <v>0.46</v>
      </c>
      <c r="E1138">
        <v>0.67</v>
      </c>
      <c r="F1138">
        <v>0.6</v>
      </c>
      <c r="G1138">
        <v>0.42</v>
      </c>
      <c r="H1138">
        <v>0.49</v>
      </c>
      <c r="I1138">
        <v>-0.5</v>
      </c>
      <c r="J1138">
        <v>-0.99</v>
      </c>
      <c r="K1138">
        <v>-7.12</v>
      </c>
      <c r="L1138">
        <v>5.33</v>
      </c>
      <c r="M1138">
        <v>0.13435</v>
      </c>
      <c r="N1138">
        <v>9.7573800000000002E-2</v>
      </c>
      <c r="O1138" t="b">
        <v>0</v>
      </c>
      <c r="P1138" t="s">
        <v>119</v>
      </c>
    </row>
    <row r="1139" spans="1:16" x14ac:dyDescent="0.3">
      <c r="A1139" t="s">
        <v>947</v>
      </c>
      <c r="B1139" t="s">
        <v>16</v>
      </c>
      <c r="C1139">
        <v>10</v>
      </c>
      <c r="D1139">
        <v>1.53</v>
      </c>
      <c r="E1139">
        <v>2.2400000000000002</v>
      </c>
      <c r="F1139">
        <v>2</v>
      </c>
      <c r="G1139">
        <v>1.42</v>
      </c>
      <c r="H1139">
        <v>0.52</v>
      </c>
      <c r="I1139">
        <v>-0.49</v>
      </c>
      <c r="J1139">
        <v>-1.01</v>
      </c>
      <c r="K1139">
        <v>-7.23</v>
      </c>
      <c r="L1139">
        <v>5.28</v>
      </c>
      <c r="M1139">
        <v>0.134355</v>
      </c>
      <c r="N1139">
        <v>9.7605949999999997E-2</v>
      </c>
      <c r="O1139" t="b">
        <v>0</v>
      </c>
      <c r="P1139" t="s">
        <v>119</v>
      </c>
    </row>
    <row r="1140" spans="1:16" x14ac:dyDescent="0.3">
      <c r="A1140" t="s">
        <v>5096</v>
      </c>
      <c r="B1140" t="s">
        <v>5097</v>
      </c>
      <c r="C1140">
        <v>13</v>
      </c>
      <c r="D1140">
        <v>1.19</v>
      </c>
      <c r="E1140">
        <v>1.73</v>
      </c>
      <c r="F1140">
        <v>1.55</v>
      </c>
      <c r="G1140">
        <v>1.1000000000000001</v>
      </c>
      <c r="H1140">
        <v>0.5</v>
      </c>
      <c r="I1140">
        <v>-0.5</v>
      </c>
      <c r="J1140">
        <v>-1</v>
      </c>
      <c r="K1140">
        <v>-7.04</v>
      </c>
      <c r="L1140">
        <v>5.4</v>
      </c>
      <c r="M1140">
        <v>0.134355</v>
      </c>
      <c r="N1140">
        <v>9.7638039999999995E-2</v>
      </c>
      <c r="O1140" t="b">
        <v>0</v>
      </c>
      <c r="P1140" t="s">
        <v>119</v>
      </c>
    </row>
    <row r="1141" spans="1:16" x14ac:dyDescent="0.3">
      <c r="A1141" t="s">
        <v>3829</v>
      </c>
      <c r="B1141" t="s">
        <v>3830</v>
      </c>
      <c r="C1141">
        <v>16</v>
      </c>
      <c r="D1141">
        <v>0.97</v>
      </c>
      <c r="E1141">
        <v>1.41</v>
      </c>
      <c r="F1141">
        <v>1.26</v>
      </c>
      <c r="G1141">
        <v>0.89</v>
      </c>
      <c r="H1141">
        <v>0.51</v>
      </c>
      <c r="I1141">
        <v>-0.5</v>
      </c>
      <c r="J1141">
        <v>-1.01</v>
      </c>
      <c r="K1141">
        <v>-7.2</v>
      </c>
      <c r="L1141">
        <v>5.23</v>
      </c>
      <c r="M1141">
        <v>0.13436000000000001</v>
      </c>
      <c r="N1141">
        <v>9.7670090000000001E-2</v>
      </c>
      <c r="O1141" t="b">
        <v>0</v>
      </c>
      <c r="P1141" t="s">
        <v>119</v>
      </c>
    </row>
    <row r="1142" spans="1:16" x14ac:dyDescent="0.3">
      <c r="A1142" t="s">
        <v>977</v>
      </c>
      <c r="B1142" t="s">
        <v>16</v>
      </c>
      <c r="C1142">
        <v>23</v>
      </c>
      <c r="D1142">
        <v>0.67</v>
      </c>
      <c r="E1142">
        <v>0.98</v>
      </c>
      <c r="F1142">
        <v>0.88</v>
      </c>
      <c r="G1142">
        <v>0.62</v>
      </c>
      <c r="H1142">
        <v>0.5</v>
      </c>
      <c r="I1142">
        <v>-0.5</v>
      </c>
      <c r="J1142">
        <v>-1</v>
      </c>
      <c r="K1142">
        <v>-7.12</v>
      </c>
      <c r="L1142">
        <v>5.34</v>
      </c>
      <c r="M1142">
        <v>0.13436000000000001</v>
      </c>
      <c r="N1142">
        <v>9.7702070000000002E-2</v>
      </c>
      <c r="O1142" t="b">
        <v>0</v>
      </c>
      <c r="P1142" t="s">
        <v>119</v>
      </c>
    </row>
    <row r="1143" spans="1:16" x14ac:dyDescent="0.3">
      <c r="A1143" t="s">
        <v>692</v>
      </c>
      <c r="B1143" t="s">
        <v>16</v>
      </c>
      <c r="C1143">
        <v>3</v>
      </c>
      <c r="D1143">
        <v>5.31</v>
      </c>
      <c r="E1143">
        <v>7.33</v>
      </c>
      <c r="F1143">
        <v>6.4</v>
      </c>
      <c r="G1143">
        <v>4.62</v>
      </c>
      <c r="H1143">
        <v>0.39</v>
      </c>
      <c r="I1143">
        <v>-0.46</v>
      </c>
      <c r="J1143">
        <v>-0.85</v>
      </c>
      <c r="K1143">
        <v>-7.19</v>
      </c>
      <c r="L1143">
        <v>5.34</v>
      </c>
      <c r="M1143">
        <v>0.13436500000000001</v>
      </c>
      <c r="N1143">
        <v>9.7734009999999996E-2</v>
      </c>
      <c r="O1143" t="b">
        <v>0</v>
      </c>
      <c r="P1143" t="s">
        <v>119</v>
      </c>
    </row>
    <row r="1144" spans="1:16" x14ac:dyDescent="0.3">
      <c r="A1144" t="s">
        <v>3873</v>
      </c>
      <c r="B1144" t="s">
        <v>3874</v>
      </c>
      <c r="C1144">
        <v>10</v>
      </c>
      <c r="D1144">
        <v>1.54</v>
      </c>
      <c r="E1144">
        <v>2.25</v>
      </c>
      <c r="F1144">
        <v>2.0099999999999998</v>
      </c>
      <c r="G1144">
        <v>1.42</v>
      </c>
      <c r="H1144">
        <v>0.51</v>
      </c>
      <c r="I1144">
        <v>-0.5</v>
      </c>
      <c r="J1144">
        <v>-1.01</v>
      </c>
      <c r="K1144">
        <v>-7.32</v>
      </c>
      <c r="L1144">
        <v>5.15</v>
      </c>
      <c r="M1144">
        <v>0.13436500000000001</v>
      </c>
      <c r="N1144">
        <v>9.7765889999999994E-2</v>
      </c>
      <c r="O1144" t="b">
        <v>0</v>
      </c>
      <c r="P1144" t="s">
        <v>119</v>
      </c>
    </row>
    <row r="1145" spans="1:16" x14ac:dyDescent="0.3">
      <c r="A1145" t="s">
        <v>3642</v>
      </c>
      <c r="B1145" t="s">
        <v>3643</v>
      </c>
      <c r="C1145">
        <v>19</v>
      </c>
      <c r="D1145">
        <v>0.81</v>
      </c>
      <c r="E1145">
        <v>1.19</v>
      </c>
      <c r="F1145">
        <v>1.06</v>
      </c>
      <c r="G1145">
        <v>0.76</v>
      </c>
      <c r="H1145">
        <v>0.51</v>
      </c>
      <c r="I1145">
        <v>-0.49</v>
      </c>
      <c r="J1145">
        <v>-1.01</v>
      </c>
      <c r="K1145">
        <v>-7.2</v>
      </c>
      <c r="L1145">
        <v>5.2</v>
      </c>
      <c r="M1145">
        <v>0.13436999999999999</v>
      </c>
      <c r="N1145">
        <v>9.7797720000000005E-2</v>
      </c>
      <c r="O1145" t="b">
        <v>0</v>
      </c>
      <c r="P1145" t="s">
        <v>119</v>
      </c>
    </row>
    <row r="1146" spans="1:16" x14ac:dyDescent="0.3">
      <c r="A1146" t="s">
        <v>3524</v>
      </c>
      <c r="B1146" t="s">
        <v>3525</v>
      </c>
      <c r="C1146">
        <v>8</v>
      </c>
      <c r="D1146">
        <v>1.91</v>
      </c>
      <c r="E1146">
        <v>2.81</v>
      </c>
      <c r="F1146">
        <v>2.4900000000000002</v>
      </c>
      <c r="G1146">
        <v>1.77</v>
      </c>
      <c r="H1146">
        <v>0.52</v>
      </c>
      <c r="I1146">
        <v>-0.49</v>
      </c>
      <c r="J1146">
        <v>-1.01</v>
      </c>
      <c r="K1146">
        <v>-7.24</v>
      </c>
      <c r="L1146">
        <v>5.2</v>
      </c>
      <c r="M1146">
        <v>0.13437499999999999</v>
      </c>
      <c r="N1146">
        <v>9.78295E-2</v>
      </c>
      <c r="O1146" t="b">
        <v>0</v>
      </c>
      <c r="P1146" t="s">
        <v>119</v>
      </c>
    </row>
    <row r="1147" spans="1:16" x14ac:dyDescent="0.3">
      <c r="A1147" t="s">
        <v>5026</v>
      </c>
      <c r="B1147" t="s">
        <v>5027</v>
      </c>
      <c r="C1147">
        <v>30</v>
      </c>
      <c r="D1147">
        <v>0.52</v>
      </c>
      <c r="E1147">
        <v>0.76</v>
      </c>
      <c r="F1147">
        <v>0.68</v>
      </c>
      <c r="G1147">
        <v>0.48</v>
      </c>
      <c r="H1147">
        <v>0.5</v>
      </c>
      <c r="I1147">
        <v>-0.51</v>
      </c>
      <c r="J1147">
        <v>-1.01</v>
      </c>
      <c r="K1147">
        <v>-7.17</v>
      </c>
      <c r="L1147">
        <v>5.25</v>
      </c>
      <c r="M1147">
        <v>0.13437499999999999</v>
      </c>
      <c r="N1147">
        <v>9.7861219999999999E-2</v>
      </c>
      <c r="O1147" t="b">
        <v>0</v>
      </c>
      <c r="P1147" t="s">
        <v>119</v>
      </c>
    </row>
    <row r="1148" spans="1:16" x14ac:dyDescent="0.3">
      <c r="A1148" t="s">
        <v>1000</v>
      </c>
      <c r="B1148" t="s">
        <v>16</v>
      </c>
      <c r="C1148">
        <v>17</v>
      </c>
      <c r="D1148">
        <v>0.91</v>
      </c>
      <c r="E1148">
        <v>1.33</v>
      </c>
      <c r="F1148">
        <v>1.19</v>
      </c>
      <c r="G1148">
        <v>0.84</v>
      </c>
      <c r="H1148">
        <v>0.5</v>
      </c>
      <c r="I1148">
        <v>-0.5</v>
      </c>
      <c r="J1148">
        <v>-1</v>
      </c>
      <c r="K1148">
        <v>-7.19</v>
      </c>
      <c r="L1148">
        <v>5.24</v>
      </c>
      <c r="M1148">
        <v>0.13437499999999999</v>
      </c>
      <c r="N1148">
        <v>9.7892889999999996E-2</v>
      </c>
      <c r="O1148" t="b">
        <v>0</v>
      </c>
      <c r="P1148" t="s">
        <v>119</v>
      </c>
    </row>
    <row r="1149" spans="1:16" x14ac:dyDescent="0.3">
      <c r="A1149" t="s">
        <v>4772</v>
      </c>
      <c r="B1149" t="s">
        <v>4773</v>
      </c>
      <c r="C1149">
        <v>16</v>
      </c>
      <c r="D1149">
        <v>0.97</v>
      </c>
      <c r="E1149">
        <v>1.41</v>
      </c>
      <c r="F1149">
        <v>1.26</v>
      </c>
      <c r="G1149">
        <v>0.9</v>
      </c>
      <c r="H1149">
        <v>0.51</v>
      </c>
      <c r="I1149">
        <v>-0.48</v>
      </c>
      <c r="J1149">
        <v>-0.99</v>
      </c>
      <c r="K1149">
        <v>-7.17</v>
      </c>
      <c r="L1149">
        <v>5.29</v>
      </c>
      <c r="M1149">
        <v>0.134385</v>
      </c>
      <c r="N1149">
        <v>9.7924510000000006E-2</v>
      </c>
      <c r="O1149" t="b">
        <v>0</v>
      </c>
      <c r="P1149" t="s">
        <v>119</v>
      </c>
    </row>
    <row r="1150" spans="1:16" x14ac:dyDescent="0.3">
      <c r="A1150" t="s">
        <v>5298</v>
      </c>
      <c r="B1150" t="s">
        <v>5299</v>
      </c>
      <c r="C1150">
        <v>12</v>
      </c>
      <c r="D1150">
        <v>1.28</v>
      </c>
      <c r="E1150">
        <v>1.89</v>
      </c>
      <c r="F1150">
        <v>1.68</v>
      </c>
      <c r="G1150">
        <v>1.19</v>
      </c>
      <c r="H1150">
        <v>0.52</v>
      </c>
      <c r="I1150">
        <v>-0.49</v>
      </c>
      <c r="J1150">
        <v>-1.01</v>
      </c>
      <c r="K1150">
        <v>-7.41</v>
      </c>
      <c r="L1150">
        <v>5.09</v>
      </c>
      <c r="M1150">
        <v>0.134385</v>
      </c>
      <c r="N1150">
        <v>9.7956080000000001E-2</v>
      </c>
      <c r="O1150" t="b">
        <v>0</v>
      </c>
      <c r="P1150" t="s">
        <v>119</v>
      </c>
    </row>
    <row r="1151" spans="1:16" x14ac:dyDescent="0.3">
      <c r="A1151" t="s">
        <v>3510</v>
      </c>
      <c r="B1151" t="s">
        <v>3511</v>
      </c>
      <c r="C1151">
        <v>8</v>
      </c>
      <c r="D1151">
        <v>1.93</v>
      </c>
      <c r="E1151">
        <v>2.8</v>
      </c>
      <c r="F1151">
        <v>2.5</v>
      </c>
      <c r="G1151">
        <v>1.77</v>
      </c>
      <c r="H1151">
        <v>0.5</v>
      </c>
      <c r="I1151">
        <v>-0.5</v>
      </c>
      <c r="J1151">
        <v>-1</v>
      </c>
      <c r="K1151">
        <v>-7.46</v>
      </c>
      <c r="L1151">
        <v>5.04</v>
      </c>
      <c r="M1151">
        <v>0.134385</v>
      </c>
      <c r="N1151">
        <v>9.7987599999999994E-2</v>
      </c>
      <c r="O1151" t="b">
        <v>0</v>
      </c>
      <c r="P1151" t="s">
        <v>119</v>
      </c>
    </row>
    <row r="1152" spans="1:16" x14ac:dyDescent="0.3">
      <c r="A1152" t="s">
        <v>895</v>
      </c>
      <c r="B1152" t="s">
        <v>16</v>
      </c>
      <c r="C1152">
        <v>23</v>
      </c>
      <c r="D1152">
        <v>0.68</v>
      </c>
      <c r="E1152">
        <v>0.99</v>
      </c>
      <c r="F1152">
        <v>0.88</v>
      </c>
      <c r="G1152">
        <v>0.62</v>
      </c>
      <c r="H1152">
        <v>0.49</v>
      </c>
      <c r="I1152">
        <v>-0.51</v>
      </c>
      <c r="J1152">
        <v>-0.99</v>
      </c>
      <c r="K1152">
        <v>-7.26</v>
      </c>
      <c r="L1152">
        <v>5.16</v>
      </c>
      <c r="M1152">
        <v>0.13439000000000001</v>
      </c>
      <c r="N1152">
        <v>9.8019060000000005E-2</v>
      </c>
      <c r="O1152" t="b">
        <v>0</v>
      </c>
      <c r="P1152" t="s">
        <v>119</v>
      </c>
    </row>
    <row r="1153" spans="1:16" x14ac:dyDescent="0.3">
      <c r="A1153" t="s">
        <v>3861</v>
      </c>
      <c r="B1153" t="s">
        <v>3862</v>
      </c>
      <c r="C1153">
        <v>46</v>
      </c>
      <c r="D1153">
        <v>0.34</v>
      </c>
      <c r="E1153">
        <v>0.49</v>
      </c>
      <c r="F1153">
        <v>0.44</v>
      </c>
      <c r="G1153">
        <v>0.31</v>
      </c>
      <c r="H1153">
        <v>0.5</v>
      </c>
      <c r="I1153">
        <v>-0.5</v>
      </c>
      <c r="J1153">
        <v>-1</v>
      </c>
      <c r="K1153">
        <v>-7.19</v>
      </c>
      <c r="L1153">
        <v>5.24</v>
      </c>
      <c r="M1153">
        <v>0.13439499999999999</v>
      </c>
      <c r="N1153">
        <v>9.8050470000000001E-2</v>
      </c>
      <c r="O1153" t="b">
        <v>0</v>
      </c>
      <c r="P1153" t="s">
        <v>119</v>
      </c>
    </row>
    <row r="1154" spans="1:16" x14ac:dyDescent="0.3">
      <c r="A1154" t="s">
        <v>981</v>
      </c>
      <c r="B1154" t="s">
        <v>16</v>
      </c>
      <c r="C1154">
        <v>13</v>
      </c>
      <c r="D1154">
        <v>1.19</v>
      </c>
      <c r="E1154">
        <v>1.74</v>
      </c>
      <c r="F1154">
        <v>1.55</v>
      </c>
      <c r="G1154">
        <v>1.1000000000000001</v>
      </c>
      <c r="H1154">
        <v>0.51</v>
      </c>
      <c r="I1154">
        <v>-0.5</v>
      </c>
      <c r="J1154">
        <v>-1.01</v>
      </c>
      <c r="K1154">
        <v>-7.24</v>
      </c>
      <c r="L1154">
        <v>5.19</v>
      </c>
      <c r="M1154">
        <v>0.13439999999999999</v>
      </c>
      <c r="N1154">
        <v>9.8081829999999995E-2</v>
      </c>
      <c r="O1154" t="b">
        <v>0</v>
      </c>
      <c r="P1154" t="s">
        <v>119</v>
      </c>
    </row>
    <row r="1155" spans="1:16" x14ac:dyDescent="0.3">
      <c r="A1155" t="s">
        <v>2732</v>
      </c>
      <c r="B1155" t="s">
        <v>2733</v>
      </c>
      <c r="C1155">
        <v>18</v>
      </c>
      <c r="D1155">
        <v>0.86</v>
      </c>
      <c r="E1155">
        <v>1.26</v>
      </c>
      <c r="F1155">
        <v>1.1200000000000001</v>
      </c>
      <c r="G1155">
        <v>0.79</v>
      </c>
      <c r="H1155">
        <v>0.52</v>
      </c>
      <c r="I1155">
        <v>-0.5</v>
      </c>
      <c r="J1155">
        <v>-1.01</v>
      </c>
      <c r="K1155">
        <v>-7.23</v>
      </c>
      <c r="L1155">
        <v>5.16</v>
      </c>
      <c r="M1155">
        <v>0.13439999999999999</v>
      </c>
      <c r="N1155">
        <v>9.8113140000000001E-2</v>
      </c>
      <c r="O1155" t="b">
        <v>0</v>
      </c>
      <c r="P1155" t="s">
        <v>119</v>
      </c>
    </row>
    <row r="1156" spans="1:16" x14ac:dyDescent="0.3">
      <c r="A1156" t="s">
        <v>3064</v>
      </c>
      <c r="B1156" t="s">
        <v>3065</v>
      </c>
      <c r="C1156">
        <v>12</v>
      </c>
      <c r="D1156">
        <v>1.28</v>
      </c>
      <c r="E1156">
        <v>1.88</v>
      </c>
      <c r="F1156">
        <v>1.67</v>
      </c>
      <c r="G1156">
        <v>1.19</v>
      </c>
      <c r="H1156">
        <v>0.52</v>
      </c>
      <c r="I1156">
        <v>-0.49</v>
      </c>
      <c r="J1156">
        <v>-1.01</v>
      </c>
      <c r="K1156">
        <v>-7.3</v>
      </c>
      <c r="L1156">
        <v>5.22</v>
      </c>
      <c r="M1156">
        <v>0.13439999999999999</v>
      </c>
      <c r="N1156">
        <v>9.8144400000000007E-2</v>
      </c>
      <c r="O1156" t="b">
        <v>0</v>
      </c>
      <c r="P1156" t="s">
        <v>119</v>
      </c>
    </row>
    <row r="1157" spans="1:16" x14ac:dyDescent="0.3">
      <c r="A1157" t="s">
        <v>4141</v>
      </c>
      <c r="B1157" t="s">
        <v>4142</v>
      </c>
      <c r="C1157">
        <v>5</v>
      </c>
      <c r="D1157">
        <v>3</v>
      </c>
      <c r="E1157">
        <v>4.45</v>
      </c>
      <c r="F1157">
        <v>3.93</v>
      </c>
      <c r="G1157">
        <v>2.81</v>
      </c>
      <c r="H1157">
        <v>0.53</v>
      </c>
      <c r="I1157">
        <v>-0.48</v>
      </c>
      <c r="J1157">
        <v>-1.01</v>
      </c>
      <c r="K1157">
        <v>-7.26</v>
      </c>
      <c r="L1157">
        <v>5.36</v>
      </c>
      <c r="M1157">
        <v>0.13441</v>
      </c>
      <c r="N1157">
        <v>9.8175609999999996E-2</v>
      </c>
      <c r="O1157" t="b">
        <v>0</v>
      </c>
      <c r="P1157" t="s">
        <v>119</v>
      </c>
    </row>
    <row r="1158" spans="1:16" x14ac:dyDescent="0.3">
      <c r="A1158" t="s">
        <v>2634</v>
      </c>
      <c r="B1158" t="s">
        <v>2635</v>
      </c>
      <c r="C1158">
        <v>13</v>
      </c>
      <c r="D1158">
        <v>1.19</v>
      </c>
      <c r="E1158">
        <v>1.74</v>
      </c>
      <c r="F1158">
        <v>1.55</v>
      </c>
      <c r="G1158">
        <v>1.1000000000000001</v>
      </c>
      <c r="H1158">
        <v>0.52</v>
      </c>
      <c r="I1158">
        <v>-0.5</v>
      </c>
      <c r="J1158">
        <v>-1.01</v>
      </c>
      <c r="K1158">
        <v>-7.43</v>
      </c>
      <c r="L1158">
        <v>5.08</v>
      </c>
      <c r="M1158">
        <v>0.13441</v>
      </c>
      <c r="N1158">
        <v>9.8206760000000004E-2</v>
      </c>
      <c r="O1158" t="b">
        <v>0</v>
      </c>
      <c r="P1158" t="s">
        <v>119</v>
      </c>
    </row>
    <row r="1159" spans="1:16" x14ac:dyDescent="0.3">
      <c r="A1159" t="s">
        <v>4345</v>
      </c>
      <c r="B1159" t="s">
        <v>4346</v>
      </c>
      <c r="C1159">
        <v>10</v>
      </c>
      <c r="D1159">
        <v>1.53</v>
      </c>
      <c r="E1159">
        <v>2.25</v>
      </c>
      <c r="F1159">
        <v>2</v>
      </c>
      <c r="G1159">
        <v>1.42</v>
      </c>
      <c r="H1159">
        <v>0.51</v>
      </c>
      <c r="I1159">
        <v>-0.5</v>
      </c>
      <c r="J1159">
        <v>-1.01</v>
      </c>
      <c r="K1159">
        <v>-7.28</v>
      </c>
      <c r="L1159">
        <v>5.2</v>
      </c>
      <c r="M1159">
        <v>0.13441500000000001</v>
      </c>
      <c r="N1159">
        <v>9.8237870000000005E-2</v>
      </c>
      <c r="O1159" t="b">
        <v>0</v>
      </c>
      <c r="P1159" t="s">
        <v>119</v>
      </c>
    </row>
    <row r="1160" spans="1:16" x14ac:dyDescent="0.3">
      <c r="A1160" t="s">
        <v>5098</v>
      </c>
      <c r="B1160" t="s">
        <v>5099</v>
      </c>
      <c r="C1160">
        <v>11</v>
      </c>
      <c r="D1160">
        <v>1.39</v>
      </c>
      <c r="E1160">
        <v>2.04</v>
      </c>
      <c r="F1160">
        <v>1.82</v>
      </c>
      <c r="G1160">
        <v>1.3</v>
      </c>
      <c r="H1160">
        <v>0.51</v>
      </c>
      <c r="I1160">
        <v>-0.49</v>
      </c>
      <c r="J1160">
        <v>-1</v>
      </c>
      <c r="K1160">
        <v>-7.22</v>
      </c>
      <c r="L1160">
        <v>5.22</v>
      </c>
      <c r="M1160">
        <v>0.13442499999999999</v>
      </c>
      <c r="N1160">
        <v>9.8268930000000004E-2</v>
      </c>
      <c r="O1160" t="b">
        <v>0</v>
      </c>
      <c r="P1160" t="s">
        <v>119</v>
      </c>
    </row>
    <row r="1161" spans="1:16" x14ac:dyDescent="0.3">
      <c r="A1161" t="s">
        <v>5627</v>
      </c>
      <c r="B1161" t="s">
        <v>5628</v>
      </c>
      <c r="C1161">
        <v>28</v>
      </c>
      <c r="D1161">
        <v>0.56999999999999995</v>
      </c>
      <c r="E1161">
        <v>0.81</v>
      </c>
      <c r="F1161">
        <v>0.72</v>
      </c>
      <c r="G1161">
        <v>0.51</v>
      </c>
      <c r="H1161">
        <v>0.48</v>
      </c>
      <c r="I1161">
        <v>-0.49</v>
      </c>
      <c r="J1161">
        <v>-0.97</v>
      </c>
      <c r="K1161">
        <v>-7.22</v>
      </c>
      <c r="L1161">
        <v>5.17</v>
      </c>
      <c r="M1161">
        <v>0.13442499999999999</v>
      </c>
      <c r="N1161">
        <v>9.8299940000000002E-2</v>
      </c>
      <c r="O1161" t="b">
        <v>0</v>
      </c>
      <c r="P1161" t="s">
        <v>119</v>
      </c>
    </row>
    <row r="1162" spans="1:16" x14ac:dyDescent="0.3">
      <c r="A1162" t="s">
        <v>5515</v>
      </c>
      <c r="B1162" t="s">
        <v>5516</v>
      </c>
      <c r="C1162">
        <v>9</v>
      </c>
      <c r="D1162">
        <v>1.7</v>
      </c>
      <c r="E1162">
        <v>2.5</v>
      </c>
      <c r="F1162">
        <v>2.2200000000000002</v>
      </c>
      <c r="G1162">
        <v>1.58</v>
      </c>
      <c r="H1162">
        <v>0.52</v>
      </c>
      <c r="I1162">
        <v>-0.48</v>
      </c>
      <c r="J1162">
        <v>-1</v>
      </c>
      <c r="K1162">
        <v>-7.21</v>
      </c>
      <c r="L1162">
        <v>5.24</v>
      </c>
      <c r="M1162">
        <v>0.13442499999999999</v>
      </c>
      <c r="N1162">
        <v>9.8330899999999999E-2</v>
      </c>
      <c r="O1162" t="b">
        <v>0</v>
      </c>
      <c r="P1162" t="s">
        <v>119</v>
      </c>
    </row>
    <row r="1163" spans="1:16" x14ac:dyDescent="0.3">
      <c r="A1163" t="s">
        <v>3690</v>
      </c>
      <c r="B1163" t="s">
        <v>3691</v>
      </c>
      <c r="C1163">
        <v>14</v>
      </c>
      <c r="D1163">
        <v>1.1000000000000001</v>
      </c>
      <c r="E1163">
        <v>1.61</v>
      </c>
      <c r="F1163">
        <v>1.44</v>
      </c>
      <c r="G1163">
        <v>1.02</v>
      </c>
      <c r="H1163">
        <v>0.51</v>
      </c>
      <c r="I1163">
        <v>-0.49</v>
      </c>
      <c r="J1163">
        <v>-1.01</v>
      </c>
      <c r="K1163">
        <v>-7.34</v>
      </c>
      <c r="L1163">
        <v>5.1100000000000003</v>
      </c>
      <c r="M1163">
        <v>0.13442999999999999</v>
      </c>
      <c r="N1163">
        <v>9.8361799999999999E-2</v>
      </c>
      <c r="O1163" t="b">
        <v>0</v>
      </c>
      <c r="P1163" t="s">
        <v>119</v>
      </c>
    </row>
    <row r="1164" spans="1:16" x14ac:dyDescent="0.3">
      <c r="A1164" t="s">
        <v>5296</v>
      </c>
      <c r="B1164" t="s">
        <v>5297</v>
      </c>
      <c r="C1164">
        <v>13</v>
      </c>
      <c r="D1164">
        <v>1.19</v>
      </c>
      <c r="E1164">
        <v>1.73</v>
      </c>
      <c r="F1164">
        <v>1.55</v>
      </c>
      <c r="G1164">
        <v>1.1000000000000001</v>
      </c>
      <c r="H1164">
        <v>0.5</v>
      </c>
      <c r="I1164">
        <v>-0.49</v>
      </c>
      <c r="J1164">
        <v>-1</v>
      </c>
      <c r="K1164">
        <v>-7.27</v>
      </c>
      <c r="L1164">
        <v>5.22</v>
      </c>
      <c r="M1164">
        <v>0.13442999999999999</v>
      </c>
      <c r="N1164">
        <v>9.8392660000000007E-2</v>
      </c>
      <c r="O1164" t="b">
        <v>0</v>
      </c>
      <c r="P1164" t="s">
        <v>119</v>
      </c>
    </row>
    <row r="1165" spans="1:16" x14ac:dyDescent="0.3">
      <c r="A1165" t="s">
        <v>987</v>
      </c>
      <c r="B1165" t="s">
        <v>16</v>
      </c>
      <c r="C1165">
        <v>14</v>
      </c>
      <c r="D1165">
        <v>1.1000000000000001</v>
      </c>
      <c r="E1165">
        <v>1.62</v>
      </c>
      <c r="F1165">
        <v>1.44</v>
      </c>
      <c r="G1165">
        <v>1.02</v>
      </c>
      <c r="H1165">
        <v>0.51</v>
      </c>
      <c r="I1165">
        <v>-0.5</v>
      </c>
      <c r="J1165">
        <v>-1.01</v>
      </c>
      <c r="K1165">
        <v>-7.24</v>
      </c>
      <c r="L1165">
        <v>5.24</v>
      </c>
      <c r="M1165">
        <v>0.13444</v>
      </c>
      <c r="N1165">
        <v>9.8423469999999999E-2</v>
      </c>
      <c r="O1165" t="b">
        <v>0</v>
      </c>
      <c r="P1165" t="s">
        <v>119</v>
      </c>
    </row>
    <row r="1166" spans="1:16" x14ac:dyDescent="0.3">
      <c r="A1166" t="s">
        <v>1001</v>
      </c>
      <c r="B1166" t="s">
        <v>16</v>
      </c>
      <c r="C1166">
        <v>5</v>
      </c>
      <c r="D1166">
        <v>3.07</v>
      </c>
      <c r="E1166">
        <v>4.4800000000000004</v>
      </c>
      <c r="F1166">
        <v>3.94</v>
      </c>
      <c r="G1166">
        <v>2.8</v>
      </c>
      <c r="H1166">
        <v>0.49</v>
      </c>
      <c r="I1166">
        <v>-0.49</v>
      </c>
      <c r="J1166">
        <v>-0.98</v>
      </c>
      <c r="K1166">
        <v>-7.15</v>
      </c>
      <c r="L1166">
        <v>5.27</v>
      </c>
      <c r="M1166">
        <v>0.13444500000000001</v>
      </c>
      <c r="N1166">
        <v>9.8454230000000004E-2</v>
      </c>
      <c r="O1166" t="b">
        <v>0</v>
      </c>
      <c r="P1166" t="s">
        <v>119</v>
      </c>
    </row>
    <row r="1167" spans="1:16" x14ac:dyDescent="0.3">
      <c r="A1167" t="s">
        <v>4762</v>
      </c>
      <c r="B1167" t="s">
        <v>4763</v>
      </c>
      <c r="C1167">
        <v>16</v>
      </c>
      <c r="D1167">
        <v>0.96</v>
      </c>
      <c r="E1167">
        <v>1.41</v>
      </c>
      <c r="F1167">
        <v>1.26</v>
      </c>
      <c r="G1167">
        <v>0.89</v>
      </c>
      <c r="H1167">
        <v>0.52</v>
      </c>
      <c r="I1167">
        <v>-0.49</v>
      </c>
      <c r="J1167">
        <v>-1.01</v>
      </c>
      <c r="K1167">
        <v>-7.17</v>
      </c>
      <c r="L1167">
        <v>5.28</v>
      </c>
      <c r="M1167">
        <v>0.13444500000000001</v>
      </c>
      <c r="N1167">
        <v>9.8484940000000007E-2</v>
      </c>
      <c r="O1167" t="b">
        <v>0</v>
      </c>
      <c r="P1167" t="s">
        <v>119</v>
      </c>
    </row>
    <row r="1168" spans="1:16" x14ac:dyDescent="0.3">
      <c r="A1168" t="s">
        <v>5100</v>
      </c>
      <c r="B1168" t="s">
        <v>5101</v>
      </c>
      <c r="C1168">
        <v>13</v>
      </c>
      <c r="D1168">
        <v>1.18</v>
      </c>
      <c r="E1168">
        <v>1.74</v>
      </c>
      <c r="F1168">
        <v>1.55</v>
      </c>
      <c r="G1168">
        <v>1.1000000000000001</v>
      </c>
      <c r="H1168">
        <v>0.51</v>
      </c>
      <c r="I1168">
        <v>-0.5</v>
      </c>
      <c r="J1168">
        <v>-1.02</v>
      </c>
      <c r="K1168">
        <v>-7.19</v>
      </c>
      <c r="L1168">
        <v>5.27</v>
      </c>
      <c r="M1168">
        <v>0.13444999999999999</v>
      </c>
      <c r="N1168">
        <v>9.8515599999999995E-2</v>
      </c>
      <c r="O1168" t="b">
        <v>0</v>
      </c>
      <c r="P1168" t="s">
        <v>119</v>
      </c>
    </row>
    <row r="1169" spans="1:16" x14ac:dyDescent="0.3">
      <c r="A1169" t="s">
        <v>5068</v>
      </c>
      <c r="B1169" t="s">
        <v>5069</v>
      </c>
      <c r="C1169">
        <v>18</v>
      </c>
      <c r="D1169">
        <v>0.86</v>
      </c>
      <c r="E1169">
        <v>1.26</v>
      </c>
      <c r="F1169">
        <v>1.1200000000000001</v>
      </c>
      <c r="G1169">
        <v>0.79</v>
      </c>
      <c r="H1169">
        <v>0.52</v>
      </c>
      <c r="I1169">
        <v>-0.5</v>
      </c>
      <c r="J1169">
        <v>-1.01</v>
      </c>
      <c r="K1169">
        <v>-7.2</v>
      </c>
      <c r="L1169">
        <v>5.2</v>
      </c>
      <c r="M1169">
        <v>0.13446</v>
      </c>
      <c r="N1169">
        <v>9.8546209999999995E-2</v>
      </c>
      <c r="O1169" t="b">
        <v>0</v>
      </c>
      <c r="P1169" t="s">
        <v>119</v>
      </c>
    </row>
    <row r="1170" spans="1:16" x14ac:dyDescent="0.3">
      <c r="A1170" t="s">
        <v>3462</v>
      </c>
      <c r="B1170" t="s">
        <v>3463</v>
      </c>
      <c r="C1170">
        <v>16</v>
      </c>
      <c r="D1170">
        <v>0.97</v>
      </c>
      <c r="E1170">
        <v>1.41</v>
      </c>
      <c r="F1170">
        <v>1.26</v>
      </c>
      <c r="G1170">
        <v>0.9</v>
      </c>
      <c r="H1170">
        <v>0.5</v>
      </c>
      <c r="I1170">
        <v>-0.49</v>
      </c>
      <c r="J1170">
        <v>-1</v>
      </c>
      <c r="K1170">
        <v>-7.18</v>
      </c>
      <c r="L1170">
        <v>5.24</v>
      </c>
      <c r="M1170">
        <v>0.13446</v>
      </c>
      <c r="N1170">
        <v>9.8576780000000003E-2</v>
      </c>
      <c r="O1170" t="b">
        <v>0</v>
      </c>
      <c r="P1170" t="s">
        <v>119</v>
      </c>
    </row>
    <row r="1171" spans="1:16" x14ac:dyDescent="0.3">
      <c r="A1171" t="s">
        <v>2740</v>
      </c>
      <c r="B1171" t="s">
        <v>2741</v>
      </c>
      <c r="C1171">
        <v>34</v>
      </c>
      <c r="D1171">
        <v>0.46</v>
      </c>
      <c r="E1171">
        <v>0.67</v>
      </c>
      <c r="F1171">
        <v>0.6</v>
      </c>
      <c r="G1171">
        <v>0.42</v>
      </c>
      <c r="H1171">
        <v>0.51</v>
      </c>
      <c r="I1171">
        <v>-0.5</v>
      </c>
      <c r="J1171">
        <v>-1.01</v>
      </c>
      <c r="K1171">
        <v>-7.07</v>
      </c>
      <c r="L1171">
        <v>5.34</v>
      </c>
      <c r="M1171">
        <v>0.13447500000000001</v>
      </c>
      <c r="N1171">
        <v>9.8607299999999995E-2</v>
      </c>
      <c r="O1171" t="b">
        <v>0</v>
      </c>
      <c r="P1171" t="s">
        <v>119</v>
      </c>
    </row>
    <row r="1172" spans="1:16" x14ac:dyDescent="0.3">
      <c r="A1172" t="s">
        <v>4986</v>
      </c>
      <c r="B1172" t="s">
        <v>4987</v>
      </c>
      <c r="C1172">
        <v>18</v>
      </c>
      <c r="D1172">
        <v>0.86</v>
      </c>
      <c r="E1172">
        <v>1.26</v>
      </c>
      <c r="F1172">
        <v>1.1200000000000001</v>
      </c>
      <c r="G1172">
        <v>0.79</v>
      </c>
      <c r="H1172">
        <v>0.51</v>
      </c>
      <c r="I1172">
        <v>-0.5</v>
      </c>
      <c r="J1172">
        <v>-1.01</v>
      </c>
      <c r="K1172">
        <v>-7.2</v>
      </c>
      <c r="L1172">
        <v>5.22</v>
      </c>
      <c r="M1172">
        <v>0.13447999999999999</v>
      </c>
      <c r="N1172">
        <v>9.8637779999999994E-2</v>
      </c>
      <c r="O1172" t="b">
        <v>0</v>
      </c>
      <c r="P1172" t="s">
        <v>119</v>
      </c>
    </row>
    <row r="1173" spans="1:16" x14ac:dyDescent="0.3">
      <c r="A1173" t="s">
        <v>3747</v>
      </c>
      <c r="B1173" t="s">
        <v>3748</v>
      </c>
      <c r="C1173">
        <v>18</v>
      </c>
      <c r="D1173">
        <v>0.86</v>
      </c>
      <c r="E1173">
        <v>1.26</v>
      </c>
      <c r="F1173">
        <v>1.1200000000000001</v>
      </c>
      <c r="G1173">
        <v>0.79</v>
      </c>
      <c r="H1173">
        <v>0.5</v>
      </c>
      <c r="I1173">
        <v>-0.5</v>
      </c>
      <c r="J1173">
        <v>-1</v>
      </c>
      <c r="K1173">
        <v>-7.15</v>
      </c>
      <c r="L1173">
        <v>5.3</v>
      </c>
      <c r="M1173">
        <v>0.13448499999999999</v>
      </c>
      <c r="N1173">
        <v>9.8668210000000006E-2</v>
      </c>
      <c r="O1173" t="b">
        <v>0</v>
      </c>
      <c r="P1173" t="s">
        <v>119</v>
      </c>
    </row>
    <row r="1174" spans="1:16" x14ac:dyDescent="0.3">
      <c r="A1174" t="s">
        <v>993</v>
      </c>
      <c r="B1174" t="s">
        <v>16</v>
      </c>
      <c r="C1174">
        <v>20</v>
      </c>
      <c r="D1174">
        <v>0.78</v>
      </c>
      <c r="E1174">
        <v>1.1299999999999999</v>
      </c>
      <c r="F1174">
        <v>1.01</v>
      </c>
      <c r="G1174">
        <v>0.72</v>
      </c>
      <c r="H1174">
        <v>0.51</v>
      </c>
      <c r="I1174">
        <v>-0.5</v>
      </c>
      <c r="J1174">
        <v>-1.01</v>
      </c>
      <c r="K1174">
        <v>-7.21</v>
      </c>
      <c r="L1174">
        <v>5.22</v>
      </c>
      <c r="M1174">
        <v>0.13449</v>
      </c>
      <c r="N1174">
        <v>9.8698599999999997E-2</v>
      </c>
      <c r="O1174" t="b">
        <v>0</v>
      </c>
      <c r="P1174" t="s">
        <v>119</v>
      </c>
    </row>
    <row r="1175" spans="1:16" x14ac:dyDescent="0.3">
      <c r="A1175" t="s">
        <v>5555</v>
      </c>
      <c r="B1175" t="s">
        <v>5556</v>
      </c>
      <c r="C1175">
        <v>15</v>
      </c>
      <c r="D1175">
        <v>1.03</v>
      </c>
      <c r="E1175">
        <v>1.51</v>
      </c>
      <c r="F1175">
        <v>1.35</v>
      </c>
      <c r="G1175">
        <v>0.95</v>
      </c>
      <c r="H1175">
        <v>0.51</v>
      </c>
      <c r="I1175">
        <v>-0.5</v>
      </c>
      <c r="J1175">
        <v>-1.01</v>
      </c>
      <c r="K1175">
        <v>-7.24</v>
      </c>
      <c r="L1175">
        <v>5.17</v>
      </c>
      <c r="M1175">
        <v>0.13449</v>
      </c>
      <c r="N1175">
        <v>9.8728930000000006E-2</v>
      </c>
      <c r="O1175" t="b">
        <v>0</v>
      </c>
      <c r="P1175" t="s">
        <v>119</v>
      </c>
    </row>
    <row r="1176" spans="1:16" x14ac:dyDescent="0.3">
      <c r="A1176" t="s">
        <v>786</v>
      </c>
      <c r="B1176" t="s">
        <v>16</v>
      </c>
      <c r="C1176">
        <v>4</v>
      </c>
      <c r="D1176">
        <v>3.85</v>
      </c>
      <c r="E1176">
        <v>5.55</v>
      </c>
      <c r="F1176">
        <v>4.8600000000000003</v>
      </c>
      <c r="G1176">
        <v>3.5</v>
      </c>
      <c r="H1176">
        <v>0.48</v>
      </c>
      <c r="I1176">
        <v>-0.47</v>
      </c>
      <c r="J1176">
        <v>-0.95</v>
      </c>
      <c r="K1176">
        <v>-7.19</v>
      </c>
      <c r="L1176">
        <v>5.27</v>
      </c>
      <c r="M1176">
        <v>0.134495</v>
      </c>
      <c r="N1176">
        <v>9.875921E-2</v>
      </c>
      <c r="O1176" t="b">
        <v>0</v>
      </c>
      <c r="P1176" t="s">
        <v>119</v>
      </c>
    </row>
    <row r="1177" spans="1:16" x14ac:dyDescent="0.3">
      <c r="A1177" t="s">
        <v>1453</v>
      </c>
      <c r="B1177" t="s">
        <v>16</v>
      </c>
      <c r="C1177">
        <v>4</v>
      </c>
      <c r="D1177">
        <v>3.72</v>
      </c>
      <c r="E1177">
        <v>5.52</v>
      </c>
      <c r="F1177">
        <v>8.2200000000000006</v>
      </c>
      <c r="G1177">
        <v>5.08</v>
      </c>
      <c r="H1177">
        <v>0.53</v>
      </c>
      <c r="I1177">
        <v>-0.72</v>
      </c>
      <c r="J1177">
        <v>-1.25</v>
      </c>
      <c r="K1177">
        <v>-7.16</v>
      </c>
      <c r="L1177">
        <v>4.55</v>
      </c>
      <c r="M1177">
        <v>0.13450500000000001</v>
      </c>
      <c r="N1177">
        <v>9.8789450000000001E-2</v>
      </c>
      <c r="O1177" t="b">
        <v>0</v>
      </c>
      <c r="P1177" t="s">
        <v>119</v>
      </c>
    </row>
    <row r="1178" spans="1:16" x14ac:dyDescent="0.3">
      <c r="A1178" t="s">
        <v>3562</v>
      </c>
      <c r="B1178" t="s">
        <v>3563</v>
      </c>
      <c r="C1178">
        <v>14</v>
      </c>
      <c r="D1178">
        <v>1.1000000000000001</v>
      </c>
      <c r="E1178">
        <v>1.62</v>
      </c>
      <c r="F1178">
        <v>1.44</v>
      </c>
      <c r="G1178">
        <v>1.02</v>
      </c>
      <c r="H1178">
        <v>0.52</v>
      </c>
      <c r="I1178">
        <v>-0.5</v>
      </c>
      <c r="J1178">
        <v>-1.02</v>
      </c>
      <c r="K1178">
        <v>-7.2</v>
      </c>
      <c r="L1178">
        <v>5.28</v>
      </c>
      <c r="M1178">
        <v>0.13450999999999999</v>
      </c>
      <c r="N1178">
        <v>9.8819649999999995E-2</v>
      </c>
      <c r="O1178" t="b">
        <v>0</v>
      </c>
      <c r="P1178" t="s">
        <v>119</v>
      </c>
    </row>
    <row r="1179" spans="1:16" x14ac:dyDescent="0.3">
      <c r="A1179" t="s">
        <v>3110</v>
      </c>
      <c r="B1179" t="s">
        <v>3111</v>
      </c>
      <c r="C1179">
        <v>15</v>
      </c>
      <c r="D1179">
        <v>1.03</v>
      </c>
      <c r="E1179">
        <v>1.5</v>
      </c>
      <c r="F1179">
        <v>1.34</v>
      </c>
      <c r="G1179">
        <v>0.95</v>
      </c>
      <c r="H1179">
        <v>0.5</v>
      </c>
      <c r="I1179">
        <v>-0.49</v>
      </c>
      <c r="J1179">
        <v>-0.99</v>
      </c>
      <c r="K1179">
        <v>-7.25</v>
      </c>
      <c r="L1179">
        <v>5.21</v>
      </c>
      <c r="M1179">
        <v>0.134515</v>
      </c>
      <c r="N1179">
        <v>9.8849800000000002E-2</v>
      </c>
      <c r="O1179" t="b">
        <v>0</v>
      </c>
      <c r="P1179" t="s">
        <v>119</v>
      </c>
    </row>
    <row r="1180" spans="1:16" x14ac:dyDescent="0.3">
      <c r="A1180" t="s">
        <v>3644</v>
      </c>
      <c r="B1180" t="s">
        <v>3645</v>
      </c>
      <c r="C1180">
        <v>14</v>
      </c>
      <c r="D1180">
        <v>1.1000000000000001</v>
      </c>
      <c r="E1180">
        <v>1.61</v>
      </c>
      <c r="F1180">
        <v>1.44</v>
      </c>
      <c r="G1180">
        <v>1.02</v>
      </c>
      <c r="H1180">
        <v>0.51</v>
      </c>
      <c r="I1180">
        <v>-0.5</v>
      </c>
      <c r="J1180">
        <v>-1.01</v>
      </c>
      <c r="K1180">
        <v>-7.21</v>
      </c>
      <c r="L1180">
        <v>5.21</v>
      </c>
      <c r="M1180">
        <v>0.13452</v>
      </c>
      <c r="N1180">
        <v>9.8879900000000007E-2</v>
      </c>
      <c r="O1180" t="b">
        <v>0</v>
      </c>
      <c r="P1180" t="s">
        <v>119</v>
      </c>
    </row>
    <row r="1181" spans="1:16" x14ac:dyDescent="0.3">
      <c r="A1181" t="s">
        <v>3684</v>
      </c>
      <c r="B1181" t="s">
        <v>3685</v>
      </c>
      <c r="C1181">
        <v>16</v>
      </c>
      <c r="D1181">
        <v>0.97</v>
      </c>
      <c r="E1181">
        <v>1.42</v>
      </c>
      <c r="F1181">
        <v>1.26</v>
      </c>
      <c r="G1181">
        <v>0.9</v>
      </c>
      <c r="H1181">
        <v>0.51</v>
      </c>
      <c r="I1181">
        <v>-0.49</v>
      </c>
      <c r="J1181">
        <v>-1</v>
      </c>
      <c r="K1181">
        <v>-7.18</v>
      </c>
      <c r="L1181">
        <v>5.22</v>
      </c>
      <c r="M1181">
        <v>0.13452500000000001</v>
      </c>
      <c r="N1181">
        <v>9.8909949999999996E-2</v>
      </c>
      <c r="O1181" t="b">
        <v>0</v>
      </c>
      <c r="P1181" t="s">
        <v>119</v>
      </c>
    </row>
    <row r="1182" spans="1:16" x14ac:dyDescent="0.3">
      <c r="A1182" t="s">
        <v>992</v>
      </c>
      <c r="B1182" t="s">
        <v>16</v>
      </c>
      <c r="C1182">
        <v>31</v>
      </c>
      <c r="D1182">
        <v>0.51</v>
      </c>
      <c r="E1182">
        <v>0.73</v>
      </c>
      <c r="F1182">
        <v>0.65</v>
      </c>
      <c r="G1182">
        <v>0.46</v>
      </c>
      <c r="H1182">
        <v>0.48</v>
      </c>
      <c r="I1182">
        <v>-0.51</v>
      </c>
      <c r="J1182">
        <v>-0.99</v>
      </c>
      <c r="K1182">
        <v>-7.21</v>
      </c>
      <c r="L1182">
        <v>5.17</v>
      </c>
      <c r="M1182">
        <v>0.13453000000000001</v>
      </c>
      <c r="N1182">
        <v>9.8939959999999993E-2</v>
      </c>
      <c r="O1182" t="b">
        <v>0</v>
      </c>
      <c r="P1182" t="s">
        <v>119</v>
      </c>
    </row>
    <row r="1183" spans="1:16" x14ac:dyDescent="0.3">
      <c r="A1183" t="s">
        <v>1004</v>
      </c>
      <c r="B1183" t="s">
        <v>16</v>
      </c>
      <c r="C1183">
        <v>16</v>
      </c>
      <c r="D1183">
        <v>0.97</v>
      </c>
      <c r="E1183">
        <v>1.41</v>
      </c>
      <c r="F1183">
        <v>1.26</v>
      </c>
      <c r="G1183">
        <v>0.89</v>
      </c>
      <c r="H1183">
        <v>0.51</v>
      </c>
      <c r="I1183">
        <v>-0.5</v>
      </c>
      <c r="J1183">
        <v>-1.01</v>
      </c>
      <c r="K1183">
        <v>-7.21</v>
      </c>
      <c r="L1183">
        <v>5.2</v>
      </c>
      <c r="M1183">
        <v>0.13453000000000001</v>
      </c>
      <c r="N1183">
        <v>9.8969920000000003E-2</v>
      </c>
      <c r="O1183" t="b">
        <v>0</v>
      </c>
      <c r="P1183" t="s">
        <v>119</v>
      </c>
    </row>
    <row r="1184" spans="1:16" x14ac:dyDescent="0.3">
      <c r="A1184" t="s">
        <v>843</v>
      </c>
      <c r="B1184" t="s">
        <v>16</v>
      </c>
      <c r="C1184">
        <v>8</v>
      </c>
      <c r="D1184">
        <v>1.96</v>
      </c>
      <c r="E1184">
        <v>2.8</v>
      </c>
      <c r="F1184">
        <v>2.79</v>
      </c>
      <c r="G1184">
        <v>1.83</v>
      </c>
      <c r="H1184">
        <v>0.47</v>
      </c>
      <c r="I1184">
        <v>-0.64</v>
      </c>
      <c r="J1184">
        <v>-1.1100000000000001</v>
      </c>
      <c r="K1184">
        <v>-7.21</v>
      </c>
      <c r="L1184">
        <v>5.09</v>
      </c>
      <c r="M1184">
        <v>0.13453499999999999</v>
      </c>
      <c r="N1184">
        <v>9.8999829999999997E-2</v>
      </c>
      <c r="O1184" t="b">
        <v>0</v>
      </c>
      <c r="P1184" t="s">
        <v>119</v>
      </c>
    </row>
    <row r="1185" spans="1:16" x14ac:dyDescent="0.3">
      <c r="A1185" t="s">
        <v>893</v>
      </c>
      <c r="B1185" t="s">
        <v>16</v>
      </c>
      <c r="C1185">
        <v>32</v>
      </c>
      <c r="D1185">
        <v>0.49</v>
      </c>
      <c r="E1185">
        <v>0.71</v>
      </c>
      <c r="F1185">
        <v>0.63</v>
      </c>
      <c r="G1185">
        <v>0.45</v>
      </c>
      <c r="H1185">
        <v>0.51</v>
      </c>
      <c r="I1185">
        <v>-0.51</v>
      </c>
      <c r="J1185">
        <v>-1.02</v>
      </c>
      <c r="K1185">
        <v>-7.26</v>
      </c>
      <c r="L1185">
        <v>5.2</v>
      </c>
      <c r="M1185">
        <v>0.13453499999999999</v>
      </c>
      <c r="N1185">
        <v>9.9029690000000004E-2</v>
      </c>
      <c r="O1185" t="b">
        <v>0</v>
      </c>
      <c r="P1185" t="s">
        <v>119</v>
      </c>
    </row>
    <row r="1186" spans="1:16" x14ac:dyDescent="0.3">
      <c r="A1186" t="s">
        <v>1005</v>
      </c>
      <c r="B1186" t="s">
        <v>16</v>
      </c>
      <c r="C1186">
        <v>6</v>
      </c>
      <c r="D1186">
        <v>2.52</v>
      </c>
      <c r="E1186">
        <v>3.76</v>
      </c>
      <c r="F1186">
        <v>3.32</v>
      </c>
      <c r="G1186">
        <v>2.4500000000000002</v>
      </c>
      <c r="H1186">
        <v>0.54</v>
      </c>
      <c r="I1186">
        <v>-0.42</v>
      </c>
      <c r="J1186">
        <v>-0.96</v>
      </c>
      <c r="K1186">
        <v>-7.2</v>
      </c>
      <c r="L1186">
        <v>5.26</v>
      </c>
      <c r="M1186">
        <v>0.13453999999999999</v>
      </c>
      <c r="N1186">
        <v>9.9059510000000003E-2</v>
      </c>
      <c r="O1186" t="b">
        <v>0</v>
      </c>
      <c r="P1186" t="s">
        <v>119</v>
      </c>
    </row>
    <row r="1187" spans="1:16" x14ac:dyDescent="0.3">
      <c r="A1187" t="s">
        <v>999</v>
      </c>
      <c r="B1187" t="s">
        <v>16</v>
      </c>
      <c r="C1187">
        <v>12</v>
      </c>
      <c r="D1187">
        <v>1.28</v>
      </c>
      <c r="E1187">
        <v>1.88</v>
      </c>
      <c r="F1187">
        <v>1.7</v>
      </c>
      <c r="G1187">
        <v>1.2</v>
      </c>
      <c r="H1187">
        <v>0.52</v>
      </c>
      <c r="I1187">
        <v>-0.49</v>
      </c>
      <c r="J1187">
        <v>-1.01</v>
      </c>
      <c r="K1187">
        <v>-7.14</v>
      </c>
      <c r="L1187">
        <v>5.26</v>
      </c>
      <c r="M1187">
        <v>0.13455</v>
      </c>
      <c r="N1187">
        <v>9.9089280000000002E-2</v>
      </c>
      <c r="O1187" t="b">
        <v>0</v>
      </c>
      <c r="P1187" t="s">
        <v>119</v>
      </c>
    </row>
    <row r="1188" spans="1:16" x14ac:dyDescent="0.3">
      <c r="A1188" t="s">
        <v>3112</v>
      </c>
      <c r="B1188" t="s">
        <v>3113</v>
      </c>
      <c r="C1188">
        <v>31</v>
      </c>
      <c r="D1188">
        <v>0.5</v>
      </c>
      <c r="E1188">
        <v>0.74</v>
      </c>
      <c r="F1188">
        <v>0.65</v>
      </c>
      <c r="G1188">
        <v>0.46</v>
      </c>
      <c r="H1188">
        <v>0.52</v>
      </c>
      <c r="I1188">
        <v>-0.5</v>
      </c>
      <c r="J1188">
        <v>-1.02</v>
      </c>
      <c r="K1188">
        <v>-7.23</v>
      </c>
      <c r="L1188">
        <v>5.17</v>
      </c>
      <c r="M1188">
        <v>0.13455500000000001</v>
      </c>
      <c r="N1188">
        <v>9.9119009999999994E-2</v>
      </c>
      <c r="O1188" t="b">
        <v>0</v>
      </c>
      <c r="P1188" t="s">
        <v>119</v>
      </c>
    </row>
    <row r="1189" spans="1:16" x14ac:dyDescent="0.3">
      <c r="A1189" t="s">
        <v>5014</v>
      </c>
      <c r="B1189" t="s">
        <v>5015</v>
      </c>
      <c r="C1189">
        <v>14</v>
      </c>
      <c r="D1189">
        <v>1.1000000000000001</v>
      </c>
      <c r="E1189">
        <v>1.62</v>
      </c>
      <c r="F1189">
        <v>1.44</v>
      </c>
      <c r="G1189">
        <v>1.02</v>
      </c>
      <c r="H1189">
        <v>0.51</v>
      </c>
      <c r="I1189">
        <v>-0.49</v>
      </c>
      <c r="J1189">
        <v>-1.01</v>
      </c>
      <c r="K1189">
        <v>-7.2</v>
      </c>
      <c r="L1189">
        <v>5.23</v>
      </c>
      <c r="M1189">
        <v>0.13455500000000001</v>
      </c>
      <c r="N1189">
        <v>9.9148689999999998E-2</v>
      </c>
      <c r="O1189" t="b">
        <v>0</v>
      </c>
      <c r="P1189" t="s">
        <v>119</v>
      </c>
    </row>
    <row r="1190" spans="1:16" x14ac:dyDescent="0.3">
      <c r="A1190" t="s">
        <v>3735</v>
      </c>
      <c r="B1190" t="s">
        <v>3736</v>
      </c>
      <c r="C1190">
        <v>17</v>
      </c>
      <c r="D1190">
        <v>0.91</v>
      </c>
      <c r="E1190">
        <v>1.33</v>
      </c>
      <c r="F1190">
        <v>1.18</v>
      </c>
      <c r="G1190">
        <v>0.84</v>
      </c>
      <c r="H1190">
        <v>0.51</v>
      </c>
      <c r="I1190">
        <v>-0.49</v>
      </c>
      <c r="J1190">
        <v>-1</v>
      </c>
      <c r="K1190">
        <v>-7.29</v>
      </c>
      <c r="L1190">
        <v>5.14</v>
      </c>
      <c r="M1190">
        <v>0.13455500000000001</v>
      </c>
      <c r="N1190">
        <v>9.917832E-2</v>
      </c>
      <c r="O1190" t="b">
        <v>0</v>
      </c>
      <c r="P1190" t="s">
        <v>119</v>
      </c>
    </row>
    <row r="1191" spans="1:16" x14ac:dyDescent="0.3">
      <c r="A1191" t="s">
        <v>920</v>
      </c>
      <c r="B1191" t="s">
        <v>16</v>
      </c>
      <c r="C1191">
        <v>7</v>
      </c>
      <c r="D1191">
        <v>2.17</v>
      </c>
      <c r="E1191">
        <v>3.2</v>
      </c>
      <c r="F1191">
        <v>2.83</v>
      </c>
      <c r="G1191">
        <v>2.02</v>
      </c>
      <c r="H1191">
        <v>0.53</v>
      </c>
      <c r="I1191">
        <v>-0.48</v>
      </c>
      <c r="J1191">
        <v>-1.01</v>
      </c>
      <c r="K1191">
        <v>-7.32</v>
      </c>
      <c r="L1191">
        <v>5.12</v>
      </c>
      <c r="M1191">
        <v>0.13456000000000001</v>
      </c>
      <c r="N1191">
        <v>9.9207900000000002E-2</v>
      </c>
      <c r="O1191" t="b">
        <v>0</v>
      </c>
      <c r="P1191" t="s">
        <v>119</v>
      </c>
    </row>
    <row r="1192" spans="1:16" x14ac:dyDescent="0.3">
      <c r="A1192" t="s">
        <v>954</v>
      </c>
      <c r="B1192" t="s">
        <v>16</v>
      </c>
      <c r="C1192">
        <v>8</v>
      </c>
      <c r="D1192">
        <v>1.94</v>
      </c>
      <c r="E1192">
        <v>2.81</v>
      </c>
      <c r="F1192">
        <v>2.4900000000000002</v>
      </c>
      <c r="G1192">
        <v>1.77</v>
      </c>
      <c r="H1192">
        <v>0.49</v>
      </c>
      <c r="I1192">
        <v>-0.49</v>
      </c>
      <c r="J1192">
        <v>-0.98</v>
      </c>
      <c r="K1192">
        <v>-7.15</v>
      </c>
      <c r="L1192">
        <v>5.3</v>
      </c>
      <c r="M1192">
        <v>0.13456499999999999</v>
      </c>
      <c r="N1192">
        <v>9.9237439999999996E-2</v>
      </c>
      <c r="O1192" t="b">
        <v>0</v>
      </c>
      <c r="P1192" t="s">
        <v>119</v>
      </c>
    </row>
    <row r="1193" spans="1:16" x14ac:dyDescent="0.3">
      <c r="A1193" t="s">
        <v>5571</v>
      </c>
      <c r="B1193" t="s">
        <v>5572</v>
      </c>
      <c r="C1193">
        <v>11</v>
      </c>
      <c r="D1193">
        <v>1.4</v>
      </c>
      <c r="E1193">
        <v>2.0499999999999998</v>
      </c>
      <c r="F1193">
        <v>1.82</v>
      </c>
      <c r="G1193">
        <v>1.29</v>
      </c>
      <c r="H1193">
        <v>0.52</v>
      </c>
      <c r="I1193">
        <v>-0.49</v>
      </c>
      <c r="J1193">
        <v>-1.02</v>
      </c>
      <c r="K1193">
        <v>-7.25</v>
      </c>
      <c r="L1193">
        <v>5.12</v>
      </c>
      <c r="M1193">
        <v>0.13457</v>
      </c>
      <c r="N1193">
        <v>9.9266930000000003E-2</v>
      </c>
      <c r="O1193" t="b">
        <v>0</v>
      </c>
      <c r="P1193" t="s">
        <v>119</v>
      </c>
    </row>
    <row r="1194" spans="1:16" x14ac:dyDescent="0.3">
      <c r="A1194" t="s">
        <v>1023</v>
      </c>
      <c r="B1194" t="s">
        <v>16</v>
      </c>
      <c r="C1194">
        <v>22</v>
      </c>
      <c r="D1194">
        <v>0.71</v>
      </c>
      <c r="E1194">
        <v>1.03</v>
      </c>
      <c r="F1194">
        <v>0.92</v>
      </c>
      <c r="G1194">
        <v>0.65</v>
      </c>
      <c r="H1194">
        <v>0.5</v>
      </c>
      <c r="I1194">
        <v>-0.5</v>
      </c>
      <c r="J1194">
        <v>-1</v>
      </c>
      <c r="K1194">
        <v>-7.15</v>
      </c>
      <c r="L1194">
        <v>5.2</v>
      </c>
      <c r="M1194">
        <v>0.13457</v>
      </c>
      <c r="N1194">
        <v>9.9296380000000004E-2</v>
      </c>
      <c r="O1194" t="b">
        <v>0</v>
      </c>
      <c r="P1194" t="s">
        <v>119</v>
      </c>
    </row>
    <row r="1195" spans="1:16" x14ac:dyDescent="0.3">
      <c r="A1195" t="s">
        <v>3572</v>
      </c>
      <c r="B1195" t="s">
        <v>3573</v>
      </c>
      <c r="C1195">
        <v>57</v>
      </c>
      <c r="D1195">
        <v>0.27</v>
      </c>
      <c r="E1195">
        <v>0.4</v>
      </c>
      <c r="F1195">
        <v>0.36</v>
      </c>
      <c r="G1195">
        <v>0.25</v>
      </c>
      <c r="H1195">
        <v>0.5</v>
      </c>
      <c r="I1195">
        <v>-0.5</v>
      </c>
      <c r="J1195">
        <v>-1</v>
      </c>
      <c r="K1195">
        <v>-7.09</v>
      </c>
      <c r="L1195">
        <v>5.37</v>
      </c>
      <c r="M1195">
        <v>0.13457</v>
      </c>
      <c r="N1195">
        <v>9.9325769999999994E-2</v>
      </c>
      <c r="O1195" t="b">
        <v>0</v>
      </c>
      <c r="P1195" t="s">
        <v>119</v>
      </c>
    </row>
    <row r="1196" spans="1:16" x14ac:dyDescent="0.3">
      <c r="A1196" t="s">
        <v>5240</v>
      </c>
      <c r="B1196" t="s">
        <v>5241</v>
      </c>
      <c r="C1196">
        <v>10</v>
      </c>
      <c r="D1196">
        <v>1.53</v>
      </c>
      <c r="E1196">
        <v>2.25</v>
      </c>
      <c r="F1196">
        <v>2</v>
      </c>
      <c r="G1196">
        <v>1.42</v>
      </c>
      <c r="H1196">
        <v>0.51</v>
      </c>
      <c r="I1196">
        <v>-0.49</v>
      </c>
      <c r="J1196">
        <v>-1</v>
      </c>
      <c r="K1196">
        <v>-7.18</v>
      </c>
      <c r="L1196">
        <v>5.23</v>
      </c>
      <c r="M1196">
        <v>0.134575</v>
      </c>
      <c r="N1196">
        <v>9.9355120000000005E-2</v>
      </c>
      <c r="O1196" t="b">
        <v>0</v>
      </c>
      <c r="P1196" t="s">
        <v>119</v>
      </c>
    </row>
    <row r="1197" spans="1:16" x14ac:dyDescent="0.3">
      <c r="A1197" t="s">
        <v>988</v>
      </c>
      <c r="B1197" t="s">
        <v>16</v>
      </c>
      <c r="C1197">
        <v>14</v>
      </c>
      <c r="D1197">
        <v>1.1000000000000001</v>
      </c>
      <c r="E1197">
        <v>1.62</v>
      </c>
      <c r="F1197">
        <v>1.44</v>
      </c>
      <c r="G1197">
        <v>1.02</v>
      </c>
      <c r="H1197">
        <v>0.52</v>
      </c>
      <c r="I1197">
        <v>-0.5</v>
      </c>
      <c r="J1197">
        <v>-1.02</v>
      </c>
      <c r="K1197">
        <v>-7.27</v>
      </c>
      <c r="L1197">
        <v>5.14</v>
      </c>
      <c r="M1197">
        <v>0.134575</v>
      </c>
      <c r="N1197">
        <v>9.9384420000000001E-2</v>
      </c>
      <c r="O1197" t="b">
        <v>0</v>
      </c>
      <c r="P1197" t="s">
        <v>119</v>
      </c>
    </row>
    <row r="1198" spans="1:16" x14ac:dyDescent="0.3">
      <c r="A1198" t="s">
        <v>911</v>
      </c>
      <c r="B1198" t="s">
        <v>16</v>
      </c>
      <c r="C1198">
        <v>10</v>
      </c>
      <c r="D1198">
        <v>1.54</v>
      </c>
      <c r="E1198">
        <v>2.25</v>
      </c>
      <c r="F1198">
        <v>2.0299999999999998</v>
      </c>
      <c r="G1198">
        <v>1.42</v>
      </c>
      <c r="H1198">
        <v>0.51</v>
      </c>
      <c r="I1198">
        <v>-0.52</v>
      </c>
      <c r="J1198">
        <v>-1.03</v>
      </c>
      <c r="K1198">
        <v>-7.24</v>
      </c>
      <c r="L1198">
        <v>5.23</v>
      </c>
      <c r="M1198">
        <v>0.13458000000000001</v>
      </c>
      <c r="N1198">
        <v>9.9413680000000004E-2</v>
      </c>
      <c r="O1198" t="b">
        <v>0</v>
      </c>
      <c r="P1198" t="s">
        <v>119</v>
      </c>
    </row>
    <row r="1199" spans="1:16" x14ac:dyDescent="0.3">
      <c r="A1199" t="s">
        <v>881</v>
      </c>
      <c r="B1199" t="s">
        <v>16</v>
      </c>
      <c r="C1199">
        <v>7</v>
      </c>
      <c r="D1199">
        <v>2.17</v>
      </c>
      <c r="E1199">
        <v>3.19</v>
      </c>
      <c r="F1199">
        <v>2.83</v>
      </c>
      <c r="G1199">
        <v>2.02</v>
      </c>
      <c r="H1199">
        <v>0.52</v>
      </c>
      <c r="I1199">
        <v>-0.48</v>
      </c>
      <c r="J1199">
        <v>-1.01</v>
      </c>
      <c r="K1199">
        <v>-7.29</v>
      </c>
      <c r="L1199">
        <v>5.18</v>
      </c>
      <c r="M1199">
        <v>0.13458000000000001</v>
      </c>
      <c r="N1199">
        <v>9.9442890000000006E-2</v>
      </c>
      <c r="O1199" t="b">
        <v>0</v>
      </c>
      <c r="P1199" t="s">
        <v>119</v>
      </c>
    </row>
    <row r="1200" spans="1:16" x14ac:dyDescent="0.3">
      <c r="A1200" t="s">
        <v>3624</v>
      </c>
      <c r="B1200" t="s">
        <v>3625</v>
      </c>
      <c r="C1200">
        <v>28</v>
      </c>
      <c r="D1200">
        <v>0.56000000000000005</v>
      </c>
      <c r="E1200">
        <v>0.81</v>
      </c>
      <c r="F1200">
        <v>0.73</v>
      </c>
      <c r="G1200">
        <v>0.51</v>
      </c>
      <c r="H1200">
        <v>0.5</v>
      </c>
      <c r="I1200">
        <v>-0.5</v>
      </c>
      <c r="J1200">
        <v>-1.01</v>
      </c>
      <c r="K1200">
        <v>-7.22</v>
      </c>
      <c r="L1200">
        <v>5.2</v>
      </c>
      <c r="M1200">
        <v>0.13458000000000001</v>
      </c>
      <c r="N1200">
        <v>9.9472050000000006E-2</v>
      </c>
      <c r="O1200" t="b">
        <v>0</v>
      </c>
      <c r="P1200" t="s">
        <v>119</v>
      </c>
    </row>
    <row r="1201" spans="1:16" x14ac:dyDescent="0.3">
      <c r="A1201" t="s">
        <v>3719</v>
      </c>
      <c r="B1201" t="s">
        <v>3720</v>
      </c>
      <c r="C1201">
        <v>21</v>
      </c>
      <c r="D1201">
        <v>0.74</v>
      </c>
      <c r="E1201">
        <v>1.08</v>
      </c>
      <c r="F1201">
        <v>0.97</v>
      </c>
      <c r="G1201">
        <v>0.68</v>
      </c>
      <c r="H1201">
        <v>0.5</v>
      </c>
      <c r="I1201">
        <v>-0.5</v>
      </c>
      <c r="J1201">
        <v>-1</v>
      </c>
      <c r="K1201">
        <v>-7.25</v>
      </c>
      <c r="L1201">
        <v>5.25</v>
      </c>
      <c r="M1201">
        <v>0.13458500000000001</v>
      </c>
      <c r="N1201">
        <v>9.9501160000000005E-2</v>
      </c>
      <c r="O1201" t="b">
        <v>0</v>
      </c>
      <c r="P1201" t="s">
        <v>119</v>
      </c>
    </row>
    <row r="1202" spans="1:16" x14ac:dyDescent="0.3">
      <c r="A1202" t="s">
        <v>5070</v>
      </c>
      <c r="B1202" t="s">
        <v>5071</v>
      </c>
      <c r="C1202">
        <v>24</v>
      </c>
      <c r="D1202">
        <v>0.65</v>
      </c>
      <c r="E1202">
        <v>0.94</v>
      </c>
      <c r="F1202">
        <v>0.85</v>
      </c>
      <c r="G1202">
        <v>0.6</v>
      </c>
      <c r="H1202">
        <v>0.51</v>
      </c>
      <c r="I1202">
        <v>-0.5</v>
      </c>
      <c r="J1202">
        <v>-1.01</v>
      </c>
      <c r="K1202">
        <v>-7.12</v>
      </c>
      <c r="L1202">
        <v>5.27</v>
      </c>
      <c r="M1202">
        <v>0.1346</v>
      </c>
      <c r="N1202">
        <v>9.9530240000000006E-2</v>
      </c>
      <c r="O1202" t="b">
        <v>0</v>
      </c>
      <c r="P1202" t="s">
        <v>119</v>
      </c>
    </row>
    <row r="1203" spans="1:16" x14ac:dyDescent="0.3">
      <c r="A1203" t="s">
        <v>2630</v>
      </c>
      <c r="B1203" t="s">
        <v>2631</v>
      </c>
      <c r="C1203">
        <v>17</v>
      </c>
      <c r="D1203">
        <v>0.91</v>
      </c>
      <c r="E1203">
        <v>1.33</v>
      </c>
      <c r="F1203">
        <v>1.19</v>
      </c>
      <c r="G1203">
        <v>0.84</v>
      </c>
      <c r="H1203">
        <v>0.51</v>
      </c>
      <c r="I1203">
        <v>-0.49</v>
      </c>
      <c r="J1203">
        <v>-1</v>
      </c>
      <c r="K1203">
        <v>-7.17</v>
      </c>
      <c r="L1203">
        <v>5.28</v>
      </c>
      <c r="M1203">
        <v>0.1346</v>
      </c>
      <c r="N1203">
        <v>9.9559270000000005E-2</v>
      </c>
      <c r="O1203" t="b">
        <v>0</v>
      </c>
      <c r="P1203" t="s">
        <v>119</v>
      </c>
    </row>
    <row r="1204" spans="1:16" x14ac:dyDescent="0.3">
      <c r="A1204" t="s">
        <v>956</v>
      </c>
      <c r="B1204" t="s">
        <v>16</v>
      </c>
      <c r="C1204">
        <v>12</v>
      </c>
      <c r="D1204">
        <v>1.28</v>
      </c>
      <c r="E1204">
        <v>1.88</v>
      </c>
      <c r="F1204">
        <v>1.68</v>
      </c>
      <c r="G1204">
        <v>1.19</v>
      </c>
      <c r="H1204">
        <v>0.51</v>
      </c>
      <c r="I1204">
        <v>-0.5</v>
      </c>
      <c r="J1204">
        <v>-1.01</v>
      </c>
      <c r="K1204">
        <v>-7.32</v>
      </c>
      <c r="L1204">
        <v>5.17</v>
      </c>
      <c r="M1204">
        <v>0.134605</v>
      </c>
      <c r="N1204">
        <v>9.9588259999999998E-2</v>
      </c>
      <c r="O1204" t="b">
        <v>0</v>
      </c>
      <c r="P1204" t="s">
        <v>119</v>
      </c>
    </row>
    <row r="1205" spans="1:16" x14ac:dyDescent="0.3">
      <c r="A1205" t="s">
        <v>3669</v>
      </c>
      <c r="B1205" t="s">
        <v>3670</v>
      </c>
      <c r="C1205">
        <v>19</v>
      </c>
      <c r="D1205">
        <v>0.82</v>
      </c>
      <c r="E1205">
        <v>1.19</v>
      </c>
      <c r="F1205">
        <v>1.07</v>
      </c>
      <c r="G1205">
        <v>0.75</v>
      </c>
      <c r="H1205">
        <v>0.5</v>
      </c>
      <c r="I1205">
        <v>-0.5</v>
      </c>
      <c r="J1205">
        <v>-1.01</v>
      </c>
      <c r="K1205">
        <v>-7.13</v>
      </c>
      <c r="L1205">
        <v>5.24</v>
      </c>
      <c r="M1205">
        <v>0.134605</v>
      </c>
      <c r="N1205">
        <v>9.9617200000000003E-2</v>
      </c>
      <c r="O1205" t="b">
        <v>0</v>
      </c>
      <c r="P1205" t="s">
        <v>119</v>
      </c>
    </row>
    <row r="1206" spans="1:16" x14ac:dyDescent="0.3">
      <c r="A1206" t="s">
        <v>3522</v>
      </c>
      <c r="B1206" t="s">
        <v>3523</v>
      </c>
      <c r="C1206">
        <v>13</v>
      </c>
      <c r="D1206">
        <v>1.18</v>
      </c>
      <c r="E1206">
        <v>1.74</v>
      </c>
      <c r="F1206">
        <v>1.55</v>
      </c>
      <c r="G1206">
        <v>1.1000000000000001</v>
      </c>
      <c r="H1206">
        <v>0.52</v>
      </c>
      <c r="I1206">
        <v>-0.5</v>
      </c>
      <c r="J1206">
        <v>-1.02</v>
      </c>
      <c r="K1206">
        <v>-7.25</v>
      </c>
      <c r="L1206">
        <v>5.21</v>
      </c>
      <c r="M1206">
        <v>0.13461000000000001</v>
      </c>
      <c r="N1206">
        <v>9.9646090000000007E-2</v>
      </c>
      <c r="O1206" t="b">
        <v>0</v>
      </c>
      <c r="P1206" t="s">
        <v>119</v>
      </c>
    </row>
    <row r="1207" spans="1:16" x14ac:dyDescent="0.3">
      <c r="A1207" t="s">
        <v>2949</v>
      </c>
      <c r="B1207" t="s">
        <v>2950</v>
      </c>
      <c r="C1207">
        <v>16</v>
      </c>
      <c r="D1207">
        <v>0.96</v>
      </c>
      <c r="E1207">
        <v>1.41</v>
      </c>
      <c r="F1207">
        <v>1.26</v>
      </c>
      <c r="G1207">
        <v>0.9</v>
      </c>
      <c r="H1207">
        <v>0.52</v>
      </c>
      <c r="I1207">
        <v>-0.49</v>
      </c>
      <c r="J1207">
        <v>-1</v>
      </c>
      <c r="K1207">
        <v>-7.11</v>
      </c>
      <c r="L1207">
        <v>5.31</v>
      </c>
      <c r="M1207">
        <v>0.13461500000000001</v>
      </c>
      <c r="N1207">
        <v>9.9674949999999998E-2</v>
      </c>
      <c r="O1207" t="b">
        <v>0</v>
      </c>
      <c r="P1207" t="s">
        <v>119</v>
      </c>
    </row>
    <row r="1208" spans="1:16" x14ac:dyDescent="0.3">
      <c r="A1208" t="s">
        <v>5344</v>
      </c>
      <c r="B1208" t="s">
        <v>5345</v>
      </c>
      <c r="C1208">
        <v>8</v>
      </c>
      <c r="D1208">
        <v>1.91</v>
      </c>
      <c r="E1208">
        <v>2.8</v>
      </c>
      <c r="F1208">
        <v>2.5</v>
      </c>
      <c r="G1208">
        <v>1.83</v>
      </c>
      <c r="H1208">
        <v>0.52</v>
      </c>
      <c r="I1208">
        <v>-0.44</v>
      </c>
      <c r="J1208">
        <v>-0.95</v>
      </c>
      <c r="K1208">
        <v>-7.12</v>
      </c>
      <c r="L1208">
        <v>5.32</v>
      </c>
      <c r="M1208">
        <v>0.13461500000000001</v>
      </c>
      <c r="N1208">
        <v>9.9703749999999994E-2</v>
      </c>
      <c r="O1208" t="b">
        <v>0</v>
      </c>
      <c r="P1208" t="s">
        <v>119</v>
      </c>
    </row>
    <row r="1209" spans="1:16" x14ac:dyDescent="0.3">
      <c r="A1209" t="s">
        <v>907</v>
      </c>
      <c r="B1209" t="s">
        <v>16</v>
      </c>
      <c r="C1209">
        <v>12</v>
      </c>
      <c r="D1209">
        <v>1.28</v>
      </c>
      <c r="E1209">
        <v>1.87</v>
      </c>
      <c r="F1209">
        <v>1.68</v>
      </c>
      <c r="G1209">
        <v>1.19</v>
      </c>
      <c r="H1209">
        <v>0.51</v>
      </c>
      <c r="I1209">
        <v>-0.5</v>
      </c>
      <c r="J1209">
        <v>-1.01</v>
      </c>
      <c r="K1209">
        <v>-7.26</v>
      </c>
      <c r="L1209">
        <v>5.09</v>
      </c>
      <c r="M1209">
        <v>0.13464999999999999</v>
      </c>
      <c r="N1209">
        <v>9.9732539999999995E-2</v>
      </c>
      <c r="O1209" t="b">
        <v>0</v>
      </c>
      <c r="P1209" t="s">
        <v>119</v>
      </c>
    </row>
    <row r="1210" spans="1:16" x14ac:dyDescent="0.3">
      <c r="A1210" t="s">
        <v>4402</v>
      </c>
      <c r="B1210" t="s">
        <v>4403</v>
      </c>
      <c r="C1210">
        <v>8</v>
      </c>
      <c r="D1210">
        <v>1.91</v>
      </c>
      <c r="E1210">
        <v>2.8</v>
      </c>
      <c r="F1210">
        <v>2.4900000000000002</v>
      </c>
      <c r="G1210">
        <v>1.77</v>
      </c>
      <c r="H1210">
        <v>0.52</v>
      </c>
      <c r="I1210">
        <v>-0.49</v>
      </c>
      <c r="J1210">
        <v>-1.01</v>
      </c>
      <c r="K1210">
        <v>-7.23</v>
      </c>
      <c r="L1210">
        <v>5.21</v>
      </c>
      <c r="M1210">
        <v>0.134655</v>
      </c>
      <c r="N1210">
        <v>9.9761279999999994E-2</v>
      </c>
      <c r="O1210" t="b">
        <v>0</v>
      </c>
      <c r="P1210" t="s">
        <v>119</v>
      </c>
    </row>
    <row r="1211" spans="1:16" x14ac:dyDescent="0.3">
      <c r="A1211" t="s">
        <v>4076</v>
      </c>
      <c r="B1211" t="s">
        <v>4077</v>
      </c>
      <c r="C1211">
        <v>21</v>
      </c>
      <c r="D1211">
        <v>0.74</v>
      </c>
      <c r="E1211">
        <v>1.08</v>
      </c>
      <c r="F1211">
        <v>0.96</v>
      </c>
      <c r="G1211">
        <v>0.68</v>
      </c>
      <c r="H1211">
        <v>0.51</v>
      </c>
      <c r="I1211">
        <v>-0.5</v>
      </c>
      <c r="J1211">
        <v>-1.01</v>
      </c>
      <c r="K1211">
        <v>-7.19</v>
      </c>
      <c r="L1211">
        <v>5.24</v>
      </c>
      <c r="M1211">
        <v>0.134655</v>
      </c>
      <c r="N1211">
        <v>9.978998E-2</v>
      </c>
      <c r="O1211" t="b">
        <v>0</v>
      </c>
      <c r="P1211" t="s">
        <v>119</v>
      </c>
    </row>
    <row r="1212" spans="1:16" x14ac:dyDescent="0.3">
      <c r="A1212" t="s">
        <v>2750</v>
      </c>
      <c r="B1212" t="s">
        <v>2751</v>
      </c>
      <c r="C1212">
        <v>10</v>
      </c>
      <c r="D1212">
        <v>1.53</v>
      </c>
      <c r="E1212">
        <v>2.2599999999999998</v>
      </c>
      <c r="F1212">
        <v>2.0099999999999998</v>
      </c>
      <c r="G1212">
        <v>1.42</v>
      </c>
      <c r="H1212">
        <v>0.52</v>
      </c>
      <c r="I1212">
        <v>-0.5</v>
      </c>
      <c r="J1212">
        <v>-1.02</v>
      </c>
      <c r="K1212">
        <v>-7.31</v>
      </c>
      <c r="L1212">
        <v>5.19</v>
      </c>
      <c r="M1212">
        <v>0.13466</v>
      </c>
      <c r="N1212">
        <v>9.9818630000000005E-2</v>
      </c>
      <c r="O1212" t="b">
        <v>0</v>
      </c>
      <c r="P1212" t="s">
        <v>119</v>
      </c>
    </row>
    <row r="1213" spans="1:16" x14ac:dyDescent="0.3">
      <c r="A1213" t="s">
        <v>913</v>
      </c>
      <c r="B1213" t="s">
        <v>16</v>
      </c>
      <c r="C1213">
        <v>13</v>
      </c>
      <c r="D1213">
        <v>1.18</v>
      </c>
      <c r="E1213">
        <v>1.74</v>
      </c>
      <c r="F1213">
        <v>1.55</v>
      </c>
      <c r="G1213">
        <v>1.1000000000000001</v>
      </c>
      <c r="H1213">
        <v>0.51</v>
      </c>
      <c r="I1213">
        <v>-0.5</v>
      </c>
      <c r="J1213">
        <v>-1.01</v>
      </c>
      <c r="K1213">
        <v>-7.2</v>
      </c>
      <c r="L1213">
        <v>5.3</v>
      </c>
      <c r="M1213">
        <v>0.13466500000000001</v>
      </c>
      <c r="N1213">
        <v>9.9847240000000004E-2</v>
      </c>
      <c r="O1213" t="b">
        <v>0</v>
      </c>
      <c r="P1213" t="s">
        <v>119</v>
      </c>
    </row>
    <row r="1214" spans="1:16" x14ac:dyDescent="0.3">
      <c r="A1214" t="s">
        <v>3634</v>
      </c>
      <c r="B1214" t="s">
        <v>3635</v>
      </c>
      <c r="C1214">
        <v>28</v>
      </c>
      <c r="D1214">
        <v>0.56000000000000005</v>
      </c>
      <c r="E1214">
        <v>0.81</v>
      </c>
      <c r="F1214">
        <v>0.73</v>
      </c>
      <c r="G1214">
        <v>0.51</v>
      </c>
      <c r="H1214">
        <v>0.51</v>
      </c>
      <c r="I1214">
        <v>-0.5</v>
      </c>
      <c r="J1214">
        <v>-1.01</v>
      </c>
      <c r="K1214">
        <v>-7.27</v>
      </c>
      <c r="L1214">
        <v>5.18</v>
      </c>
      <c r="M1214">
        <v>0.13467000000000001</v>
      </c>
      <c r="N1214">
        <v>9.9875800000000001E-2</v>
      </c>
      <c r="O1214" t="b">
        <v>0</v>
      </c>
      <c r="P1214" t="s">
        <v>119</v>
      </c>
    </row>
    <row r="1215" spans="1:16" x14ac:dyDescent="0.3">
      <c r="A1215" t="s">
        <v>3126</v>
      </c>
      <c r="B1215" t="s">
        <v>3127</v>
      </c>
      <c r="C1215">
        <v>17</v>
      </c>
      <c r="D1215">
        <v>0.91</v>
      </c>
      <c r="E1215">
        <v>1.33</v>
      </c>
      <c r="F1215">
        <v>1.19</v>
      </c>
      <c r="G1215">
        <v>0.85</v>
      </c>
      <c r="H1215">
        <v>0.5</v>
      </c>
      <c r="I1215">
        <v>-0.48</v>
      </c>
      <c r="J1215">
        <v>-0.98</v>
      </c>
      <c r="K1215">
        <v>-7.12</v>
      </c>
      <c r="L1215">
        <v>5.34</v>
      </c>
      <c r="M1215">
        <v>0.13467499999999999</v>
      </c>
      <c r="N1215">
        <v>9.990433E-2</v>
      </c>
      <c r="O1215" t="b">
        <v>0</v>
      </c>
      <c r="P1215" t="s">
        <v>119</v>
      </c>
    </row>
    <row r="1216" spans="1:16" x14ac:dyDescent="0.3">
      <c r="A1216" t="s">
        <v>3931</v>
      </c>
      <c r="B1216" t="s">
        <v>3932</v>
      </c>
      <c r="C1216">
        <v>27</v>
      </c>
      <c r="D1216">
        <v>0.57999999999999996</v>
      </c>
      <c r="E1216">
        <v>0.84</v>
      </c>
      <c r="F1216">
        <v>0.75</v>
      </c>
      <c r="G1216">
        <v>0.53</v>
      </c>
      <c r="H1216">
        <v>0.51</v>
      </c>
      <c r="I1216">
        <v>-0.5</v>
      </c>
      <c r="J1216">
        <v>-1.01</v>
      </c>
      <c r="K1216">
        <v>-7.12</v>
      </c>
      <c r="L1216">
        <v>5.32</v>
      </c>
      <c r="M1216">
        <v>0.134685</v>
      </c>
      <c r="N1216">
        <v>9.9932809999999997E-2</v>
      </c>
      <c r="O1216" t="b">
        <v>0</v>
      </c>
      <c r="P1216" t="s">
        <v>119</v>
      </c>
    </row>
    <row r="1217" spans="1:16" x14ac:dyDescent="0.3">
      <c r="A1217" t="s">
        <v>842</v>
      </c>
      <c r="B1217" t="s">
        <v>16</v>
      </c>
      <c r="C1217">
        <v>11</v>
      </c>
      <c r="D1217">
        <v>1.4</v>
      </c>
      <c r="E1217">
        <v>2.0499999999999998</v>
      </c>
      <c r="F1217">
        <v>1.83</v>
      </c>
      <c r="G1217">
        <v>1.29</v>
      </c>
      <c r="H1217">
        <v>0.51</v>
      </c>
      <c r="I1217">
        <v>-0.5</v>
      </c>
      <c r="J1217">
        <v>-1.02</v>
      </c>
      <c r="K1217">
        <v>-7.21</v>
      </c>
      <c r="L1217">
        <v>5.26</v>
      </c>
      <c r="M1217">
        <v>0.134685</v>
      </c>
      <c r="N1217">
        <v>9.9961250000000001E-2</v>
      </c>
      <c r="O1217" t="b">
        <v>0</v>
      </c>
      <c r="P1217" t="s">
        <v>119</v>
      </c>
    </row>
    <row r="1218" spans="1:16" x14ac:dyDescent="0.3">
      <c r="A1218" t="s">
        <v>4782</v>
      </c>
      <c r="B1218" t="s">
        <v>4783</v>
      </c>
      <c r="C1218">
        <v>31</v>
      </c>
      <c r="D1218">
        <v>0.51</v>
      </c>
      <c r="E1218">
        <v>0.73</v>
      </c>
      <c r="F1218">
        <v>0.65</v>
      </c>
      <c r="G1218">
        <v>0.46</v>
      </c>
      <c r="H1218">
        <v>0.49</v>
      </c>
      <c r="I1218">
        <v>-0.49</v>
      </c>
      <c r="J1218">
        <v>-0.98</v>
      </c>
      <c r="K1218">
        <v>-7.15</v>
      </c>
      <c r="L1218">
        <v>5.17</v>
      </c>
      <c r="M1218">
        <v>0.13469999999999999</v>
      </c>
      <c r="N1218">
        <v>9.9989659999999994E-2</v>
      </c>
      <c r="O1218" t="b">
        <v>0</v>
      </c>
      <c r="P1218" t="s">
        <v>119</v>
      </c>
    </row>
    <row r="1219" spans="1:16" x14ac:dyDescent="0.3">
      <c r="A1219" t="s">
        <v>3845</v>
      </c>
      <c r="B1219" t="s">
        <v>3846</v>
      </c>
      <c r="C1219">
        <v>18</v>
      </c>
      <c r="D1219">
        <v>0.86</v>
      </c>
      <c r="E1219">
        <v>1.26</v>
      </c>
      <c r="F1219">
        <v>1.1200000000000001</v>
      </c>
      <c r="G1219">
        <v>0.79</v>
      </c>
      <c r="H1219">
        <v>0.51</v>
      </c>
      <c r="I1219">
        <v>-0.5</v>
      </c>
      <c r="J1219">
        <v>-1.02</v>
      </c>
      <c r="K1219">
        <v>-7.23</v>
      </c>
      <c r="L1219">
        <v>5.21</v>
      </c>
      <c r="M1219">
        <v>0.13469999999999999</v>
      </c>
      <c r="N1219">
        <v>0.10001801</v>
      </c>
      <c r="O1219" t="b">
        <v>0</v>
      </c>
      <c r="P1219" t="s">
        <v>119</v>
      </c>
    </row>
    <row r="1220" spans="1:16" x14ac:dyDescent="0.3">
      <c r="A1220" t="s">
        <v>4480</v>
      </c>
      <c r="B1220" t="s">
        <v>4481</v>
      </c>
      <c r="C1220">
        <v>15</v>
      </c>
      <c r="D1220">
        <v>1.03</v>
      </c>
      <c r="E1220">
        <v>1.5</v>
      </c>
      <c r="F1220">
        <v>1.34</v>
      </c>
      <c r="G1220">
        <v>0.95</v>
      </c>
      <c r="H1220">
        <v>0.51</v>
      </c>
      <c r="I1220">
        <v>-0.5</v>
      </c>
      <c r="J1220">
        <v>-1</v>
      </c>
      <c r="K1220">
        <v>-7.17</v>
      </c>
      <c r="L1220">
        <v>5.25</v>
      </c>
      <c r="M1220">
        <v>0.13470499999999999</v>
      </c>
      <c r="N1220">
        <v>0.10004633</v>
      </c>
      <c r="O1220" t="b">
        <v>0</v>
      </c>
      <c r="P1220" t="s">
        <v>119</v>
      </c>
    </row>
    <row r="1221" spans="1:16" x14ac:dyDescent="0.3">
      <c r="A1221" t="s">
        <v>946</v>
      </c>
      <c r="B1221" t="s">
        <v>16</v>
      </c>
      <c r="C1221">
        <v>16</v>
      </c>
      <c r="D1221">
        <v>0.97</v>
      </c>
      <c r="E1221">
        <v>1.41</v>
      </c>
      <c r="F1221">
        <v>1.26</v>
      </c>
      <c r="G1221">
        <v>0.89</v>
      </c>
      <c r="H1221">
        <v>0.51</v>
      </c>
      <c r="I1221">
        <v>-0.5</v>
      </c>
      <c r="J1221">
        <v>-1.01</v>
      </c>
      <c r="K1221">
        <v>-7.18</v>
      </c>
      <c r="L1221">
        <v>5.24</v>
      </c>
      <c r="M1221">
        <v>0.13471</v>
      </c>
      <c r="N1221">
        <v>0.1000746</v>
      </c>
      <c r="O1221" t="b">
        <v>0</v>
      </c>
      <c r="P1221" t="s">
        <v>119</v>
      </c>
    </row>
    <row r="1222" spans="1:16" x14ac:dyDescent="0.3">
      <c r="A1222" t="s">
        <v>5543</v>
      </c>
      <c r="B1222" t="s">
        <v>5544</v>
      </c>
      <c r="C1222">
        <v>10</v>
      </c>
      <c r="D1222">
        <v>1.53</v>
      </c>
      <c r="E1222">
        <v>2.25</v>
      </c>
      <c r="F1222">
        <v>2</v>
      </c>
      <c r="G1222">
        <v>1.42</v>
      </c>
      <c r="H1222">
        <v>0.52</v>
      </c>
      <c r="I1222">
        <v>-0.5</v>
      </c>
      <c r="J1222">
        <v>-1.02</v>
      </c>
      <c r="K1222">
        <v>-7.18</v>
      </c>
      <c r="L1222">
        <v>5.3</v>
      </c>
      <c r="M1222">
        <v>0.13471</v>
      </c>
      <c r="N1222">
        <v>0.10010283</v>
      </c>
      <c r="O1222" t="b">
        <v>0</v>
      </c>
      <c r="P1222" t="s">
        <v>119</v>
      </c>
    </row>
    <row r="1223" spans="1:16" x14ac:dyDescent="0.3">
      <c r="A1223" t="s">
        <v>3484</v>
      </c>
      <c r="B1223" t="s">
        <v>3485</v>
      </c>
      <c r="C1223">
        <v>9</v>
      </c>
      <c r="D1223">
        <v>1.7</v>
      </c>
      <c r="E1223">
        <v>2.5</v>
      </c>
      <c r="F1223">
        <v>2.2200000000000002</v>
      </c>
      <c r="G1223">
        <v>1.58</v>
      </c>
      <c r="H1223">
        <v>0.52</v>
      </c>
      <c r="I1223">
        <v>-0.49</v>
      </c>
      <c r="J1223">
        <v>-1.01</v>
      </c>
      <c r="K1223">
        <v>-7.19</v>
      </c>
      <c r="L1223">
        <v>5.27</v>
      </c>
      <c r="M1223">
        <v>0.13472999999999999</v>
      </c>
      <c r="N1223">
        <v>0.10013103</v>
      </c>
      <c r="O1223" t="b">
        <v>0</v>
      </c>
      <c r="P1223" t="s">
        <v>119</v>
      </c>
    </row>
    <row r="1224" spans="1:16" x14ac:dyDescent="0.3">
      <c r="A1224" t="s">
        <v>871</v>
      </c>
      <c r="B1224" t="s">
        <v>16</v>
      </c>
      <c r="C1224">
        <v>37</v>
      </c>
      <c r="D1224">
        <v>0.42</v>
      </c>
      <c r="E1224">
        <v>0.61</v>
      </c>
      <c r="F1224">
        <v>0.55000000000000004</v>
      </c>
      <c r="G1224">
        <v>0.39</v>
      </c>
      <c r="H1224">
        <v>0.51</v>
      </c>
      <c r="I1224">
        <v>-0.5</v>
      </c>
      <c r="J1224">
        <v>-1.02</v>
      </c>
      <c r="K1224">
        <v>-7.17</v>
      </c>
      <c r="L1224">
        <v>5.25</v>
      </c>
      <c r="M1224">
        <v>0.13473499999999999</v>
      </c>
      <c r="N1224">
        <v>0.10015919</v>
      </c>
      <c r="O1224" t="b">
        <v>0</v>
      </c>
      <c r="P1224" t="s">
        <v>119</v>
      </c>
    </row>
    <row r="1225" spans="1:16" x14ac:dyDescent="0.3">
      <c r="A1225" t="s">
        <v>4349</v>
      </c>
      <c r="B1225" t="s">
        <v>4350</v>
      </c>
      <c r="C1225">
        <v>14</v>
      </c>
      <c r="D1225">
        <v>1.1000000000000001</v>
      </c>
      <c r="E1225">
        <v>1.61</v>
      </c>
      <c r="F1225">
        <v>1.44</v>
      </c>
      <c r="G1225">
        <v>1.02</v>
      </c>
      <c r="H1225">
        <v>0.51</v>
      </c>
      <c r="I1225">
        <v>-0.5</v>
      </c>
      <c r="J1225">
        <v>-1.01</v>
      </c>
      <c r="K1225">
        <v>-7.27</v>
      </c>
      <c r="L1225">
        <v>5.16</v>
      </c>
      <c r="M1225">
        <v>0.13474</v>
      </c>
      <c r="N1225">
        <v>0.10018730000000001</v>
      </c>
      <c r="O1225" t="b">
        <v>0</v>
      </c>
      <c r="P1225" t="s">
        <v>119</v>
      </c>
    </row>
    <row r="1226" spans="1:16" x14ac:dyDescent="0.3">
      <c r="A1226" t="s">
        <v>4738</v>
      </c>
      <c r="B1226" t="s">
        <v>4739</v>
      </c>
      <c r="C1226">
        <v>14</v>
      </c>
      <c r="D1226">
        <v>1.1000000000000001</v>
      </c>
      <c r="E1226">
        <v>1.61</v>
      </c>
      <c r="F1226">
        <v>1.44</v>
      </c>
      <c r="G1226">
        <v>1.02</v>
      </c>
      <c r="H1226">
        <v>0.52</v>
      </c>
      <c r="I1226">
        <v>-0.5</v>
      </c>
      <c r="J1226">
        <v>-1.01</v>
      </c>
      <c r="K1226">
        <v>-7.22</v>
      </c>
      <c r="L1226">
        <v>5.16</v>
      </c>
      <c r="M1226">
        <v>0.13474</v>
      </c>
      <c r="N1226">
        <v>0.10021537</v>
      </c>
      <c r="O1226" t="b">
        <v>0</v>
      </c>
      <c r="P1226" t="s">
        <v>119</v>
      </c>
    </row>
    <row r="1227" spans="1:16" x14ac:dyDescent="0.3">
      <c r="A1227" t="s">
        <v>3731</v>
      </c>
      <c r="B1227" t="s">
        <v>3732</v>
      </c>
      <c r="C1227">
        <v>26</v>
      </c>
      <c r="D1227">
        <v>0.6</v>
      </c>
      <c r="E1227">
        <v>0.87</v>
      </c>
      <c r="F1227">
        <v>0.78</v>
      </c>
      <c r="G1227">
        <v>0.55000000000000004</v>
      </c>
      <c r="H1227">
        <v>0.5</v>
      </c>
      <c r="I1227">
        <v>-0.49</v>
      </c>
      <c r="J1227">
        <v>-1</v>
      </c>
      <c r="K1227">
        <v>-7.19</v>
      </c>
      <c r="L1227">
        <v>5.25</v>
      </c>
      <c r="M1227">
        <v>0.134745</v>
      </c>
      <c r="N1227">
        <v>0.1002434</v>
      </c>
      <c r="O1227" t="b">
        <v>0</v>
      </c>
      <c r="P1227" t="s">
        <v>119</v>
      </c>
    </row>
    <row r="1228" spans="1:16" x14ac:dyDescent="0.3">
      <c r="A1228" t="s">
        <v>5012</v>
      </c>
      <c r="B1228" t="s">
        <v>5013</v>
      </c>
      <c r="C1228">
        <v>18</v>
      </c>
      <c r="D1228">
        <v>0.86</v>
      </c>
      <c r="E1228">
        <v>1.26</v>
      </c>
      <c r="F1228">
        <v>1.1200000000000001</v>
      </c>
      <c r="G1228">
        <v>0.8</v>
      </c>
      <c r="H1228">
        <v>0.51</v>
      </c>
      <c r="I1228">
        <v>-0.49</v>
      </c>
      <c r="J1228">
        <v>-1</v>
      </c>
      <c r="K1228">
        <v>-7.21</v>
      </c>
      <c r="L1228">
        <v>5.21</v>
      </c>
      <c r="M1228">
        <v>0.13475000000000001</v>
      </c>
      <c r="N1228">
        <v>0.10027137999999999</v>
      </c>
      <c r="O1228" t="b">
        <v>0</v>
      </c>
      <c r="P1228" t="s">
        <v>119</v>
      </c>
    </row>
    <row r="1229" spans="1:16" x14ac:dyDescent="0.3">
      <c r="A1229" t="s">
        <v>3508</v>
      </c>
      <c r="B1229" t="s">
        <v>3509</v>
      </c>
      <c r="C1229">
        <v>16</v>
      </c>
      <c r="D1229">
        <v>0.97</v>
      </c>
      <c r="E1229">
        <v>1.42</v>
      </c>
      <c r="F1229">
        <v>1.26</v>
      </c>
      <c r="G1229">
        <v>0.9</v>
      </c>
      <c r="H1229">
        <v>0.52</v>
      </c>
      <c r="I1229">
        <v>-0.49</v>
      </c>
      <c r="J1229">
        <v>-1.01</v>
      </c>
      <c r="K1229">
        <v>-7.28</v>
      </c>
      <c r="L1229">
        <v>5.09</v>
      </c>
      <c r="M1229">
        <v>0.13475000000000001</v>
      </c>
      <c r="N1229">
        <v>0.10029932</v>
      </c>
      <c r="O1229" t="b">
        <v>0</v>
      </c>
      <c r="P1229" t="s">
        <v>119</v>
      </c>
    </row>
    <row r="1230" spans="1:16" x14ac:dyDescent="0.3">
      <c r="A1230" t="s">
        <v>5040</v>
      </c>
      <c r="B1230" t="s">
        <v>5041</v>
      </c>
      <c r="C1230">
        <v>12</v>
      </c>
      <c r="D1230">
        <v>1.28</v>
      </c>
      <c r="E1230">
        <v>1.88</v>
      </c>
      <c r="F1230">
        <v>1.68</v>
      </c>
      <c r="G1230">
        <v>1.18</v>
      </c>
      <c r="H1230">
        <v>0.52</v>
      </c>
      <c r="I1230">
        <v>-0.51</v>
      </c>
      <c r="J1230">
        <v>-1.02</v>
      </c>
      <c r="K1230">
        <v>-7.33</v>
      </c>
      <c r="L1230">
        <v>5.08</v>
      </c>
      <c r="M1230">
        <v>0.13475500000000001</v>
      </c>
      <c r="N1230">
        <v>0.10032721999999999</v>
      </c>
      <c r="O1230" t="b">
        <v>0</v>
      </c>
      <c r="P1230" t="s">
        <v>119</v>
      </c>
    </row>
    <row r="1231" spans="1:16" x14ac:dyDescent="0.3">
      <c r="A1231" t="s">
        <v>2903</v>
      </c>
      <c r="B1231" t="s">
        <v>2904</v>
      </c>
      <c r="C1231">
        <v>19</v>
      </c>
      <c r="D1231">
        <v>0.82</v>
      </c>
      <c r="E1231">
        <v>1.19</v>
      </c>
      <c r="F1231">
        <v>1.07</v>
      </c>
      <c r="G1231">
        <v>0.75</v>
      </c>
      <c r="H1231">
        <v>0.5</v>
      </c>
      <c r="I1231">
        <v>-0.51</v>
      </c>
      <c r="J1231">
        <v>-1.01</v>
      </c>
      <c r="K1231">
        <v>-7.16</v>
      </c>
      <c r="L1231">
        <v>5.27</v>
      </c>
      <c r="M1231">
        <v>0.13477</v>
      </c>
      <c r="N1231">
        <v>0.10035508999999999</v>
      </c>
      <c r="O1231" t="b">
        <v>0</v>
      </c>
      <c r="P1231" t="s">
        <v>119</v>
      </c>
    </row>
    <row r="1232" spans="1:16" x14ac:dyDescent="0.3">
      <c r="A1232" t="s">
        <v>968</v>
      </c>
      <c r="B1232" t="s">
        <v>16</v>
      </c>
      <c r="C1232">
        <v>14</v>
      </c>
      <c r="D1232">
        <v>1.1000000000000001</v>
      </c>
      <c r="E1232">
        <v>1.61</v>
      </c>
      <c r="F1232">
        <v>1.44</v>
      </c>
      <c r="G1232">
        <v>1.02</v>
      </c>
      <c r="H1232">
        <v>0.51</v>
      </c>
      <c r="I1232">
        <v>-0.49</v>
      </c>
      <c r="J1232">
        <v>-1.01</v>
      </c>
      <c r="K1232">
        <v>-7.34</v>
      </c>
      <c r="L1232">
        <v>5.13</v>
      </c>
      <c r="M1232">
        <v>0.13477</v>
      </c>
      <c r="N1232">
        <v>0.10038291000000001</v>
      </c>
      <c r="O1232" t="b">
        <v>0</v>
      </c>
      <c r="P1232" t="s">
        <v>119</v>
      </c>
    </row>
    <row r="1233" spans="1:16" x14ac:dyDescent="0.3">
      <c r="A1233" t="s">
        <v>4289</v>
      </c>
      <c r="B1233" t="s">
        <v>4290</v>
      </c>
      <c r="C1233">
        <v>19</v>
      </c>
      <c r="D1233">
        <v>0.82</v>
      </c>
      <c r="E1233">
        <v>1.19</v>
      </c>
      <c r="F1233">
        <v>1.06</v>
      </c>
      <c r="G1233">
        <v>0.75</v>
      </c>
      <c r="H1233">
        <v>0.5</v>
      </c>
      <c r="I1233">
        <v>-0.5</v>
      </c>
      <c r="J1233">
        <v>-1</v>
      </c>
      <c r="K1233">
        <v>-7.28</v>
      </c>
      <c r="L1233">
        <v>5.0599999999999996</v>
      </c>
      <c r="M1233">
        <v>0.13477500000000001</v>
      </c>
      <c r="N1233">
        <v>0.10041069</v>
      </c>
      <c r="O1233" t="b">
        <v>0</v>
      </c>
      <c r="P1233" t="s">
        <v>119</v>
      </c>
    </row>
    <row r="1234" spans="1:16" x14ac:dyDescent="0.3">
      <c r="A1234" t="s">
        <v>3805</v>
      </c>
      <c r="B1234" t="s">
        <v>3806</v>
      </c>
      <c r="C1234">
        <v>22</v>
      </c>
      <c r="D1234">
        <v>0.71</v>
      </c>
      <c r="E1234">
        <v>1.03</v>
      </c>
      <c r="F1234">
        <v>0.93</v>
      </c>
      <c r="G1234">
        <v>0.65</v>
      </c>
      <c r="H1234">
        <v>0.48</v>
      </c>
      <c r="I1234">
        <v>-0.51</v>
      </c>
      <c r="J1234">
        <v>-0.99</v>
      </c>
      <c r="K1234">
        <v>-7.12</v>
      </c>
      <c r="L1234">
        <v>5.37</v>
      </c>
      <c r="M1234">
        <v>0.13477500000000001</v>
      </c>
      <c r="N1234">
        <v>0.10043843</v>
      </c>
      <c r="O1234" t="b">
        <v>0</v>
      </c>
      <c r="P1234" t="s">
        <v>119</v>
      </c>
    </row>
    <row r="1235" spans="1:16" x14ac:dyDescent="0.3">
      <c r="A1235" t="s">
        <v>3120</v>
      </c>
      <c r="B1235" t="s">
        <v>3121</v>
      </c>
      <c r="C1235">
        <v>26</v>
      </c>
      <c r="D1235">
        <v>0.6</v>
      </c>
      <c r="E1235">
        <v>0.87</v>
      </c>
      <c r="F1235">
        <v>0.78</v>
      </c>
      <c r="G1235">
        <v>0.55000000000000004</v>
      </c>
      <c r="H1235">
        <v>0.51</v>
      </c>
      <c r="I1235">
        <v>-0.5</v>
      </c>
      <c r="J1235">
        <v>-1.01</v>
      </c>
      <c r="K1235">
        <v>-7.21</v>
      </c>
      <c r="L1235">
        <v>5.27</v>
      </c>
      <c r="M1235">
        <v>0.13477500000000001</v>
      </c>
      <c r="N1235">
        <v>0.10046612000000001</v>
      </c>
      <c r="O1235" t="b">
        <v>0</v>
      </c>
      <c r="P1235" t="s">
        <v>119</v>
      </c>
    </row>
    <row r="1236" spans="1:16" x14ac:dyDescent="0.3">
      <c r="A1236" t="s">
        <v>5319</v>
      </c>
      <c r="B1236" t="s">
        <v>5320</v>
      </c>
      <c r="C1236">
        <v>4</v>
      </c>
      <c r="D1236">
        <v>3.71</v>
      </c>
      <c r="E1236">
        <v>5.54</v>
      </c>
      <c r="F1236">
        <v>6.17</v>
      </c>
      <c r="G1236">
        <v>4.1900000000000004</v>
      </c>
      <c r="H1236">
        <v>0.54</v>
      </c>
      <c r="I1236">
        <v>-0.56999999999999995</v>
      </c>
      <c r="J1236">
        <v>-1.1200000000000001</v>
      </c>
      <c r="K1236">
        <v>-7.11</v>
      </c>
      <c r="L1236">
        <v>4.97</v>
      </c>
      <c r="M1236">
        <v>0.13478000000000001</v>
      </c>
      <c r="N1236">
        <v>0.10049377</v>
      </c>
      <c r="O1236" t="b">
        <v>0</v>
      </c>
      <c r="P1236" t="s">
        <v>119</v>
      </c>
    </row>
    <row r="1237" spans="1:16" x14ac:dyDescent="0.3">
      <c r="A1237" t="s">
        <v>4155</v>
      </c>
      <c r="B1237" t="s">
        <v>4156</v>
      </c>
      <c r="C1237">
        <v>9</v>
      </c>
      <c r="D1237">
        <v>1.7</v>
      </c>
      <c r="E1237">
        <v>2.5</v>
      </c>
      <c r="F1237">
        <v>2.2200000000000002</v>
      </c>
      <c r="G1237">
        <v>1.58</v>
      </c>
      <c r="H1237">
        <v>0.52</v>
      </c>
      <c r="I1237">
        <v>-0.49</v>
      </c>
      <c r="J1237">
        <v>-1.01</v>
      </c>
      <c r="K1237">
        <v>-7.31</v>
      </c>
      <c r="L1237">
        <v>5.13</v>
      </c>
      <c r="M1237">
        <v>0.13478000000000001</v>
      </c>
      <c r="N1237">
        <v>0.10052137</v>
      </c>
      <c r="O1237" t="b">
        <v>0</v>
      </c>
      <c r="P1237" t="s">
        <v>119</v>
      </c>
    </row>
    <row r="1238" spans="1:16" x14ac:dyDescent="0.3">
      <c r="A1238" t="s">
        <v>5415</v>
      </c>
      <c r="B1238" t="s">
        <v>5416</v>
      </c>
      <c r="C1238">
        <v>14</v>
      </c>
      <c r="D1238">
        <v>1.1000000000000001</v>
      </c>
      <c r="E1238">
        <v>1.61</v>
      </c>
      <c r="F1238">
        <v>1.44</v>
      </c>
      <c r="G1238">
        <v>1.03</v>
      </c>
      <c r="H1238">
        <v>0.51</v>
      </c>
      <c r="I1238">
        <v>-0.47</v>
      </c>
      <c r="J1238">
        <v>-0.98</v>
      </c>
      <c r="K1238">
        <v>-7.2</v>
      </c>
      <c r="L1238">
        <v>5.25</v>
      </c>
      <c r="M1238">
        <v>0.13478000000000001</v>
      </c>
      <c r="N1238">
        <v>0.10054892999999999</v>
      </c>
      <c r="O1238" t="b">
        <v>0</v>
      </c>
      <c r="P1238" t="s">
        <v>119</v>
      </c>
    </row>
    <row r="1239" spans="1:16" x14ac:dyDescent="0.3">
      <c r="A1239" t="s">
        <v>967</v>
      </c>
      <c r="B1239" t="s">
        <v>16</v>
      </c>
      <c r="C1239">
        <v>12</v>
      </c>
      <c r="D1239">
        <v>1.28</v>
      </c>
      <c r="E1239">
        <v>1.88</v>
      </c>
      <c r="F1239">
        <v>1.67</v>
      </c>
      <c r="G1239">
        <v>1.19</v>
      </c>
      <c r="H1239">
        <v>0.52</v>
      </c>
      <c r="I1239">
        <v>-0.49</v>
      </c>
      <c r="J1239">
        <v>-1.01</v>
      </c>
      <c r="K1239">
        <v>-7.17</v>
      </c>
      <c r="L1239">
        <v>5.18</v>
      </c>
      <c r="M1239">
        <v>0.13478499999999999</v>
      </c>
      <c r="N1239">
        <v>0.10057645</v>
      </c>
      <c r="O1239" t="b">
        <v>0</v>
      </c>
      <c r="P1239" t="s">
        <v>119</v>
      </c>
    </row>
    <row r="1240" spans="1:16" x14ac:dyDescent="0.3">
      <c r="A1240" t="s">
        <v>930</v>
      </c>
      <c r="B1240" t="s">
        <v>16</v>
      </c>
      <c r="C1240">
        <v>14</v>
      </c>
      <c r="D1240">
        <v>1.1000000000000001</v>
      </c>
      <c r="E1240">
        <v>1.61</v>
      </c>
      <c r="F1240">
        <v>1.44</v>
      </c>
      <c r="G1240">
        <v>1.02</v>
      </c>
      <c r="H1240">
        <v>0.5</v>
      </c>
      <c r="I1240">
        <v>-0.49</v>
      </c>
      <c r="J1240">
        <v>-1</v>
      </c>
      <c r="K1240">
        <v>-7.33</v>
      </c>
      <c r="L1240">
        <v>5.16</v>
      </c>
      <c r="M1240">
        <v>0.13478499999999999</v>
      </c>
      <c r="N1240">
        <v>0.10060392999999999</v>
      </c>
      <c r="O1240" t="b">
        <v>0</v>
      </c>
      <c r="P1240" t="s">
        <v>119</v>
      </c>
    </row>
    <row r="1241" spans="1:16" x14ac:dyDescent="0.3">
      <c r="A1241" t="s">
        <v>5018</v>
      </c>
      <c r="B1241" t="s">
        <v>5019</v>
      </c>
      <c r="C1241">
        <v>27</v>
      </c>
      <c r="D1241">
        <v>0.57999999999999996</v>
      </c>
      <c r="E1241">
        <v>0.84</v>
      </c>
      <c r="F1241">
        <v>0.75</v>
      </c>
      <c r="G1241">
        <v>0.53</v>
      </c>
      <c r="H1241">
        <v>0.5</v>
      </c>
      <c r="I1241">
        <v>-0.51</v>
      </c>
      <c r="J1241">
        <v>-1.01</v>
      </c>
      <c r="K1241">
        <v>-7.29</v>
      </c>
      <c r="L1241">
        <v>5.17</v>
      </c>
      <c r="M1241">
        <v>0.13478999999999999</v>
      </c>
      <c r="N1241">
        <v>0.10063137</v>
      </c>
      <c r="O1241" t="b">
        <v>0</v>
      </c>
      <c r="P1241" t="s">
        <v>119</v>
      </c>
    </row>
    <row r="1242" spans="1:16" x14ac:dyDescent="0.3">
      <c r="A1242" t="s">
        <v>4512</v>
      </c>
      <c r="B1242" t="s">
        <v>4513</v>
      </c>
      <c r="C1242">
        <v>19</v>
      </c>
      <c r="D1242">
        <v>0.82</v>
      </c>
      <c r="E1242">
        <v>1.19</v>
      </c>
      <c r="F1242">
        <v>1.07</v>
      </c>
      <c r="G1242">
        <v>0.75</v>
      </c>
      <c r="H1242">
        <v>0.5</v>
      </c>
      <c r="I1242">
        <v>-0.52</v>
      </c>
      <c r="J1242">
        <v>-1.03</v>
      </c>
      <c r="K1242">
        <v>-7.09</v>
      </c>
      <c r="L1242">
        <v>5.31</v>
      </c>
      <c r="M1242">
        <v>0.134795</v>
      </c>
      <c r="N1242">
        <v>0.10065876999999999</v>
      </c>
      <c r="O1242" t="b">
        <v>0</v>
      </c>
      <c r="P1242" t="s">
        <v>119</v>
      </c>
    </row>
    <row r="1243" spans="1:16" x14ac:dyDescent="0.3">
      <c r="A1243" t="s">
        <v>2774</v>
      </c>
      <c r="B1243" t="s">
        <v>2775</v>
      </c>
      <c r="C1243">
        <v>23</v>
      </c>
      <c r="D1243">
        <v>0.68</v>
      </c>
      <c r="E1243">
        <v>0.99</v>
      </c>
      <c r="F1243">
        <v>0.88</v>
      </c>
      <c r="G1243">
        <v>0.62</v>
      </c>
      <c r="H1243">
        <v>0.49</v>
      </c>
      <c r="I1243">
        <v>-0.51</v>
      </c>
      <c r="J1243">
        <v>-1</v>
      </c>
      <c r="K1243">
        <v>-7.24</v>
      </c>
      <c r="L1243">
        <v>5.2</v>
      </c>
      <c r="M1243">
        <v>0.13480500000000001</v>
      </c>
      <c r="N1243">
        <v>0.10068613</v>
      </c>
      <c r="O1243" t="b">
        <v>0</v>
      </c>
      <c r="P1243" t="s">
        <v>119</v>
      </c>
    </row>
    <row r="1244" spans="1:16" x14ac:dyDescent="0.3">
      <c r="A1244" t="s">
        <v>3486</v>
      </c>
      <c r="B1244" t="s">
        <v>3487</v>
      </c>
      <c r="C1244">
        <v>12</v>
      </c>
      <c r="D1244">
        <v>1.28</v>
      </c>
      <c r="E1244">
        <v>1.88</v>
      </c>
      <c r="F1244">
        <v>1.68</v>
      </c>
      <c r="G1244">
        <v>1.19</v>
      </c>
      <c r="H1244">
        <v>0.51</v>
      </c>
      <c r="I1244">
        <v>-0.5</v>
      </c>
      <c r="J1244">
        <v>-1.01</v>
      </c>
      <c r="K1244">
        <v>-7.2</v>
      </c>
      <c r="L1244">
        <v>5.27</v>
      </c>
      <c r="M1244">
        <v>0.13480500000000001</v>
      </c>
      <c r="N1244">
        <v>0.10071344</v>
      </c>
      <c r="O1244" t="b">
        <v>0</v>
      </c>
      <c r="P1244" t="s">
        <v>119</v>
      </c>
    </row>
    <row r="1245" spans="1:16" x14ac:dyDescent="0.3">
      <c r="A1245" t="s">
        <v>2838</v>
      </c>
      <c r="B1245" t="s">
        <v>2839</v>
      </c>
      <c r="C1245">
        <v>46</v>
      </c>
      <c r="D1245">
        <v>0.34</v>
      </c>
      <c r="E1245">
        <v>0.49</v>
      </c>
      <c r="F1245">
        <v>0.44</v>
      </c>
      <c r="G1245">
        <v>0.31</v>
      </c>
      <c r="H1245">
        <v>0.5</v>
      </c>
      <c r="I1245">
        <v>-0.5</v>
      </c>
      <c r="J1245">
        <v>-1.01</v>
      </c>
      <c r="K1245">
        <v>-7.26</v>
      </c>
      <c r="L1245">
        <v>5.18</v>
      </c>
      <c r="M1245">
        <v>0.13481000000000001</v>
      </c>
      <c r="N1245">
        <v>0.10074072000000001</v>
      </c>
      <c r="O1245" t="b">
        <v>0</v>
      </c>
      <c r="P1245" t="s">
        <v>119</v>
      </c>
    </row>
    <row r="1246" spans="1:16" x14ac:dyDescent="0.3">
      <c r="A1246" t="s">
        <v>3148</v>
      </c>
      <c r="B1246" t="s">
        <v>3149</v>
      </c>
      <c r="C1246">
        <v>24</v>
      </c>
      <c r="D1246">
        <v>0.65</v>
      </c>
      <c r="E1246">
        <v>0.95</v>
      </c>
      <c r="F1246">
        <v>0.84</v>
      </c>
      <c r="G1246">
        <v>0.6</v>
      </c>
      <c r="H1246">
        <v>0.51</v>
      </c>
      <c r="I1246">
        <v>-0.5</v>
      </c>
      <c r="J1246">
        <v>-1.01</v>
      </c>
      <c r="K1246">
        <v>-7.21</v>
      </c>
      <c r="L1246">
        <v>5.19</v>
      </c>
      <c r="M1246">
        <v>0.13481000000000001</v>
      </c>
      <c r="N1246">
        <v>0.10076795</v>
      </c>
      <c r="O1246" t="b">
        <v>0</v>
      </c>
      <c r="P1246" t="s">
        <v>119</v>
      </c>
    </row>
    <row r="1247" spans="1:16" x14ac:dyDescent="0.3">
      <c r="A1247" t="s">
        <v>4321</v>
      </c>
      <c r="B1247" t="s">
        <v>4322</v>
      </c>
      <c r="C1247">
        <v>11</v>
      </c>
      <c r="D1247">
        <v>1.4</v>
      </c>
      <c r="E1247">
        <v>2.0499999999999998</v>
      </c>
      <c r="F1247">
        <v>1.82</v>
      </c>
      <c r="G1247">
        <v>1.3</v>
      </c>
      <c r="H1247">
        <v>0.52</v>
      </c>
      <c r="I1247">
        <v>-0.48</v>
      </c>
      <c r="J1247">
        <v>-1</v>
      </c>
      <c r="K1247">
        <v>-7.26</v>
      </c>
      <c r="L1247">
        <v>5.21</v>
      </c>
      <c r="M1247">
        <v>0.13481499999999999</v>
      </c>
      <c r="N1247">
        <v>0.10079515</v>
      </c>
      <c r="O1247" t="b">
        <v>0</v>
      </c>
      <c r="P1247" t="s">
        <v>119</v>
      </c>
    </row>
    <row r="1248" spans="1:16" x14ac:dyDescent="0.3">
      <c r="A1248" t="s">
        <v>986</v>
      </c>
      <c r="B1248" t="s">
        <v>16</v>
      </c>
      <c r="C1248">
        <v>20</v>
      </c>
      <c r="D1248">
        <v>0.78</v>
      </c>
      <c r="E1248">
        <v>1.1299999999999999</v>
      </c>
      <c r="F1248">
        <v>1.01</v>
      </c>
      <c r="G1248">
        <v>0.72</v>
      </c>
      <c r="H1248">
        <v>0.51</v>
      </c>
      <c r="I1248">
        <v>-0.5</v>
      </c>
      <c r="J1248">
        <v>-1.01</v>
      </c>
      <c r="K1248">
        <v>-7.29</v>
      </c>
      <c r="L1248">
        <v>5.13</v>
      </c>
      <c r="M1248">
        <v>0.13482</v>
      </c>
      <c r="N1248">
        <v>0.1008223</v>
      </c>
      <c r="O1248" t="b">
        <v>0</v>
      </c>
      <c r="P1248" t="s">
        <v>119</v>
      </c>
    </row>
    <row r="1249" spans="1:16" x14ac:dyDescent="0.3">
      <c r="A1249" t="s">
        <v>3053</v>
      </c>
      <c r="B1249" t="s">
        <v>3052</v>
      </c>
      <c r="C1249">
        <v>27</v>
      </c>
      <c r="D1249">
        <v>0.57999999999999996</v>
      </c>
      <c r="E1249">
        <v>0.84</v>
      </c>
      <c r="F1249">
        <v>0.75</v>
      </c>
      <c r="G1249">
        <v>0.53</v>
      </c>
      <c r="H1249">
        <v>0.5</v>
      </c>
      <c r="I1249">
        <v>-0.5</v>
      </c>
      <c r="J1249">
        <v>-1</v>
      </c>
      <c r="K1249">
        <v>-7.19</v>
      </c>
      <c r="L1249">
        <v>5.18</v>
      </c>
      <c r="M1249">
        <v>0.134825</v>
      </c>
      <c r="N1249">
        <v>0.10084942</v>
      </c>
      <c r="O1249" t="b">
        <v>0</v>
      </c>
      <c r="P1249" t="s">
        <v>119</v>
      </c>
    </row>
    <row r="1250" spans="1:16" x14ac:dyDescent="0.3">
      <c r="A1250" t="s">
        <v>3186</v>
      </c>
      <c r="B1250" t="s">
        <v>3187</v>
      </c>
      <c r="C1250">
        <v>11</v>
      </c>
      <c r="D1250">
        <v>1.4</v>
      </c>
      <c r="E1250">
        <v>2.0499999999999998</v>
      </c>
      <c r="F1250">
        <v>1.82</v>
      </c>
      <c r="G1250">
        <v>1.3</v>
      </c>
      <c r="H1250">
        <v>0.5</v>
      </c>
      <c r="I1250">
        <v>-0.49</v>
      </c>
      <c r="J1250">
        <v>-1</v>
      </c>
      <c r="K1250">
        <v>-7.18</v>
      </c>
      <c r="L1250">
        <v>5.24</v>
      </c>
      <c r="M1250">
        <v>0.13483000000000001</v>
      </c>
      <c r="N1250">
        <v>0.10087649</v>
      </c>
      <c r="O1250" t="b">
        <v>0</v>
      </c>
      <c r="P1250" t="s">
        <v>119</v>
      </c>
    </row>
    <row r="1251" spans="1:16" x14ac:dyDescent="0.3">
      <c r="A1251" t="s">
        <v>5120</v>
      </c>
      <c r="B1251" t="s">
        <v>5121</v>
      </c>
      <c r="C1251">
        <v>8</v>
      </c>
      <c r="D1251">
        <v>1.91</v>
      </c>
      <c r="E1251">
        <v>2.8</v>
      </c>
      <c r="F1251">
        <v>2.48</v>
      </c>
      <c r="G1251">
        <v>1.78</v>
      </c>
      <c r="H1251">
        <v>0.52</v>
      </c>
      <c r="I1251">
        <v>-0.48</v>
      </c>
      <c r="J1251">
        <v>-1</v>
      </c>
      <c r="K1251">
        <v>-7.29</v>
      </c>
      <c r="L1251">
        <v>5.18</v>
      </c>
      <c r="M1251">
        <v>0.13483000000000001</v>
      </c>
      <c r="N1251">
        <v>0.10090353000000001</v>
      </c>
      <c r="O1251" t="b">
        <v>0</v>
      </c>
      <c r="P1251" t="s">
        <v>119</v>
      </c>
    </row>
    <row r="1252" spans="1:16" x14ac:dyDescent="0.3">
      <c r="A1252" t="s">
        <v>3729</v>
      </c>
      <c r="B1252" t="s">
        <v>3730</v>
      </c>
      <c r="C1252">
        <v>15</v>
      </c>
      <c r="D1252">
        <v>1.03</v>
      </c>
      <c r="E1252">
        <v>1.51</v>
      </c>
      <c r="F1252">
        <v>1.34</v>
      </c>
      <c r="G1252">
        <v>0.95</v>
      </c>
      <c r="H1252">
        <v>0.52</v>
      </c>
      <c r="I1252">
        <v>-0.5</v>
      </c>
      <c r="J1252">
        <v>-1.02</v>
      </c>
      <c r="K1252">
        <v>-7.17</v>
      </c>
      <c r="L1252">
        <v>5.24</v>
      </c>
      <c r="M1252">
        <v>0.13483500000000001</v>
      </c>
      <c r="N1252">
        <v>0.10093052</v>
      </c>
      <c r="O1252" t="b">
        <v>0</v>
      </c>
      <c r="P1252" t="s">
        <v>119</v>
      </c>
    </row>
    <row r="1253" spans="1:16" x14ac:dyDescent="0.3">
      <c r="A1253" t="s">
        <v>3132</v>
      </c>
      <c r="B1253" t="s">
        <v>3133</v>
      </c>
      <c r="C1253">
        <v>26</v>
      </c>
      <c r="D1253">
        <v>0.6</v>
      </c>
      <c r="E1253">
        <v>0.87</v>
      </c>
      <c r="F1253">
        <v>0.78</v>
      </c>
      <c r="G1253">
        <v>0.55000000000000004</v>
      </c>
      <c r="H1253">
        <v>0.49</v>
      </c>
      <c r="I1253">
        <v>-0.5</v>
      </c>
      <c r="J1253">
        <v>-1</v>
      </c>
      <c r="K1253">
        <v>-7.2</v>
      </c>
      <c r="L1253">
        <v>5.25</v>
      </c>
      <c r="M1253">
        <v>0.13485</v>
      </c>
      <c r="N1253">
        <v>0.10095748</v>
      </c>
      <c r="O1253" t="b">
        <v>0</v>
      </c>
      <c r="P1253" t="s">
        <v>119</v>
      </c>
    </row>
    <row r="1254" spans="1:16" x14ac:dyDescent="0.3">
      <c r="A1254" t="s">
        <v>2836</v>
      </c>
      <c r="B1254" t="s">
        <v>2837</v>
      </c>
      <c r="C1254">
        <v>12</v>
      </c>
      <c r="D1254">
        <v>1.28</v>
      </c>
      <c r="E1254">
        <v>1.88</v>
      </c>
      <c r="F1254">
        <v>1.67</v>
      </c>
      <c r="G1254">
        <v>1.21</v>
      </c>
      <c r="H1254">
        <v>0.51</v>
      </c>
      <c r="I1254">
        <v>-0.47</v>
      </c>
      <c r="J1254">
        <v>-0.98</v>
      </c>
      <c r="K1254">
        <v>-7.15</v>
      </c>
      <c r="L1254">
        <v>5.25</v>
      </c>
      <c r="M1254">
        <v>0.134855</v>
      </c>
      <c r="N1254">
        <v>0.10098441</v>
      </c>
      <c r="O1254" t="b">
        <v>0</v>
      </c>
      <c r="P1254" t="s">
        <v>119</v>
      </c>
    </row>
    <row r="1255" spans="1:16" x14ac:dyDescent="0.3">
      <c r="A1255" t="s">
        <v>5511</v>
      </c>
      <c r="B1255" t="s">
        <v>5512</v>
      </c>
      <c r="C1255">
        <v>28</v>
      </c>
      <c r="D1255">
        <v>0.56000000000000005</v>
      </c>
      <c r="E1255">
        <v>0.81</v>
      </c>
      <c r="F1255">
        <v>0.72</v>
      </c>
      <c r="G1255">
        <v>0.51</v>
      </c>
      <c r="H1255">
        <v>0.51</v>
      </c>
      <c r="I1255">
        <v>-0.5</v>
      </c>
      <c r="J1255">
        <v>-1.01</v>
      </c>
      <c r="K1255">
        <v>-7.23</v>
      </c>
      <c r="L1255">
        <v>5.22</v>
      </c>
      <c r="M1255">
        <v>0.13486500000000001</v>
      </c>
      <c r="N1255">
        <v>0.1010113</v>
      </c>
      <c r="O1255" t="b">
        <v>0</v>
      </c>
      <c r="P1255" t="s">
        <v>119</v>
      </c>
    </row>
    <row r="1256" spans="1:16" x14ac:dyDescent="0.3">
      <c r="A1256" t="s">
        <v>991</v>
      </c>
      <c r="B1256" t="s">
        <v>16</v>
      </c>
      <c r="C1256">
        <v>40</v>
      </c>
      <c r="D1256">
        <v>0.39</v>
      </c>
      <c r="E1256">
        <v>0.56999999999999995</v>
      </c>
      <c r="F1256">
        <v>0.51</v>
      </c>
      <c r="G1256">
        <v>0.36</v>
      </c>
      <c r="H1256">
        <v>0.49</v>
      </c>
      <c r="I1256">
        <v>-0.51</v>
      </c>
      <c r="J1256">
        <v>-1</v>
      </c>
      <c r="K1256">
        <v>-7.18</v>
      </c>
      <c r="L1256">
        <v>5.23</v>
      </c>
      <c r="M1256">
        <v>0.13487499999999999</v>
      </c>
      <c r="N1256">
        <v>0.10103814999999999</v>
      </c>
      <c r="O1256" t="b">
        <v>0</v>
      </c>
      <c r="P1256" t="s">
        <v>119</v>
      </c>
    </row>
    <row r="1257" spans="1:16" x14ac:dyDescent="0.3">
      <c r="A1257" t="s">
        <v>5545</v>
      </c>
      <c r="B1257" t="s">
        <v>5546</v>
      </c>
      <c r="C1257">
        <v>19</v>
      </c>
      <c r="D1257">
        <v>0.82</v>
      </c>
      <c r="E1257">
        <v>1.2</v>
      </c>
      <c r="F1257">
        <v>1.06</v>
      </c>
      <c r="G1257">
        <v>0.75</v>
      </c>
      <c r="H1257">
        <v>0.51</v>
      </c>
      <c r="I1257">
        <v>-0.5</v>
      </c>
      <c r="J1257">
        <v>-1</v>
      </c>
      <c r="K1257">
        <v>-7.19</v>
      </c>
      <c r="L1257">
        <v>5.26</v>
      </c>
      <c r="M1257">
        <v>0.13488</v>
      </c>
      <c r="N1257">
        <v>0.10106497</v>
      </c>
      <c r="O1257" t="b">
        <v>0</v>
      </c>
      <c r="P1257" t="s">
        <v>119</v>
      </c>
    </row>
    <row r="1258" spans="1:16" x14ac:dyDescent="0.3">
      <c r="A1258" t="s">
        <v>953</v>
      </c>
      <c r="B1258" t="s">
        <v>16</v>
      </c>
      <c r="C1258">
        <v>19</v>
      </c>
      <c r="D1258">
        <v>0.81</v>
      </c>
      <c r="E1258">
        <v>1.19</v>
      </c>
      <c r="F1258">
        <v>1.07</v>
      </c>
      <c r="G1258">
        <v>0.75</v>
      </c>
      <c r="H1258">
        <v>0.51</v>
      </c>
      <c r="I1258">
        <v>-0.5</v>
      </c>
      <c r="J1258">
        <v>-1.02</v>
      </c>
      <c r="K1258">
        <v>-7.2</v>
      </c>
      <c r="L1258">
        <v>5.2</v>
      </c>
      <c r="M1258">
        <v>0.13488</v>
      </c>
      <c r="N1258">
        <v>0.10109174</v>
      </c>
      <c r="O1258" t="b">
        <v>0</v>
      </c>
      <c r="P1258" t="s">
        <v>119</v>
      </c>
    </row>
    <row r="1259" spans="1:16" x14ac:dyDescent="0.3">
      <c r="A1259" t="s">
        <v>2788</v>
      </c>
      <c r="B1259" t="s">
        <v>2789</v>
      </c>
      <c r="C1259">
        <v>18</v>
      </c>
      <c r="D1259">
        <v>0.86</v>
      </c>
      <c r="E1259">
        <v>1.25</v>
      </c>
      <c r="F1259">
        <v>1.1299999999999999</v>
      </c>
      <c r="G1259">
        <v>0.8</v>
      </c>
      <c r="H1259">
        <v>0.51</v>
      </c>
      <c r="I1259">
        <v>-0.5</v>
      </c>
      <c r="J1259">
        <v>-1</v>
      </c>
      <c r="K1259">
        <v>-7.16</v>
      </c>
      <c r="L1259">
        <v>5.22</v>
      </c>
      <c r="M1259">
        <v>0.134885</v>
      </c>
      <c r="N1259">
        <v>0.10111848</v>
      </c>
      <c r="O1259" t="b">
        <v>0</v>
      </c>
      <c r="P1259" t="s">
        <v>119</v>
      </c>
    </row>
    <row r="1260" spans="1:16" x14ac:dyDescent="0.3">
      <c r="A1260" t="s">
        <v>942</v>
      </c>
      <c r="B1260" t="s">
        <v>16</v>
      </c>
      <c r="C1260">
        <v>19</v>
      </c>
      <c r="D1260">
        <v>0.82</v>
      </c>
      <c r="E1260">
        <v>1.19</v>
      </c>
      <c r="F1260">
        <v>1.07</v>
      </c>
      <c r="G1260">
        <v>0.75</v>
      </c>
      <c r="H1260">
        <v>0.51</v>
      </c>
      <c r="I1260">
        <v>-0.5</v>
      </c>
      <c r="J1260">
        <v>-1.01</v>
      </c>
      <c r="K1260">
        <v>-7.19</v>
      </c>
      <c r="L1260">
        <v>5.27</v>
      </c>
      <c r="M1260">
        <v>0.13489000000000001</v>
      </c>
      <c r="N1260">
        <v>0.10114517000000001</v>
      </c>
      <c r="O1260" t="b">
        <v>0</v>
      </c>
      <c r="P1260" t="s">
        <v>119</v>
      </c>
    </row>
    <row r="1261" spans="1:16" x14ac:dyDescent="0.3">
      <c r="A1261" t="s">
        <v>3474</v>
      </c>
      <c r="B1261" t="s">
        <v>3475</v>
      </c>
      <c r="C1261">
        <v>11</v>
      </c>
      <c r="D1261">
        <v>1.4</v>
      </c>
      <c r="E1261">
        <v>2.0499999999999998</v>
      </c>
      <c r="F1261">
        <v>1.83</v>
      </c>
      <c r="G1261">
        <v>1.3</v>
      </c>
      <c r="H1261">
        <v>0.52</v>
      </c>
      <c r="I1261">
        <v>-0.48</v>
      </c>
      <c r="J1261">
        <v>-1</v>
      </c>
      <c r="K1261">
        <v>-7.36</v>
      </c>
      <c r="L1261">
        <v>5.08</v>
      </c>
      <c r="M1261">
        <v>0.13489000000000001</v>
      </c>
      <c r="N1261">
        <v>0.10117183</v>
      </c>
      <c r="O1261" t="b">
        <v>0</v>
      </c>
      <c r="P1261" t="s">
        <v>119</v>
      </c>
    </row>
    <row r="1262" spans="1:16" x14ac:dyDescent="0.3">
      <c r="A1262" t="s">
        <v>3638</v>
      </c>
      <c r="B1262" t="s">
        <v>3639</v>
      </c>
      <c r="C1262">
        <v>80</v>
      </c>
      <c r="D1262">
        <v>0.2</v>
      </c>
      <c r="E1262">
        <v>0.28999999999999998</v>
      </c>
      <c r="F1262">
        <v>0.26</v>
      </c>
      <c r="G1262">
        <v>0.18</v>
      </c>
      <c r="H1262">
        <v>0.51</v>
      </c>
      <c r="I1262">
        <v>-0.51</v>
      </c>
      <c r="J1262">
        <v>-1.02</v>
      </c>
      <c r="K1262">
        <v>-7.38</v>
      </c>
      <c r="L1262">
        <v>5.0199999999999996</v>
      </c>
      <c r="M1262">
        <v>0.13489000000000001</v>
      </c>
      <c r="N1262">
        <v>0.10119844</v>
      </c>
      <c r="O1262" t="b">
        <v>0</v>
      </c>
      <c r="P1262" t="s">
        <v>119</v>
      </c>
    </row>
    <row r="1263" spans="1:16" x14ac:dyDescent="0.3">
      <c r="A1263" t="s">
        <v>903</v>
      </c>
      <c r="B1263" t="s">
        <v>16</v>
      </c>
      <c r="C1263">
        <v>26</v>
      </c>
      <c r="D1263">
        <v>0.6</v>
      </c>
      <c r="E1263">
        <v>0.87</v>
      </c>
      <c r="F1263">
        <v>0.78</v>
      </c>
      <c r="G1263">
        <v>0.55000000000000004</v>
      </c>
      <c r="H1263">
        <v>0.51</v>
      </c>
      <c r="I1263">
        <v>-0.5</v>
      </c>
      <c r="J1263">
        <v>-1.01</v>
      </c>
      <c r="K1263">
        <v>-7.26</v>
      </c>
      <c r="L1263">
        <v>5.14</v>
      </c>
      <c r="M1263">
        <v>0.13491</v>
      </c>
      <c r="N1263">
        <v>0.10122502999999999</v>
      </c>
      <c r="O1263" t="b">
        <v>0</v>
      </c>
      <c r="P1263" t="s">
        <v>119</v>
      </c>
    </row>
    <row r="1264" spans="1:16" x14ac:dyDescent="0.3">
      <c r="A1264" t="s">
        <v>4351</v>
      </c>
      <c r="B1264" t="s">
        <v>4352</v>
      </c>
      <c r="C1264">
        <v>39</v>
      </c>
      <c r="D1264">
        <v>0.4</v>
      </c>
      <c r="E1264">
        <v>0.57999999999999996</v>
      </c>
      <c r="F1264">
        <v>0.52</v>
      </c>
      <c r="G1264">
        <v>0.37</v>
      </c>
      <c r="H1264">
        <v>0.5</v>
      </c>
      <c r="I1264">
        <v>-0.51</v>
      </c>
      <c r="J1264">
        <v>-1.01</v>
      </c>
      <c r="K1264">
        <v>-7.2</v>
      </c>
      <c r="L1264">
        <v>5.18</v>
      </c>
      <c r="M1264">
        <v>0.13491500000000001</v>
      </c>
      <c r="N1264">
        <v>0.10125157999999999</v>
      </c>
      <c r="O1264" t="b">
        <v>0</v>
      </c>
      <c r="P1264" t="s">
        <v>119</v>
      </c>
    </row>
    <row r="1265" spans="1:16" x14ac:dyDescent="0.3">
      <c r="A1265" t="s">
        <v>5439</v>
      </c>
      <c r="B1265" t="s">
        <v>5440</v>
      </c>
      <c r="C1265">
        <v>16</v>
      </c>
      <c r="D1265">
        <v>0.98</v>
      </c>
      <c r="E1265">
        <v>1.41</v>
      </c>
      <c r="F1265">
        <v>1.26</v>
      </c>
      <c r="G1265">
        <v>0.89</v>
      </c>
      <c r="H1265">
        <v>0.48</v>
      </c>
      <c r="I1265">
        <v>-0.5</v>
      </c>
      <c r="J1265">
        <v>-0.98</v>
      </c>
      <c r="K1265">
        <v>-7.14</v>
      </c>
      <c r="L1265">
        <v>5.3</v>
      </c>
      <c r="M1265">
        <v>0.13492000000000001</v>
      </c>
      <c r="N1265">
        <v>0.10127809</v>
      </c>
      <c r="O1265" t="b">
        <v>0</v>
      </c>
      <c r="P1265" t="s">
        <v>119</v>
      </c>
    </row>
    <row r="1266" spans="1:16" x14ac:dyDescent="0.3">
      <c r="A1266" t="s">
        <v>3037</v>
      </c>
      <c r="B1266" t="s">
        <v>3038</v>
      </c>
      <c r="C1266">
        <v>18</v>
      </c>
      <c r="D1266">
        <v>0.86</v>
      </c>
      <c r="E1266">
        <v>1.25</v>
      </c>
      <c r="F1266">
        <v>1.1200000000000001</v>
      </c>
      <c r="G1266">
        <v>0.8</v>
      </c>
      <c r="H1266">
        <v>0.51</v>
      </c>
      <c r="I1266">
        <v>-0.5</v>
      </c>
      <c r="J1266">
        <v>-1.01</v>
      </c>
      <c r="K1266">
        <v>-7.2</v>
      </c>
      <c r="L1266">
        <v>5.2</v>
      </c>
      <c r="M1266">
        <v>0.13492000000000001</v>
      </c>
      <c r="N1266">
        <v>0.10130456</v>
      </c>
      <c r="O1266" t="b">
        <v>0</v>
      </c>
      <c r="P1266" t="s">
        <v>119</v>
      </c>
    </row>
    <row r="1267" spans="1:16" x14ac:dyDescent="0.3">
      <c r="A1267" t="s">
        <v>3714</v>
      </c>
      <c r="B1267" t="s">
        <v>3715</v>
      </c>
      <c r="C1267">
        <v>25</v>
      </c>
      <c r="D1267">
        <v>0.62</v>
      </c>
      <c r="E1267">
        <v>0.91</v>
      </c>
      <c r="F1267">
        <v>0.81</v>
      </c>
      <c r="G1267">
        <v>0.56999999999999995</v>
      </c>
      <c r="H1267">
        <v>0.51</v>
      </c>
      <c r="I1267">
        <v>-0.5</v>
      </c>
      <c r="J1267">
        <v>-1.01</v>
      </c>
      <c r="K1267">
        <v>-7.25</v>
      </c>
      <c r="L1267">
        <v>5.14</v>
      </c>
      <c r="M1267">
        <v>0.13492499999999999</v>
      </c>
      <c r="N1267">
        <v>0.10133099</v>
      </c>
      <c r="O1267" t="b">
        <v>0</v>
      </c>
      <c r="P1267" t="s">
        <v>119</v>
      </c>
    </row>
    <row r="1268" spans="1:16" x14ac:dyDescent="0.3">
      <c r="A1268" t="s">
        <v>3704</v>
      </c>
      <c r="B1268" t="s">
        <v>3705</v>
      </c>
      <c r="C1268">
        <v>22</v>
      </c>
      <c r="D1268">
        <v>0.71</v>
      </c>
      <c r="E1268">
        <v>1.03</v>
      </c>
      <c r="F1268">
        <v>0.92</v>
      </c>
      <c r="G1268">
        <v>0.65</v>
      </c>
      <c r="H1268">
        <v>0.52</v>
      </c>
      <c r="I1268">
        <v>-0.5</v>
      </c>
      <c r="J1268">
        <v>-1.01</v>
      </c>
      <c r="K1268">
        <v>-7.24</v>
      </c>
      <c r="L1268">
        <v>5.19</v>
      </c>
      <c r="M1268">
        <v>0.13492999999999999</v>
      </c>
      <c r="N1268">
        <v>0.10135738</v>
      </c>
      <c r="O1268" t="b">
        <v>0</v>
      </c>
      <c r="P1268" t="s">
        <v>119</v>
      </c>
    </row>
    <row r="1269" spans="1:16" x14ac:dyDescent="0.3">
      <c r="A1269" t="s">
        <v>990</v>
      </c>
      <c r="B1269" t="s">
        <v>16</v>
      </c>
      <c r="C1269">
        <v>37</v>
      </c>
      <c r="D1269">
        <v>0.42</v>
      </c>
      <c r="E1269">
        <v>0.61</v>
      </c>
      <c r="F1269">
        <v>0.55000000000000004</v>
      </c>
      <c r="G1269">
        <v>0.39</v>
      </c>
      <c r="H1269">
        <v>0.5</v>
      </c>
      <c r="I1269">
        <v>-0.51</v>
      </c>
      <c r="J1269">
        <v>-1.01</v>
      </c>
      <c r="K1269">
        <v>-7.12</v>
      </c>
      <c r="L1269">
        <v>5.26</v>
      </c>
      <c r="M1269">
        <v>0.134935</v>
      </c>
      <c r="N1269">
        <v>0.10138374</v>
      </c>
      <c r="O1269" t="b">
        <v>0</v>
      </c>
      <c r="P1269" t="s">
        <v>119</v>
      </c>
    </row>
    <row r="1270" spans="1:16" x14ac:dyDescent="0.3">
      <c r="A1270" t="s">
        <v>1306</v>
      </c>
      <c r="B1270" t="s">
        <v>16</v>
      </c>
      <c r="C1270">
        <v>4</v>
      </c>
      <c r="D1270">
        <v>7.87</v>
      </c>
      <c r="E1270">
        <v>5.72</v>
      </c>
      <c r="F1270">
        <v>12.96</v>
      </c>
      <c r="G1270">
        <v>3.59</v>
      </c>
      <c r="H1270">
        <v>-0.7</v>
      </c>
      <c r="I1270">
        <v>-2.08</v>
      </c>
      <c r="J1270">
        <v>-1.38</v>
      </c>
      <c r="K1270">
        <v>-7.05</v>
      </c>
      <c r="L1270">
        <v>4.16</v>
      </c>
      <c r="M1270">
        <v>0.134935</v>
      </c>
      <c r="N1270">
        <v>0.10141005</v>
      </c>
      <c r="O1270" t="b">
        <v>0</v>
      </c>
      <c r="P1270" t="s">
        <v>119</v>
      </c>
    </row>
    <row r="1271" spans="1:16" x14ac:dyDescent="0.3">
      <c r="A1271" t="s">
        <v>982</v>
      </c>
      <c r="B1271" t="s">
        <v>16</v>
      </c>
      <c r="C1271">
        <v>41</v>
      </c>
      <c r="D1271">
        <v>0.38</v>
      </c>
      <c r="E1271">
        <v>0.55000000000000004</v>
      </c>
      <c r="F1271">
        <v>0.49</v>
      </c>
      <c r="G1271">
        <v>0.35</v>
      </c>
      <c r="H1271">
        <v>0.5</v>
      </c>
      <c r="I1271">
        <v>-0.5</v>
      </c>
      <c r="J1271">
        <v>-1</v>
      </c>
      <c r="K1271">
        <v>-7.26</v>
      </c>
      <c r="L1271">
        <v>5.17</v>
      </c>
      <c r="M1271">
        <v>0.13494500000000001</v>
      </c>
      <c r="N1271">
        <v>0.10143633000000001</v>
      </c>
      <c r="O1271" t="b">
        <v>0</v>
      </c>
      <c r="P1271" t="s">
        <v>119</v>
      </c>
    </row>
    <row r="1272" spans="1:16" x14ac:dyDescent="0.3">
      <c r="A1272" t="s">
        <v>5383</v>
      </c>
      <c r="B1272" t="s">
        <v>5384</v>
      </c>
      <c r="C1272">
        <v>21</v>
      </c>
      <c r="D1272">
        <v>0.74</v>
      </c>
      <c r="E1272">
        <v>1.08</v>
      </c>
      <c r="F1272">
        <v>0.96</v>
      </c>
      <c r="G1272">
        <v>0.68</v>
      </c>
      <c r="H1272">
        <v>0.51</v>
      </c>
      <c r="I1272">
        <v>-0.51</v>
      </c>
      <c r="J1272">
        <v>-1.01</v>
      </c>
      <c r="K1272">
        <v>-7.22</v>
      </c>
      <c r="L1272">
        <v>5.18</v>
      </c>
      <c r="M1272">
        <v>0.13494500000000001</v>
      </c>
      <c r="N1272">
        <v>0.10146257</v>
      </c>
      <c r="O1272" t="b">
        <v>0</v>
      </c>
      <c r="P1272" t="s">
        <v>119</v>
      </c>
    </row>
    <row r="1273" spans="1:16" x14ac:dyDescent="0.3">
      <c r="A1273" t="s">
        <v>4744</v>
      </c>
      <c r="B1273" t="s">
        <v>4745</v>
      </c>
      <c r="C1273">
        <v>37</v>
      </c>
      <c r="D1273">
        <v>0.42</v>
      </c>
      <c r="E1273">
        <v>0.62</v>
      </c>
      <c r="F1273">
        <v>0.55000000000000004</v>
      </c>
      <c r="G1273">
        <v>0.39</v>
      </c>
      <c r="H1273">
        <v>0.51</v>
      </c>
      <c r="I1273">
        <v>-0.51</v>
      </c>
      <c r="J1273">
        <v>-1.02</v>
      </c>
      <c r="K1273">
        <v>-7.09</v>
      </c>
      <c r="L1273">
        <v>5.29</v>
      </c>
      <c r="M1273">
        <v>0.13495499999999999</v>
      </c>
      <c r="N1273">
        <v>0.10148878</v>
      </c>
      <c r="O1273" t="b">
        <v>0</v>
      </c>
      <c r="P1273" t="s">
        <v>119</v>
      </c>
    </row>
    <row r="1274" spans="1:16" x14ac:dyDescent="0.3">
      <c r="A1274" t="s">
        <v>937</v>
      </c>
      <c r="B1274" t="s">
        <v>16</v>
      </c>
      <c r="C1274">
        <v>14</v>
      </c>
      <c r="D1274">
        <v>1.1000000000000001</v>
      </c>
      <c r="E1274">
        <v>1.62</v>
      </c>
      <c r="F1274">
        <v>1.44</v>
      </c>
      <c r="G1274">
        <v>1.02</v>
      </c>
      <c r="H1274">
        <v>0.52</v>
      </c>
      <c r="I1274">
        <v>-0.49</v>
      </c>
      <c r="J1274">
        <v>-1.01</v>
      </c>
      <c r="K1274">
        <v>-7.21</v>
      </c>
      <c r="L1274">
        <v>5.21</v>
      </c>
      <c r="M1274">
        <v>0.13496</v>
      </c>
      <c r="N1274">
        <v>0.10151495000000001</v>
      </c>
      <c r="O1274" t="b">
        <v>0</v>
      </c>
      <c r="P1274" t="s">
        <v>119</v>
      </c>
    </row>
    <row r="1275" spans="1:16" x14ac:dyDescent="0.3">
      <c r="A1275" t="s">
        <v>5497</v>
      </c>
      <c r="B1275" t="s">
        <v>5498</v>
      </c>
      <c r="C1275">
        <v>9</v>
      </c>
      <c r="D1275">
        <v>1.7</v>
      </c>
      <c r="E1275">
        <v>2.4900000000000002</v>
      </c>
      <c r="F1275">
        <v>2.2200000000000002</v>
      </c>
      <c r="G1275">
        <v>1.58</v>
      </c>
      <c r="H1275">
        <v>0.51</v>
      </c>
      <c r="I1275">
        <v>-0.49</v>
      </c>
      <c r="J1275">
        <v>-1.01</v>
      </c>
      <c r="K1275">
        <v>-7.27</v>
      </c>
      <c r="L1275">
        <v>5.27</v>
      </c>
      <c r="M1275">
        <v>0.13496</v>
      </c>
      <c r="N1275">
        <v>0.10154108000000001</v>
      </c>
      <c r="O1275" t="b">
        <v>0</v>
      </c>
      <c r="P1275" t="s">
        <v>119</v>
      </c>
    </row>
    <row r="1276" spans="1:16" x14ac:dyDescent="0.3">
      <c r="A1276" t="s">
        <v>928</v>
      </c>
      <c r="B1276" t="s">
        <v>16</v>
      </c>
      <c r="C1276">
        <v>16</v>
      </c>
      <c r="D1276">
        <v>0.96</v>
      </c>
      <c r="E1276">
        <v>1.41</v>
      </c>
      <c r="F1276">
        <v>1.26</v>
      </c>
      <c r="G1276">
        <v>0.89</v>
      </c>
      <c r="H1276">
        <v>0.52</v>
      </c>
      <c r="I1276">
        <v>-0.49</v>
      </c>
      <c r="J1276">
        <v>-1.01</v>
      </c>
      <c r="K1276">
        <v>-7.22</v>
      </c>
      <c r="L1276">
        <v>5.15</v>
      </c>
      <c r="M1276">
        <v>0.13497000000000001</v>
      </c>
      <c r="N1276">
        <v>0.10156717</v>
      </c>
      <c r="O1276" t="b">
        <v>0</v>
      </c>
      <c r="P1276" t="s">
        <v>119</v>
      </c>
    </row>
    <row r="1277" spans="1:16" x14ac:dyDescent="0.3">
      <c r="A1277" t="s">
        <v>5284</v>
      </c>
      <c r="B1277" t="s">
        <v>5285</v>
      </c>
      <c r="C1277">
        <v>38</v>
      </c>
      <c r="D1277">
        <v>0.41</v>
      </c>
      <c r="E1277">
        <v>0.6</v>
      </c>
      <c r="F1277">
        <v>0.54</v>
      </c>
      <c r="G1277">
        <v>0.38</v>
      </c>
      <c r="H1277">
        <v>0.5</v>
      </c>
      <c r="I1277">
        <v>-0.5</v>
      </c>
      <c r="J1277">
        <v>-1.01</v>
      </c>
      <c r="K1277">
        <v>-7.16</v>
      </c>
      <c r="L1277">
        <v>5.22</v>
      </c>
      <c r="M1277">
        <v>0.13497000000000001</v>
      </c>
      <c r="N1277">
        <v>0.10159323000000001</v>
      </c>
      <c r="O1277" t="b">
        <v>0</v>
      </c>
      <c r="P1277" t="s">
        <v>119</v>
      </c>
    </row>
    <row r="1278" spans="1:16" x14ac:dyDescent="0.3">
      <c r="A1278" t="s">
        <v>4341</v>
      </c>
      <c r="B1278" t="s">
        <v>4342</v>
      </c>
      <c r="C1278">
        <v>13</v>
      </c>
      <c r="D1278">
        <v>1.19</v>
      </c>
      <c r="E1278">
        <v>1.74</v>
      </c>
      <c r="F1278">
        <v>1.55</v>
      </c>
      <c r="G1278">
        <v>1.1000000000000001</v>
      </c>
      <c r="H1278">
        <v>0.51</v>
      </c>
      <c r="I1278">
        <v>-0.49</v>
      </c>
      <c r="J1278">
        <v>-1</v>
      </c>
      <c r="K1278">
        <v>-7.1</v>
      </c>
      <c r="L1278">
        <v>5.3</v>
      </c>
      <c r="M1278">
        <v>0.13497500000000001</v>
      </c>
      <c r="N1278">
        <v>0.10161924999999999</v>
      </c>
      <c r="O1278" t="b">
        <v>0</v>
      </c>
      <c r="P1278" t="s">
        <v>119</v>
      </c>
    </row>
    <row r="1279" spans="1:16" x14ac:dyDescent="0.3">
      <c r="A1279" t="s">
        <v>796</v>
      </c>
      <c r="B1279" t="s">
        <v>16</v>
      </c>
      <c r="C1279">
        <v>1</v>
      </c>
      <c r="D1279">
        <v>14.2</v>
      </c>
      <c r="E1279">
        <v>20.85</v>
      </c>
      <c r="F1279">
        <v>20.21</v>
      </c>
      <c r="G1279">
        <v>14.57</v>
      </c>
      <c r="H1279">
        <v>0.46</v>
      </c>
      <c r="I1279">
        <v>-0.47</v>
      </c>
      <c r="J1279">
        <v>-0.93</v>
      </c>
      <c r="K1279">
        <v>-6.98</v>
      </c>
      <c r="L1279">
        <v>5.31</v>
      </c>
      <c r="M1279">
        <v>0.13497999999999999</v>
      </c>
      <c r="N1279">
        <v>0.10164523</v>
      </c>
      <c r="O1279" t="b">
        <v>0</v>
      </c>
      <c r="P1279" t="s">
        <v>119</v>
      </c>
    </row>
    <row r="1280" spans="1:16" x14ac:dyDescent="0.3">
      <c r="A1280" t="s">
        <v>3716</v>
      </c>
      <c r="B1280" t="s">
        <v>3715</v>
      </c>
      <c r="C1280">
        <v>26</v>
      </c>
      <c r="D1280">
        <v>0.6</v>
      </c>
      <c r="E1280">
        <v>0.87</v>
      </c>
      <c r="F1280">
        <v>0.78</v>
      </c>
      <c r="G1280">
        <v>0.55000000000000004</v>
      </c>
      <c r="H1280">
        <v>0.5</v>
      </c>
      <c r="I1280">
        <v>-0.49</v>
      </c>
      <c r="J1280">
        <v>-0.99</v>
      </c>
      <c r="K1280">
        <v>-7.25</v>
      </c>
      <c r="L1280">
        <v>5.16</v>
      </c>
      <c r="M1280">
        <v>0.134995</v>
      </c>
      <c r="N1280">
        <v>0.10167118</v>
      </c>
      <c r="O1280" t="b">
        <v>0</v>
      </c>
      <c r="P1280" t="s">
        <v>119</v>
      </c>
    </row>
    <row r="1281" spans="1:16" x14ac:dyDescent="0.3">
      <c r="A1281" t="s">
        <v>3692</v>
      </c>
      <c r="B1281" t="s">
        <v>3693</v>
      </c>
      <c r="C1281">
        <v>45</v>
      </c>
      <c r="D1281">
        <v>0.35</v>
      </c>
      <c r="E1281">
        <v>0.51</v>
      </c>
      <c r="F1281">
        <v>0.45</v>
      </c>
      <c r="G1281">
        <v>0.32</v>
      </c>
      <c r="H1281">
        <v>0.5</v>
      </c>
      <c r="I1281">
        <v>-0.51</v>
      </c>
      <c r="J1281">
        <v>-1.01</v>
      </c>
      <c r="K1281">
        <v>-7.09</v>
      </c>
      <c r="L1281">
        <v>5.29</v>
      </c>
      <c r="M1281">
        <v>0.13500000000000001</v>
      </c>
      <c r="N1281">
        <v>0.1016971</v>
      </c>
      <c r="O1281" t="b">
        <v>0</v>
      </c>
      <c r="P1281" t="s">
        <v>119</v>
      </c>
    </row>
    <row r="1282" spans="1:16" x14ac:dyDescent="0.3">
      <c r="A1282" t="s">
        <v>882</v>
      </c>
      <c r="B1282" t="s">
        <v>16</v>
      </c>
      <c r="C1282">
        <v>20</v>
      </c>
      <c r="D1282">
        <v>0.78</v>
      </c>
      <c r="E1282">
        <v>1.1299999999999999</v>
      </c>
      <c r="F1282">
        <v>1.01</v>
      </c>
      <c r="G1282">
        <v>0.72</v>
      </c>
      <c r="H1282">
        <v>0.5</v>
      </c>
      <c r="I1282">
        <v>-0.5</v>
      </c>
      <c r="J1282">
        <v>-1</v>
      </c>
      <c r="K1282">
        <v>-7.19</v>
      </c>
      <c r="L1282">
        <v>5.23</v>
      </c>
      <c r="M1282">
        <v>0.13500000000000001</v>
      </c>
      <c r="N1282">
        <v>0.10172298</v>
      </c>
      <c r="O1282" t="b">
        <v>0</v>
      </c>
      <c r="P1282" t="s">
        <v>119</v>
      </c>
    </row>
    <row r="1283" spans="1:16" x14ac:dyDescent="0.3">
      <c r="A1283" t="s">
        <v>3660</v>
      </c>
      <c r="B1283" t="s">
        <v>3661</v>
      </c>
      <c r="C1283">
        <v>14</v>
      </c>
      <c r="D1283">
        <v>1.1000000000000001</v>
      </c>
      <c r="E1283">
        <v>1.61</v>
      </c>
      <c r="F1283">
        <v>1.44</v>
      </c>
      <c r="G1283">
        <v>1.02</v>
      </c>
      <c r="H1283">
        <v>0.51</v>
      </c>
      <c r="I1283">
        <v>-0.5</v>
      </c>
      <c r="J1283">
        <v>-1.01</v>
      </c>
      <c r="K1283">
        <v>-7.3</v>
      </c>
      <c r="L1283">
        <v>5.14</v>
      </c>
      <c r="M1283">
        <v>0.13500499999999999</v>
      </c>
      <c r="N1283">
        <v>0.10174882</v>
      </c>
      <c r="O1283" t="b">
        <v>0</v>
      </c>
      <c r="P1283" t="s">
        <v>119</v>
      </c>
    </row>
    <row r="1284" spans="1:16" x14ac:dyDescent="0.3">
      <c r="A1284" t="s">
        <v>835</v>
      </c>
      <c r="B1284" t="s">
        <v>16</v>
      </c>
      <c r="C1284">
        <v>4</v>
      </c>
      <c r="D1284">
        <v>3.71</v>
      </c>
      <c r="E1284">
        <v>6.76</v>
      </c>
      <c r="F1284">
        <v>6.09</v>
      </c>
      <c r="G1284">
        <v>4.74</v>
      </c>
      <c r="H1284">
        <v>0.91</v>
      </c>
      <c r="I1284">
        <v>-0.33</v>
      </c>
      <c r="J1284">
        <v>-1.23</v>
      </c>
      <c r="K1284">
        <v>-7.07</v>
      </c>
      <c r="L1284">
        <v>4.7</v>
      </c>
      <c r="M1284">
        <v>0.13500999999999999</v>
      </c>
      <c r="N1284">
        <v>0.10177462</v>
      </c>
      <c r="O1284" t="b">
        <v>0</v>
      </c>
      <c r="P1284" t="s">
        <v>119</v>
      </c>
    </row>
    <row r="1285" spans="1:16" x14ac:dyDescent="0.3">
      <c r="A1285" t="s">
        <v>872</v>
      </c>
      <c r="B1285" t="s">
        <v>16</v>
      </c>
      <c r="C1285">
        <v>16</v>
      </c>
      <c r="D1285">
        <v>0.97</v>
      </c>
      <c r="E1285">
        <v>1.41</v>
      </c>
      <c r="F1285">
        <v>1.26</v>
      </c>
      <c r="G1285">
        <v>0.89</v>
      </c>
      <c r="H1285">
        <v>0.51</v>
      </c>
      <c r="I1285">
        <v>-0.49</v>
      </c>
      <c r="J1285">
        <v>-1</v>
      </c>
      <c r="K1285">
        <v>-7.16</v>
      </c>
      <c r="L1285">
        <v>5.28</v>
      </c>
      <c r="M1285">
        <v>0.13500999999999999</v>
      </c>
      <c r="N1285">
        <v>0.10180038</v>
      </c>
      <c r="O1285" t="b">
        <v>0</v>
      </c>
      <c r="P1285" t="s">
        <v>119</v>
      </c>
    </row>
    <row r="1286" spans="1:16" x14ac:dyDescent="0.3">
      <c r="A1286" t="s">
        <v>5655</v>
      </c>
      <c r="B1286" t="s">
        <v>5656</v>
      </c>
      <c r="C1286">
        <v>14</v>
      </c>
      <c r="D1286">
        <v>1.39</v>
      </c>
      <c r="E1286">
        <v>1.62</v>
      </c>
      <c r="F1286">
        <v>2.09</v>
      </c>
      <c r="G1286">
        <v>1.05</v>
      </c>
      <c r="H1286">
        <v>0.09</v>
      </c>
      <c r="I1286">
        <v>-1.1299999999999999</v>
      </c>
      <c r="J1286">
        <v>-1.22</v>
      </c>
      <c r="K1286">
        <v>-7.1</v>
      </c>
      <c r="L1286">
        <v>4.67</v>
      </c>
      <c r="M1286">
        <v>0.13502</v>
      </c>
      <c r="N1286">
        <v>0.10182612000000001</v>
      </c>
      <c r="O1286" t="b">
        <v>0</v>
      </c>
      <c r="P1286" t="s">
        <v>119</v>
      </c>
    </row>
    <row r="1287" spans="1:16" x14ac:dyDescent="0.3">
      <c r="A1287" t="s">
        <v>1012</v>
      </c>
      <c r="B1287" t="s">
        <v>16</v>
      </c>
      <c r="C1287">
        <v>18</v>
      </c>
      <c r="D1287">
        <v>0.86</v>
      </c>
      <c r="E1287">
        <v>1.25</v>
      </c>
      <c r="F1287">
        <v>1.1200000000000001</v>
      </c>
      <c r="G1287">
        <v>0.79</v>
      </c>
      <c r="H1287">
        <v>0.5</v>
      </c>
      <c r="I1287">
        <v>-0.5</v>
      </c>
      <c r="J1287">
        <v>-1</v>
      </c>
      <c r="K1287">
        <v>-7.07</v>
      </c>
      <c r="L1287">
        <v>5.3</v>
      </c>
      <c r="M1287">
        <v>0.13507</v>
      </c>
      <c r="N1287">
        <v>0.10185184999999999</v>
      </c>
      <c r="O1287" t="b">
        <v>0</v>
      </c>
      <c r="P1287" t="s">
        <v>119</v>
      </c>
    </row>
    <row r="1288" spans="1:16" x14ac:dyDescent="0.3">
      <c r="A1288" t="s">
        <v>3062</v>
      </c>
      <c r="B1288" t="s">
        <v>3063</v>
      </c>
      <c r="C1288">
        <v>10</v>
      </c>
      <c r="D1288">
        <v>1.53</v>
      </c>
      <c r="E1288">
        <v>2.25</v>
      </c>
      <c r="F1288">
        <v>2</v>
      </c>
      <c r="G1288">
        <v>1.43</v>
      </c>
      <c r="H1288">
        <v>0.52</v>
      </c>
      <c r="I1288">
        <v>-0.49</v>
      </c>
      <c r="J1288">
        <v>-1.01</v>
      </c>
      <c r="K1288">
        <v>-7.35</v>
      </c>
      <c r="L1288">
        <v>5.16</v>
      </c>
      <c r="M1288">
        <v>0.13508000000000001</v>
      </c>
      <c r="N1288">
        <v>0.10187754</v>
      </c>
      <c r="O1288" t="b">
        <v>0</v>
      </c>
      <c r="P1288" t="s">
        <v>119</v>
      </c>
    </row>
    <row r="1289" spans="1:16" x14ac:dyDescent="0.3">
      <c r="A1289" t="s">
        <v>5108</v>
      </c>
      <c r="B1289" t="s">
        <v>5109</v>
      </c>
      <c r="C1289">
        <v>10</v>
      </c>
      <c r="D1289">
        <v>1.54</v>
      </c>
      <c r="E1289">
        <v>2.25</v>
      </c>
      <c r="F1289">
        <v>2</v>
      </c>
      <c r="G1289">
        <v>1.42</v>
      </c>
      <c r="H1289">
        <v>0.51</v>
      </c>
      <c r="I1289">
        <v>-0.49</v>
      </c>
      <c r="J1289">
        <v>-0.99</v>
      </c>
      <c r="K1289">
        <v>-7.31</v>
      </c>
      <c r="L1289">
        <v>5.18</v>
      </c>
      <c r="M1289">
        <v>0.13508500000000001</v>
      </c>
      <c r="N1289">
        <v>0.10190320999999999</v>
      </c>
      <c r="O1289" t="b">
        <v>0</v>
      </c>
      <c r="P1289" t="s">
        <v>119</v>
      </c>
    </row>
    <row r="1290" spans="1:16" x14ac:dyDescent="0.3">
      <c r="A1290" t="s">
        <v>3598</v>
      </c>
      <c r="B1290" t="s">
        <v>3599</v>
      </c>
      <c r="C1290">
        <v>39</v>
      </c>
      <c r="D1290">
        <v>0.4</v>
      </c>
      <c r="E1290">
        <v>0.57999999999999996</v>
      </c>
      <c r="F1290">
        <v>0.52</v>
      </c>
      <c r="G1290">
        <v>0.37</v>
      </c>
      <c r="H1290">
        <v>0.51</v>
      </c>
      <c r="I1290">
        <v>-0.5</v>
      </c>
      <c r="J1290">
        <v>-1.01</v>
      </c>
      <c r="K1290">
        <v>-7.23</v>
      </c>
      <c r="L1290">
        <v>5.16</v>
      </c>
      <c r="M1290">
        <v>0.1351</v>
      </c>
      <c r="N1290">
        <v>0.10192884000000001</v>
      </c>
      <c r="O1290" t="b">
        <v>0</v>
      </c>
      <c r="P1290" t="s">
        <v>119</v>
      </c>
    </row>
    <row r="1291" spans="1:16" x14ac:dyDescent="0.3">
      <c r="A1291" t="s">
        <v>5066</v>
      </c>
      <c r="B1291" t="s">
        <v>5067</v>
      </c>
      <c r="C1291">
        <v>24</v>
      </c>
      <c r="D1291">
        <v>0.65</v>
      </c>
      <c r="E1291">
        <v>0.95</v>
      </c>
      <c r="F1291">
        <v>0.84</v>
      </c>
      <c r="G1291">
        <v>0.6</v>
      </c>
      <c r="H1291">
        <v>0.51</v>
      </c>
      <c r="I1291">
        <v>-0.5</v>
      </c>
      <c r="J1291">
        <v>-1.01</v>
      </c>
      <c r="K1291">
        <v>-7.23</v>
      </c>
      <c r="L1291">
        <v>5.15</v>
      </c>
      <c r="M1291">
        <v>0.13511000000000001</v>
      </c>
      <c r="N1291">
        <v>0.10195443999999999</v>
      </c>
      <c r="O1291" t="b">
        <v>0</v>
      </c>
      <c r="P1291" t="s">
        <v>119</v>
      </c>
    </row>
    <row r="1292" spans="1:16" x14ac:dyDescent="0.3">
      <c r="A1292" t="s">
        <v>5577</v>
      </c>
      <c r="B1292" t="s">
        <v>5578</v>
      </c>
      <c r="C1292">
        <v>20</v>
      </c>
      <c r="D1292">
        <v>0.77</v>
      </c>
      <c r="E1292">
        <v>1.1299999999999999</v>
      </c>
      <c r="F1292">
        <v>1.01</v>
      </c>
      <c r="G1292">
        <v>0.72</v>
      </c>
      <c r="H1292">
        <v>0.51</v>
      </c>
      <c r="I1292">
        <v>-0.5</v>
      </c>
      <c r="J1292">
        <v>-1.01</v>
      </c>
      <c r="K1292">
        <v>-7.25</v>
      </c>
      <c r="L1292">
        <v>5.2</v>
      </c>
      <c r="M1292">
        <v>0.13511500000000001</v>
      </c>
      <c r="N1292">
        <v>0.10198001</v>
      </c>
      <c r="O1292" t="b">
        <v>0</v>
      </c>
      <c r="P1292" t="s">
        <v>119</v>
      </c>
    </row>
    <row r="1293" spans="1:16" x14ac:dyDescent="0.3">
      <c r="A1293" t="s">
        <v>3981</v>
      </c>
      <c r="B1293" t="s">
        <v>3982</v>
      </c>
      <c r="C1293">
        <v>21</v>
      </c>
      <c r="D1293">
        <v>0.74</v>
      </c>
      <c r="E1293">
        <v>1.08</v>
      </c>
      <c r="F1293">
        <v>0.96</v>
      </c>
      <c r="G1293">
        <v>0.68</v>
      </c>
      <c r="H1293">
        <v>0.5</v>
      </c>
      <c r="I1293">
        <v>-0.5</v>
      </c>
      <c r="J1293">
        <v>-1</v>
      </c>
      <c r="K1293">
        <v>-7.24</v>
      </c>
      <c r="L1293">
        <v>5.16</v>
      </c>
      <c r="M1293">
        <v>0.13511999999999999</v>
      </c>
      <c r="N1293">
        <v>0.10200554000000001</v>
      </c>
      <c r="O1293" t="b">
        <v>0</v>
      </c>
      <c r="P1293" t="s">
        <v>119</v>
      </c>
    </row>
    <row r="1294" spans="1:16" x14ac:dyDescent="0.3">
      <c r="A1294" t="s">
        <v>955</v>
      </c>
      <c r="B1294" t="s">
        <v>16</v>
      </c>
      <c r="C1294">
        <v>13</v>
      </c>
      <c r="D1294">
        <v>1.18</v>
      </c>
      <c r="E1294">
        <v>1.74</v>
      </c>
      <c r="F1294">
        <v>1.54</v>
      </c>
      <c r="G1294">
        <v>1.1000000000000001</v>
      </c>
      <c r="H1294">
        <v>0.51</v>
      </c>
      <c r="I1294">
        <v>-0.49</v>
      </c>
      <c r="J1294">
        <v>-1</v>
      </c>
      <c r="K1294">
        <v>-7.25</v>
      </c>
      <c r="L1294">
        <v>5.19</v>
      </c>
      <c r="M1294">
        <v>0.135125</v>
      </c>
      <c r="N1294">
        <v>0.10203104</v>
      </c>
      <c r="O1294" t="b">
        <v>0</v>
      </c>
      <c r="P1294" t="s">
        <v>119</v>
      </c>
    </row>
    <row r="1295" spans="1:16" x14ac:dyDescent="0.3">
      <c r="A1295" t="s">
        <v>3472</v>
      </c>
      <c r="B1295" t="s">
        <v>3473</v>
      </c>
      <c r="C1295">
        <v>8</v>
      </c>
      <c r="D1295">
        <v>1.9</v>
      </c>
      <c r="E1295">
        <v>2.81</v>
      </c>
      <c r="F1295">
        <v>2.4900000000000002</v>
      </c>
      <c r="G1295">
        <v>1.77</v>
      </c>
      <c r="H1295">
        <v>0.52</v>
      </c>
      <c r="I1295">
        <v>-0.48</v>
      </c>
      <c r="J1295">
        <v>-1</v>
      </c>
      <c r="K1295">
        <v>-7.22</v>
      </c>
      <c r="L1295">
        <v>5.29</v>
      </c>
      <c r="M1295">
        <v>0.135125</v>
      </c>
      <c r="N1295">
        <v>0.10205649999999999</v>
      </c>
      <c r="O1295" t="b">
        <v>0</v>
      </c>
      <c r="P1295" t="s">
        <v>119</v>
      </c>
    </row>
    <row r="1296" spans="1:16" x14ac:dyDescent="0.3">
      <c r="A1296" t="s">
        <v>964</v>
      </c>
      <c r="B1296" t="s">
        <v>16</v>
      </c>
      <c r="C1296">
        <v>28</v>
      </c>
      <c r="D1296">
        <v>0.55000000000000004</v>
      </c>
      <c r="E1296">
        <v>0.81</v>
      </c>
      <c r="F1296">
        <v>0.73</v>
      </c>
      <c r="G1296">
        <v>0.51</v>
      </c>
      <c r="H1296">
        <v>0.5</v>
      </c>
      <c r="I1296">
        <v>-0.5</v>
      </c>
      <c r="J1296">
        <v>-1</v>
      </c>
      <c r="K1296">
        <v>-7.11</v>
      </c>
      <c r="L1296">
        <v>5.38</v>
      </c>
      <c r="M1296">
        <v>0.13513500000000001</v>
      </c>
      <c r="N1296">
        <v>0.10208192000000001</v>
      </c>
      <c r="O1296" t="b">
        <v>0</v>
      </c>
      <c r="P1296" t="s">
        <v>119</v>
      </c>
    </row>
    <row r="1297" spans="1:16" x14ac:dyDescent="0.3">
      <c r="A1297" t="s">
        <v>3648</v>
      </c>
      <c r="B1297" t="s">
        <v>3649</v>
      </c>
      <c r="C1297">
        <v>31</v>
      </c>
      <c r="D1297">
        <v>0.5</v>
      </c>
      <c r="E1297">
        <v>0.74</v>
      </c>
      <c r="F1297">
        <v>0.66</v>
      </c>
      <c r="G1297">
        <v>0.46</v>
      </c>
      <c r="H1297">
        <v>0.52</v>
      </c>
      <c r="I1297">
        <v>-0.5</v>
      </c>
      <c r="J1297">
        <v>-1.01</v>
      </c>
      <c r="K1297">
        <v>-7.2</v>
      </c>
      <c r="L1297">
        <v>5.23</v>
      </c>
      <c r="M1297">
        <v>0.13513500000000001</v>
      </c>
      <c r="N1297">
        <v>0.10210731000000001</v>
      </c>
      <c r="O1297" t="b">
        <v>0</v>
      </c>
      <c r="P1297" t="s">
        <v>119</v>
      </c>
    </row>
    <row r="1298" spans="1:16" x14ac:dyDescent="0.3">
      <c r="A1298" t="s">
        <v>2849</v>
      </c>
      <c r="B1298" t="s">
        <v>2850</v>
      </c>
      <c r="C1298">
        <v>18</v>
      </c>
      <c r="D1298">
        <v>0.86</v>
      </c>
      <c r="E1298">
        <v>1.26</v>
      </c>
      <c r="F1298">
        <v>1.1200000000000001</v>
      </c>
      <c r="G1298">
        <v>0.79</v>
      </c>
      <c r="H1298">
        <v>0.51</v>
      </c>
      <c r="I1298">
        <v>-0.5</v>
      </c>
      <c r="J1298">
        <v>-1.01</v>
      </c>
      <c r="K1298">
        <v>-7.16</v>
      </c>
      <c r="L1298">
        <v>5.28</v>
      </c>
      <c r="M1298">
        <v>0.13514999999999999</v>
      </c>
      <c r="N1298">
        <v>0.10213266999999999</v>
      </c>
      <c r="O1298" t="b">
        <v>0</v>
      </c>
      <c r="P1298" t="s">
        <v>119</v>
      </c>
    </row>
    <row r="1299" spans="1:16" x14ac:dyDescent="0.3">
      <c r="A1299" t="s">
        <v>855</v>
      </c>
      <c r="B1299" t="s">
        <v>16</v>
      </c>
      <c r="C1299">
        <v>22</v>
      </c>
      <c r="D1299">
        <v>0.71</v>
      </c>
      <c r="E1299">
        <v>1.03</v>
      </c>
      <c r="F1299">
        <v>0.92</v>
      </c>
      <c r="G1299">
        <v>0.65</v>
      </c>
      <c r="H1299">
        <v>0.51</v>
      </c>
      <c r="I1299">
        <v>-0.5</v>
      </c>
      <c r="J1299">
        <v>-1.01</v>
      </c>
      <c r="K1299">
        <v>-7.22</v>
      </c>
      <c r="L1299">
        <v>5.12</v>
      </c>
      <c r="M1299">
        <v>0.13514999999999999</v>
      </c>
      <c r="N1299">
        <v>0.10215799</v>
      </c>
      <c r="O1299" t="b">
        <v>0</v>
      </c>
      <c r="P1299" t="s">
        <v>119</v>
      </c>
    </row>
    <row r="1300" spans="1:16" x14ac:dyDescent="0.3">
      <c r="A1300" t="s">
        <v>5112</v>
      </c>
      <c r="B1300" t="s">
        <v>5113</v>
      </c>
      <c r="C1300">
        <v>22</v>
      </c>
      <c r="D1300">
        <v>0.72</v>
      </c>
      <c r="E1300">
        <v>1.03</v>
      </c>
      <c r="F1300">
        <v>0.92</v>
      </c>
      <c r="G1300">
        <v>0.65</v>
      </c>
      <c r="H1300">
        <v>0.47</v>
      </c>
      <c r="I1300">
        <v>-0.5</v>
      </c>
      <c r="J1300">
        <v>-0.98</v>
      </c>
      <c r="K1300">
        <v>-7.12</v>
      </c>
      <c r="L1300">
        <v>5.27</v>
      </c>
      <c r="M1300">
        <v>0.13514999999999999</v>
      </c>
      <c r="N1300">
        <v>0.10218327000000001</v>
      </c>
      <c r="O1300" t="b">
        <v>0</v>
      </c>
      <c r="P1300" t="s">
        <v>119</v>
      </c>
    </row>
    <row r="1301" spans="1:16" x14ac:dyDescent="0.3">
      <c r="A1301" t="s">
        <v>5371</v>
      </c>
      <c r="B1301" t="s">
        <v>5372</v>
      </c>
      <c r="C1301">
        <v>11</v>
      </c>
      <c r="D1301">
        <v>1.4</v>
      </c>
      <c r="E1301">
        <v>2.0499999999999998</v>
      </c>
      <c r="F1301">
        <v>1.82</v>
      </c>
      <c r="G1301">
        <v>1.3</v>
      </c>
      <c r="H1301">
        <v>0.51</v>
      </c>
      <c r="I1301">
        <v>-0.49</v>
      </c>
      <c r="J1301">
        <v>-1.01</v>
      </c>
      <c r="K1301">
        <v>-7.18</v>
      </c>
      <c r="L1301">
        <v>5.29</v>
      </c>
      <c r="M1301">
        <v>0.13516</v>
      </c>
      <c r="N1301">
        <v>0.10220852</v>
      </c>
      <c r="O1301" t="b">
        <v>0</v>
      </c>
      <c r="P1301" t="s">
        <v>119</v>
      </c>
    </row>
    <row r="1302" spans="1:16" x14ac:dyDescent="0.3">
      <c r="A1302" t="s">
        <v>2953</v>
      </c>
      <c r="B1302" t="s">
        <v>2954</v>
      </c>
      <c r="C1302">
        <v>26</v>
      </c>
      <c r="D1302">
        <v>0.61</v>
      </c>
      <c r="E1302">
        <v>0.87</v>
      </c>
      <c r="F1302">
        <v>0.78</v>
      </c>
      <c r="G1302">
        <v>0.56000000000000005</v>
      </c>
      <c r="H1302">
        <v>0.47</v>
      </c>
      <c r="I1302">
        <v>-0.49</v>
      </c>
      <c r="J1302">
        <v>-0.96</v>
      </c>
      <c r="K1302">
        <v>-7.06</v>
      </c>
      <c r="L1302">
        <v>5.37</v>
      </c>
      <c r="M1302">
        <v>0.13517999999999999</v>
      </c>
      <c r="N1302">
        <v>0.10223375</v>
      </c>
      <c r="O1302" t="b">
        <v>0</v>
      </c>
      <c r="P1302" t="s">
        <v>119</v>
      </c>
    </row>
    <row r="1303" spans="1:16" x14ac:dyDescent="0.3">
      <c r="A1303" t="s">
        <v>3833</v>
      </c>
      <c r="B1303" t="s">
        <v>3834</v>
      </c>
      <c r="C1303">
        <v>13</v>
      </c>
      <c r="D1303">
        <v>1.18</v>
      </c>
      <c r="E1303">
        <v>1.74</v>
      </c>
      <c r="F1303">
        <v>1.55</v>
      </c>
      <c r="G1303">
        <v>1.1000000000000001</v>
      </c>
      <c r="H1303">
        <v>0.52</v>
      </c>
      <c r="I1303">
        <v>-0.49</v>
      </c>
      <c r="J1303">
        <v>-1.01</v>
      </c>
      <c r="K1303">
        <v>-7.24</v>
      </c>
      <c r="L1303">
        <v>5.19</v>
      </c>
      <c r="M1303">
        <v>0.13517999999999999</v>
      </c>
      <c r="N1303">
        <v>0.10225893</v>
      </c>
      <c r="O1303" t="b">
        <v>0</v>
      </c>
      <c r="P1303" t="s">
        <v>119</v>
      </c>
    </row>
    <row r="1304" spans="1:16" x14ac:dyDescent="0.3">
      <c r="A1304" t="s">
        <v>3226</v>
      </c>
      <c r="B1304" t="s">
        <v>3227</v>
      </c>
      <c r="C1304">
        <v>9</v>
      </c>
      <c r="D1304">
        <v>1.75</v>
      </c>
      <c r="E1304">
        <v>2.5</v>
      </c>
      <c r="F1304">
        <v>2.2200000000000002</v>
      </c>
      <c r="G1304">
        <v>1.58</v>
      </c>
      <c r="H1304">
        <v>0.47</v>
      </c>
      <c r="I1304">
        <v>-0.49</v>
      </c>
      <c r="J1304">
        <v>-0.96</v>
      </c>
      <c r="K1304">
        <v>-7.11</v>
      </c>
      <c r="L1304">
        <v>5.3</v>
      </c>
      <c r="M1304">
        <v>0.135185</v>
      </c>
      <c r="N1304">
        <v>0.10228408999999999</v>
      </c>
      <c r="O1304" t="b">
        <v>0</v>
      </c>
      <c r="P1304" t="s">
        <v>119</v>
      </c>
    </row>
    <row r="1305" spans="1:16" x14ac:dyDescent="0.3">
      <c r="A1305" t="s">
        <v>3977</v>
      </c>
      <c r="B1305" t="s">
        <v>3978</v>
      </c>
      <c r="C1305">
        <v>16</v>
      </c>
      <c r="D1305">
        <v>0.97</v>
      </c>
      <c r="E1305">
        <v>1.41</v>
      </c>
      <c r="F1305">
        <v>1.26</v>
      </c>
      <c r="G1305">
        <v>0.89</v>
      </c>
      <c r="H1305">
        <v>0.51</v>
      </c>
      <c r="I1305">
        <v>-0.5</v>
      </c>
      <c r="J1305">
        <v>-1.01</v>
      </c>
      <c r="K1305">
        <v>-7.19</v>
      </c>
      <c r="L1305">
        <v>5.22</v>
      </c>
      <c r="M1305">
        <v>0.13519</v>
      </c>
      <c r="N1305">
        <v>0.10230921</v>
      </c>
      <c r="O1305" t="b">
        <v>0</v>
      </c>
      <c r="P1305" t="s">
        <v>119</v>
      </c>
    </row>
    <row r="1306" spans="1:16" x14ac:dyDescent="0.3">
      <c r="A1306" t="s">
        <v>3795</v>
      </c>
      <c r="B1306" t="s">
        <v>3796</v>
      </c>
      <c r="C1306">
        <v>79</v>
      </c>
      <c r="D1306">
        <v>0.2</v>
      </c>
      <c r="E1306">
        <v>0.28999999999999998</v>
      </c>
      <c r="F1306">
        <v>0.26</v>
      </c>
      <c r="G1306">
        <v>0.18</v>
      </c>
      <c r="H1306">
        <v>0.5</v>
      </c>
      <c r="I1306">
        <v>-0.51</v>
      </c>
      <c r="J1306">
        <v>-1.01</v>
      </c>
      <c r="K1306">
        <v>-7.24</v>
      </c>
      <c r="L1306">
        <v>5.15</v>
      </c>
      <c r="M1306">
        <v>0.13519500000000001</v>
      </c>
      <c r="N1306">
        <v>0.10233428999999999</v>
      </c>
      <c r="O1306" t="b">
        <v>0</v>
      </c>
      <c r="P1306" t="s">
        <v>119</v>
      </c>
    </row>
    <row r="1307" spans="1:16" x14ac:dyDescent="0.3">
      <c r="A1307" t="s">
        <v>4502</v>
      </c>
      <c r="B1307" t="s">
        <v>4503</v>
      </c>
      <c r="C1307">
        <v>29</v>
      </c>
      <c r="D1307">
        <v>0.54</v>
      </c>
      <c r="E1307">
        <v>0.78</v>
      </c>
      <c r="F1307">
        <v>0.7</v>
      </c>
      <c r="G1307">
        <v>0.5</v>
      </c>
      <c r="H1307">
        <v>0.49</v>
      </c>
      <c r="I1307">
        <v>-0.51</v>
      </c>
      <c r="J1307">
        <v>-1</v>
      </c>
      <c r="K1307">
        <v>-7.05</v>
      </c>
      <c r="L1307">
        <v>5.37</v>
      </c>
      <c r="M1307">
        <v>0.13519500000000001</v>
      </c>
      <c r="N1307">
        <v>0.10235933999999999</v>
      </c>
      <c r="O1307" t="b">
        <v>0</v>
      </c>
      <c r="P1307" t="s">
        <v>119</v>
      </c>
    </row>
    <row r="1308" spans="1:16" x14ac:dyDescent="0.3">
      <c r="A1308" t="s">
        <v>2897</v>
      </c>
      <c r="B1308" t="s">
        <v>2898</v>
      </c>
      <c r="C1308">
        <v>19</v>
      </c>
      <c r="D1308">
        <v>0.82</v>
      </c>
      <c r="E1308">
        <v>1.19</v>
      </c>
      <c r="F1308">
        <v>1.06</v>
      </c>
      <c r="G1308">
        <v>0.76</v>
      </c>
      <c r="H1308">
        <v>0.5</v>
      </c>
      <c r="I1308">
        <v>-0.47</v>
      </c>
      <c r="J1308">
        <v>-0.98</v>
      </c>
      <c r="K1308">
        <v>-7.3</v>
      </c>
      <c r="L1308">
        <v>5.2</v>
      </c>
      <c r="M1308">
        <v>0.13519999999999999</v>
      </c>
      <c r="N1308">
        <v>0.10238435</v>
      </c>
      <c r="O1308" t="b">
        <v>0</v>
      </c>
      <c r="P1308" t="s">
        <v>119</v>
      </c>
    </row>
    <row r="1309" spans="1:16" x14ac:dyDescent="0.3">
      <c r="A1309" t="s">
        <v>909</v>
      </c>
      <c r="B1309" t="s">
        <v>16</v>
      </c>
      <c r="C1309">
        <v>18</v>
      </c>
      <c r="D1309">
        <v>0.86</v>
      </c>
      <c r="E1309">
        <v>1.26</v>
      </c>
      <c r="F1309">
        <v>1.1399999999999999</v>
      </c>
      <c r="G1309">
        <v>0.8</v>
      </c>
      <c r="H1309">
        <v>0.51</v>
      </c>
      <c r="I1309">
        <v>-0.53</v>
      </c>
      <c r="J1309">
        <v>-1.04</v>
      </c>
      <c r="K1309">
        <v>-7.31</v>
      </c>
      <c r="L1309">
        <v>5.12</v>
      </c>
      <c r="M1309">
        <v>0.13521</v>
      </c>
      <c r="N1309">
        <v>0.10240933000000001</v>
      </c>
      <c r="O1309" t="b">
        <v>0</v>
      </c>
      <c r="P1309" t="s">
        <v>119</v>
      </c>
    </row>
    <row r="1310" spans="1:16" x14ac:dyDescent="0.3">
      <c r="A1310" t="s">
        <v>5176</v>
      </c>
      <c r="B1310" t="s">
        <v>5177</v>
      </c>
      <c r="C1310">
        <v>19</v>
      </c>
      <c r="D1310">
        <v>0.82</v>
      </c>
      <c r="E1310">
        <v>1.19</v>
      </c>
      <c r="F1310">
        <v>1.07</v>
      </c>
      <c r="G1310">
        <v>0.75</v>
      </c>
      <c r="H1310">
        <v>0.51</v>
      </c>
      <c r="I1310">
        <v>-0.5</v>
      </c>
      <c r="J1310">
        <v>-1.01</v>
      </c>
      <c r="K1310">
        <v>-7.13</v>
      </c>
      <c r="L1310">
        <v>5.3</v>
      </c>
      <c r="M1310">
        <v>0.135215</v>
      </c>
      <c r="N1310">
        <v>0.10243428</v>
      </c>
      <c r="O1310" t="b">
        <v>0</v>
      </c>
      <c r="P1310" t="s">
        <v>119</v>
      </c>
    </row>
    <row r="1311" spans="1:16" x14ac:dyDescent="0.3">
      <c r="A1311" t="s">
        <v>3520</v>
      </c>
      <c r="B1311" t="s">
        <v>3521</v>
      </c>
      <c r="C1311">
        <v>18</v>
      </c>
      <c r="D1311">
        <v>0.88</v>
      </c>
      <c r="E1311">
        <v>1.27</v>
      </c>
      <c r="F1311">
        <v>1.1200000000000001</v>
      </c>
      <c r="G1311">
        <v>0.8</v>
      </c>
      <c r="H1311">
        <v>0.49</v>
      </c>
      <c r="I1311">
        <v>-0.5</v>
      </c>
      <c r="J1311">
        <v>-0.99</v>
      </c>
      <c r="K1311">
        <v>-7.19</v>
      </c>
      <c r="L1311">
        <v>5.21</v>
      </c>
      <c r="M1311">
        <v>0.135215</v>
      </c>
      <c r="N1311">
        <v>0.10245919000000001</v>
      </c>
      <c r="O1311" t="b">
        <v>0</v>
      </c>
      <c r="P1311" t="s">
        <v>119</v>
      </c>
    </row>
    <row r="1312" spans="1:16" x14ac:dyDescent="0.3">
      <c r="A1312" t="s">
        <v>4798</v>
      </c>
      <c r="B1312" t="s">
        <v>4799</v>
      </c>
      <c r="C1312">
        <v>58</v>
      </c>
      <c r="D1312">
        <v>0.27</v>
      </c>
      <c r="E1312">
        <v>0.39</v>
      </c>
      <c r="F1312">
        <v>0.35</v>
      </c>
      <c r="G1312">
        <v>0.25</v>
      </c>
      <c r="H1312">
        <v>0.5</v>
      </c>
      <c r="I1312">
        <v>-0.51</v>
      </c>
      <c r="J1312">
        <v>-1.01</v>
      </c>
      <c r="K1312">
        <v>-7.19</v>
      </c>
      <c r="L1312">
        <v>5.21</v>
      </c>
      <c r="M1312">
        <v>0.135215</v>
      </c>
      <c r="N1312">
        <v>0.10248406</v>
      </c>
      <c r="O1312" t="b">
        <v>0</v>
      </c>
      <c r="P1312" t="s">
        <v>119</v>
      </c>
    </row>
    <row r="1313" spans="1:16" x14ac:dyDescent="0.3">
      <c r="A1313" t="s">
        <v>4167</v>
      </c>
      <c r="B1313" t="s">
        <v>4168</v>
      </c>
      <c r="C1313">
        <v>19</v>
      </c>
      <c r="D1313">
        <v>0.82</v>
      </c>
      <c r="E1313">
        <v>1.19</v>
      </c>
      <c r="F1313">
        <v>1.06</v>
      </c>
      <c r="G1313">
        <v>0.76</v>
      </c>
      <c r="H1313">
        <v>0.51</v>
      </c>
      <c r="I1313">
        <v>-0.49</v>
      </c>
      <c r="J1313">
        <v>-0.99</v>
      </c>
      <c r="K1313">
        <v>-7.22</v>
      </c>
      <c r="L1313">
        <v>5.23</v>
      </c>
      <c r="M1313">
        <v>0.13522000000000001</v>
      </c>
      <c r="N1313">
        <v>0.1025089</v>
      </c>
      <c r="O1313" t="b">
        <v>0</v>
      </c>
      <c r="P1313" t="s">
        <v>119</v>
      </c>
    </row>
    <row r="1314" spans="1:16" x14ac:dyDescent="0.3">
      <c r="A1314" t="s">
        <v>3027</v>
      </c>
      <c r="B1314" t="s">
        <v>3028</v>
      </c>
      <c r="C1314">
        <v>15</v>
      </c>
      <c r="D1314">
        <v>1.06</v>
      </c>
      <c r="E1314">
        <v>1.51</v>
      </c>
      <c r="F1314">
        <v>1.34</v>
      </c>
      <c r="G1314">
        <v>0.96</v>
      </c>
      <c r="H1314">
        <v>0.46</v>
      </c>
      <c r="I1314">
        <v>-0.49</v>
      </c>
      <c r="J1314">
        <v>-0.95</v>
      </c>
      <c r="K1314">
        <v>-7.01</v>
      </c>
      <c r="L1314">
        <v>5.43</v>
      </c>
      <c r="M1314">
        <v>0.13522999999999999</v>
      </c>
      <c r="N1314">
        <v>0.10253370000000001</v>
      </c>
      <c r="O1314" t="b">
        <v>0</v>
      </c>
      <c r="P1314" t="s">
        <v>119</v>
      </c>
    </row>
    <row r="1315" spans="1:16" x14ac:dyDescent="0.3">
      <c r="A1315" t="s">
        <v>948</v>
      </c>
      <c r="B1315" t="s">
        <v>16</v>
      </c>
      <c r="C1315">
        <v>19</v>
      </c>
      <c r="D1315">
        <v>0.84</v>
      </c>
      <c r="E1315">
        <v>1.19</v>
      </c>
      <c r="F1315">
        <v>1.08</v>
      </c>
      <c r="G1315">
        <v>0.76</v>
      </c>
      <c r="H1315">
        <v>0.44</v>
      </c>
      <c r="I1315">
        <v>-0.51</v>
      </c>
      <c r="J1315">
        <v>-0.96</v>
      </c>
      <c r="K1315">
        <v>-7.05</v>
      </c>
      <c r="L1315">
        <v>5.31</v>
      </c>
      <c r="M1315">
        <v>0.13523499999999999</v>
      </c>
      <c r="N1315">
        <v>0.10255847999999999</v>
      </c>
      <c r="O1315" t="b">
        <v>0</v>
      </c>
      <c r="P1315" t="s">
        <v>119</v>
      </c>
    </row>
    <row r="1316" spans="1:16" x14ac:dyDescent="0.3">
      <c r="A1316" t="s">
        <v>5114</v>
      </c>
      <c r="B1316" t="s">
        <v>5115</v>
      </c>
      <c r="C1316">
        <v>30</v>
      </c>
      <c r="D1316">
        <v>0.68</v>
      </c>
      <c r="E1316">
        <v>1.1100000000000001</v>
      </c>
      <c r="F1316">
        <v>0.68</v>
      </c>
      <c r="G1316">
        <v>0.48</v>
      </c>
      <c r="H1316">
        <v>0.68</v>
      </c>
      <c r="I1316">
        <v>-0.51</v>
      </c>
      <c r="J1316">
        <v>-1.19</v>
      </c>
      <c r="K1316">
        <v>-7.14</v>
      </c>
      <c r="L1316">
        <v>4.83</v>
      </c>
      <c r="M1316">
        <v>0.13524</v>
      </c>
      <c r="N1316">
        <v>0.10258322</v>
      </c>
      <c r="O1316" t="b">
        <v>0</v>
      </c>
      <c r="P1316" t="s">
        <v>119</v>
      </c>
    </row>
    <row r="1317" spans="1:16" x14ac:dyDescent="0.3">
      <c r="A1317" t="s">
        <v>919</v>
      </c>
      <c r="B1317" t="s">
        <v>16</v>
      </c>
      <c r="C1317">
        <v>24</v>
      </c>
      <c r="D1317">
        <v>0.65</v>
      </c>
      <c r="E1317">
        <v>0.95</v>
      </c>
      <c r="F1317">
        <v>0.84</v>
      </c>
      <c r="G1317">
        <v>0.6</v>
      </c>
      <c r="H1317">
        <v>0.51</v>
      </c>
      <c r="I1317">
        <v>-0.5</v>
      </c>
      <c r="J1317">
        <v>-1.01</v>
      </c>
      <c r="K1317">
        <v>-7.17</v>
      </c>
      <c r="L1317">
        <v>5.3</v>
      </c>
      <c r="M1317">
        <v>0.13528499999999999</v>
      </c>
      <c r="N1317">
        <v>0.10260795</v>
      </c>
      <c r="O1317" t="b">
        <v>0</v>
      </c>
      <c r="P1317" t="s">
        <v>119</v>
      </c>
    </row>
    <row r="1318" spans="1:16" x14ac:dyDescent="0.3">
      <c r="A1318" t="s">
        <v>960</v>
      </c>
      <c r="B1318" t="s">
        <v>16</v>
      </c>
      <c r="C1318">
        <v>59</v>
      </c>
      <c r="D1318">
        <v>0.26</v>
      </c>
      <c r="E1318">
        <v>0.39</v>
      </c>
      <c r="F1318">
        <v>0.35</v>
      </c>
      <c r="G1318">
        <v>0.24</v>
      </c>
      <c r="H1318">
        <v>0.51</v>
      </c>
      <c r="I1318">
        <v>-0.51</v>
      </c>
      <c r="J1318">
        <v>-1.01</v>
      </c>
      <c r="K1318">
        <v>-7.39</v>
      </c>
      <c r="L1318">
        <v>5.03</v>
      </c>
      <c r="M1318">
        <v>0.13528999999999999</v>
      </c>
      <c r="N1318">
        <v>0.10263266</v>
      </c>
      <c r="O1318" t="b">
        <v>0</v>
      </c>
      <c r="P1318" t="s">
        <v>119</v>
      </c>
    </row>
    <row r="1319" spans="1:16" x14ac:dyDescent="0.3">
      <c r="A1319" t="s">
        <v>3831</v>
      </c>
      <c r="B1319" t="s">
        <v>3832</v>
      </c>
      <c r="C1319">
        <v>17</v>
      </c>
      <c r="D1319">
        <v>0.91</v>
      </c>
      <c r="E1319">
        <v>1.33</v>
      </c>
      <c r="F1319">
        <v>1.19</v>
      </c>
      <c r="G1319">
        <v>0.84</v>
      </c>
      <c r="H1319">
        <v>0.51</v>
      </c>
      <c r="I1319">
        <v>-0.5</v>
      </c>
      <c r="J1319">
        <v>-1.01</v>
      </c>
      <c r="K1319">
        <v>-7.22</v>
      </c>
      <c r="L1319">
        <v>5.19</v>
      </c>
      <c r="M1319">
        <v>0.13528999999999999</v>
      </c>
      <c r="N1319">
        <v>0.10265732</v>
      </c>
      <c r="O1319" t="b">
        <v>0</v>
      </c>
      <c r="P1319" t="s">
        <v>119</v>
      </c>
    </row>
    <row r="1320" spans="1:16" x14ac:dyDescent="0.3">
      <c r="A1320" t="s">
        <v>5212</v>
      </c>
      <c r="B1320" t="s">
        <v>5213</v>
      </c>
      <c r="C1320">
        <v>13</v>
      </c>
      <c r="D1320">
        <v>1.2</v>
      </c>
      <c r="E1320">
        <v>1.74</v>
      </c>
      <c r="F1320">
        <v>1.54</v>
      </c>
      <c r="G1320">
        <v>1.1000000000000001</v>
      </c>
      <c r="H1320">
        <v>0.49</v>
      </c>
      <c r="I1320">
        <v>-0.49</v>
      </c>
      <c r="J1320">
        <v>-0.98</v>
      </c>
      <c r="K1320">
        <v>-7.2</v>
      </c>
      <c r="L1320">
        <v>5.18</v>
      </c>
      <c r="M1320">
        <v>0.1353</v>
      </c>
      <c r="N1320">
        <v>0.10268196</v>
      </c>
      <c r="O1320" t="b">
        <v>0</v>
      </c>
      <c r="P1320" t="s">
        <v>119</v>
      </c>
    </row>
    <row r="1321" spans="1:16" x14ac:dyDescent="0.3">
      <c r="A1321" t="s">
        <v>5505</v>
      </c>
      <c r="B1321" t="s">
        <v>5506</v>
      </c>
      <c r="C1321">
        <v>24</v>
      </c>
      <c r="D1321">
        <v>0.65</v>
      </c>
      <c r="E1321">
        <v>0.94</v>
      </c>
      <c r="F1321">
        <v>0.84</v>
      </c>
      <c r="G1321">
        <v>0.6</v>
      </c>
      <c r="H1321">
        <v>0.51</v>
      </c>
      <c r="I1321">
        <v>-0.5</v>
      </c>
      <c r="J1321">
        <v>-1.01</v>
      </c>
      <c r="K1321">
        <v>-7.1</v>
      </c>
      <c r="L1321">
        <v>5.38</v>
      </c>
      <c r="M1321">
        <v>0.13530500000000001</v>
      </c>
      <c r="N1321">
        <v>0.10270656</v>
      </c>
      <c r="O1321" t="b">
        <v>0</v>
      </c>
      <c r="P1321" t="s">
        <v>119</v>
      </c>
    </row>
    <row r="1322" spans="1:16" x14ac:dyDescent="0.3">
      <c r="A1322" t="s">
        <v>3482</v>
      </c>
      <c r="B1322" t="s">
        <v>3483</v>
      </c>
      <c r="C1322">
        <v>13</v>
      </c>
      <c r="D1322">
        <v>1.19</v>
      </c>
      <c r="E1322">
        <v>1.74</v>
      </c>
      <c r="F1322">
        <v>1.54</v>
      </c>
      <c r="G1322">
        <v>1.1000000000000001</v>
      </c>
      <c r="H1322">
        <v>0.51</v>
      </c>
      <c r="I1322">
        <v>-0.49</v>
      </c>
      <c r="J1322">
        <v>-1</v>
      </c>
      <c r="K1322">
        <v>-7.21</v>
      </c>
      <c r="L1322">
        <v>5.18</v>
      </c>
      <c r="M1322">
        <v>0.13531499999999999</v>
      </c>
      <c r="N1322">
        <v>0.10273113</v>
      </c>
      <c r="O1322" t="b">
        <v>0</v>
      </c>
      <c r="P1322" t="s">
        <v>119</v>
      </c>
    </row>
    <row r="1323" spans="1:16" x14ac:dyDescent="0.3">
      <c r="A1323" t="s">
        <v>3797</v>
      </c>
      <c r="B1323" t="s">
        <v>3798</v>
      </c>
      <c r="C1323">
        <v>26</v>
      </c>
      <c r="D1323">
        <v>0.6</v>
      </c>
      <c r="E1323">
        <v>0.87</v>
      </c>
      <c r="F1323">
        <v>0.78</v>
      </c>
      <c r="G1323">
        <v>0.55000000000000004</v>
      </c>
      <c r="H1323">
        <v>0.5</v>
      </c>
      <c r="I1323">
        <v>-0.5</v>
      </c>
      <c r="J1323">
        <v>-1.01</v>
      </c>
      <c r="K1323">
        <v>-7.09</v>
      </c>
      <c r="L1323">
        <v>5.37</v>
      </c>
      <c r="M1323">
        <v>0.13533500000000001</v>
      </c>
      <c r="N1323">
        <v>0.10275569</v>
      </c>
      <c r="O1323" t="b">
        <v>0</v>
      </c>
      <c r="P1323" t="s">
        <v>119</v>
      </c>
    </row>
    <row r="1324" spans="1:16" x14ac:dyDescent="0.3">
      <c r="A1324" t="s">
        <v>4065</v>
      </c>
      <c r="B1324" t="s">
        <v>4066</v>
      </c>
      <c r="C1324">
        <v>27</v>
      </c>
      <c r="D1324">
        <v>0.57999999999999996</v>
      </c>
      <c r="E1324">
        <v>0.84</v>
      </c>
      <c r="F1324">
        <v>0.75</v>
      </c>
      <c r="G1324">
        <v>0.53</v>
      </c>
      <c r="H1324">
        <v>0.49</v>
      </c>
      <c r="I1324">
        <v>-0.5</v>
      </c>
      <c r="J1324">
        <v>-0.99</v>
      </c>
      <c r="K1324">
        <v>-7.17</v>
      </c>
      <c r="L1324">
        <v>5.24</v>
      </c>
      <c r="M1324">
        <v>0.13533999999999999</v>
      </c>
      <c r="N1324">
        <v>0.1027802</v>
      </c>
      <c r="O1324" t="b">
        <v>0</v>
      </c>
      <c r="P1324" t="s">
        <v>119</v>
      </c>
    </row>
    <row r="1325" spans="1:16" x14ac:dyDescent="0.3">
      <c r="A1325" t="s">
        <v>1022</v>
      </c>
      <c r="B1325" t="s">
        <v>16</v>
      </c>
      <c r="C1325">
        <v>25</v>
      </c>
      <c r="D1325">
        <v>0.64</v>
      </c>
      <c r="E1325">
        <v>0.91</v>
      </c>
      <c r="F1325">
        <v>0.81</v>
      </c>
      <c r="G1325">
        <v>0.56999999999999995</v>
      </c>
      <c r="H1325">
        <v>0.45</v>
      </c>
      <c r="I1325">
        <v>-0.5</v>
      </c>
      <c r="J1325">
        <v>-0.95</v>
      </c>
      <c r="K1325">
        <v>-7.1</v>
      </c>
      <c r="L1325">
        <v>5.27</v>
      </c>
      <c r="M1325">
        <v>0.135375</v>
      </c>
      <c r="N1325">
        <v>0.10280470999999999</v>
      </c>
      <c r="O1325" t="b">
        <v>0</v>
      </c>
      <c r="P1325" t="s">
        <v>119</v>
      </c>
    </row>
    <row r="1326" spans="1:16" x14ac:dyDescent="0.3">
      <c r="A1326" t="s">
        <v>1035</v>
      </c>
      <c r="B1326" t="s">
        <v>16</v>
      </c>
      <c r="C1326">
        <v>1</v>
      </c>
      <c r="D1326">
        <v>15.24</v>
      </c>
      <c r="E1326">
        <v>20.76</v>
      </c>
      <c r="F1326">
        <v>17.68</v>
      </c>
      <c r="G1326">
        <v>13</v>
      </c>
      <c r="H1326">
        <v>0.28000000000000003</v>
      </c>
      <c r="I1326">
        <v>-0.39</v>
      </c>
      <c r="J1326">
        <v>-0.67</v>
      </c>
      <c r="K1326">
        <v>-6.89</v>
      </c>
      <c r="L1326">
        <v>5.75</v>
      </c>
      <c r="M1326">
        <v>0.13539999999999999</v>
      </c>
      <c r="N1326">
        <v>0.1028292</v>
      </c>
      <c r="O1326" t="b">
        <v>0</v>
      </c>
      <c r="P1326" t="s">
        <v>119</v>
      </c>
    </row>
    <row r="1327" spans="1:16" x14ac:dyDescent="0.3">
      <c r="A1327" t="s">
        <v>2840</v>
      </c>
      <c r="B1327" t="s">
        <v>2841</v>
      </c>
      <c r="C1327">
        <v>19</v>
      </c>
      <c r="D1327">
        <v>0.82</v>
      </c>
      <c r="E1327">
        <v>1.19</v>
      </c>
      <c r="F1327">
        <v>1.07</v>
      </c>
      <c r="G1327">
        <v>0.75</v>
      </c>
      <c r="H1327">
        <v>0.51</v>
      </c>
      <c r="I1327">
        <v>-0.51</v>
      </c>
      <c r="J1327">
        <v>-1.01</v>
      </c>
      <c r="K1327">
        <v>-7.17</v>
      </c>
      <c r="L1327">
        <v>5.22</v>
      </c>
      <c r="M1327">
        <v>0.13541500000000001</v>
      </c>
      <c r="N1327">
        <v>0.10285366</v>
      </c>
      <c r="O1327" t="b">
        <v>0</v>
      </c>
      <c r="P1327" t="s">
        <v>119</v>
      </c>
    </row>
    <row r="1328" spans="1:16" x14ac:dyDescent="0.3">
      <c r="A1328" t="s">
        <v>2744</v>
      </c>
      <c r="B1328" t="s">
        <v>2745</v>
      </c>
      <c r="C1328">
        <v>10</v>
      </c>
      <c r="D1328">
        <v>1.53</v>
      </c>
      <c r="E1328">
        <v>2.2599999999999998</v>
      </c>
      <c r="F1328">
        <v>2</v>
      </c>
      <c r="G1328">
        <v>1.42</v>
      </c>
      <c r="H1328">
        <v>0.52</v>
      </c>
      <c r="I1328">
        <v>-0.48</v>
      </c>
      <c r="J1328">
        <v>-1</v>
      </c>
      <c r="K1328">
        <v>-7.32</v>
      </c>
      <c r="L1328">
        <v>5.19</v>
      </c>
      <c r="M1328">
        <v>0.13542999999999999</v>
      </c>
      <c r="N1328">
        <v>0.1028781</v>
      </c>
      <c r="O1328" t="b">
        <v>0</v>
      </c>
      <c r="P1328" t="s">
        <v>119</v>
      </c>
    </row>
    <row r="1329" spans="1:16" x14ac:dyDescent="0.3">
      <c r="A1329" t="s">
        <v>1083</v>
      </c>
      <c r="B1329" t="s">
        <v>16</v>
      </c>
      <c r="C1329">
        <v>5</v>
      </c>
      <c r="D1329">
        <v>3.06</v>
      </c>
      <c r="E1329">
        <v>6.98</v>
      </c>
      <c r="F1329">
        <v>5.32</v>
      </c>
      <c r="G1329">
        <v>4.8099999999999996</v>
      </c>
      <c r="H1329">
        <v>1.25</v>
      </c>
      <c r="I1329">
        <v>-7.0000000000000007E-2</v>
      </c>
      <c r="J1329">
        <v>-1.32</v>
      </c>
      <c r="K1329">
        <v>-7.07</v>
      </c>
      <c r="L1329">
        <v>4.29</v>
      </c>
      <c r="M1329">
        <v>0.13544999999999999</v>
      </c>
      <c r="N1329">
        <v>0.10290252</v>
      </c>
      <c r="O1329" t="b">
        <v>0</v>
      </c>
      <c r="P1329" t="s">
        <v>119</v>
      </c>
    </row>
    <row r="1330" spans="1:16" x14ac:dyDescent="0.3">
      <c r="A1330" t="s">
        <v>949</v>
      </c>
      <c r="B1330" t="s">
        <v>16</v>
      </c>
      <c r="C1330">
        <v>15</v>
      </c>
      <c r="D1330">
        <v>1.03</v>
      </c>
      <c r="E1330">
        <v>1.51</v>
      </c>
      <c r="F1330">
        <v>1.34</v>
      </c>
      <c r="G1330">
        <v>0.95</v>
      </c>
      <c r="H1330">
        <v>0.5</v>
      </c>
      <c r="I1330">
        <v>-0.5</v>
      </c>
      <c r="J1330">
        <v>-1</v>
      </c>
      <c r="K1330">
        <v>-7.27</v>
      </c>
      <c r="L1330">
        <v>5.15</v>
      </c>
      <c r="M1330">
        <v>0.13547500000000001</v>
      </c>
      <c r="N1330">
        <v>0.10292692000000001</v>
      </c>
      <c r="O1330" t="b">
        <v>0</v>
      </c>
      <c r="P1330" t="s">
        <v>119</v>
      </c>
    </row>
    <row r="1331" spans="1:16" x14ac:dyDescent="0.3">
      <c r="A1331" t="s">
        <v>3817</v>
      </c>
      <c r="B1331" t="s">
        <v>3818</v>
      </c>
      <c r="C1331">
        <v>30</v>
      </c>
      <c r="D1331">
        <v>0.52</v>
      </c>
      <c r="E1331">
        <v>0.76</v>
      </c>
      <c r="F1331">
        <v>0.68</v>
      </c>
      <c r="G1331">
        <v>0.48</v>
      </c>
      <c r="H1331">
        <v>0.5</v>
      </c>
      <c r="I1331">
        <v>-0.5</v>
      </c>
      <c r="J1331">
        <v>-1</v>
      </c>
      <c r="K1331">
        <v>-7.27</v>
      </c>
      <c r="L1331">
        <v>5.16</v>
      </c>
      <c r="M1331">
        <v>0.13547500000000001</v>
      </c>
      <c r="N1331">
        <v>0.10295128000000001</v>
      </c>
      <c r="O1331" t="b">
        <v>0</v>
      </c>
      <c r="P1331" t="s">
        <v>119</v>
      </c>
    </row>
    <row r="1332" spans="1:16" x14ac:dyDescent="0.3">
      <c r="A1332" t="s">
        <v>5080</v>
      </c>
      <c r="B1332" t="s">
        <v>5081</v>
      </c>
      <c r="C1332">
        <v>35</v>
      </c>
      <c r="D1332">
        <v>0.45</v>
      </c>
      <c r="E1332">
        <v>0.65</v>
      </c>
      <c r="F1332">
        <v>0.57999999999999996</v>
      </c>
      <c r="G1332">
        <v>0.41</v>
      </c>
      <c r="H1332">
        <v>0.48</v>
      </c>
      <c r="I1332">
        <v>-0.5</v>
      </c>
      <c r="J1332">
        <v>-0.99</v>
      </c>
      <c r="K1332">
        <v>-7.22</v>
      </c>
      <c r="L1332">
        <v>5.17</v>
      </c>
      <c r="M1332">
        <v>0.13549</v>
      </c>
      <c r="N1332">
        <v>0.10297562</v>
      </c>
      <c r="O1332" t="b">
        <v>0</v>
      </c>
      <c r="P1332" t="s">
        <v>119</v>
      </c>
    </row>
    <row r="1333" spans="1:16" x14ac:dyDescent="0.3">
      <c r="A1333" t="s">
        <v>3204</v>
      </c>
      <c r="B1333" t="s">
        <v>3205</v>
      </c>
      <c r="C1333">
        <v>16</v>
      </c>
      <c r="D1333">
        <v>0.97</v>
      </c>
      <c r="E1333">
        <v>1.41</v>
      </c>
      <c r="F1333">
        <v>1.26</v>
      </c>
      <c r="G1333">
        <v>0.89</v>
      </c>
      <c r="H1333">
        <v>0.5</v>
      </c>
      <c r="I1333">
        <v>-0.5</v>
      </c>
      <c r="J1333">
        <v>-1</v>
      </c>
      <c r="K1333">
        <v>-7.21</v>
      </c>
      <c r="L1333">
        <v>5.2</v>
      </c>
      <c r="M1333">
        <v>0.13553000000000001</v>
      </c>
      <c r="N1333">
        <v>0.10299995000000001</v>
      </c>
      <c r="O1333" t="b">
        <v>0</v>
      </c>
      <c r="P1333" t="s">
        <v>119</v>
      </c>
    </row>
    <row r="1334" spans="1:16" x14ac:dyDescent="0.3">
      <c r="A1334" t="s">
        <v>5076</v>
      </c>
      <c r="B1334" t="s">
        <v>5077</v>
      </c>
      <c r="C1334">
        <v>24</v>
      </c>
      <c r="D1334">
        <v>0.65</v>
      </c>
      <c r="E1334">
        <v>0.94</v>
      </c>
      <c r="F1334">
        <v>0.85</v>
      </c>
      <c r="G1334">
        <v>0.6</v>
      </c>
      <c r="H1334">
        <v>0.51</v>
      </c>
      <c r="I1334">
        <v>-0.51</v>
      </c>
      <c r="J1334">
        <v>-1.02</v>
      </c>
      <c r="K1334">
        <v>-7.22</v>
      </c>
      <c r="L1334">
        <v>5.21</v>
      </c>
      <c r="M1334">
        <v>0.13553499999999999</v>
      </c>
      <c r="N1334">
        <v>0.10302425</v>
      </c>
      <c r="O1334" t="b">
        <v>0</v>
      </c>
      <c r="P1334" t="s">
        <v>119</v>
      </c>
    </row>
    <row r="1335" spans="1:16" x14ac:dyDescent="0.3">
      <c r="A1335" t="s">
        <v>3128</v>
      </c>
      <c r="B1335" t="s">
        <v>3129</v>
      </c>
      <c r="C1335">
        <v>31</v>
      </c>
      <c r="D1335">
        <v>0.5</v>
      </c>
      <c r="E1335">
        <v>0.73</v>
      </c>
      <c r="F1335">
        <v>0.65</v>
      </c>
      <c r="G1335">
        <v>0.46</v>
      </c>
      <c r="H1335">
        <v>0.5</v>
      </c>
      <c r="I1335">
        <v>-0.5</v>
      </c>
      <c r="J1335">
        <v>-1</v>
      </c>
      <c r="K1335">
        <v>-7.08</v>
      </c>
      <c r="L1335">
        <v>5.33</v>
      </c>
      <c r="M1335">
        <v>0.135545</v>
      </c>
      <c r="N1335">
        <v>0.10304851</v>
      </c>
      <c r="O1335" t="b">
        <v>0</v>
      </c>
      <c r="P1335" t="s">
        <v>119</v>
      </c>
    </row>
    <row r="1336" spans="1:16" x14ac:dyDescent="0.3">
      <c r="A1336" t="s">
        <v>3490</v>
      </c>
      <c r="B1336" t="s">
        <v>3491</v>
      </c>
      <c r="C1336">
        <v>9</v>
      </c>
      <c r="D1336">
        <v>1.7</v>
      </c>
      <c r="E1336">
        <v>2.5</v>
      </c>
      <c r="F1336">
        <v>2.23</v>
      </c>
      <c r="G1336">
        <v>1.6</v>
      </c>
      <c r="H1336">
        <v>0.52</v>
      </c>
      <c r="I1336">
        <v>-0.48</v>
      </c>
      <c r="J1336">
        <v>-0.99</v>
      </c>
      <c r="K1336">
        <v>-7.26</v>
      </c>
      <c r="L1336">
        <v>5.22</v>
      </c>
      <c r="M1336">
        <v>0.13555</v>
      </c>
      <c r="N1336">
        <v>0.10307275</v>
      </c>
      <c r="O1336" t="b">
        <v>0</v>
      </c>
      <c r="P1336" t="s">
        <v>119</v>
      </c>
    </row>
    <row r="1337" spans="1:16" x14ac:dyDescent="0.3">
      <c r="A1337" t="s">
        <v>1455</v>
      </c>
      <c r="B1337" t="s">
        <v>16</v>
      </c>
      <c r="C1337">
        <v>18</v>
      </c>
      <c r="D1337">
        <v>2.41</v>
      </c>
      <c r="E1337">
        <v>1.78</v>
      </c>
      <c r="F1337">
        <v>1.99</v>
      </c>
      <c r="G1337">
        <v>4.09</v>
      </c>
      <c r="H1337">
        <v>-0.62</v>
      </c>
      <c r="I1337">
        <v>1.17</v>
      </c>
      <c r="J1337">
        <v>1.79</v>
      </c>
      <c r="K1337">
        <v>-2.98</v>
      </c>
      <c r="L1337">
        <v>6.91</v>
      </c>
      <c r="M1337">
        <v>0.13556000000000001</v>
      </c>
      <c r="N1337">
        <v>0.10309696</v>
      </c>
      <c r="O1337" t="b">
        <v>0</v>
      </c>
      <c r="P1337" t="s">
        <v>119</v>
      </c>
    </row>
    <row r="1338" spans="1:16" x14ac:dyDescent="0.3">
      <c r="A1338" t="s">
        <v>2682</v>
      </c>
      <c r="B1338" t="s">
        <v>2683</v>
      </c>
      <c r="C1338">
        <v>5</v>
      </c>
      <c r="D1338">
        <v>3.06</v>
      </c>
      <c r="E1338">
        <v>4.47</v>
      </c>
      <c r="F1338">
        <v>3.93</v>
      </c>
      <c r="G1338">
        <v>2.81</v>
      </c>
      <c r="H1338">
        <v>0.5</v>
      </c>
      <c r="I1338">
        <v>-0.48</v>
      </c>
      <c r="J1338">
        <v>-0.99</v>
      </c>
      <c r="K1338">
        <v>-7.19</v>
      </c>
      <c r="L1338">
        <v>5.22</v>
      </c>
      <c r="M1338">
        <v>0.13558000000000001</v>
      </c>
      <c r="N1338">
        <v>0.10312114999999999</v>
      </c>
      <c r="O1338" t="b">
        <v>0</v>
      </c>
      <c r="P1338" t="s">
        <v>119</v>
      </c>
    </row>
    <row r="1339" spans="1:16" x14ac:dyDescent="0.3">
      <c r="A1339" t="s">
        <v>1044</v>
      </c>
      <c r="B1339" t="s">
        <v>16</v>
      </c>
      <c r="C1339">
        <v>3</v>
      </c>
      <c r="D1339">
        <v>5.58</v>
      </c>
      <c r="E1339">
        <v>7.46</v>
      </c>
      <c r="F1339">
        <v>7.48</v>
      </c>
      <c r="G1339">
        <v>4.79</v>
      </c>
      <c r="H1339">
        <v>0.33</v>
      </c>
      <c r="I1339">
        <v>-0.69</v>
      </c>
      <c r="J1339">
        <v>-1.02</v>
      </c>
      <c r="K1339">
        <v>-7.04</v>
      </c>
      <c r="L1339">
        <v>5.0999999999999996</v>
      </c>
      <c r="M1339">
        <v>0.13558500000000001</v>
      </c>
      <c r="N1339">
        <v>0.1031453</v>
      </c>
      <c r="O1339" t="b">
        <v>0</v>
      </c>
      <c r="P1339" t="s">
        <v>119</v>
      </c>
    </row>
    <row r="1340" spans="1:16" x14ac:dyDescent="0.3">
      <c r="A1340" t="s">
        <v>959</v>
      </c>
      <c r="B1340" t="s">
        <v>16</v>
      </c>
      <c r="C1340">
        <v>21</v>
      </c>
      <c r="D1340">
        <v>0.74</v>
      </c>
      <c r="E1340">
        <v>1.08</v>
      </c>
      <c r="F1340">
        <v>0.97</v>
      </c>
      <c r="G1340">
        <v>0.68</v>
      </c>
      <c r="H1340">
        <v>0.51</v>
      </c>
      <c r="I1340">
        <v>-0.5</v>
      </c>
      <c r="J1340">
        <v>-1.01</v>
      </c>
      <c r="K1340">
        <v>-7.29</v>
      </c>
      <c r="L1340">
        <v>5.12</v>
      </c>
      <c r="M1340">
        <v>0.13558500000000001</v>
      </c>
      <c r="N1340">
        <v>0.10316942</v>
      </c>
      <c r="O1340" t="b">
        <v>0</v>
      </c>
      <c r="P1340" t="s">
        <v>119</v>
      </c>
    </row>
    <row r="1341" spans="1:16" x14ac:dyDescent="0.3">
      <c r="A1341" t="s">
        <v>5224</v>
      </c>
      <c r="B1341" t="s">
        <v>5225</v>
      </c>
      <c r="C1341">
        <v>15</v>
      </c>
      <c r="D1341">
        <v>1.03</v>
      </c>
      <c r="E1341">
        <v>1.51</v>
      </c>
      <c r="F1341">
        <v>1.35</v>
      </c>
      <c r="G1341">
        <v>0.95</v>
      </c>
      <c r="H1341">
        <v>0.51</v>
      </c>
      <c r="I1341">
        <v>-0.5</v>
      </c>
      <c r="J1341">
        <v>-1.01</v>
      </c>
      <c r="K1341">
        <v>-7.36</v>
      </c>
      <c r="L1341">
        <v>5.13</v>
      </c>
      <c r="M1341">
        <v>0.13558999999999999</v>
      </c>
      <c r="N1341">
        <v>0.10319351</v>
      </c>
      <c r="O1341" t="b">
        <v>0</v>
      </c>
      <c r="P1341" t="s">
        <v>119</v>
      </c>
    </row>
    <row r="1342" spans="1:16" x14ac:dyDescent="0.3">
      <c r="A1342" t="s">
        <v>5381</v>
      </c>
      <c r="B1342" t="s">
        <v>5382</v>
      </c>
      <c r="C1342">
        <v>23</v>
      </c>
      <c r="D1342">
        <v>0.68</v>
      </c>
      <c r="E1342">
        <v>0.99</v>
      </c>
      <c r="F1342">
        <v>0.88</v>
      </c>
      <c r="G1342">
        <v>0.62</v>
      </c>
      <c r="H1342">
        <v>0.51</v>
      </c>
      <c r="I1342">
        <v>-0.49</v>
      </c>
      <c r="J1342">
        <v>-1</v>
      </c>
      <c r="K1342">
        <v>-7.34</v>
      </c>
      <c r="L1342">
        <v>5.12</v>
      </c>
      <c r="M1342">
        <v>0.13561000000000001</v>
      </c>
      <c r="N1342">
        <v>0.10321756999999999</v>
      </c>
      <c r="O1342" t="b">
        <v>0</v>
      </c>
      <c r="P1342" t="s">
        <v>119</v>
      </c>
    </row>
    <row r="1343" spans="1:16" x14ac:dyDescent="0.3">
      <c r="A1343" t="s">
        <v>4067</v>
      </c>
      <c r="B1343" t="s">
        <v>4068</v>
      </c>
      <c r="C1343">
        <v>31</v>
      </c>
      <c r="D1343">
        <v>0.5</v>
      </c>
      <c r="E1343">
        <v>0.73</v>
      </c>
      <c r="F1343">
        <v>0.65</v>
      </c>
      <c r="G1343">
        <v>0.47</v>
      </c>
      <c r="H1343">
        <v>0.51</v>
      </c>
      <c r="I1343">
        <v>-0.49</v>
      </c>
      <c r="J1343">
        <v>-1</v>
      </c>
      <c r="K1343">
        <v>-7.21</v>
      </c>
      <c r="L1343">
        <v>5.16</v>
      </c>
      <c r="M1343">
        <v>0.13563500000000001</v>
      </c>
      <c r="N1343">
        <v>0.10324162000000001</v>
      </c>
      <c r="O1343" t="b">
        <v>0</v>
      </c>
      <c r="P1343" t="s">
        <v>119</v>
      </c>
    </row>
    <row r="1344" spans="1:16" x14ac:dyDescent="0.3">
      <c r="A1344" t="s">
        <v>3528</v>
      </c>
      <c r="B1344" t="s">
        <v>3529</v>
      </c>
      <c r="C1344">
        <v>13</v>
      </c>
      <c r="D1344">
        <v>1.19</v>
      </c>
      <c r="E1344">
        <v>1.74</v>
      </c>
      <c r="F1344">
        <v>1.55</v>
      </c>
      <c r="G1344">
        <v>1.1000000000000001</v>
      </c>
      <c r="H1344">
        <v>0.51</v>
      </c>
      <c r="I1344">
        <v>-0.5</v>
      </c>
      <c r="J1344">
        <v>-1.02</v>
      </c>
      <c r="K1344">
        <v>-7.2</v>
      </c>
      <c r="L1344">
        <v>5.23</v>
      </c>
      <c r="M1344">
        <v>0.135655</v>
      </c>
      <c r="N1344">
        <v>0.10326565</v>
      </c>
      <c r="O1344" t="b">
        <v>0</v>
      </c>
      <c r="P1344" t="s">
        <v>119</v>
      </c>
    </row>
    <row r="1345" spans="1:16" x14ac:dyDescent="0.3">
      <c r="A1345" t="s">
        <v>2887</v>
      </c>
      <c r="B1345" t="s">
        <v>2888</v>
      </c>
      <c r="C1345">
        <v>29</v>
      </c>
      <c r="D1345">
        <v>0.54</v>
      </c>
      <c r="E1345">
        <v>0.78</v>
      </c>
      <c r="F1345">
        <v>0.7</v>
      </c>
      <c r="G1345">
        <v>0.49</v>
      </c>
      <c r="H1345">
        <v>0.51</v>
      </c>
      <c r="I1345">
        <v>-0.5</v>
      </c>
      <c r="J1345">
        <v>-1.01</v>
      </c>
      <c r="K1345">
        <v>-7.22</v>
      </c>
      <c r="L1345">
        <v>5.15</v>
      </c>
      <c r="M1345">
        <v>0.135655</v>
      </c>
      <c r="N1345">
        <v>0.10328964</v>
      </c>
      <c r="O1345" t="b">
        <v>0</v>
      </c>
      <c r="P1345" t="s">
        <v>119</v>
      </c>
    </row>
    <row r="1346" spans="1:16" x14ac:dyDescent="0.3">
      <c r="A1346" t="s">
        <v>901</v>
      </c>
      <c r="B1346" t="s">
        <v>16</v>
      </c>
      <c r="C1346">
        <v>24</v>
      </c>
      <c r="D1346">
        <v>0.65</v>
      </c>
      <c r="E1346">
        <v>0.94</v>
      </c>
      <c r="F1346">
        <v>0.84</v>
      </c>
      <c r="G1346">
        <v>0.6</v>
      </c>
      <c r="H1346">
        <v>0.5</v>
      </c>
      <c r="I1346">
        <v>-0.49</v>
      </c>
      <c r="J1346">
        <v>-0.98</v>
      </c>
      <c r="K1346">
        <v>-7.24</v>
      </c>
      <c r="L1346">
        <v>5.17</v>
      </c>
      <c r="M1346">
        <v>0.13566500000000001</v>
      </c>
      <c r="N1346">
        <v>0.10331360000000001</v>
      </c>
      <c r="O1346" t="b">
        <v>0</v>
      </c>
      <c r="P1346" t="s">
        <v>119</v>
      </c>
    </row>
    <row r="1347" spans="1:16" x14ac:dyDescent="0.3">
      <c r="A1347" t="s">
        <v>884</v>
      </c>
      <c r="B1347" t="s">
        <v>16</v>
      </c>
      <c r="C1347">
        <v>27</v>
      </c>
      <c r="D1347">
        <v>0.59</v>
      </c>
      <c r="E1347">
        <v>0.84</v>
      </c>
      <c r="F1347">
        <v>0.75</v>
      </c>
      <c r="G1347">
        <v>0.53</v>
      </c>
      <c r="H1347">
        <v>0.47</v>
      </c>
      <c r="I1347">
        <v>-0.5</v>
      </c>
      <c r="J1347">
        <v>-0.97</v>
      </c>
      <c r="K1347">
        <v>-7.05</v>
      </c>
      <c r="L1347">
        <v>5.34</v>
      </c>
      <c r="M1347">
        <v>0.13568</v>
      </c>
      <c r="N1347">
        <v>0.10333754000000001</v>
      </c>
      <c r="O1347" t="b">
        <v>0</v>
      </c>
      <c r="P1347" t="s">
        <v>119</v>
      </c>
    </row>
    <row r="1348" spans="1:16" x14ac:dyDescent="0.3">
      <c r="A1348" t="s">
        <v>553</v>
      </c>
      <c r="B1348" t="s">
        <v>16</v>
      </c>
      <c r="C1348">
        <v>3</v>
      </c>
      <c r="D1348">
        <v>24.35</v>
      </c>
      <c r="E1348">
        <v>8.0299999999999994</v>
      </c>
      <c r="F1348">
        <v>6.47</v>
      </c>
      <c r="G1348">
        <v>4.67</v>
      </c>
      <c r="H1348">
        <v>-1.99</v>
      </c>
      <c r="I1348">
        <v>-0.45</v>
      </c>
      <c r="J1348">
        <v>1.54</v>
      </c>
      <c r="K1348">
        <v>-4.0599999999999996</v>
      </c>
      <c r="L1348">
        <v>7.27</v>
      </c>
      <c r="M1348">
        <v>0.135685</v>
      </c>
      <c r="N1348">
        <v>0.10336144999999999</v>
      </c>
      <c r="O1348" t="b">
        <v>0</v>
      </c>
      <c r="P1348" t="s">
        <v>119</v>
      </c>
    </row>
    <row r="1349" spans="1:16" x14ac:dyDescent="0.3">
      <c r="A1349" t="s">
        <v>917</v>
      </c>
      <c r="B1349" t="s">
        <v>16</v>
      </c>
      <c r="C1349">
        <v>23</v>
      </c>
      <c r="D1349">
        <v>0.67</v>
      </c>
      <c r="E1349">
        <v>0.98</v>
      </c>
      <c r="F1349">
        <v>0.88</v>
      </c>
      <c r="G1349">
        <v>0.62</v>
      </c>
      <c r="H1349">
        <v>0.5</v>
      </c>
      <c r="I1349">
        <v>-0.5</v>
      </c>
      <c r="J1349">
        <v>-1.01</v>
      </c>
      <c r="K1349">
        <v>-7.32</v>
      </c>
      <c r="L1349">
        <v>5.13</v>
      </c>
      <c r="M1349">
        <v>0.13569500000000001</v>
      </c>
      <c r="N1349">
        <v>0.10338533</v>
      </c>
      <c r="O1349" t="b">
        <v>0</v>
      </c>
      <c r="P1349" t="s">
        <v>119</v>
      </c>
    </row>
    <row r="1350" spans="1:16" x14ac:dyDescent="0.3">
      <c r="A1350" t="s">
        <v>3114</v>
      </c>
      <c r="B1350" t="s">
        <v>3115</v>
      </c>
      <c r="C1350">
        <v>39</v>
      </c>
      <c r="D1350">
        <v>0.41</v>
      </c>
      <c r="E1350">
        <v>0.57999999999999996</v>
      </c>
      <c r="F1350">
        <v>0.52</v>
      </c>
      <c r="G1350">
        <v>0.37</v>
      </c>
      <c r="H1350">
        <v>0.44</v>
      </c>
      <c r="I1350">
        <v>-0.51</v>
      </c>
      <c r="J1350">
        <v>-0.94</v>
      </c>
      <c r="K1350">
        <v>-7.04</v>
      </c>
      <c r="L1350">
        <v>5.26</v>
      </c>
      <c r="M1350">
        <v>0.13570499999999999</v>
      </c>
      <c r="N1350">
        <v>0.10340918</v>
      </c>
      <c r="O1350" t="b">
        <v>0</v>
      </c>
      <c r="P1350" t="s">
        <v>119</v>
      </c>
    </row>
    <row r="1351" spans="1:16" x14ac:dyDescent="0.3">
      <c r="A1351" t="s">
        <v>3835</v>
      </c>
      <c r="B1351" t="s">
        <v>3836</v>
      </c>
      <c r="C1351">
        <v>13</v>
      </c>
      <c r="D1351">
        <v>1.19</v>
      </c>
      <c r="E1351">
        <v>1.74</v>
      </c>
      <c r="F1351">
        <v>1.55</v>
      </c>
      <c r="G1351">
        <v>1.1000000000000001</v>
      </c>
      <c r="H1351">
        <v>0.51</v>
      </c>
      <c r="I1351">
        <v>-0.5</v>
      </c>
      <c r="J1351">
        <v>-1.01</v>
      </c>
      <c r="K1351">
        <v>-7.3</v>
      </c>
      <c r="L1351">
        <v>5.21</v>
      </c>
      <c r="M1351">
        <v>0.13572999999999999</v>
      </c>
      <c r="N1351">
        <v>0.10343302</v>
      </c>
      <c r="O1351" t="b">
        <v>0</v>
      </c>
      <c r="P1351" t="s">
        <v>119</v>
      </c>
    </row>
    <row r="1352" spans="1:16" x14ac:dyDescent="0.3">
      <c r="A1352" t="s">
        <v>3192</v>
      </c>
      <c r="B1352" t="s">
        <v>3193</v>
      </c>
      <c r="C1352">
        <v>49</v>
      </c>
      <c r="D1352">
        <v>0.32</v>
      </c>
      <c r="E1352">
        <v>0.46</v>
      </c>
      <c r="F1352">
        <v>0.41</v>
      </c>
      <c r="G1352">
        <v>0.28999999999999998</v>
      </c>
      <c r="H1352">
        <v>0.5</v>
      </c>
      <c r="I1352">
        <v>-0.51</v>
      </c>
      <c r="J1352">
        <v>-1.01</v>
      </c>
      <c r="K1352">
        <v>-7.13</v>
      </c>
      <c r="L1352">
        <v>5.26</v>
      </c>
      <c r="M1352">
        <v>0.13575999999999999</v>
      </c>
      <c r="N1352">
        <v>0.10345683999999999</v>
      </c>
      <c r="O1352" t="b">
        <v>0</v>
      </c>
      <c r="P1352" t="s">
        <v>119</v>
      </c>
    </row>
    <row r="1353" spans="1:16" x14ac:dyDescent="0.3">
      <c r="A1353" t="s">
        <v>1414</v>
      </c>
      <c r="B1353" t="s">
        <v>16</v>
      </c>
      <c r="C1353">
        <v>9</v>
      </c>
      <c r="D1353">
        <v>7.34</v>
      </c>
      <c r="E1353">
        <v>9.16</v>
      </c>
      <c r="F1353">
        <v>14.11</v>
      </c>
      <c r="G1353">
        <v>52.11</v>
      </c>
      <c r="H1353">
        <v>0.31</v>
      </c>
      <c r="I1353">
        <v>1.95</v>
      </c>
      <c r="J1353">
        <v>1.64</v>
      </c>
      <c r="K1353">
        <v>-2.0299999999999998</v>
      </c>
      <c r="L1353">
        <v>5.52</v>
      </c>
      <c r="M1353">
        <v>0.13577500000000001</v>
      </c>
      <c r="N1353">
        <v>0.10348064</v>
      </c>
      <c r="O1353" t="b">
        <v>0</v>
      </c>
      <c r="P1353" t="s">
        <v>119</v>
      </c>
    </row>
    <row r="1354" spans="1:16" x14ac:dyDescent="0.3">
      <c r="A1354" t="s">
        <v>422</v>
      </c>
      <c r="B1354" t="s">
        <v>423</v>
      </c>
      <c r="C1354">
        <v>28</v>
      </c>
      <c r="D1354">
        <v>11.16</v>
      </c>
      <c r="E1354">
        <v>4.74</v>
      </c>
      <c r="F1354">
        <v>4.46</v>
      </c>
      <c r="G1354">
        <v>5.51</v>
      </c>
      <c r="H1354">
        <v>-1.39</v>
      </c>
      <c r="I1354">
        <v>0.33</v>
      </c>
      <c r="J1354">
        <v>1.72</v>
      </c>
      <c r="K1354">
        <v>-1.4</v>
      </c>
      <c r="L1354">
        <v>5.17</v>
      </c>
      <c r="M1354">
        <v>0.1358</v>
      </c>
      <c r="N1354">
        <v>0.10350442</v>
      </c>
      <c r="O1354" t="b">
        <v>0</v>
      </c>
      <c r="P1354" t="s">
        <v>119</v>
      </c>
    </row>
    <row r="1355" spans="1:16" x14ac:dyDescent="0.3">
      <c r="A1355" t="s">
        <v>1528</v>
      </c>
      <c r="B1355" t="s">
        <v>16</v>
      </c>
      <c r="C1355">
        <v>5</v>
      </c>
      <c r="D1355">
        <v>3.26</v>
      </c>
      <c r="E1355">
        <v>4.78</v>
      </c>
      <c r="F1355">
        <v>3.93</v>
      </c>
      <c r="G1355">
        <v>2.81</v>
      </c>
      <c r="H1355">
        <v>0.5</v>
      </c>
      <c r="I1355">
        <v>-0.48</v>
      </c>
      <c r="J1355">
        <v>-0.98</v>
      </c>
      <c r="K1355">
        <v>-7.23</v>
      </c>
      <c r="L1355">
        <v>5.17</v>
      </c>
      <c r="M1355">
        <v>0.13580500000000001</v>
      </c>
      <c r="N1355">
        <v>0.10352817</v>
      </c>
      <c r="O1355" t="b">
        <v>0</v>
      </c>
      <c r="P1355" t="s">
        <v>119</v>
      </c>
    </row>
    <row r="1356" spans="1:16" x14ac:dyDescent="0.3">
      <c r="A1356" t="s">
        <v>3871</v>
      </c>
      <c r="B1356" t="s">
        <v>3872</v>
      </c>
      <c r="C1356">
        <v>29</v>
      </c>
      <c r="D1356">
        <v>0.54</v>
      </c>
      <c r="E1356">
        <v>0.78</v>
      </c>
      <c r="F1356">
        <v>0.7</v>
      </c>
      <c r="G1356">
        <v>0.5</v>
      </c>
      <c r="H1356">
        <v>0.5</v>
      </c>
      <c r="I1356">
        <v>-0.5</v>
      </c>
      <c r="J1356">
        <v>-1.01</v>
      </c>
      <c r="K1356">
        <v>-7.23</v>
      </c>
      <c r="L1356">
        <v>5.22</v>
      </c>
      <c r="M1356">
        <v>0.13580500000000001</v>
      </c>
      <c r="N1356">
        <v>0.10355188999999999</v>
      </c>
      <c r="O1356" t="b">
        <v>0</v>
      </c>
      <c r="P1356" t="s">
        <v>119</v>
      </c>
    </row>
    <row r="1357" spans="1:16" x14ac:dyDescent="0.3">
      <c r="A1357" t="s">
        <v>4163</v>
      </c>
      <c r="B1357" t="s">
        <v>4164</v>
      </c>
      <c r="C1357">
        <v>35</v>
      </c>
      <c r="D1357">
        <v>0.45</v>
      </c>
      <c r="E1357">
        <v>0.65</v>
      </c>
      <c r="F1357">
        <v>0.57999999999999996</v>
      </c>
      <c r="G1357">
        <v>0.41</v>
      </c>
      <c r="H1357">
        <v>0.5</v>
      </c>
      <c r="I1357">
        <v>-0.5</v>
      </c>
      <c r="J1357">
        <v>-1</v>
      </c>
      <c r="K1357">
        <v>-7.25</v>
      </c>
      <c r="L1357">
        <v>5.14</v>
      </c>
      <c r="M1357">
        <v>0.13583000000000001</v>
      </c>
      <c r="N1357">
        <v>0.10357559</v>
      </c>
      <c r="O1357" t="b">
        <v>0</v>
      </c>
      <c r="P1357" t="s">
        <v>119</v>
      </c>
    </row>
    <row r="1358" spans="1:16" x14ac:dyDescent="0.3">
      <c r="A1358" t="s">
        <v>3560</v>
      </c>
      <c r="B1358" t="s">
        <v>3561</v>
      </c>
      <c r="C1358">
        <v>14</v>
      </c>
      <c r="D1358">
        <v>1.1000000000000001</v>
      </c>
      <c r="E1358">
        <v>1.61</v>
      </c>
      <c r="F1358">
        <v>1.43</v>
      </c>
      <c r="G1358">
        <v>1.02</v>
      </c>
      <c r="H1358">
        <v>0.51</v>
      </c>
      <c r="I1358">
        <v>-0.49</v>
      </c>
      <c r="J1358">
        <v>-1</v>
      </c>
      <c r="K1358">
        <v>-7.24</v>
      </c>
      <c r="L1358">
        <v>5.24</v>
      </c>
      <c r="M1358">
        <v>0.13583500000000001</v>
      </c>
      <c r="N1358">
        <v>0.10359926</v>
      </c>
      <c r="O1358" t="b">
        <v>0</v>
      </c>
      <c r="P1358" t="s">
        <v>119</v>
      </c>
    </row>
    <row r="1359" spans="1:16" x14ac:dyDescent="0.3">
      <c r="A1359" t="s">
        <v>5513</v>
      </c>
      <c r="B1359" t="s">
        <v>5514</v>
      </c>
      <c r="C1359">
        <v>22</v>
      </c>
      <c r="D1359">
        <v>0.71</v>
      </c>
      <c r="E1359">
        <v>1.03</v>
      </c>
      <c r="F1359">
        <v>0.92</v>
      </c>
      <c r="G1359">
        <v>0.65</v>
      </c>
      <c r="H1359">
        <v>0.5</v>
      </c>
      <c r="I1359">
        <v>-0.5</v>
      </c>
      <c r="J1359">
        <v>-1</v>
      </c>
      <c r="K1359">
        <v>-7.29</v>
      </c>
      <c r="L1359">
        <v>5.17</v>
      </c>
      <c r="M1359">
        <v>0.13588</v>
      </c>
      <c r="N1359">
        <v>0.10362291999999999</v>
      </c>
      <c r="O1359" t="b">
        <v>0</v>
      </c>
      <c r="P1359" t="s">
        <v>119</v>
      </c>
    </row>
    <row r="1360" spans="1:16" x14ac:dyDescent="0.3">
      <c r="A1360" t="s">
        <v>908</v>
      </c>
      <c r="B1360" t="s">
        <v>16</v>
      </c>
      <c r="C1360">
        <v>24</v>
      </c>
      <c r="D1360">
        <v>0.65</v>
      </c>
      <c r="E1360">
        <v>0.94</v>
      </c>
      <c r="F1360">
        <v>0.84</v>
      </c>
      <c r="G1360">
        <v>0.6</v>
      </c>
      <c r="H1360">
        <v>0.51</v>
      </c>
      <c r="I1360">
        <v>-0.5</v>
      </c>
      <c r="J1360">
        <v>-1.01</v>
      </c>
      <c r="K1360">
        <v>-7.15</v>
      </c>
      <c r="L1360">
        <v>5.25</v>
      </c>
      <c r="M1360">
        <v>0.13589000000000001</v>
      </c>
      <c r="N1360">
        <v>0.10364656</v>
      </c>
      <c r="O1360" t="b">
        <v>0</v>
      </c>
      <c r="P1360" t="s">
        <v>119</v>
      </c>
    </row>
    <row r="1361" spans="1:16" x14ac:dyDescent="0.3">
      <c r="A1361" t="s">
        <v>3594</v>
      </c>
      <c r="B1361" t="s">
        <v>3595</v>
      </c>
      <c r="C1361">
        <v>29</v>
      </c>
      <c r="D1361">
        <v>0.54</v>
      </c>
      <c r="E1361">
        <v>0.78</v>
      </c>
      <c r="F1361">
        <v>0.7</v>
      </c>
      <c r="G1361">
        <v>0.49</v>
      </c>
      <c r="H1361">
        <v>0.5</v>
      </c>
      <c r="I1361">
        <v>-0.5</v>
      </c>
      <c r="J1361">
        <v>-1</v>
      </c>
      <c r="K1361">
        <v>-7.24</v>
      </c>
      <c r="L1361">
        <v>5.19</v>
      </c>
      <c r="M1361">
        <v>0.135905</v>
      </c>
      <c r="N1361">
        <v>0.10367018</v>
      </c>
      <c r="O1361" t="b">
        <v>0</v>
      </c>
      <c r="P1361" t="s">
        <v>119</v>
      </c>
    </row>
    <row r="1362" spans="1:16" x14ac:dyDescent="0.3">
      <c r="A1362" t="s">
        <v>3116</v>
      </c>
      <c r="B1362" t="s">
        <v>3117</v>
      </c>
      <c r="C1362">
        <v>47</v>
      </c>
      <c r="D1362">
        <v>0.33</v>
      </c>
      <c r="E1362">
        <v>0.48</v>
      </c>
      <c r="F1362">
        <v>0.43</v>
      </c>
      <c r="G1362">
        <v>0.31</v>
      </c>
      <c r="H1362">
        <v>0.5</v>
      </c>
      <c r="I1362">
        <v>-0.51</v>
      </c>
      <c r="J1362">
        <v>-1.01</v>
      </c>
      <c r="K1362">
        <v>-7.17</v>
      </c>
      <c r="L1362">
        <v>5.19</v>
      </c>
      <c r="M1362">
        <v>0.13591500000000001</v>
      </c>
      <c r="N1362">
        <v>0.10369376</v>
      </c>
      <c r="O1362" t="b">
        <v>0</v>
      </c>
      <c r="P1362" t="s">
        <v>119</v>
      </c>
    </row>
    <row r="1363" spans="1:16" x14ac:dyDescent="0.3">
      <c r="A1363" t="s">
        <v>4774</v>
      </c>
      <c r="B1363" t="s">
        <v>4775</v>
      </c>
      <c r="C1363">
        <v>24</v>
      </c>
      <c r="D1363">
        <v>0.65</v>
      </c>
      <c r="E1363">
        <v>0.94</v>
      </c>
      <c r="F1363">
        <v>0.84</v>
      </c>
      <c r="G1363">
        <v>0.6</v>
      </c>
      <c r="H1363">
        <v>0.5</v>
      </c>
      <c r="I1363">
        <v>-0.49</v>
      </c>
      <c r="J1363">
        <v>-0.99</v>
      </c>
      <c r="K1363">
        <v>-7.2</v>
      </c>
      <c r="L1363">
        <v>5.2</v>
      </c>
      <c r="M1363">
        <v>0.13600999999999999</v>
      </c>
      <c r="N1363">
        <v>0.10371739000000001</v>
      </c>
      <c r="O1363" t="b">
        <v>0</v>
      </c>
      <c r="P1363" t="s">
        <v>119</v>
      </c>
    </row>
    <row r="1364" spans="1:16" x14ac:dyDescent="0.3">
      <c r="A1364" t="s">
        <v>1080</v>
      </c>
      <c r="B1364" t="s">
        <v>16</v>
      </c>
      <c r="C1364">
        <v>5</v>
      </c>
      <c r="D1364">
        <v>3.74</v>
      </c>
      <c r="E1364">
        <v>6.09</v>
      </c>
      <c r="F1364">
        <v>3.93</v>
      </c>
      <c r="G1364">
        <v>2.82</v>
      </c>
      <c r="H1364">
        <v>0.68</v>
      </c>
      <c r="I1364">
        <v>-0.48</v>
      </c>
      <c r="J1364">
        <v>-1.1599999999999999</v>
      </c>
      <c r="K1364">
        <v>-7.21</v>
      </c>
      <c r="L1364">
        <v>4.79</v>
      </c>
      <c r="M1364">
        <v>0.13602</v>
      </c>
      <c r="N1364">
        <v>0.10374098</v>
      </c>
      <c r="O1364" t="b">
        <v>0</v>
      </c>
      <c r="P1364" t="s">
        <v>119</v>
      </c>
    </row>
    <row r="1365" spans="1:16" x14ac:dyDescent="0.3">
      <c r="A1365" t="s">
        <v>1184</v>
      </c>
      <c r="B1365" t="s">
        <v>16</v>
      </c>
      <c r="C1365">
        <v>13</v>
      </c>
      <c r="D1365">
        <v>11.86</v>
      </c>
      <c r="E1365">
        <v>5.9</v>
      </c>
      <c r="F1365">
        <v>20.75</v>
      </c>
      <c r="G1365">
        <v>28.73</v>
      </c>
      <c r="H1365">
        <v>-1.24</v>
      </c>
      <c r="I1365">
        <v>0.49</v>
      </c>
      <c r="J1365">
        <v>1.73</v>
      </c>
      <c r="K1365">
        <v>-1.03</v>
      </c>
      <c r="L1365">
        <v>4.83</v>
      </c>
      <c r="M1365">
        <v>0.13603499999999999</v>
      </c>
      <c r="N1365">
        <v>0.10376455</v>
      </c>
      <c r="O1365" t="b">
        <v>0</v>
      </c>
      <c r="P1365" t="s">
        <v>119</v>
      </c>
    </row>
    <row r="1366" spans="1:16" x14ac:dyDescent="0.3">
      <c r="A1366" t="s">
        <v>3753</v>
      </c>
      <c r="B1366" t="s">
        <v>3754</v>
      </c>
      <c r="C1366">
        <v>11</v>
      </c>
      <c r="D1366">
        <v>1.53</v>
      </c>
      <c r="E1366">
        <v>2.21</v>
      </c>
      <c r="F1366">
        <v>1.83</v>
      </c>
      <c r="G1366">
        <v>1.29</v>
      </c>
      <c r="H1366">
        <v>0.48</v>
      </c>
      <c r="I1366">
        <v>-0.5</v>
      </c>
      <c r="J1366">
        <v>-0.98</v>
      </c>
      <c r="K1366">
        <v>-7.15</v>
      </c>
      <c r="L1366">
        <v>5.15</v>
      </c>
      <c r="M1366">
        <v>0.13605500000000001</v>
      </c>
      <c r="N1366">
        <v>0.10378811</v>
      </c>
      <c r="O1366" t="b">
        <v>0</v>
      </c>
      <c r="P1366" t="s">
        <v>119</v>
      </c>
    </row>
    <row r="1367" spans="1:16" x14ac:dyDescent="0.3">
      <c r="A1367" t="s">
        <v>962</v>
      </c>
      <c r="B1367" t="s">
        <v>16</v>
      </c>
      <c r="C1367">
        <v>39</v>
      </c>
      <c r="D1367">
        <v>0.4</v>
      </c>
      <c r="E1367">
        <v>0.57999999999999996</v>
      </c>
      <c r="F1367">
        <v>0.52</v>
      </c>
      <c r="G1367">
        <v>0.37</v>
      </c>
      <c r="H1367">
        <v>0.5</v>
      </c>
      <c r="I1367">
        <v>-0.51</v>
      </c>
      <c r="J1367">
        <v>-1.01</v>
      </c>
      <c r="K1367">
        <v>-7.2</v>
      </c>
      <c r="L1367">
        <v>5.21</v>
      </c>
      <c r="M1367">
        <v>0.13606499999999999</v>
      </c>
      <c r="N1367">
        <v>0.10381163</v>
      </c>
      <c r="O1367" t="b">
        <v>0</v>
      </c>
      <c r="P1367" t="s">
        <v>119</v>
      </c>
    </row>
    <row r="1368" spans="1:16" x14ac:dyDescent="0.3">
      <c r="A1368" t="s">
        <v>3803</v>
      </c>
      <c r="B1368" t="s">
        <v>3804</v>
      </c>
      <c r="C1368">
        <v>22</v>
      </c>
      <c r="D1368">
        <v>0.7</v>
      </c>
      <c r="E1368">
        <v>1.03</v>
      </c>
      <c r="F1368">
        <v>0.92</v>
      </c>
      <c r="G1368">
        <v>0.65</v>
      </c>
      <c r="H1368">
        <v>0.5</v>
      </c>
      <c r="I1368">
        <v>-0.5</v>
      </c>
      <c r="J1368">
        <v>-1.01</v>
      </c>
      <c r="K1368">
        <v>-7.11</v>
      </c>
      <c r="L1368">
        <v>5.28</v>
      </c>
      <c r="M1368">
        <v>0.13608999999999999</v>
      </c>
      <c r="N1368">
        <v>0.10383514000000001</v>
      </c>
      <c r="O1368" t="b">
        <v>0</v>
      </c>
      <c r="P1368" t="s">
        <v>119</v>
      </c>
    </row>
    <row r="1369" spans="1:16" x14ac:dyDescent="0.3">
      <c r="A1369" t="s">
        <v>162</v>
      </c>
      <c r="B1369" t="s">
        <v>16</v>
      </c>
      <c r="C1369">
        <v>14</v>
      </c>
      <c r="D1369">
        <v>25.97</v>
      </c>
      <c r="E1369">
        <v>13.07</v>
      </c>
      <c r="F1369">
        <v>17.600000000000001</v>
      </c>
      <c r="G1369">
        <v>23.33</v>
      </c>
      <c r="H1369">
        <v>-1.06</v>
      </c>
      <c r="I1369">
        <v>0.46</v>
      </c>
      <c r="J1369">
        <v>1.52</v>
      </c>
      <c r="K1369">
        <v>-0.67</v>
      </c>
      <c r="L1369">
        <v>3.82</v>
      </c>
      <c r="M1369">
        <v>0.13611500000000001</v>
      </c>
      <c r="N1369">
        <v>0.10385864</v>
      </c>
      <c r="O1369" t="b">
        <v>0</v>
      </c>
      <c r="P1369" t="s">
        <v>119</v>
      </c>
    </row>
    <row r="1370" spans="1:16" x14ac:dyDescent="0.3">
      <c r="A1370" t="s">
        <v>1779</v>
      </c>
      <c r="B1370" t="s">
        <v>16</v>
      </c>
      <c r="C1370">
        <v>7</v>
      </c>
      <c r="D1370">
        <v>23.76</v>
      </c>
      <c r="E1370">
        <v>10.119999999999999</v>
      </c>
      <c r="F1370">
        <v>3.28</v>
      </c>
      <c r="G1370">
        <v>3.7</v>
      </c>
      <c r="H1370">
        <v>-1.27</v>
      </c>
      <c r="I1370">
        <v>0.31</v>
      </c>
      <c r="J1370">
        <v>1.58</v>
      </c>
      <c r="K1370">
        <v>-3.48</v>
      </c>
      <c r="L1370">
        <v>6.88</v>
      </c>
      <c r="M1370">
        <v>0.13614000000000001</v>
      </c>
      <c r="N1370">
        <v>0.10388211</v>
      </c>
      <c r="O1370" t="b">
        <v>0</v>
      </c>
      <c r="P1370" t="s">
        <v>119</v>
      </c>
    </row>
    <row r="1371" spans="1:16" x14ac:dyDescent="0.3">
      <c r="A1371" t="s">
        <v>4078</v>
      </c>
      <c r="B1371" t="s">
        <v>4079</v>
      </c>
      <c r="C1371">
        <v>17</v>
      </c>
      <c r="D1371">
        <v>0.91</v>
      </c>
      <c r="E1371">
        <v>1.33</v>
      </c>
      <c r="F1371">
        <v>1.18</v>
      </c>
      <c r="G1371">
        <v>0.84</v>
      </c>
      <c r="H1371">
        <v>0.51</v>
      </c>
      <c r="I1371">
        <v>-0.49</v>
      </c>
      <c r="J1371">
        <v>-1</v>
      </c>
      <c r="K1371">
        <v>-7.14</v>
      </c>
      <c r="L1371">
        <v>5.35</v>
      </c>
      <c r="M1371">
        <v>0.136155</v>
      </c>
      <c r="N1371">
        <v>0.10390557</v>
      </c>
      <c r="O1371" t="b">
        <v>0</v>
      </c>
      <c r="P1371" t="s">
        <v>119</v>
      </c>
    </row>
    <row r="1372" spans="1:16" x14ac:dyDescent="0.3">
      <c r="A1372" t="s">
        <v>1591</v>
      </c>
      <c r="B1372" t="s">
        <v>16</v>
      </c>
      <c r="C1372">
        <v>2</v>
      </c>
      <c r="D1372">
        <v>8.67</v>
      </c>
      <c r="E1372">
        <v>13.07</v>
      </c>
      <c r="F1372">
        <v>9.42</v>
      </c>
      <c r="G1372">
        <v>6.94</v>
      </c>
      <c r="H1372">
        <v>0.54</v>
      </c>
      <c r="I1372">
        <v>-0.4</v>
      </c>
      <c r="J1372">
        <v>-0.95</v>
      </c>
      <c r="K1372">
        <v>-6.9</v>
      </c>
      <c r="L1372">
        <v>5.27</v>
      </c>
      <c r="M1372">
        <v>0.13617499999999999</v>
      </c>
      <c r="N1372">
        <v>0.10392899999999999</v>
      </c>
      <c r="O1372" t="b">
        <v>0</v>
      </c>
      <c r="P1372" t="s">
        <v>119</v>
      </c>
    </row>
    <row r="1373" spans="1:16" x14ac:dyDescent="0.3">
      <c r="A1373" t="s">
        <v>3879</v>
      </c>
      <c r="B1373" t="s">
        <v>3880</v>
      </c>
      <c r="C1373">
        <v>72</v>
      </c>
      <c r="D1373">
        <v>0.22</v>
      </c>
      <c r="E1373">
        <v>0.32</v>
      </c>
      <c r="F1373">
        <v>0.28000000000000003</v>
      </c>
      <c r="G1373">
        <v>0.2</v>
      </c>
      <c r="H1373">
        <v>0.49</v>
      </c>
      <c r="I1373">
        <v>-0.51</v>
      </c>
      <c r="J1373">
        <v>-1</v>
      </c>
      <c r="K1373">
        <v>-7.15</v>
      </c>
      <c r="L1373">
        <v>5.2</v>
      </c>
      <c r="M1373">
        <v>0.136185</v>
      </c>
      <c r="N1373">
        <v>0.10395241</v>
      </c>
      <c r="O1373" t="b">
        <v>0</v>
      </c>
      <c r="P1373" t="s">
        <v>119</v>
      </c>
    </row>
    <row r="1374" spans="1:16" x14ac:dyDescent="0.3">
      <c r="A1374" t="s">
        <v>952</v>
      </c>
      <c r="B1374" t="s">
        <v>16</v>
      </c>
      <c r="C1374">
        <v>21</v>
      </c>
      <c r="D1374">
        <v>0.74</v>
      </c>
      <c r="E1374">
        <v>1.08</v>
      </c>
      <c r="F1374">
        <v>0.96</v>
      </c>
      <c r="G1374">
        <v>0.72</v>
      </c>
      <c r="H1374">
        <v>0.52</v>
      </c>
      <c r="I1374">
        <v>-0.41</v>
      </c>
      <c r="J1374">
        <v>-0.93</v>
      </c>
      <c r="K1374">
        <v>-7.18</v>
      </c>
      <c r="L1374">
        <v>5.26</v>
      </c>
      <c r="M1374">
        <v>0.13619000000000001</v>
      </c>
      <c r="N1374">
        <v>0.10397579</v>
      </c>
      <c r="O1374" t="b">
        <v>0</v>
      </c>
      <c r="P1374" t="s">
        <v>119</v>
      </c>
    </row>
    <row r="1375" spans="1:16" x14ac:dyDescent="0.3">
      <c r="A1375" t="s">
        <v>2684</v>
      </c>
      <c r="B1375" t="s">
        <v>2685</v>
      </c>
      <c r="C1375">
        <v>42</v>
      </c>
      <c r="D1375">
        <v>0.37</v>
      </c>
      <c r="E1375">
        <v>0.54</v>
      </c>
      <c r="F1375">
        <v>0.48</v>
      </c>
      <c r="G1375">
        <v>0.34</v>
      </c>
      <c r="H1375">
        <v>0.5</v>
      </c>
      <c r="I1375">
        <v>-0.49</v>
      </c>
      <c r="J1375">
        <v>-0.99</v>
      </c>
      <c r="K1375">
        <v>-7.1</v>
      </c>
      <c r="L1375">
        <v>5.35</v>
      </c>
      <c r="M1375">
        <v>0.13619999999999999</v>
      </c>
      <c r="N1375">
        <v>0.10399914</v>
      </c>
      <c r="O1375" t="b">
        <v>0</v>
      </c>
      <c r="P1375" t="s">
        <v>119</v>
      </c>
    </row>
    <row r="1376" spans="1:16" x14ac:dyDescent="0.3">
      <c r="A1376" t="s">
        <v>2622</v>
      </c>
      <c r="B1376" t="s">
        <v>2623</v>
      </c>
      <c r="C1376">
        <v>26</v>
      </c>
      <c r="D1376">
        <v>0.6</v>
      </c>
      <c r="E1376">
        <v>0.87</v>
      </c>
      <c r="F1376">
        <v>0.78</v>
      </c>
      <c r="G1376">
        <v>0.55000000000000004</v>
      </c>
      <c r="H1376">
        <v>0.51</v>
      </c>
      <c r="I1376">
        <v>-0.5</v>
      </c>
      <c r="J1376">
        <v>-1.01</v>
      </c>
      <c r="K1376">
        <v>-7.15</v>
      </c>
      <c r="L1376">
        <v>5.3</v>
      </c>
      <c r="M1376">
        <v>0.13623499999999999</v>
      </c>
      <c r="N1376">
        <v>0.10402248</v>
      </c>
      <c r="O1376" t="b">
        <v>0</v>
      </c>
      <c r="P1376" t="s">
        <v>119</v>
      </c>
    </row>
    <row r="1377" spans="1:16" x14ac:dyDescent="0.3">
      <c r="A1377" t="s">
        <v>4632</v>
      </c>
      <c r="B1377" t="s">
        <v>4633</v>
      </c>
      <c r="C1377">
        <v>5</v>
      </c>
      <c r="D1377">
        <v>3.13</v>
      </c>
      <c r="E1377">
        <v>4.5599999999999996</v>
      </c>
      <c r="F1377">
        <v>8.01</v>
      </c>
      <c r="G1377">
        <v>4.6399999999999997</v>
      </c>
      <c r="H1377">
        <v>0.5</v>
      </c>
      <c r="I1377">
        <v>-0.79</v>
      </c>
      <c r="J1377">
        <v>-1.29</v>
      </c>
      <c r="K1377">
        <v>-7.01</v>
      </c>
      <c r="L1377">
        <v>4.53</v>
      </c>
      <c r="M1377">
        <v>0.13625499999999999</v>
      </c>
      <c r="N1377">
        <v>0.10404579999999999</v>
      </c>
      <c r="O1377" t="b">
        <v>0</v>
      </c>
      <c r="P1377" t="s">
        <v>119</v>
      </c>
    </row>
    <row r="1378" spans="1:16" x14ac:dyDescent="0.3">
      <c r="A1378" t="s">
        <v>4325</v>
      </c>
      <c r="B1378" t="s">
        <v>4326</v>
      </c>
      <c r="C1378">
        <v>14</v>
      </c>
      <c r="D1378">
        <v>1.1000000000000001</v>
      </c>
      <c r="E1378">
        <v>1.62</v>
      </c>
      <c r="F1378">
        <v>1.44</v>
      </c>
      <c r="G1378">
        <v>1.02</v>
      </c>
      <c r="H1378">
        <v>0.51</v>
      </c>
      <c r="I1378">
        <v>-0.49</v>
      </c>
      <c r="J1378">
        <v>-1</v>
      </c>
      <c r="K1378">
        <v>-7.26</v>
      </c>
      <c r="L1378">
        <v>5.13</v>
      </c>
      <c r="M1378">
        <v>0.136265</v>
      </c>
      <c r="N1378">
        <v>0.1040691</v>
      </c>
      <c r="O1378" t="b">
        <v>0</v>
      </c>
      <c r="P1378" t="s">
        <v>119</v>
      </c>
    </row>
    <row r="1379" spans="1:16" x14ac:dyDescent="0.3">
      <c r="A1379" t="s">
        <v>3688</v>
      </c>
      <c r="B1379" t="s">
        <v>3689</v>
      </c>
      <c r="C1379">
        <v>15</v>
      </c>
      <c r="D1379">
        <v>1.05</v>
      </c>
      <c r="E1379">
        <v>1.51</v>
      </c>
      <c r="F1379">
        <v>1.34</v>
      </c>
      <c r="G1379">
        <v>0.95</v>
      </c>
      <c r="H1379">
        <v>0.48</v>
      </c>
      <c r="I1379">
        <v>-0.5</v>
      </c>
      <c r="J1379">
        <v>-0.98</v>
      </c>
      <c r="K1379">
        <v>-7.28</v>
      </c>
      <c r="L1379">
        <v>5.18</v>
      </c>
      <c r="M1379">
        <v>0.136265</v>
      </c>
      <c r="N1379">
        <v>0.10409235999999999</v>
      </c>
      <c r="O1379" t="b">
        <v>0</v>
      </c>
      <c r="P1379" t="s">
        <v>119</v>
      </c>
    </row>
    <row r="1380" spans="1:16" x14ac:dyDescent="0.3">
      <c r="A1380" t="s">
        <v>1149</v>
      </c>
      <c r="B1380" t="s">
        <v>16</v>
      </c>
      <c r="C1380">
        <v>1</v>
      </c>
      <c r="D1380">
        <v>54.19</v>
      </c>
      <c r="E1380">
        <v>117.36</v>
      </c>
      <c r="F1380">
        <v>17.64</v>
      </c>
      <c r="G1380">
        <v>13.2</v>
      </c>
      <c r="H1380">
        <v>1.08</v>
      </c>
      <c r="I1380">
        <v>-0.35</v>
      </c>
      <c r="J1380">
        <v>-1.44</v>
      </c>
      <c r="K1380">
        <v>-6.67</v>
      </c>
      <c r="L1380">
        <v>3.89</v>
      </c>
      <c r="M1380">
        <v>0.13627</v>
      </c>
      <c r="N1380">
        <v>0.1041156</v>
      </c>
      <c r="O1380" t="b">
        <v>0</v>
      </c>
      <c r="P1380" t="s">
        <v>119</v>
      </c>
    </row>
    <row r="1381" spans="1:16" x14ac:dyDescent="0.3">
      <c r="A1381" t="s">
        <v>5637</v>
      </c>
      <c r="B1381" t="s">
        <v>5638</v>
      </c>
      <c r="C1381">
        <v>22</v>
      </c>
      <c r="D1381">
        <v>6.05</v>
      </c>
      <c r="E1381">
        <v>10.14</v>
      </c>
      <c r="F1381">
        <v>7.62</v>
      </c>
      <c r="G1381">
        <v>4.3</v>
      </c>
      <c r="H1381">
        <v>0.66</v>
      </c>
      <c r="I1381">
        <v>-0.76</v>
      </c>
      <c r="J1381">
        <v>-1.43</v>
      </c>
      <c r="K1381">
        <v>-4.13</v>
      </c>
      <c r="L1381">
        <v>1.52</v>
      </c>
      <c r="M1381">
        <v>0.13627500000000001</v>
      </c>
      <c r="N1381">
        <v>0.1041388</v>
      </c>
      <c r="O1381" t="b">
        <v>0</v>
      </c>
      <c r="P1381" t="s">
        <v>119</v>
      </c>
    </row>
    <row r="1382" spans="1:16" x14ac:dyDescent="0.3">
      <c r="A1382" t="s">
        <v>3214</v>
      </c>
      <c r="B1382" t="s">
        <v>3215</v>
      </c>
      <c r="C1382">
        <v>16</v>
      </c>
      <c r="D1382">
        <v>0.97</v>
      </c>
      <c r="E1382">
        <v>1.41</v>
      </c>
      <c r="F1382">
        <v>1.26</v>
      </c>
      <c r="G1382">
        <v>0.93</v>
      </c>
      <c r="H1382">
        <v>0.51</v>
      </c>
      <c r="I1382">
        <v>-0.42</v>
      </c>
      <c r="J1382">
        <v>-0.93</v>
      </c>
      <c r="K1382">
        <v>-7.28</v>
      </c>
      <c r="L1382">
        <v>5.14</v>
      </c>
      <c r="M1382">
        <v>0.1363</v>
      </c>
      <c r="N1382">
        <v>0.10416199</v>
      </c>
      <c r="O1382" t="b">
        <v>0</v>
      </c>
      <c r="P1382" t="s">
        <v>119</v>
      </c>
    </row>
    <row r="1383" spans="1:16" x14ac:dyDescent="0.3">
      <c r="A1383" t="s">
        <v>830</v>
      </c>
      <c r="B1383" t="s">
        <v>16</v>
      </c>
      <c r="C1383">
        <v>3</v>
      </c>
      <c r="D1383">
        <v>4.9000000000000004</v>
      </c>
      <c r="E1383">
        <v>8.2899999999999991</v>
      </c>
      <c r="F1383">
        <v>6.6</v>
      </c>
      <c r="G1383">
        <v>5.52</v>
      </c>
      <c r="H1383">
        <v>0.77</v>
      </c>
      <c r="I1383">
        <v>-0.18</v>
      </c>
      <c r="J1383">
        <v>-0.95</v>
      </c>
      <c r="K1383">
        <v>-7.05</v>
      </c>
      <c r="L1383">
        <v>5.17</v>
      </c>
      <c r="M1383">
        <v>0.13633999999999999</v>
      </c>
      <c r="N1383">
        <v>0.10418516999999999</v>
      </c>
      <c r="O1383" t="b">
        <v>0</v>
      </c>
      <c r="P1383" t="s">
        <v>119</v>
      </c>
    </row>
    <row r="1384" spans="1:16" x14ac:dyDescent="0.3">
      <c r="A1384" t="s">
        <v>3618</v>
      </c>
      <c r="B1384" t="s">
        <v>3619</v>
      </c>
      <c r="C1384">
        <v>39</v>
      </c>
      <c r="D1384">
        <v>0.41</v>
      </c>
      <c r="E1384">
        <v>0.57999999999999996</v>
      </c>
      <c r="F1384">
        <v>0.52</v>
      </c>
      <c r="G1384">
        <v>0.37</v>
      </c>
      <c r="H1384">
        <v>0.47</v>
      </c>
      <c r="I1384">
        <v>-0.5</v>
      </c>
      <c r="J1384">
        <v>-0.98</v>
      </c>
      <c r="K1384">
        <v>-7.25</v>
      </c>
      <c r="L1384">
        <v>5.15</v>
      </c>
      <c r="M1384">
        <v>0.13635</v>
      </c>
      <c r="N1384">
        <v>0.10420833</v>
      </c>
      <c r="O1384" t="b">
        <v>0</v>
      </c>
      <c r="P1384" t="s">
        <v>119</v>
      </c>
    </row>
    <row r="1385" spans="1:16" x14ac:dyDescent="0.3">
      <c r="A1385" t="s">
        <v>1029</v>
      </c>
      <c r="B1385" t="s">
        <v>16</v>
      </c>
      <c r="C1385">
        <v>11</v>
      </c>
      <c r="D1385">
        <v>6.33</v>
      </c>
      <c r="E1385">
        <v>2.06</v>
      </c>
      <c r="F1385">
        <v>1.83</v>
      </c>
      <c r="G1385">
        <v>1.31</v>
      </c>
      <c r="H1385">
        <v>-1.91</v>
      </c>
      <c r="I1385">
        <v>-0.49</v>
      </c>
      <c r="J1385">
        <v>1.43</v>
      </c>
      <c r="K1385">
        <v>-4.3</v>
      </c>
      <c r="L1385">
        <v>7.34</v>
      </c>
      <c r="M1385">
        <v>0.13638</v>
      </c>
      <c r="N1385">
        <v>0.10423147000000001</v>
      </c>
      <c r="O1385" t="b">
        <v>0</v>
      </c>
      <c r="P1385" t="s">
        <v>119</v>
      </c>
    </row>
    <row r="1386" spans="1:16" x14ac:dyDescent="0.3">
      <c r="A1386" t="s">
        <v>3965</v>
      </c>
      <c r="B1386" t="s">
        <v>3966</v>
      </c>
      <c r="C1386">
        <v>21</v>
      </c>
      <c r="D1386">
        <v>0.77</v>
      </c>
      <c r="E1386">
        <v>1.08</v>
      </c>
      <c r="F1386">
        <v>0.96</v>
      </c>
      <c r="G1386">
        <v>0.68</v>
      </c>
      <c r="H1386">
        <v>0.45</v>
      </c>
      <c r="I1386">
        <v>-0.49</v>
      </c>
      <c r="J1386">
        <v>-0.93</v>
      </c>
      <c r="K1386">
        <v>-7.23</v>
      </c>
      <c r="L1386">
        <v>5.12</v>
      </c>
      <c r="M1386">
        <v>0.13641</v>
      </c>
      <c r="N1386">
        <v>0.1042546</v>
      </c>
      <c r="O1386" t="b">
        <v>0</v>
      </c>
      <c r="P1386" t="s">
        <v>119</v>
      </c>
    </row>
    <row r="1387" spans="1:16" x14ac:dyDescent="0.3">
      <c r="A1387" t="s">
        <v>3464</v>
      </c>
      <c r="B1387" t="s">
        <v>3465</v>
      </c>
      <c r="C1387">
        <v>10</v>
      </c>
      <c r="D1387">
        <v>1.57</v>
      </c>
      <c r="E1387">
        <v>2.2599999999999998</v>
      </c>
      <c r="F1387">
        <v>2</v>
      </c>
      <c r="G1387">
        <v>1.43</v>
      </c>
      <c r="H1387">
        <v>0.47</v>
      </c>
      <c r="I1387">
        <v>-0.49</v>
      </c>
      <c r="J1387">
        <v>-0.96</v>
      </c>
      <c r="K1387">
        <v>-7.17</v>
      </c>
      <c r="L1387">
        <v>5.27</v>
      </c>
      <c r="M1387">
        <v>0.136485</v>
      </c>
      <c r="N1387">
        <v>0.10427776</v>
      </c>
      <c r="O1387" t="b">
        <v>0</v>
      </c>
      <c r="P1387" t="s">
        <v>119</v>
      </c>
    </row>
    <row r="1388" spans="1:16" x14ac:dyDescent="0.3">
      <c r="A1388" t="s">
        <v>1991</v>
      </c>
      <c r="B1388" t="s">
        <v>16</v>
      </c>
      <c r="C1388">
        <v>9</v>
      </c>
      <c r="D1388">
        <v>43.03</v>
      </c>
      <c r="E1388">
        <v>102.15</v>
      </c>
      <c r="F1388">
        <v>24.61</v>
      </c>
      <c r="G1388">
        <v>19.82</v>
      </c>
      <c r="H1388">
        <v>1.19</v>
      </c>
      <c r="I1388">
        <v>-0.24</v>
      </c>
      <c r="J1388">
        <v>-1.43</v>
      </c>
      <c r="K1388">
        <v>-4.22</v>
      </c>
      <c r="L1388">
        <v>1.53</v>
      </c>
      <c r="M1388">
        <v>0.136575</v>
      </c>
      <c r="N1388">
        <v>0.10430093999999999</v>
      </c>
      <c r="O1388" t="b">
        <v>0</v>
      </c>
      <c r="P1388" t="s">
        <v>119</v>
      </c>
    </row>
    <row r="1389" spans="1:16" x14ac:dyDescent="0.3">
      <c r="A1389" t="s">
        <v>665</v>
      </c>
      <c r="B1389" t="s">
        <v>16</v>
      </c>
      <c r="C1389">
        <v>9</v>
      </c>
      <c r="D1389">
        <v>16.399999999999999</v>
      </c>
      <c r="E1389">
        <v>2.76</v>
      </c>
      <c r="F1389">
        <v>29.02</v>
      </c>
      <c r="G1389">
        <v>13.99</v>
      </c>
      <c r="H1389">
        <v>-2.85</v>
      </c>
      <c r="I1389">
        <v>-1.01</v>
      </c>
      <c r="J1389">
        <v>1.85</v>
      </c>
      <c r="K1389">
        <v>-2.39</v>
      </c>
      <c r="L1389">
        <v>6.41</v>
      </c>
      <c r="M1389">
        <v>0.13658999999999999</v>
      </c>
      <c r="N1389">
        <v>0.10432411</v>
      </c>
      <c r="O1389" t="b">
        <v>0</v>
      </c>
      <c r="P1389" t="s">
        <v>119</v>
      </c>
    </row>
    <row r="1390" spans="1:16" x14ac:dyDescent="0.3">
      <c r="A1390" t="s">
        <v>4301</v>
      </c>
      <c r="B1390" t="s">
        <v>4302</v>
      </c>
      <c r="C1390">
        <v>11</v>
      </c>
      <c r="D1390">
        <v>1.42</v>
      </c>
      <c r="E1390">
        <v>2.27</v>
      </c>
      <c r="F1390">
        <v>1.83</v>
      </c>
      <c r="G1390">
        <v>1.43</v>
      </c>
      <c r="H1390">
        <v>0.67</v>
      </c>
      <c r="I1390">
        <v>-0.32</v>
      </c>
      <c r="J1390">
        <v>-0.99</v>
      </c>
      <c r="K1390">
        <v>-7.07</v>
      </c>
      <c r="L1390">
        <v>5.2</v>
      </c>
      <c r="M1390">
        <v>0.1366</v>
      </c>
      <c r="N1390">
        <v>0.10434723999999999</v>
      </c>
      <c r="O1390" t="b">
        <v>0</v>
      </c>
      <c r="P1390" t="s">
        <v>119</v>
      </c>
    </row>
    <row r="1391" spans="1:16" x14ac:dyDescent="0.3">
      <c r="A1391" t="s">
        <v>3673</v>
      </c>
      <c r="B1391" t="s">
        <v>3674</v>
      </c>
      <c r="C1391">
        <v>9</v>
      </c>
      <c r="D1391">
        <v>1.75</v>
      </c>
      <c r="E1391">
        <v>2.56</v>
      </c>
      <c r="F1391">
        <v>2.2200000000000002</v>
      </c>
      <c r="G1391">
        <v>1.66</v>
      </c>
      <c r="H1391">
        <v>0.5</v>
      </c>
      <c r="I1391">
        <v>-0.4</v>
      </c>
      <c r="J1391">
        <v>-0.91</v>
      </c>
      <c r="K1391">
        <v>-7.18</v>
      </c>
      <c r="L1391">
        <v>5.19</v>
      </c>
      <c r="M1391">
        <v>0.1368</v>
      </c>
      <c r="N1391">
        <v>0.10437049</v>
      </c>
      <c r="O1391" t="b">
        <v>0</v>
      </c>
      <c r="P1391" t="s">
        <v>119</v>
      </c>
    </row>
    <row r="1392" spans="1:16" x14ac:dyDescent="0.3">
      <c r="A1392" t="s">
        <v>1082</v>
      </c>
      <c r="B1392" t="s">
        <v>16</v>
      </c>
      <c r="C1392">
        <v>4</v>
      </c>
      <c r="D1392">
        <v>4.42</v>
      </c>
      <c r="E1392">
        <v>6.43</v>
      </c>
      <c r="F1392">
        <v>4.8600000000000003</v>
      </c>
      <c r="G1392">
        <v>3.5</v>
      </c>
      <c r="H1392">
        <v>0.48</v>
      </c>
      <c r="I1392">
        <v>-0.47</v>
      </c>
      <c r="J1392">
        <v>-0.94</v>
      </c>
      <c r="K1392">
        <v>-7.04</v>
      </c>
      <c r="L1392">
        <v>5.2</v>
      </c>
      <c r="M1392">
        <v>0.13683999999999999</v>
      </c>
      <c r="N1392">
        <v>0.10439373</v>
      </c>
      <c r="O1392" t="b">
        <v>0</v>
      </c>
      <c r="P1392" t="s">
        <v>119</v>
      </c>
    </row>
    <row r="1393" spans="1:16" x14ac:dyDescent="0.3">
      <c r="A1393" t="s">
        <v>939</v>
      </c>
      <c r="B1393" t="s">
        <v>16</v>
      </c>
      <c r="C1393">
        <v>30</v>
      </c>
      <c r="D1393">
        <v>0.52</v>
      </c>
      <c r="E1393">
        <v>0.76</v>
      </c>
      <c r="F1393">
        <v>0.68</v>
      </c>
      <c r="G1393">
        <v>0.5</v>
      </c>
      <c r="H1393">
        <v>0.51</v>
      </c>
      <c r="I1393">
        <v>-0.42</v>
      </c>
      <c r="J1393">
        <v>-0.92</v>
      </c>
      <c r="K1393">
        <v>-7.2</v>
      </c>
      <c r="L1393">
        <v>5.2</v>
      </c>
      <c r="M1393">
        <v>0.13686499999999999</v>
      </c>
      <c r="N1393">
        <v>0.10441696</v>
      </c>
      <c r="O1393" t="b">
        <v>0</v>
      </c>
      <c r="P1393" t="s">
        <v>119</v>
      </c>
    </row>
    <row r="1394" spans="1:16" x14ac:dyDescent="0.3">
      <c r="A1394" t="s">
        <v>2498</v>
      </c>
      <c r="B1394" t="s">
        <v>16</v>
      </c>
      <c r="C1394">
        <v>25</v>
      </c>
      <c r="D1394">
        <v>28.53</v>
      </c>
      <c r="E1394">
        <v>42.78</v>
      </c>
      <c r="F1394">
        <v>18.309999999999999</v>
      </c>
      <c r="G1394">
        <v>70.650000000000006</v>
      </c>
      <c r="H1394">
        <v>0.54</v>
      </c>
      <c r="I1394">
        <v>1.97</v>
      </c>
      <c r="J1394">
        <v>1.43</v>
      </c>
      <c r="K1394">
        <v>-0.55000000000000004</v>
      </c>
      <c r="L1394">
        <v>3.45</v>
      </c>
      <c r="M1394">
        <v>0.136875</v>
      </c>
      <c r="N1394">
        <v>0.10444016</v>
      </c>
      <c r="O1394" t="b">
        <v>0</v>
      </c>
      <c r="P1394" t="s">
        <v>119</v>
      </c>
    </row>
    <row r="1395" spans="1:16" x14ac:dyDescent="0.3">
      <c r="A1395" t="s">
        <v>1731</v>
      </c>
      <c r="B1395" t="s">
        <v>16</v>
      </c>
      <c r="C1395">
        <v>4</v>
      </c>
      <c r="D1395">
        <v>20.56</v>
      </c>
      <c r="E1395">
        <v>42.38</v>
      </c>
      <c r="F1395">
        <v>22.2</v>
      </c>
      <c r="G1395">
        <v>15.08</v>
      </c>
      <c r="H1395">
        <v>1.04</v>
      </c>
      <c r="I1395">
        <v>-0.5</v>
      </c>
      <c r="J1395">
        <v>-1.54</v>
      </c>
      <c r="K1395">
        <v>-5.57</v>
      </c>
      <c r="L1395">
        <v>2.71</v>
      </c>
      <c r="M1395">
        <v>0.13696</v>
      </c>
      <c r="N1395">
        <v>0.10446339</v>
      </c>
      <c r="O1395" t="b">
        <v>0</v>
      </c>
      <c r="P1395" t="s">
        <v>119</v>
      </c>
    </row>
    <row r="1396" spans="1:16" x14ac:dyDescent="0.3">
      <c r="A1396" t="s">
        <v>3532</v>
      </c>
      <c r="B1396" t="s">
        <v>3533</v>
      </c>
      <c r="C1396">
        <v>5</v>
      </c>
      <c r="D1396">
        <v>3.07</v>
      </c>
      <c r="E1396">
        <v>4.45</v>
      </c>
      <c r="F1396">
        <v>3.94</v>
      </c>
      <c r="G1396">
        <v>3.07</v>
      </c>
      <c r="H1396">
        <v>0.49</v>
      </c>
      <c r="I1396">
        <v>-0.31</v>
      </c>
      <c r="J1396">
        <v>-0.8</v>
      </c>
      <c r="K1396">
        <v>-7.11</v>
      </c>
      <c r="L1396">
        <v>5.3</v>
      </c>
      <c r="M1396">
        <v>0.13708000000000001</v>
      </c>
      <c r="N1396">
        <v>0.10448667</v>
      </c>
      <c r="O1396" t="b">
        <v>0</v>
      </c>
      <c r="P1396" t="s">
        <v>119</v>
      </c>
    </row>
    <row r="1397" spans="1:16" x14ac:dyDescent="0.3">
      <c r="A1397" t="s">
        <v>2670</v>
      </c>
      <c r="B1397" t="s">
        <v>2671</v>
      </c>
      <c r="C1397">
        <v>14</v>
      </c>
      <c r="D1397">
        <v>1.24</v>
      </c>
      <c r="E1397">
        <v>1.78</v>
      </c>
      <c r="F1397">
        <v>1.44</v>
      </c>
      <c r="G1397">
        <v>1.02</v>
      </c>
      <c r="H1397">
        <v>0.47</v>
      </c>
      <c r="I1397">
        <v>-0.5</v>
      </c>
      <c r="J1397">
        <v>-0.97</v>
      </c>
      <c r="K1397">
        <v>-7.15</v>
      </c>
      <c r="L1397">
        <v>5.08</v>
      </c>
      <c r="M1397">
        <v>0.13728499999999999</v>
      </c>
      <c r="N1397">
        <v>0.10451006</v>
      </c>
      <c r="O1397" t="b">
        <v>0</v>
      </c>
      <c r="P1397" t="s">
        <v>119</v>
      </c>
    </row>
    <row r="1398" spans="1:16" x14ac:dyDescent="0.3">
      <c r="A1398" t="s">
        <v>1086</v>
      </c>
      <c r="B1398" t="s">
        <v>16</v>
      </c>
      <c r="C1398">
        <v>13</v>
      </c>
      <c r="D1398">
        <v>5.36</v>
      </c>
      <c r="E1398">
        <v>1.74</v>
      </c>
      <c r="F1398">
        <v>6.08</v>
      </c>
      <c r="G1398">
        <v>5.24</v>
      </c>
      <c r="H1398">
        <v>-1.88</v>
      </c>
      <c r="I1398">
        <v>-0.15</v>
      </c>
      <c r="J1398">
        <v>1.72</v>
      </c>
      <c r="K1398">
        <v>-3.09</v>
      </c>
      <c r="L1398">
        <v>6.98</v>
      </c>
      <c r="M1398">
        <v>0.13738</v>
      </c>
      <c r="N1398">
        <v>0.10453349000000001</v>
      </c>
      <c r="O1398" t="b">
        <v>0</v>
      </c>
      <c r="P1398" t="s">
        <v>119</v>
      </c>
    </row>
    <row r="1399" spans="1:16" x14ac:dyDescent="0.3">
      <c r="A1399" t="s">
        <v>4504</v>
      </c>
      <c r="B1399" t="s">
        <v>4505</v>
      </c>
      <c r="C1399">
        <v>63</v>
      </c>
      <c r="D1399">
        <v>5.48</v>
      </c>
      <c r="E1399">
        <v>1.1100000000000001</v>
      </c>
      <c r="F1399">
        <v>1.71</v>
      </c>
      <c r="G1399">
        <v>0.92</v>
      </c>
      <c r="H1399">
        <v>-2.4700000000000002</v>
      </c>
      <c r="I1399">
        <v>-0.92</v>
      </c>
      <c r="J1399">
        <v>1.55</v>
      </c>
      <c r="K1399">
        <v>-0.85</v>
      </c>
      <c r="L1399">
        <v>4.05</v>
      </c>
      <c r="M1399">
        <v>0.13750499999999999</v>
      </c>
      <c r="N1399">
        <v>0.10455697999999999</v>
      </c>
      <c r="O1399" t="b">
        <v>0</v>
      </c>
      <c r="P1399" t="s">
        <v>119</v>
      </c>
    </row>
    <row r="1400" spans="1:16" x14ac:dyDescent="0.3">
      <c r="A1400" t="s">
        <v>1052</v>
      </c>
      <c r="B1400" t="s">
        <v>16</v>
      </c>
      <c r="C1400">
        <v>5</v>
      </c>
      <c r="D1400">
        <v>3.42</v>
      </c>
      <c r="E1400">
        <v>4.75</v>
      </c>
      <c r="F1400">
        <v>3.94</v>
      </c>
      <c r="G1400">
        <v>2.81</v>
      </c>
      <c r="H1400">
        <v>0.4</v>
      </c>
      <c r="I1400">
        <v>-0.48</v>
      </c>
      <c r="J1400">
        <v>-0.89</v>
      </c>
      <c r="K1400">
        <v>-6.94</v>
      </c>
      <c r="L1400">
        <v>5.42</v>
      </c>
      <c r="M1400">
        <v>0.137545</v>
      </c>
      <c r="N1400">
        <v>0.10458046</v>
      </c>
      <c r="O1400" t="b">
        <v>0</v>
      </c>
      <c r="P1400" t="s">
        <v>119</v>
      </c>
    </row>
    <row r="1401" spans="1:16" x14ac:dyDescent="0.3">
      <c r="A1401" t="s">
        <v>4918</v>
      </c>
      <c r="B1401" t="s">
        <v>4919</v>
      </c>
      <c r="C1401">
        <v>31</v>
      </c>
      <c r="D1401">
        <v>0.51</v>
      </c>
      <c r="E1401">
        <v>0.73</v>
      </c>
      <c r="F1401">
        <v>0.65</v>
      </c>
      <c r="G1401">
        <v>0.48</v>
      </c>
      <c r="H1401">
        <v>0.48</v>
      </c>
      <c r="I1401">
        <v>-0.45</v>
      </c>
      <c r="J1401">
        <v>-0.93</v>
      </c>
      <c r="K1401">
        <v>-7.07</v>
      </c>
      <c r="L1401">
        <v>5.35</v>
      </c>
      <c r="M1401">
        <v>0.13755000000000001</v>
      </c>
      <c r="N1401">
        <v>0.1046039</v>
      </c>
      <c r="O1401" t="b">
        <v>0</v>
      </c>
      <c r="P1401" t="s">
        <v>119</v>
      </c>
    </row>
    <row r="1402" spans="1:16" x14ac:dyDescent="0.3">
      <c r="A1402" t="s">
        <v>309</v>
      </c>
      <c r="B1402" t="s">
        <v>310</v>
      </c>
      <c r="C1402">
        <v>25</v>
      </c>
      <c r="D1402">
        <v>7.99</v>
      </c>
      <c r="E1402">
        <v>3.94</v>
      </c>
      <c r="F1402">
        <v>3.2</v>
      </c>
      <c r="G1402">
        <v>4.51</v>
      </c>
      <c r="H1402">
        <v>-1.34</v>
      </c>
      <c r="I1402">
        <v>0.54</v>
      </c>
      <c r="J1402">
        <v>1.88</v>
      </c>
      <c r="K1402">
        <v>-1.82</v>
      </c>
      <c r="L1402">
        <v>6.07</v>
      </c>
      <c r="M1402">
        <v>0.137575</v>
      </c>
      <c r="N1402">
        <v>0.10462734</v>
      </c>
      <c r="O1402" t="b">
        <v>0</v>
      </c>
      <c r="P1402" t="s">
        <v>119</v>
      </c>
    </row>
    <row r="1403" spans="1:16" x14ac:dyDescent="0.3">
      <c r="A1403" t="s">
        <v>1063</v>
      </c>
      <c r="B1403" t="s">
        <v>16</v>
      </c>
      <c r="C1403">
        <v>2</v>
      </c>
      <c r="D1403">
        <v>8.3699999999999992</v>
      </c>
      <c r="E1403">
        <v>10.78</v>
      </c>
      <c r="F1403">
        <v>9.4</v>
      </c>
      <c r="G1403">
        <v>6.79</v>
      </c>
      <c r="H1403">
        <v>0.23</v>
      </c>
      <c r="I1403">
        <v>-0.45</v>
      </c>
      <c r="J1403">
        <v>-0.69</v>
      </c>
      <c r="K1403">
        <v>-6.83</v>
      </c>
      <c r="L1403">
        <v>5.59</v>
      </c>
      <c r="M1403">
        <v>0.13761000000000001</v>
      </c>
      <c r="N1403">
        <v>0.10465076</v>
      </c>
      <c r="O1403" t="b">
        <v>0</v>
      </c>
      <c r="P1403" t="s">
        <v>119</v>
      </c>
    </row>
    <row r="1404" spans="1:16" x14ac:dyDescent="0.3">
      <c r="A1404" t="s">
        <v>2043</v>
      </c>
      <c r="B1404" t="s">
        <v>16</v>
      </c>
      <c r="C1404">
        <v>13</v>
      </c>
      <c r="D1404">
        <v>70.09</v>
      </c>
      <c r="E1404">
        <v>18.510000000000002</v>
      </c>
      <c r="F1404">
        <v>13.89</v>
      </c>
      <c r="G1404">
        <v>10.15</v>
      </c>
      <c r="H1404">
        <v>-1.97</v>
      </c>
      <c r="I1404">
        <v>-0.51</v>
      </c>
      <c r="J1404">
        <v>1.46</v>
      </c>
      <c r="K1404">
        <v>-1.19</v>
      </c>
      <c r="L1404">
        <v>4.0999999999999996</v>
      </c>
      <c r="M1404">
        <v>0.137715</v>
      </c>
      <c r="N1404">
        <v>0.10467422999999999</v>
      </c>
      <c r="O1404" t="b">
        <v>0</v>
      </c>
      <c r="P1404" t="s">
        <v>119</v>
      </c>
    </row>
    <row r="1405" spans="1:16" x14ac:dyDescent="0.3">
      <c r="A1405" t="s">
        <v>1160</v>
      </c>
      <c r="B1405" t="s">
        <v>16</v>
      </c>
      <c r="C1405">
        <v>2</v>
      </c>
      <c r="D1405">
        <v>8.51</v>
      </c>
      <c r="E1405">
        <v>11.42</v>
      </c>
      <c r="F1405">
        <v>9.4</v>
      </c>
      <c r="G1405">
        <v>6.8</v>
      </c>
      <c r="H1405">
        <v>0.33</v>
      </c>
      <c r="I1405">
        <v>-0.45</v>
      </c>
      <c r="J1405">
        <v>-0.77</v>
      </c>
      <c r="K1405">
        <v>-6.89</v>
      </c>
      <c r="L1405">
        <v>5.49</v>
      </c>
      <c r="M1405">
        <v>0.13778499999999999</v>
      </c>
      <c r="N1405">
        <v>0.10469771</v>
      </c>
      <c r="O1405" t="b">
        <v>0</v>
      </c>
      <c r="P1405" t="s">
        <v>119</v>
      </c>
    </row>
    <row r="1406" spans="1:16" x14ac:dyDescent="0.3">
      <c r="A1406" t="s">
        <v>1040</v>
      </c>
      <c r="B1406" t="s">
        <v>16</v>
      </c>
      <c r="C1406">
        <v>29</v>
      </c>
      <c r="D1406">
        <v>0.57999999999999996</v>
      </c>
      <c r="E1406">
        <v>0.78</v>
      </c>
      <c r="F1406">
        <v>0.7</v>
      </c>
      <c r="G1406">
        <v>0.5</v>
      </c>
      <c r="H1406">
        <v>0.36</v>
      </c>
      <c r="I1406">
        <v>-0.5</v>
      </c>
      <c r="J1406">
        <v>-0.86</v>
      </c>
      <c r="K1406">
        <v>-7.08</v>
      </c>
      <c r="L1406">
        <v>5.27</v>
      </c>
      <c r="M1406">
        <v>0.13786499999999999</v>
      </c>
      <c r="N1406">
        <v>0.10472122</v>
      </c>
      <c r="O1406" t="b">
        <v>0</v>
      </c>
      <c r="P1406" t="s">
        <v>119</v>
      </c>
    </row>
    <row r="1407" spans="1:16" x14ac:dyDescent="0.3">
      <c r="A1407" t="s">
        <v>1093</v>
      </c>
      <c r="B1407" t="s">
        <v>16</v>
      </c>
      <c r="C1407">
        <v>3</v>
      </c>
      <c r="D1407">
        <v>20.239999999999998</v>
      </c>
      <c r="E1407">
        <v>7.39</v>
      </c>
      <c r="F1407">
        <v>6.4</v>
      </c>
      <c r="G1407">
        <v>4.62</v>
      </c>
      <c r="H1407">
        <v>-1.76</v>
      </c>
      <c r="I1407">
        <v>-0.46</v>
      </c>
      <c r="J1407">
        <v>1.3</v>
      </c>
      <c r="K1407">
        <v>-4.42</v>
      </c>
      <c r="L1407">
        <v>7.42</v>
      </c>
      <c r="M1407">
        <v>0.13791</v>
      </c>
      <c r="N1407">
        <v>0.10474472</v>
      </c>
      <c r="O1407" t="b">
        <v>0</v>
      </c>
      <c r="P1407" t="s">
        <v>119</v>
      </c>
    </row>
    <row r="1408" spans="1:16" x14ac:dyDescent="0.3">
      <c r="A1408" t="s">
        <v>1197</v>
      </c>
      <c r="B1408" t="s">
        <v>16</v>
      </c>
      <c r="C1408">
        <v>3</v>
      </c>
      <c r="D1408">
        <v>7.54</v>
      </c>
      <c r="E1408">
        <v>12.94</v>
      </c>
      <c r="F1408">
        <v>6.43</v>
      </c>
      <c r="G1408">
        <v>4.62</v>
      </c>
      <c r="H1408">
        <v>0.72</v>
      </c>
      <c r="I1408">
        <v>-0.47</v>
      </c>
      <c r="J1408">
        <v>-1.19</v>
      </c>
      <c r="K1408">
        <v>-6.71</v>
      </c>
      <c r="L1408">
        <v>4.79</v>
      </c>
      <c r="M1408">
        <v>0.13799</v>
      </c>
      <c r="N1408">
        <v>0.10476824999999999</v>
      </c>
      <c r="O1408" t="b">
        <v>0</v>
      </c>
      <c r="P1408" t="s">
        <v>119</v>
      </c>
    </row>
    <row r="1409" spans="1:16" x14ac:dyDescent="0.3">
      <c r="A1409" t="s">
        <v>4852</v>
      </c>
      <c r="B1409" t="s">
        <v>4853</v>
      </c>
      <c r="C1409">
        <v>19</v>
      </c>
      <c r="D1409">
        <v>4.2300000000000004</v>
      </c>
      <c r="E1409">
        <v>6.03</v>
      </c>
      <c r="F1409">
        <v>11.94</v>
      </c>
      <c r="G1409">
        <v>5.64</v>
      </c>
      <c r="H1409">
        <v>0.39</v>
      </c>
      <c r="I1409">
        <v>-1.06</v>
      </c>
      <c r="J1409">
        <v>-1.45</v>
      </c>
      <c r="K1409">
        <v>-4.74</v>
      </c>
      <c r="L1409">
        <v>2.09</v>
      </c>
      <c r="M1409">
        <v>0.13800999999999999</v>
      </c>
      <c r="N1409">
        <v>0.10479176</v>
      </c>
      <c r="O1409" t="b">
        <v>0</v>
      </c>
      <c r="P1409" t="s">
        <v>119</v>
      </c>
    </row>
    <row r="1410" spans="1:16" x14ac:dyDescent="0.3">
      <c r="A1410" t="s">
        <v>1018</v>
      </c>
      <c r="B1410" t="s">
        <v>16</v>
      </c>
      <c r="C1410">
        <v>9</v>
      </c>
      <c r="D1410">
        <v>1.87</v>
      </c>
      <c r="E1410">
        <v>2.4900000000000002</v>
      </c>
      <c r="F1410">
        <v>2.2599999999999998</v>
      </c>
      <c r="G1410">
        <v>1.58</v>
      </c>
      <c r="H1410">
        <v>0.34</v>
      </c>
      <c r="I1410">
        <v>-0.52</v>
      </c>
      <c r="J1410">
        <v>-0.86</v>
      </c>
      <c r="K1410">
        <v>-7.06</v>
      </c>
      <c r="L1410">
        <v>5.3</v>
      </c>
      <c r="M1410">
        <v>0.138015</v>
      </c>
      <c r="N1410">
        <v>0.10481524</v>
      </c>
      <c r="O1410" t="b">
        <v>0</v>
      </c>
      <c r="P1410" t="s">
        <v>119</v>
      </c>
    </row>
    <row r="1411" spans="1:16" x14ac:dyDescent="0.3">
      <c r="A1411" t="s">
        <v>1031</v>
      </c>
      <c r="B1411" t="s">
        <v>16</v>
      </c>
      <c r="C1411">
        <v>4</v>
      </c>
      <c r="D1411">
        <v>4.13</v>
      </c>
      <c r="E1411">
        <v>5.55</v>
      </c>
      <c r="F1411">
        <v>4.99</v>
      </c>
      <c r="G1411">
        <v>3.57</v>
      </c>
      <c r="H1411">
        <v>0.34</v>
      </c>
      <c r="I1411">
        <v>-0.48</v>
      </c>
      <c r="J1411">
        <v>-0.82</v>
      </c>
      <c r="K1411">
        <v>-7.01</v>
      </c>
      <c r="L1411">
        <v>5.39</v>
      </c>
      <c r="M1411">
        <v>0.13802500000000001</v>
      </c>
      <c r="N1411">
        <v>0.10483869</v>
      </c>
      <c r="O1411" t="b">
        <v>0</v>
      </c>
      <c r="P1411" t="s">
        <v>119</v>
      </c>
    </row>
    <row r="1412" spans="1:16" x14ac:dyDescent="0.3">
      <c r="A1412" t="s">
        <v>1723</v>
      </c>
      <c r="B1412" t="s">
        <v>16</v>
      </c>
      <c r="C1412">
        <v>3</v>
      </c>
      <c r="D1412">
        <v>16.600000000000001</v>
      </c>
      <c r="E1412">
        <v>7.41</v>
      </c>
      <c r="F1412">
        <v>20.88</v>
      </c>
      <c r="G1412">
        <v>24.76</v>
      </c>
      <c r="H1412">
        <v>-1.47</v>
      </c>
      <c r="I1412">
        <v>0.32</v>
      </c>
      <c r="J1412">
        <v>1.8</v>
      </c>
      <c r="K1412">
        <v>-2.77</v>
      </c>
      <c r="L1412">
        <v>6.97</v>
      </c>
      <c r="M1412">
        <v>0.13805000000000001</v>
      </c>
      <c r="N1412">
        <v>0.10486213</v>
      </c>
      <c r="O1412" t="b">
        <v>0</v>
      </c>
      <c r="P1412" t="s">
        <v>119</v>
      </c>
    </row>
    <row r="1413" spans="1:16" x14ac:dyDescent="0.3">
      <c r="A1413" t="s">
        <v>897</v>
      </c>
      <c r="B1413" t="s">
        <v>16</v>
      </c>
      <c r="C1413">
        <v>6</v>
      </c>
      <c r="D1413">
        <v>2.52</v>
      </c>
      <c r="E1413">
        <v>3.73</v>
      </c>
      <c r="F1413">
        <v>3.3</v>
      </c>
      <c r="G1413">
        <v>2.58</v>
      </c>
      <c r="H1413">
        <v>0.53</v>
      </c>
      <c r="I1413">
        <v>-0.32</v>
      </c>
      <c r="J1413">
        <v>-0.85</v>
      </c>
      <c r="K1413">
        <v>-7.13</v>
      </c>
      <c r="L1413">
        <v>5.27</v>
      </c>
      <c r="M1413">
        <v>0.13805500000000001</v>
      </c>
      <c r="N1413">
        <v>0.10488554</v>
      </c>
      <c r="O1413" t="b">
        <v>0</v>
      </c>
      <c r="P1413" t="s">
        <v>119</v>
      </c>
    </row>
    <row r="1414" spans="1:16" x14ac:dyDescent="0.3">
      <c r="A1414" t="s">
        <v>3178</v>
      </c>
      <c r="B1414" t="s">
        <v>3179</v>
      </c>
      <c r="C1414">
        <v>9</v>
      </c>
      <c r="D1414">
        <v>17.100000000000001</v>
      </c>
      <c r="E1414">
        <v>18.02</v>
      </c>
      <c r="F1414">
        <v>6.69</v>
      </c>
      <c r="G1414">
        <v>2.4500000000000002</v>
      </c>
      <c r="H1414">
        <v>0.09</v>
      </c>
      <c r="I1414">
        <v>-1.53</v>
      </c>
      <c r="J1414">
        <v>-1.61</v>
      </c>
      <c r="K1414">
        <v>-6.39</v>
      </c>
      <c r="L1414">
        <v>3.02</v>
      </c>
      <c r="M1414">
        <v>0.13811999999999999</v>
      </c>
      <c r="N1414">
        <v>0.10490896</v>
      </c>
      <c r="O1414" t="b">
        <v>0</v>
      </c>
      <c r="P1414" t="s">
        <v>119</v>
      </c>
    </row>
    <row r="1415" spans="1:16" x14ac:dyDescent="0.3">
      <c r="A1415" t="s">
        <v>4059</v>
      </c>
      <c r="B1415" t="s">
        <v>4060</v>
      </c>
      <c r="C1415">
        <v>18</v>
      </c>
      <c r="D1415">
        <v>5.53</v>
      </c>
      <c r="E1415">
        <v>1.26</v>
      </c>
      <c r="F1415">
        <v>1.49</v>
      </c>
      <c r="G1415">
        <v>0.82</v>
      </c>
      <c r="H1415">
        <v>-2.5</v>
      </c>
      <c r="I1415">
        <v>-0.96</v>
      </c>
      <c r="J1415">
        <v>1.54</v>
      </c>
      <c r="K1415">
        <v>-3.76</v>
      </c>
      <c r="L1415">
        <v>7.33</v>
      </c>
      <c r="M1415">
        <v>0.13813500000000001</v>
      </c>
      <c r="N1415">
        <v>0.10493236</v>
      </c>
      <c r="O1415" t="b">
        <v>0</v>
      </c>
      <c r="P1415" t="s">
        <v>119</v>
      </c>
    </row>
    <row r="1416" spans="1:16" x14ac:dyDescent="0.3">
      <c r="A1416" t="s">
        <v>3400</v>
      </c>
      <c r="B1416" t="s">
        <v>3401</v>
      </c>
      <c r="C1416">
        <v>19</v>
      </c>
      <c r="D1416">
        <v>0.86</v>
      </c>
      <c r="E1416">
        <v>1.2</v>
      </c>
      <c r="F1416">
        <v>1.07</v>
      </c>
      <c r="G1416">
        <v>0.77</v>
      </c>
      <c r="H1416">
        <v>0.43</v>
      </c>
      <c r="I1416">
        <v>-0.49</v>
      </c>
      <c r="J1416">
        <v>-0.92</v>
      </c>
      <c r="K1416">
        <v>-7.21</v>
      </c>
      <c r="L1416">
        <v>5.14</v>
      </c>
      <c r="M1416">
        <v>0.138155</v>
      </c>
      <c r="N1416">
        <v>0.10495574000000001</v>
      </c>
      <c r="O1416" t="b">
        <v>0</v>
      </c>
      <c r="P1416" t="s">
        <v>119</v>
      </c>
    </row>
    <row r="1417" spans="1:16" x14ac:dyDescent="0.3">
      <c r="A1417" t="s">
        <v>5160</v>
      </c>
      <c r="B1417" t="s">
        <v>5161</v>
      </c>
      <c r="C1417">
        <v>7</v>
      </c>
      <c r="D1417">
        <v>2.4</v>
      </c>
      <c r="E1417">
        <v>3.2</v>
      </c>
      <c r="F1417">
        <v>2.84</v>
      </c>
      <c r="G1417">
        <v>2.04</v>
      </c>
      <c r="H1417">
        <v>0.34</v>
      </c>
      <c r="I1417">
        <v>-0.47</v>
      </c>
      <c r="J1417">
        <v>-0.81</v>
      </c>
      <c r="K1417">
        <v>-6.89</v>
      </c>
      <c r="L1417">
        <v>5.46</v>
      </c>
      <c r="M1417">
        <v>0.13827999999999999</v>
      </c>
      <c r="N1417">
        <v>0.10497917</v>
      </c>
      <c r="O1417" t="b">
        <v>0</v>
      </c>
      <c r="P1417" t="s">
        <v>119</v>
      </c>
    </row>
    <row r="1418" spans="1:16" x14ac:dyDescent="0.3">
      <c r="A1418" t="s">
        <v>3218</v>
      </c>
      <c r="B1418" t="s">
        <v>3219</v>
      </c>
      <c r="C1418">
        <v>13</v>
      </c>
      <c r="D1418">
        <v>1.26</v>
      </c>
      <c r="E1418">
        <v>1.74</v>
      </c>
      <c r="F1418">
        <v>1.58</v>
      </c>
      <c r="G1418">
        <v>1.1000000000000001</v>
      </c>
      <c r="H1418">
        <v>0.4</v>
      </c>
      <c r="I1418">
        <v>-0.53</v>
      </c>
      <c r="J1418">
        <v>-0.94</v>
      </c>
      <c r="K1418">
        <v>-7.09</v>
      </c>
      <c r="L1418">
        <v>5.3</v>
      </c>
      <c r="M1418">
        <v>0.13831499999999999</v>
      </c>
      <c r="N1418">
        <v>0.1050026</v>
      </c>
      <c r="O1418" t="b">
        <v>0</v>
      </c>
      <c r="P1418" t="s">
        <v>119</v>
      </c>
    </row>
    <row r="1419" spans="1:16" x14ac:dyDescent="0.3">
      <c r="A1419" t="s">
        <v>787</v>
      </c>
      <c r="B1419" t="s">
        <v>16</v>
      </c>
      <c r="C1419">
        <v>3</v>
      </c>
      <c r="D1419">
        <v>24.51</v>
      </c>
      <c r="E1419">
        <v>7.4</v>
      </c>
      <c r="F1419">
        <v>45.16</v>
      </c>
      <c r="G1419">
        <v>4.8099999999999996</v>
      </c>
      <c r="H1419">
        <v>-2.19</v>
      </c>
      <c r="I1419">
        <v>-3.49</v>
      </c>
      <c r="J1419">
        <v>-1.3</v>
      </c>
      <c r="K1419">
        <v>-6.39</v>
      </c>
      <c r="L1419">
        <v>3.97</v>
      </c>
      <c r="M1419">
        <v>0.13833500000000001</v>
      </c>
      <c r="N1419">
        <v>0.10502601</v>
      </c>
      <c r="O1419" t="b">
        <v>0</v>
      </c>
      <c r="P1419" t="s">
        <v>119</v>
      </c>
    </row>
    <row r="1420" spans="1:16" x14ac:dyDescent="0.3">
      <c r="A1420" t="s">
        <v>1085</v>
      </c>
      <c r="B1420" t="s">
        <v>16</v>
      </c>
      <c r="C1420">
        <v>7</v>
      </c>
      <c r="D1420">
        <v>9.25</v>
      </c>
      <c r="E1420">
        <v>6.14</v>
      </c>
      <c r="F1420">
        <v>11.22</v>
      </c>
      <c r="G1420">
        <v>21.28</v>
      </c>
      <c r="H1420">
        <v>-0.84</v>
      </c>
      <c r="I1420">
        <v>1.05</v>
      </c>
      <c r="J1420">
        <v>1.89</v>
      </c>
      <c r="K1420">
        <v>-1.68</v>
      </c>
      <c r="L1420">
        <v>5.77</v>
      </c>
      <c r="M1420">
        <v>0.138345</v>
      </c>
      <c r="N1420">
        <v>0.10504939000000001</v>
      </c>
      <c r="O1420" t="b">
        <v>0</v>
      </c>
      <c r="P1420" t="s">
        <v>119</v>
      </c>
    </row>
    <row r="1421" spans="1:16" x14ac:dyDescent="0.3">
      <c r="A1421" t="s">
        <v>1006</v>
      </c>
      <c r="B1421" t="s">
        <v>16</v>
      </c>
      <c r="C1421">
        <v>82</v>
      </c>
      <c r="D1421">
        <v>0.2</v>
      </c>
      <c r="E1421">
        <v>0.28000000000000003</v>
      </c>
      <c r="F1421">
        <v>0.25</v>
      </c>
      <c r="G1421">
        <v>0.18</v>
      </c>
      <c r="H1421">
        <v>0.44</v>
      </c>
      <c r="I1421">
        <v>-0.5</v>
      </c>
      <c r="J1421">
        <v>-0.94</v>
      </c>
      <c r="K1421">
        <v>-7.15</v>
      </c>
      <c r="L1421">
        <v>5.21</v>
      </c>
      <c r="M1421">
        <v>0.13847999999999999</v>
      </c>
      <c r="N1421">
        <v>0.10507283000000001</v>
      </c>
      <c r="O1421" t="b">
        <v>0</v>
      </c>
      <c r="P1421" t="s">
        <v>119</v>
      </c>
    </row>
    <row r="1422" spans="1:16" x14ac:dyDescent="0.3">
      <c r="A1422" t="s">
        <v>703</v>
      </c>
      <c r="B1422" t="s">
        <v>16</v>
      </c>
      <c r="C1422">
        <v>10</v>
      </c>
      <c r="D1422">
        <v>10.78</v>
      </c>
      <c r="E1422">
        <v>3.24</v>
      </c>
      <c r="F1422">
        <v>2.25</v>
      </c>
      <c r="G1422">
        <v>1.64</v>
      </c>
      <c r="H1422">
        <v>-1.96</v>
      </c>
      <c r="I1422">
        <v>-0.45</v>
      </c>
      <c r="J1422">
        <v>1.51</v>
      </c>
      <c r="K1422">
        <v>-3.78</v>
      </c>
      <c r="L1422">
        <v>7.27</v>
      </c>
      <c r="M1422">
        <v>0.138515</v>
      </c>
      <c r="N1422">
        <v>0.10509627000000001</v>
      </c>
      <c r="O1422" t="b">
        <v>0</v>
      </c>
      <c r="P1422" t="s">
        <v>119</v>
      </c>
    </row>
    <row r="1423" spans="1:16" x14ac:dyDescent="0.3">
      <c r="A1423" t="s">
        <v>1950</v>
      </c>
      <c r="B1423" t="s">
        <v>16</v>
      </c>
      <c r="C1423">
        <v>13</v>
      </c>
      <c r="D1423">
        <v>25.8</v>
      </c>
      <c r="E1423">
        <v>4.25</v>
      </c>
      <c r="F1423">
        <v>8.2100000000000009</v>
      </c>
      <c r="G1423">
        <v>3.95</v>
      </c>
      <c r="H1423">
        <v>-2.77</v>
      </c>
      <c r="I1423">
        <v>-1.03</v>
      </c>
      <c r="J1423">
        <v>1.74</v>
      </c>
      <c r="K1423">
        <v>-2.11</v>
      </c>
      <c r="L1423">
        <v>5.83</v>
      </c>
      <c r="M1423">
        <v>0.13856499999999999</v>
      </c>
      <c r="N1423">
        <v>0.10511971000000001</v>
      </c>
      <c r="O1423" t="b">
        <v>0</v>
      </c>
      <c r="P1423" t="s">
        <v>119</v>
      </c>
    </row>
    <row r="1424" spans="1:16" x14ac:dyDescent="0.3">
      <c r="A1424" t="s">
        <v>5489</v>
      </c>
      <c r="B1424" t="s">
        <v>5490</v>
      </c>
      <c r="C1424">
        <v>22</v>
      </c>
      <c r="D1424">
        <v>0.76</v>
      </c>
      <c r="E1424">
        <v>1.03</v>
      </c>
      <c r="F1424">
        <v>0.92</v>
      </c>
      <c r="G1424">
        <v>0.65</v>
      </c>
      <c r="H1424">
        <v>0.37</v>
      </c>
      <c r="I1424">
        <v>-0.5</v>
      </c>
      <c r="J1424">
        <v>-0.87</v>
      </c>
      <c r="K1424">
        <v>-7.01</v>
      </c>
      <c r="L1424">
        <v>5.29</v>
      </c>
      <c r="M1424">
        <v>0.1386</v>
      </c>
      <c r="N1424">
        <v>0.10514314</v>
      </c>
      <c r="O1424" t="b">
        <v>0</v>
      </c>
      <c r="P1424" t="s">
        <v>119</v>
      </c>
    </row>
    <row r="1425" spans="1:16" x14ac:dyDescent="0.3">
      <c r="A1425" t="s">
        <v>1159</v>
      </c>
      <c r="B1425" t="s">
        <v>16</v>
      </c>
      <c r="C1425">
        <v>5</v>
      </c>
      <c r="D1425">
        <v>4.0599999999999996</v>
      </c>
      <c r="E1425">
        <v>5.59</v>
      </c>
      <c r="F1425">
        <v>5.3</v>
      </c>
      <c r="G1425">
        <v>3.18</v>
      </c>
      <c r="H1425">
        <v>0.39</v>
      </c>
      <c r="I1425">
        <v>-0.79</v>
      </c>
      <c r="J1425">
        <v>-1.18</v>
      </c>
      <c r="K1425">
        <v>-6.81</v>
      </c>
      <c r="L1425">
        <v>4.79</v>
      </c>
      <c r="M1425">
        <v>0.13861000000000001</v>
      </c>
      <c r="N1425">
        <v>0.10516654</v>
      </c>
      <c r="O1425" t="b">
        <v>0</v>
      </c>
      <c r="P1425" t="s">
        <v>119</v>
      </c>
    </row>
    <row r="1426" spans="1:16" x14ac:dyDescent="0.3">
      <c r="A1426" t="s">
        <v>1468</v>
      </c>
      <c r="B1426" t="s">
        <v>16</v>
      </c>
      <c r="C1426">
        <v>42</v>
      </c>
      <c r="D1426">
        <v>0.4</v>
      </c>
      <c r="E1426">
        <v>0.54</v>
      </c>
      <c r="F1426">
        <v>0.48</v>
      </c>
      <c r="G1426">
        <v>0.34</v>
      </c>
      <c r="H1426">
        <v>0.39</v>
      </c>
      <c r="I1426">
        <v>-0.51</v>
      </c>
      <c r="J1426">
        <v>-0.9</v>
      </c>
      <c r="K1426">
        <v>-7.06</v>
      </c>
      <c r="L1426">
        <v>5.29</v>
      </c>
      <c r="M1426">
        <v>0.13861499999999999</v>
      </c>
      <c r="N1426">
        <v>0.10518991</v>
      </c>
      <c r="O1426" t="b">
        <v>0</v>
      </c>
      <c r="P1426" t="s">
        <v>119</v>
      </c>
    </row>
    <row r="1427" spans="1:16" x14ac:dyDescent="0.3">
      <c r="A1427" t="s">
        <v>587</v>
      </c>
      <c r="B1427" t="s">
        <v>16</v>
      </c>
      <c r="C1427">
        <v>18</v>
      </c>
      <c r="D1427">
        <v>6.22</v>
      </c>
      <c r="E1427">
        <v>2.04</v>
      </c>
      <c r="F1427">
        <v>1.28</v>
      </c>
      <c r="G1427">
        <v>1.1000000000000001</v>
      </c>
      <c r="H1427">
        <v>-1.83</v>
      </c>
      <c r="I1427">
        <v>-0.18</v>
      </c>
      <c r="J1427">
        <v>1.66</v>
      </c>
      <c r="K1427">
        <v>-3.42</v>
      </c>
      <c r="L1427">
        <v>6.93</v>
      </c>
      <c r="M1427">
        <v>0.13878499999999999</v>
      </c>
      <c r="N1427">
        <v>0.10521337</v>
      </c>
      <c r="O1427" t="b">
        <v>0</v>
      </c>
      <c r="P1427" t="s">
        <v>119</v>
      </c>
    </row>
    <row r="1428" spans="1:16" x14ac:dyDescent="0.3">
      <c r="A1428" t="s">
        <v>4189</v>
      </c>
      <c r="B1428" t="s">
        <v>4190</v>
      </c>
      <c r="C1428">
        <v>22</v>
      </c>
      <c r="D1428">
        <v>32.6</v>
      </c>
      <c r="E1428">
        <v>17.399999999999999</v>
      </c>
      <c r="F1428">
        <v>74.239999999999995</v>
      </c>
      <c r="G1428">
        <v>91.61</v>
      </c>
      <c r="H1428">
        <v>-0.97</v>
      </c>
      <c r="I1428">
        <v>0.33</v>
      </c>
      <c r="J1428">
        <v>1.29</v>
      </c>
      <c r="K1428">
        <v>-0.25</v>
      </c>
      <c r="L1428">
        <v>2.87</v>
      </c>
      <c r="M1428">
        <v>0.13879</v>
      </c>
      <c r="N1428">
        <v>0.10523680000000001</v>
      </c>
      <c r="O1428" t="b">
        <v>0</v>
      </c>
      <c r="P1428" t="s">
        <v>119</v>
      </c>
    </row>
    <row r="1429" spans="1:16" x14ac:dyDescent="0.3">
      <c r="A1429" t="s">
        <v>4514</v>
      </c>
      <c r="B1429" t="s">
        <v>4515</v>
      </c>
      <c r="C1429">
        <v>8</v>
      </c>
      <c r="D1429">
        <v>34.79</v>
      </c>
      <c r="E1429">
        <v>18.05</v>
      </c>
      <c r="F1429">
        <v>45.52</v>
      </c>
      <c r="G1429">
        <v>68.92</v>
      </c>
      <c r="H1429">
        <v>-1.04</v>
      </c>
      <c r="I1429">
        <v>0.64</v>
      </c>
      <c r="J1429">
        <v>1.68</v>
      </c>
      <c r="K1429">
        <v>-2.1</v>
      </c>
      <c r="L1429">
        <v>5.63</v>
      </c>
      <c r="M1429">
        <v>0.138795</v>
      </c>
      <c r="N1429">
        <v>0.10526021000000001</v>
      </c>
      <c r="O1429" t="b">
        <v>0</v>
      </c>
      <c r="P1429" t="s">
        <v>119</v>
      </c>
    </row>
    <row r="1430" spans="1:16" x14ac:dyDescent="0.3">
      <c r="A1430" t="s">
        <v>4399</v>
      </c>
      <c r="B1430" t="s">
        <v>4400</v>
      </c>
      <c r="C1430">
        <v>24</v>
      </c>
      <c r="D1430">
        <v>65.650000000000006</v>
      </c>
      <c r="E1430">
        <v>104.46</v>
      </c>
      <c r="F1430">
        <v>78.86</v>
      </c>
      <c r="G1430">
        <v>53.64</v>
      </c>
      <c r="H1430">
        <v>0.62</v>
      </c>
      <c r="I1430">
        <v>-0.53</v>
      </c>
      <c r="J1430">
        <v>-1.1599999999999999</v>
      </c>
      <c r="K1430">
        <v>-2.4700000000000002</v>
      </c>
      <c r="L1430">
        <v>0.23</v>
      </c>
      <c r="M1430">
        <v>0.13885</v>
      </c>
      <c r="N1430">
        <v>0.10528361</v>
      </c>
      <c r="O1430" t="b">
        <v>0</v>
      </c>
      <c r="P1430" t="s">
        <v>119</v>
      </c>
    </row>
    <row r="1431" spans="1:16" x14ac:dyDescent="0.3">
      <c r="A1431" t="s">
        <v>1413</v>
      </c>
      <c r="B1431" t="s">
        <v>16</v>
      </c>
      <c r="C1431">
        <v>3</v>
      </c>
      <c r="D1431">
        <v>32.1</v>
      </c>
      <c r="E1431">
        <v>14.74</v>
      </c>
      <c r="F1431">
        <v>14.43</v>
      </c>
      <c r="G1431">
        <v>18.649999999999999</v>
      </c>
      <c r="H1431">
        <v>-1.25</v>
      </c>
      <c r="I1431">
        <v>0.47</v>
      </c>
      <c r="J1431">
        <v>1.71</v>
      </c>
      <c r="K1431">
        <v>-2.58</v>
      </c>
      <c r="L1431">
        <v>6.3</v>
      </c>
      <c r="M1431">
        <v>0.13886000000000001</v>
      </c>
      <c r="N1431">
        <v>0.105307</v>
      </c>
      <c r="O1431" t="b">
        <v>0</v>
      </c>
      <c r="P1431" t="s">
        <v>119</v>
      </c>
    </row>
    <row r="1432" spans="1:16" x14ac:dyDescent="0.3">
      <c r="A1432" t="s">
        <v>5140</v>
      </c>
      <c r="B1432" t="s">
        <v>5141</v>
      </c>
      <c r="C1432">
        <v>4</v>
      </c>
      <c r="D1432">
        <v>4.3099999999999996</v>
      </c>
      <c r="E1432">
        <v>5.53</v>
      </c>
      <c r="F1432">
        <v>5.0999999999999996</v>
      </c>
      <c r="G1432">
        <v>3.49</v>
      </c>
      <c r="H1432">
        <v>0.25</v>
      </c>
      <c r="I1432">
        <v>-0.56999999999999995</v>
      </c>
      <c r="J1432">
        <v>-0.82</v>
      </c>
      <c r="K1432">
        <v>-6.96</v>
      </c>
      <c r="L1432">
        <v>5.38</v>
      </c>
      <c r="M1432">
        <v>0.13892499999999999</v>
      </c>
      <c r="N1432">
        <v>0.10533039</v>
      </c>
      <c r="O1432" t="b">
        <v>0</v>
      </c>
      <c r="P1432" t="s">
        <v>119</v>
      </c>
    </row>
    <row r="1433" spans="1:16" x14ac:dyDescent="0.3">
      <c r="A1433" t="s">
        <v>4658</v>
      </c>
      <c r="B1433" t="s">
        <v>4659</v>
      </c>
      <c r="C1433">
        <v>18</v>
      </c>
      <c r="D1433">
        <v>29.71</v>
      </c>
      <c r="E1433">
        <v>64.36</v>
      </c>
      <c r="F1433">
        <v>27.19</v>
      </c>
      <c r="G1433">
        <v>21.76</v>
      </c>
      <c r="H1433">
        <v>1.07</v>
      </c>
      <c r="I1433">
        <v>-0.26</v>
      </c>
      <c r="J1433">
        <v>-1.33</v>
      </c>
      <c r="K1433">
        <v>-3.35</v>
      </c>
      <c r="L1433">
        <v>0.87</v>
      </c>
      <c r="M1433">
        <v>0.13893</v>
      </c>
      <c r="N1433">
        <v>0.10535376</v>
      </c>
      <c r="O1433" t="b">
        <v>0</v>
      </c>
      <c r="P1433" t="s">
        <v>119</v>
      </c>
    </row>
    <row r="1434" spans="1:16" x14ac:dyDescent="0.3">
      <c r="A1434" t="s">
        <v>699</v>
      </c>
      <c r="B1434" t="s">
        <v>16</v>
      </c>
      <c r="C1434">
        <v>5</v>
      </c>
      <c r="D1434">
        <v>76.14</v>
      </c>
      <c r="E1434">
        <v>136.63999999999999</v>
      </c>
      <c r="F1434">
        <v>4.6399999999999997</v>
      </c>
      <c r="G1434">
        <v>2.84</v>
      </c>
      <c r="H1434">
        <v>0.61</v>
      </c>
      <c r="I1434">
        <v>-0.77</v>
      </c>
      <c r="J1434">
        <v>-1.37</v>
      </c>
      <c r="K1434">
        <v>-6.31</v>
      </c>
      <c r="L1434">
        <v>3.71</v>
      </c>
      <c r="M1434">
        <v>0.13896</v>
      </c>
      <c r="N1434">
        <v>0.10537711</v>
      </c>
      <c r="O1434" t="b">
        <v>0</v>
      </c>
      <c r="P1434" t="s">
        <v>119</v>
      </c>
    </row>
    <row r="1435" spans="1:16" x14ac:dyDescent="0.3">
      <c r="A1435" t="s">
        <v>2776</v>
      </c>
      <c r="B1435" t="s">
        <v>2777</v>
      </c>
      <c r="C1435">
        <v>25</v>
      </c>
      <c r="D1435">
        <v>0.67</v>
      </c>
      <c r="E1435">
        <v>0.91</v>
      </c>
      <c r="F1435">
        <v>0.81</v>
      </c>
      <c r="G1435">
        <v>0.56999999999999995</v>
      </c>
      <c r="H1435">
        <v>0.38</v>
      </c>
      <c r="I1435">
        <v>-0.5</v>
      </c>
      <c r="J1435">
        <v>-0.87</v>
      </c>
      <c r="K1435">
        <v>-7.07</v>
      </c>
      <c r="L1435">
        <v>5.24</v>
      </c>
      <c r="M1435">
        <v>0.13897499999999999</v>
      </c>
      <c r="N1435">
        <v>0.10540044</v>
      </c>
      <c r="O1435" t="b">
        <v>0</v>
      </c>
      <c r="P1435" t="s">
        <v>119</v>
      </c>
    </row>
    <row r="1436" spans="1:16" x14ac:dyDescent="0.3">
      <c r="A1436" t="s">
        <v>1067</v>
      </c>
      <c r="B1436" t="s">
        <v>16</v>
      </c>
      <c r="C1436">
        <v>15</v>
      </c>
      <c r="D1436">
        <v>1.1299999999999999</v>
      </c>
      <c r="E1436">
        <v>1.51</v>
      </c>
      <c r="F1436">
        <v>1.34</v>
      </c>
      <c r="G1436">
        <v>0.95</v>
      </c>
      <c r="H1436">
        <v>0.34</v>
      </c>
      <c r="I1436">
        <v>-0.5</v>
      </c>
      <c r="J1436">
        <v>-0.84</v>
      </c>
      <c r="K1436">
        <v>-6.96</v>
      </c>
      <c r="L1436">
        <v>5.4</v>
      </c>
      <c r="M1436">
        <v>0.13921</v>
      </c>
      <c r="N1436">
        <v>0.1054239</v>
      </c>
      <c r="O1436" t="b">
        <v>0</v>
      </c>
      <c r="P1436" t="s">
        <v>119</v>
      </c>
    </row>
    <row r="1437" spans="1:16" x14ac:dyDescent="0.3">
      <c r="A1437" t="s">
        <v>5437</v>
      </c>
      <c r="B1437" t="s">
        <v>5438</v>
      </c>
      <c r="C1437">
        <v>19</v>
      </c>
      <c r="D1437">
        <v>0.82</v>
      </c>
      <c r="E1437">
        <v>1.19</v>
      </c>
      <c r="F1437">
        <v>1.1200000000000001</v>
      </c>
      <c r="G1437">
        <v>0.84</v>
      </c>
      <c r="H1437">
        <v>0.51</v>
      </c>
      <c r="I1437">
        <v>-0.39</v>
      </c>
      <c r="J1437">
        <v>-0.9</v>
      </c>
      <c r="K1437">
        <v>-7.04</v>
      </c>
      <c r="L1437">
        <v>5.2</v>
      </c>
      <c r="M1437">
        <v>0.13939499999999999</v>
      </c>
      <c r="N1437">
        <v>0.10544746000000001</v>
      </c>
      <c r="O1437" t="b">
        <v>0</v>
      </c>
      <c r="P1437" t="s">
        <v>119</v>
      </c>
    </row>
    <row r="1438" spans="1:16" x14ac:dyDescent="0.3">
      <c r="A1438" t="s">
        <v>5186</v>
      </c>
      <c r="B1438" t="s">
        <v>5187</v>
      </c>
      <c r="C1438">
        <v>32</v>
      </c>
      <c r="D1438">
        <v>2.12</v>
      </c>
      <c r="E1438">
        <v>0.71</v>
      </c>
      <c r="F1438">
        <v>0.64</v>
      </c>
      <c r="G1438">
        <v>0.45</v>
      </c>
      <c r="H1438">
        <v>-1.85</v>
      </c>
      <c r="I1438">
        <v>-0.51</v>
      </c>
      <c r="J1438">
        <v>1.35</v>
      </c>
      <c r="K1438">
        <v>-4.37</v>
      </c>
      <c r="L1438">
        <v>7.35</v>
      </c>
      <c r="M1438">
        <v>0.13943</v>
      </c>
      <c r="N1438">
        <v>0.10547101</v>
      </c>
      <c r="O1438" t="b">
        <v>0</v>
      </c>
      <c r="P1438" t="s">
        <v>119</v>
      </c>
    </row>
    <row r="1439" spans="1:16" x14ac:dyDescent="0.3">
      <c r="A1439" t="s">
        <v>1524</v>
      </c>
      <c r="B1439" t="s">
        <v>16</v>
      </c>
      <c r="C1439">
        <v>4</v>
      </c>
      <c r="D1439">
        <v>3.83</v>
      </c>
      <c r="E1439">
        <v>7.55</v>
      </c>
      <c r="F1439">
        <v>6.24</v>
      </c>
      <c r="G1439">
        <v>5.46</v>
      </c>
      <c r="H1439">
        <v>1.03</v>
      </c>
      <c r="I1439">
        <v>-0.12</v>
      </c>
      <c r="J1439">
        <v>-1.1399999999999999</v>
      </c>
      <c r="K1439">
        <v>-6.83</v>
      </c>
      <c r="L1439">
        <v>4.6900000000000004</v>
      </c>
      <c r="M1439">
        <v>0.13950499999999999</v>
      </c>
      <c r="N1439">
        <v>0.10549458</v>
      </c>
      <c r="O1439" t="b">
        <v>0</v>
      </c>
      <c r="P1439" t="s">
        <v>119</v>
      </c>
    </row>
    <row r="1440" spans="1:16" x14ac:dyDescent="0.3">
      <c r="A1440" t="s">
        <v>2853</v>
      </c>
      <c r="B1440" t="s">
        <v>2854</v>
      </c>
      <c r="C1440">
        <v>12</v>
      </c>
      <c r="D1440">
        <v>1.47</v>
      </c>
      <c r="E1440">
        <v>1.88</v>
      </c>
      <c r="F1440">
        <v>1.67</v>
      </c>
      <c r="G1440">
        <v>1.19</v>
      </c>
      <c r="H1440">
        <v>0.27</v>
      </c>
      <c r="I1440">
        <v>-0.49</v>
      </c>
      <c r="J1440">
        <v>-0.77</v>
      </c>
      <c r="K1440">
        <v>-6.97</v>
      </c>
      <c r="L1440">
        <v>5.36</v>
      </c>
      <c r="M1440">
        <v>0.13954</v>
      </c>
      <c r="N1440">
        <v>0.10551814</v>
      </c>
      <c r="O1440" t="b">
        <v>0</v>
      </c>
      <c r="P1440" t="s">
        <v>119</v>
      </c>
    </row>
    <row r="1441" spans="1:16" x14ac:dyDescent="0.3">
      <c r="A1441" t="s">
        <v>2241</v>
      </c>
      <c r="B1441" t="s">
        <v>16</v>
      </c>
      <c r="C1441">
        <v>11</v>
      </c>
      <c r="D1441">
        <v>26.14</v>
      </c>
      <c r="E1441">
        <v>67.92</v>
      </c>
      <c r="F1441">
        <v>46.02</v>
      </c>
      <c r="G1441">
        <v>43.03</v>
      </c>
      <c r="H1441">
        <v>1.18</v>
      </c>
      <c r="I1441">
        <v>-0.08</v>
      </c>
      <c r="J1441">
        <v>-1.26</v>
      </c>
      <c r="K1441">
        <v>-3.58</v>
      </c>
      <c r="L1441">
        <v>1.36</v>
      </c>
      <c r="M1441">
        <v>0.1396</v>
      </c>
      <c r="N1441">
        <v>0.10554171</v>
      </c>
      <c r="O1441" t="b">
        <v>0</v>
      </c>
      <c r="P1441" t="s">
        <v>119</v>
      </c>
    </row>
    <row r="1442" spans="1:16" x14ac:dyDescent="0.3">
      <c r="A1442" t="s">
        <v>3785</v>
      </c>
      <c r="B1442" t="s">
        <v>3786</v>
      </c>
      <c r="C1442">
        <v>18</v>
      </c>
      <c r="D1442">
        <v>0.95</v>
      </c>
      <c r="E1442">
        <v>1.26</v>
      </c>
      <c r="F1442">
        <v>1.1299999999999999</v>
      </c>
      <c r="G1442">
        <v>0.8</v>
      </c>
      <c r="H1442">
        <v>0.32</v>
      </c>
      <c r="I1442">
        <v>-0.51</v>
      </c>
      <c r="J1442">
        <v>-0.83</v>
      </c>
      <c r="K1442">
        <v>-7.09</v>
      </c>
      <c r="L1442">
        <v>5.24</v>
      </c>
      <c r="M1442">
        <v>0.13967499999999999</v>
      </c>
      <c r="N1442">
        <v>0.1055653</v>
      </c>
      <c r="O1442" t="b">
        <v>0</v>
      </c>
      <c r="P1442" t="s">
        <v>119</v>
      </c>
    </row>
    <row r="1443" spans="1:16" x14ac:dyDescent="0.3">
      <c r="A1443" t="s">
        <v>1206</v>
      </c>
      <c r="B1443" t="s">
        <v>16</v>
      </c>
      <c r="C1443">
        <v>8</v>
      </c>
      <c r="D1443">
        <v>8.59</v>
      </c>
      <c r="E1443">
        <v>2.85</v>
      </c>
      <c r="F1443">
        <v>2.5099999999999998</v>
      </c>
      <c r="G1443">
        <v>1.79</v>
      </c>
      <c r="H1443">
        <v>-2.02</v>
      </c>
      <c r="I1443">
        <v>-0.48</v>
      </c>
      <c r="J1443">
        <v>1.54</v>
      </c>
      <c r="K1443">
        <v>-3.87</v>
      </c>
      <c r="L1443">
        <v>7.27</v>
      </c>
      <c r="M1443">
        <v>0.13967499999999999</v>
      </c>
      <c r="N1443">
        <v>0.10558886000000001</v>
      </c>
      <c r="O1443" t="b">
        <v>0</v>
      </c>
      <c r="P1443" t="s">
        <v>119</v>
      </c>
    </row>
    <row r="1444" spans="1:16" x14ac:dyDescent="0.3">
      <c r="A1444" t="s">
        <v>970</v>
      </c>
      <c r="B1444" t="s">
        <v>16</v>
      </c>
      <c r="C1444">
        <v>4</v>
      </c>
      <c r="D1444">
        <v>22.8</v>
      </c>
      <c r="E1444">
        <v>45.13</v>
      </c>
      <c r="F1444">
        <v>82.25</v>
      </c>
      <c r="G1444">
        <v>54.91</v>
      </c>
      <c r="H1444">
        <v>0.84</v>
      </c>
      <c r="I1444">
        <v>-0.51</v>
      </c>
      <c r="J1444">
        <v>-1.36</v>
      </c>
      <c r="K1444">
        <v>-5.82</v>
      </c>
      <c r="L1444">
        <v>3.35</v>
      </c>
      <c r="M1444">
        <v>0.13974500000000001</v>
      </c>
      <c r="N1444">
        <v>0.10561242999999999</v>
      </c>
      <c r="O1444" t="b">
        <v>0</v>
      </c>
      <c r="P1444" t="s">
        <v>119</v>
      </c>
    </row>
    <row r="1445" spans="1:16" x14ac:dyDescent="0.3">
      <c r="A1445" t="s">
        <v>910</v>
      </c>
      <c r="B1445" t="s">
        <v>16</v>
      </c>
      <c r="C1445">
        <v>17</v>
      </c>
      <c r="D1445">
        <v>0.91</v>
      </c>
      <c r="E1445">
        <v>1.33</v>
      </c>
      <c r="F1445">
        <v>1.51</v>
      </c>
      <c r="G1445">
        <v>1.08</v>
      </c>
      <c r="H1445">
        <v>0.5</v>
      </c>
      <c r="I1445">
        <v>-0.48</v>
      </c>
      <c r="J1445">
        <v>-0.98</v>
      </c>
      <c r="K1445">
        <v>-6.85</v>
      </c>
      <c r="L1445">
        <v>5.2</v>
      </c>
      <c r="M1445">
        <v>0.13982</v>
      </c>
      <c r="N1445">
        <v>0.10563602</v>
      </c>
      <c r="O1445" t="b">
        <v>0</v>
      </c>
      <c r="P1445" t="s">
        <v>119</v>
      </c>
    </row>
    <row r="1446" spans="1:16" x14ac:dyDescent="0.3">
      <c r="A1446" t="s">
        <v>3755</v>
      </c>
      <c r="B1446" t="s">
        <v>3756</v>
      </c>
      <c r="C1446">
        <v>23</v>
      </c>
      <c r="D1446">
        <v>5.77</v>
      </c>
      <c r="E1446">
        <v>1.19</v>
      </c>
      <c r="F1446">
        <v>1.24</v>
      </c>
      <c r="G1446">
        <v>0.64</v>
      </c>
      <c r="H1446">
        <v>-2.71</v>
      </c>
      <c r="I1446">
        <v>-1.08</v>
      </c>
      <c r="J1446">
        <v>1.63</v>
      </c>
      <c r="K1446">
        <v>-3.33</v>
      </c>
      <c r="L1446">
        <v>7.06</v>
      </c>
      <c r="M1446">
        <v>0.140065</v>
      </c>
      <c r="N1446">
        <v>0.10565975</v>
      </c>
      <c r="O1446" t="b">
        <v>0</v>
      </c>
      <c r="P1446" t="s">
        <v>119</v>
      </c>
    </row>
    <row r="1447" spans="1:16" x14ac:dyDescent="0.3">
      <c r="A1447" t="s">
        <v>1332</v>
      </c>
      <c r="B1447" t="s">
        <v>16</v>
      </c>
      <c r="C1447">
        <v>6</v>
      </c>
      <c r="D1447">
        <v>7.53</v>
      </c>
      <c r="E1447">
        <v>4.1500000000000004</v>
      </c>
      <c r="F1447">
        <v>13.96</v>
      </c>
      <c r="G1447">
        <v>20.399999999999999</v>
      </c>
      <c r="H1447">
        <v>-1.1499999999999999</v>
      </c>
      <c r="I1447">
        <v>0.61</v>
      </c>
      <c r="J1447">
        <v>1.77</v>
      </c>
      <c r="K1447">
        <v>-2.74</v>
      </c>
      <c r="L1447">
        <v>6.89</v>
      </c>
      <c r="M1447">
        <v>0.1401</v>
      </c>
      <c r="N1447">
        <v>0.10568347</v>
      </c>
      <c r="O1447" t="b">
        <v>0</v>
      </c>
      <c r="P1447" t="s">
        <v>119</v>
      </c>
    </row>
    <row r="1448" spans="1:16" x14ac:dyDescent="0.3">
      <c r="A1448" t="s">
        <v>678</v>
      </c>
      <c r="B1448" t="s">
        <v>16</v>
      </c>
      <c r="C1448">
        <v>10</v>
      </c>
      <c r="D1448">
        <v>7.95</v>
      </c>
      <c r="E1448">
        <v>14.76</v>
      </c>
      <c r="F1448">
        <v>6.22</v>
      </c>
      <c r="G1448">
        <v>3.83</v>
      </c>
      <c r="H1448">
        <v>0.74</v>
      </c>
      <c r="I1448">
        <v>-0.68</v>
      </c>
      <c r="J1448">
        <v>-1.42</v>
      </c>
      <c r="K1448">
        <v>-5.6</v>
      </c>
      <c r="L1448">
        <v>2.9</v>
      </c>
      <c r="M1448">
        <v>0.14018</v>
      </c>
      <c r="N1448">
        <v>0.10570721</v>
      </c>
      <c r="O1448" t="b">
        <v>0</v>
      </c>
      <c r="P1448" t="s">
        <v>119</v>
      </c>
    </row>
    <row r="1449" spans="1:16" x14ac:dyDescent="0.3">
      <c r="A1449" t="s">
        <v>3498</v>
      </c>
      <c r="B1449" t="s">
        <v>3499</v>
      </c>
      <c r="C1449">
        <v>26</v>
      </c>
      <c r="D1449">
        <v>15.21</v>
      </c>
      <c r="E1449">
        <v>10.35</v>
      </c>
      <c r="F1449">
        <v>19.940000000000001</v>
      </c>
      <c r="G1449">
        <v>34.03</v>
      </c>
      <c r="H1449">
        <v>-0.66</v>
      </c>
      <c r="I1449">
        <v>0.81</v>
      </c>
      <c r="J1449">
        <v>1.47</v>
      </c>
      <c r="K1449">
        <v>-0.52</v>
      </c>
      <c r="L1449">
        <v>3.64</v>
      </c>
      <c r="M1449">
        <v>0.14019999999999999</v>
      </c>
      <c r="N1449">
        <v>0.10573093</v>
      </c>
      <c r="O1449" t="b">
        <v>0</v>
      </c>
      <c r="P1449" t="s">
        <v>119</v>
      </c>
    </row>
    <row r="1450" spans="1:16" x14ac:dyDescent="0.3">
      <c r="A1450" t="s">
        <v>1059</v>
      </c>
      <c r="B1450" t="s">
        <v>16</v>
      </c>
      <c r="C1450">
        <v>18</v>
      </c>
      <c r="D1450">
        <v>0.95</v>
      </c>
      <c r="E1450">
        <v>1.26</v>
      </c>
      <c r="F1450">
        <v>1.1200000000000001</v>
      </c>
      <c r="G1450">
        <v>0.8</v>
      </c>
      <c r="H1450">
        <v>0.33</v>
      </c>
      <c r="I1450">
        <v>-0.49</v>
      </c>
      <c r="J1450">
        <v>-0.83</v>
      </c>
      <c r="K1450">
        <v>-7.03</v>
      </c>
      <c r="L1450">
        <v>5.35</v>
      </c>
      <c r="M1450">
        <v>0.14024500000000001</v>
      </c>
      <c r="N1450">
        <v>0.10575465000000001</v>
      </c>
      <c r="O1450" t="b">
        <v>0</v>
      </c>
      <c r="P1450" t="s">
        <v>119</v>
      </c>
    </row>
    <row r="1451" spans="1:16" x14ac:dyDescent="0.3">
      <c r="A1451" t="s">
        <v>1039</v>
      </c>
      <c r="B1451" t="s">
        <v>16</v>
      </c>
      <c r="C1451">
        <v>9</v>
      </c>
      <c r="D1451">
        <v>1.88</v>
      </c>
      <c r="E1451">
        <v>2.5</v>
      </c>
      <c r="F1451">
        <v>2.23</v>
      </c>
      <c r="G1451">
        <v>1.61</v>
      </c>
      <c r="H1451">
        <v>0.33</v>
      </c>
      <c r="I1451">
        <v>-0.47</v>
      </c>
      <c r="J1451">
        <v>-0.8</v>
      </c>
      <c r="K1451">
        <v>-6.91</v>
      </c>
      <c r="L1451">
        <v>5.38</v>
      </c>
      <c r="M1451">
        <v>0.14025499999999999</v>
      </c>
      <c r="N1451">
        <v>0.10577834999999999</v>
      </c>
      <c r="O1451" t="b">
        <v>0</v>
      </c>
      <c r="P1451" t="s">
        <v>119</v>
      </c>
    </row>
    <row r="1452" spans="1:16" x14ac:dyDescent="0.3">
      <c r="A1452" t="s">
        <v>1158</v>
      </c>
      <c r="B1452" t="s">
        <v>16</v>
      </c>
      <c r="C1452">
        <v>17</v>
      </c>
      <c r="D1452">
        <v>1.1599999999999999</v>
      </c>
      <c r="E1452">
        <v>1.34</v>
      </c>
      <c r="F1452">
        <v>1.52</v>
      </c>
      <c r="G1452">
        <v>0.85</v>
      </c>
      <c r="H1452">
        <v>0.09</v>
      </c>
      <c r="I1452">
        <v>-0.93</v>
      </c>
      <c r="J1452">
        <v>-1.02</v>
      </c>
      <c r="K1452">
        <v>-6.91</v>
      </c>
      <c r="L1452">
        <v>5.0199999999999996</v>
      </c>
      <c r="M1452">
        <v>0.14027999999999999</v>
      </c>
      <c r="N1452">
        <v>0.10580203000000001</v>
      </c>
      <c r="O1452" t="b">
        <v>0</v>
      </c>
      <c r="P1452" t="s">
        <v>119</v>
      </c>
    </row>
    <row r="1453" spans="1:16" x14ac:dyDescent="0.3">
      <c r="A1453" t="s">
        <v>945</v>
      </c>
      <c r="B1453" t="s">
        <v>16</v>
      </c>
      <c r="C1453">
        <v>3</v>
      </c>
      <c r="D1453">
        <v>4.87</v>
      </c>
      <c r="E1453">
        <v>9.0299999999999994</v>
      </c>
      <c r="F1453">
        <v>12.85</v>
      </c>
      <c r="G1453">
        <v>9.86</v>
      </c>
      <c r="H1453">
        <v>0.93</v>
      </c>
      <c r="I1453">
        <v>-0.34</v>
      </c>
      <c r="J1453">
        <v>-1.27</v>
      </c>
      <c r="K1453">
        <v>-6.77</v>
      </c>
      <c r="L1453">
        <v>4.22</v>
      </c>
      <c r="M1453">
        <v>0.14049</v>
      </c>
      <c r="N1453">
        <v>0.10582582</v>
      </c>
      <c r="O1453" t="b">
        <v>0</v>
      </c>
      <c r="P1453" t="s">
        <v>119</v>
      </c>
    </row>
    <row r="1454" spans="1:16" x14ac:dyDescent="0.3">
      <c r="A1454" t="s">
        <v>1353</v>
      </c>
      <c r="B1454" t="s">
        <v>16</v>
      </c>
      <c r="C1454">
        <v>8</v>
      </c>
      <c r="D1454">
        <v>3.46</v>
      </c>
      <c r="E1454">
        <v>5.41</v>
      </c>
      <c r="F1454">
        <v>2.82</v>
      </c>
      <c r="G1454">
        <v>1.83</v>
      </c>
      <c r="H1454">
        <v>0.55000000000000004</v>
      </c>
      <c r="I1454">
        <v>-0.66</v>
      </c>
      <c r="J1454">
        <v>-1.21</v>
      </c>
      <c r="K1454">
        <v>-6.73</v>
      </c>
      <c r="L1454">
        <v>4.45</v>
      </c>
      <c r="M1454">
        <v>0.14055999999999999</v>
      </c>
      <c r="N1454">
        <v>0.10584963</v>
      </c>
      <c r="O1454" t="b">
        <v>0</v>
      </c>
      <c r="P1454" t="s">
        <v>119</v>
      </c>
    </row>
    <row r="1455" spans="1:16" x14ac:dyDescent="0.3">
      <c r="A1455" t="s">
        <v>503</v>
      </c>
      <c r="B1455" t="s">
        <v>504</v>
      </c>
      <c r="C1455">
        <v>10</v>
      </c>
      <c r="D1455">
        <v>27.69</v>
      </c>
      <c r="E1455">
        <v>5.15</v>
      </c>
      <c r="F1455">
        <v>7.52</v>
      </c>
      <c r="G1455">
        <v>3.98</v>
      </c>
      <c r="H1455">
        <v>-2.46</v>
      </c>
      <c r="I1455">
        <v>-0.89</v>
      </c>
      <c r="J1455">
        <v>1.57</v>
      </c>
      <c r="K1455">
        <v>-2.93</v>
      </c>
      <c r="L1455">
        <v>6.17</v>
      </c>
      <c r="M1455">
        <v>0.14061000000000001</v>
      </c>
      <c r="N1455">
        <v>0.10587343</v>
      </c>
      <c r="O1455" t="b">
        <v>0</v>
      </c>
      <c r="P1455" t="s">
        <v>119</v>
      </c>
    </row>
    <row r="1456" spans="1:16" x14ac:dyDescent="0.3">
      <c r="A1456" t="s">
        <v>4998</v>
      </c>
      <c r="B1456" t="s">
        <v>4999</v>
      </c>
      <c r="C1456">
        <v>71</v>
      </c>
      <c r="D1456">
        <v>25.58</v>
      </c>
      <c r="E1456">
        <v>43.01</v>
      </c>
      <c r="F1456">
        <v>0.45</v>
      </c>
      <c r="G1456">
        <v>0.27</v>
      </c>
      <c r="H1456">
        <v>0.74</v>
      </c>
      <c r="I1456">
        <v>-0.83</v>
      </c>
      <c r="J1456">
        <v>-1.57</v>
      </c>
      <c r="K1456">
        <v>-5.62</v>
      </c>
      <c r="L1456">
        <v>2.2599999999999998</v>
      </c>
      <c r="M1456">
        <v>0.14065</v>
      </c>
      <c r="N1456">
        <v>0.10589724</v>
      </c>
      <c r="O1456" t="b">
        <v>0</v>
      </c>
      <c r="P1456" t="s">
        <v>119</v>
      </c>
    </row>
    <row r="1457" spans="1:16" x14ac:dyDescent="0.3">
      <c r="A1457" t="s">
        <v>5262</v>
      </c>
      <c r="B1457" t="s">
        <v>5263</v>
      </c>
      <c r="C1457">
        <v>5</v>
      </c>
      <c r="D1457">
        <v>19.05</v>
      </c>
      <c r="E1457">
        <v>5.82</v>
      </c>
      <c r="F1457">
        <v>4.24</v>
      </c>
      <c r="G1457">
        <v>2.88</v>
      </c>
      <c r="H1457">
        <v>-1.9</v>
      </c>
      <c r="I1457">
        <v>-0.56999999999999995</v>
      </c>
      <c r="J1457">
        <v>1.33</v>
      </c>
      <c r="K1457">
        <v>-4.2699999999999996</v>
      </c>
      <c r="L1457">
        <v>7.15</v>
      </c>
      <c r="M1457">
        <v>0.14066500000000001</v>
      </c>
      <c r="N1457">
        <v>0.10592102</v>
      </c>
      <c r="O1457" t="b">
        <v>0</v>
      </c>
      <c r="P1457" t="s">
        <v>119</v>
      </c>
    </row>
    <row r="1458" spans="1:16" x14ac:dyDescent="0.3">
      <c r="A1458" t="s">
        <v>4147</v>
      </c>
      <c r="B1458" t="s">
        <v>4148</v>
      </c>
      <c r="C1458">
        <v>12</v>
      </c>
      <c r="D1458">
        <v>1.55</v>
      </c>
      <c r="E1458">
        <v>2.39</v>
      </c>
      <c r="F1458">
        <v>7.48</v>
      </c>
      <c r="G1458">
        <v>4.4000000000000004</v>
      </c>
      <c r="H1458">
        <v>0.57999999999999996</v>
      </c>
      <c r="I1458">
        <v>-0.72</v>
      </c>
      <c r="J1458">
        <v>-1.3</v>
      </c>
      <c r="K1458">
        <v>-6.5</v>
      </c>
      <c r="L1458">
        <v>4.05</v>
      </c>
      <c r="M1458">
        <v>0.14078499999999999</v>
      </c>
      <c r="N1458">
        <v>0.10594484999999999</v>
      </c>
      <c r="O1458" t="b">
        <v>0</v>
      </c>
      <c r="P1458" t="s">
        <v>119</v>
      </c>
    </row>
    <row r="1459" spans="1:16" x14ac:dyDescent="0.3">
      <c r="A1459" t="s">
        <v>4498</v>
      </c>
      <c r="B1459" t="s">
        <v>4499</v>
      </c>
      <c r="C1459">
        <v>18</v>
      </c>
      <c r="D1459">
        <v>0.95</v>
      </c>
      <c r="E1459">
        <v>1.25</v>
      </c>
      <c r="F1459">
        <v>1.1299999999999999</v>
      </c>
      <c r="G1459">
        <v>0.79</v>
      </c>
      <c r="H1459">
        <v>0.32</v>
      </c>
      <c r="I1459">
        <v>-0.51</v>
      </c>
      <c r="J1459">
        <v>-0.82</v>
      </c>
      <c r="K1459">
        <v>-6.87</v>
      </c>
      <c r="L1459">
        <v>5.51</v>
      </c>
      <c r="M1459">
        <v>0.14078499999999999</v>
      </c>
      <c r="N1459">
        <v>0.10596865</v>
      </c>
      <c r="O1459" t="b">
        <v>0</v>
      </c>
      <c r="P1459" t="s">
        <v>119</v>
      </c>
    </row>
    <row r="1460" spans="1:16" x14ac:dyDescent="0.3">
      <c r="A1460" t="s">
        <v>4213</v>
      </c>
      <c r="B1460" t="s">
        <v>4214</v>
      </c>
      <c r="C1460">
        <v>14</v>
      </c>
      <c r="D1460">
        <v>1.24</v>
      </c>
      <c r="E1460">
        <v>1.62</v>
      </c>
      <c r="F1460">
        <v>1.44</v>
      </c>
      <c r="G1460">
        <v>1.02</v>
      </c>
      <c r="H1460">
        <v>0.3</v>
      </c>
      <c r="I1460">
        <v>-0.49</v>
      </c>
      <c r="J1460">
        <v>-0.78</v>
      </c>
      <c r="K1460">
        <v>-7.04</v>
      </c>
      <c r="L1460">
        <v>5.27</v>
      </c>
      <c r="M1460">
        <v>0.14083499999999999</v>
      </c>
      <c r="N1460">
        <v>0.10599245</v>
      </c>
      <c r="O1460" t="b">
        <v>0</v>
      </c>
      <c r="P1460" t="s">
        <v>119</v>
      </c>
    </row>
    <row r="1461" spans="1:16" x14ac:dyDescent="0.3">
      <c r="A1461" t="s">
        <v>4870</v>
      </c>
      <c r="B1461" t="s">
        <v>4871</v>
      </c>
      <c r="C1461">
        <v>16</v>
      </c>
      <c r="D1461">
        <v>42.59</v>
      </c>
      <c r="E1461">
        <v>13.57</v>
      </c>
      <c r="F1461">
        <v>12.99</v>
      </c>
      <c r="G1461">
        <v>12.01</v>
      </c>
      <c r="H1461">
        <v>-1.66</v>
      </c>
      <c r="I1461">
        <v>-0.05</v>
      </c>
      <c r="J1461">
        <v>1.62</v>
      </c>
      <c r="K1461">
        <v>-2.11</v>
      </c>
      <c r="L1461">
        <v>5.5</v>
      </c>
      <c r="M1461">
        <v>0.14093</v>
      </c>
      <c r="N1461">
        <v>0.10601628</v>
      </c>
      <c r="O1461" t="b">
        <v>0</v>
      </c>
      <c r="P1461" t="s">
        <v>119</v>
      </c>
    </row>
    <row r="1462" spans="1:16" x14ac:dyDescent="0.3">
      <c r="A1462" t="s">
        <v>1094</v>
      </c>
      <c r="B1462" t="s">
        <v>16</v>
      </c>
      <c r="C1462">
        <v>11</v>
      </c>
      <c r="D1462">
        <v>1.59</v>
      </c>
      <c r="E1462">
        <v>2.06</v>
      </c>
      <c r="F1462">
        <v>1.83</v>
      </c>
      <c r="G1462">
        <v>1.3</v>
      </c>
      <c r="H1462">
        <v>0.28999999999999998</v>
      </c>
      <c r="I1462">
        <v>-0.49</v>
      </c>
      <c r="J1462">
        <v>-0.78</v>
      </c>
      <c r="K1462">
        <v>-6.97</v>
      </c>
      <c r="L1462">
        <v>5.31</v>
      </c>
      <c r="M1462">
        <v>0.14094999999999999</v>
      </c>
      <c r="N1462">
        <v>0.10604009</v>
      </c>
      <c r="O1462" t="b">
        <v>0</v>
      </c>
      <c r="P1462" t="s">
        <v>119</v>
      </c>
    </row>
    <row r="1463" spans="1:16" x14ac:dyDescent="0.3">
      <c r="A1463" t="s">
        <v>1609</v>
      </c>
      <c r="B1463" t="s">
        <v>16</v>
      </c>
      <c r="C1463">
        <v>22</v>
      </c>
      <c r="D1463">
        <v>5.44</v>
      </c>
      <c r="E1463">
        <v>3.07</v>
      </c>
      <c r="F1463">
        <v>13.25</v>
      </c>
      <c r="G1463">
        <v>20.63</v>
      </c>
      <c r="H1463">
        <v>-0.95</v>
      </c>
      <c r="I1463">
        <v>0.68</v>
      </c>
      <c r="J1463">
        <v>1.63</v>
      </c>
      <c r="K1463">
        <v>-1.01</v>
      </c>
      <c r="L1463">
        <v>4.53</v>
      </c>
      <c r="M1463">
        <v>0.14096</v>
      </c>
      <c r="N1463">
        <v>0.10606388</v>
      </c>
      <c r="O1463" t="b">
        <v>0</v>
      </c>
      <c r="P1463" t="s">
        <v>119</v>
      </c>
    </row>
    <row r="1464" spans="1:16" x14ac:dyDescent="0.3">
      <c r="A1464" t="s">
        <v>1405</v>
      </c>
      <c r="B1464" t="s">
        <v>16</v>
      </c>
      <c r="C1464">
        <v>5</v>
      </c>
      <c r="D1464">
        <v>14.2</v>
      </c>
      <c r="E1464">
        <v>35.340000000000003</v>
      </c>
      <c r="F1464">
        <v>25.71</v>
      </c>
      <c r="G1464">
        <v>21.42</v>
      </c>
      <c r="H1464">
        <v>1.27</v>
      </c>
      <c r="I1464">
        <v>-0.19</v>
      </c>
      <c r="J1464">
        <v>-1.47</v>
      </c>
      <c r="K1464">
        <v>-5.41</v>
      </c>
      <c r="L1464">
        <v>2.62</v>
      </c>
      <c r="M1464">
        <v>0.14104</v>
      </c>
      <c r="N1464">
        <v>0.10608769</v>
      </c>
      <c r="O1464" t="b">
        <v>0</v>
      </c>
      <c r="P1464" t="s">
        <v>119</v>
      </c>
    </row>
    <row r="1465" spans="1:16" x14ac:dyDescent="0.3">
      <c r="A1465" t="s">
        <v>3588</v>
      </c>
      <c r="B1465" t="s">
        <v>3589</v>
      </c>
      <c r="C1465">
        <v>9</v>
      </c>
      <c r="D1465">
        <v>1.73</v>
      </c>
      <c r="E1465">
        <v>2.5</v>
      </c>
      <c r="F1465">
        <v>2.2200000000000002</v>
      </c>
      <c r="G1465">
        <v>1.8</v>
      </c>
      <c r="H1465">
        <v>0.5</v>
      </c>
      <c r="I1465">
        <v>-0.25</v>
      </c>
      <c r="J1465">
        <v>-0.74</v>
      </c>
      <c r="K1465">
        <v>-6.8</v>
      </c>
      <c r="L1465">
        <v>5.5</v>
      </c>
      <c r="M1465">
        <v>0.14107500000000001</v>
      </c>
      <c r="N1465">
        <v>0.10611149</v>
      </c>
      <c r="O1465" t="b">
        <v>0</v>
      </c>
      <c r="P1465" t="s">
        <v>119</v>
      </c>
    </row>
    <row r="1466" spans="1:16" x14ac:dyDescent="0.3">
      <c r="A1466" t="s">
        <v>4035</v>
      </c>
      <c r="B1466" t="s">
        <v>4036</v>
      </c>
      <c r="C1466">
        <v>9</v>
      </c>
      <c r="D1466">
        <v>1.94</v>
      </c>
      <c r="E1466">
        <v>2.5</v>
      </c>
      <c r="F1466">
        <v>2.23</v>
      </c>
      <c r="G1466">
        <v>1.6</v>
      </c>
      <c r="H1466">
        <v>0.27</v>
      </c>
      <c r="I1466">
        <v>-0.48</v>
      </c>
      <c r="J1466">
        <v>-0.75</v>
      </c>
      <c r="K1466">
        <v>-6.9</v>
      </c>
      <c r="L1466">
        <v>5.44</v>
      </c>
      <c r="M1466">
        <v>0.141125</v>
      </c>
      <c r="N1466">
        <v>0.10613528999999999</v>
      </c>
      <c r="O1466" t="b">
        <v>0</v>
      </c>
      <c r="P1466" t="s">
        <v>119</v>
      </c>
    </row>
    <row r="1467" spans="1:16" x14ac:dyDescent="0.3">
      <c r="A1467" t="s">
        <v>820</v>
      </c>
      <c r="B1467" t="s">
        <v>16</v>
      </c>
      <c r="C1467">
        <v>18</v>
      </c>
      <c r="D1467">
        <v>0.94</v>
      </c>
      <c r="E1467">
        <v>1.26</v>
      </c>
      <c r="F1467">
        <v>1.1399999999999999</v>
      </c>
      <c r="G1467">
        <v>0.83</v>
      </c>
      <c r="H1467">
        <v>0.34</v>
      </c>
      <c r="I1467">
        <v>-0.44</v>
      </c>
      <c r="J1467">
        <v>-0.78</v>
      </c>
      <c r="K1467">
        <v>-6.81</v>
      </c>
      <c r="L1467">
        <v>5.45</v>
      </c>
      <c r="M1467">
        <v>0.14116500000000001</v>
      </c>
      <c r="N1467">
        <v>0.10615909</v>
      </c>
      <c r="O1467" t="b">
        <v>0</v>
      </c>
      <c r="P1467" t="s">
        <v>119</v>
      </c>
    </row>
    <row r="1468" spans="1:16" x14ac:dyDescent="0.3">
      <c r="A1468" t="s">
        <v>1077</v>
      </c>
      <c r="B1468" t="s">
        <v>16</v>
      </c>
      <c r="C1468">
        <v>13</v>
      </c>
      <c r="D1468">
        <v>1.37</v>
      </c>
      <c r="E1468">
        <v>1.74</v>
      </c>
      <c r="F1468">
        <v>1.55</v>
      </c>
      <c r="G1468">
        <v>1.1000000000000001</v>
      </c>
      <c r="H1468">
        <v>0.26</v>
      </c>
      <c r="I1468">
        <v>-0.5</v>
      </c>
      <c r="J1468">
        <v>-0.76</v>
      </c>
      <c r="K1468">
        <v>-6.86</v>
      </c>
      <c r="L1468">
        <v>5.39</v>
      </c>
      <c r="M1468">
        <v>0.14118</v>
      </c>
      <c r="N1468">
        <v>0.10618286</v>
      </c>
      <c r="O1468" t="b">
        <v>0</v>
      </c>
      <c r="P1468" t="s">
        <v>119</v>
      </c>
    </row>
    <row r="1469" spans="1:16" x14ac:dyDescent="0.3">
      <c r="A1469" t="s">
        <v>1244</v>
      </c>
      <c r="B1469" t="s">
        <v>16</v>
      </c>
      <c r="C1469">
        <v>2</v>
      </c>
      <c r="D1469">
        <v>7.26</v>
      </c>
      <c r="E1469">
        <v>12.33</v>
      </c>
      <c r="F1469">
        <v>47.47</v>
      </c>
      <c r="G1469">
        <v>30.7</v>
      </c>
      <c r="H1469">
        <v>0.78</v>
      </c>
      <c r="I1469">
        <v>-0.56000000000000005</v>
      </c>
      <c r="J1469">
        <v>-1.34</v>
      </c>
      <c r="K1469">
        <v>-6.55</v>
      </c>
      <c r="L1469">
        <v>3.89</v>
      </c>
      <c r="M1469">
        <v>0.141185</v>
      </c>
      <c r="N1469">
        <v>0.10620661000000001</v>
      </c>
      <c r="O1469" t="b">
        <v>0</v>
      </c>
      <c r="P1469" t="s">
        <v>119</v>
      </c>
    </row>
    <row r="1470" spans="1:16" x14ac:dyDescent="0.3">
      <c r="A1470" t="s">
        <v>3228</v>
      </c>
      <c r="B1470" t="s">
        <v>3229</v>
      </c>
      <c r="C1470">
        <v>4</v>
      </c>
      <c r="D1470">
        <v>15.46</v>
      </c>
      <c r="E1470">
        <v>5.96</v>
      </c>
      <c r="F1470">
        <v>4.87</v>
      </c>
      <c r="G1470">
        <v>3.52</v>
      </c>
      <c r="H1470">
        <v>-1.63</v>
      </c>
      <c r="I1470">
        <v>-0.45</v>
      </c>
      <c r="J1470">
        <v>1.18</v>
      </c>
      <c r="K1470">
        <v>-4.71</v>
      </c>
      <c r="L1470">
        <v>7.02</v>
      </c>
      <c r="M1470">
        <v>0.14122000000000001</v>
      </c>
      <c r="N1470">
        <v>0.10623035</v>
      </c>
      <c r="O1470" t="b">
        <v>0</v>
      </c>
      <c r="P1470" t="s">
        <v>119</v>
      </c>
    </row>
    <row r="1471" spans="1:16" x14ac:dyDescent="0.3">
      <c r="A1471" t="s">
        <v>1484</v>
      </c>
      <c r="B1471" t="s">
        <v>16</v>
      </c>
      <c r="C1471">
        <v>7</v>
      </c>
      <c r="D1471">
        <v>2.69</v>
      </c>
      <c r="E1471">
        <v>3.45</v>
      </c>
      <c r="F1471">
        <v>2.84</v>
      </c>
      <c r="G1471">
        <v>2.02</v>
      </c>
      <c r="H1471">
        <v>0.26</v>
      </c>
      <c r="I1471">
        <v>-0.48</v>
      </c>
      <c r="J1471">
        <v>-0.75</v>
      </c>
      <c r="K1471">
        <v>-6.83</v>
      </c>
      <c r="L1471">
        <v>5.36</v>
      </c>
      <c r="M1471">
        <v>0.14133000000000001</v>
      </c>
      <c r="N1471">
        <v>0.10625413</v>
      </c>
      <c r="O1471" t="b">
        <v>0</v>
      </c>
      <c r="P1471" t="s">
        <v>119</v>
      </c>
    </row>
    <row r="1472" spans="1:16" x14ac:dyDescent="0.3">
      <c r="A1472" t="s">
        <v>1120</v>
      </c>
      <c r="B1472" t="s">
        <v>16</v>
      </c>
      <c r="C1472">
        <v>2</v>
      </c>
      <c r="D1472">
        <v>7.94</v>
      </c>
      <c r="E1472">
        <v>10.9</v>
      </c>
      <c r="F1472">
        <v>10.56</v>
      </c>
      <c r="G1472">
        <v>7.69</v>
      </c>
      <c r="H1472">
        <v>0.35</v>
      </c>
      <c r="I1472">
        <v>-0.45</v>
      </c>
      <c r="J1472">
        <v>-0.81</v>
      </c>
      <c r="K1472">
        <v>-6.85</v>
      </c>
      <c r="L1472">
        <v>5.34</v>
      </c>
      <c r="M1472">
        <v>0.14136499999999999</v>
      </c>
      <c r="N1472">
        <v>0.10627789999999999</v>
      </c>
      <c r="O1472" t="b">
        <v>0</v>
      </c>
      <c r="P1472" t="s">
        <v>119</v>
      </c>
    </row>
    <row r="1473" spans="1:16" x14ac:dyDescent="0.3">
      <c r="A1473" t="s">
        <v>473</v>
      </c>
      <c r="B1473" t="s">
        <v>474</v>
      </c>
      <c r="C1473">
        <v>22</v>
      </c>
      <c r="D1473">
        <v>23.7</v>
      </c>
      <c r="E1473">
        <v>13.7</v>
      </c>
      <c r="F1473">
        <v>13.36</v>
      </c>
      <c r="G1473">
        <v>20.29</v>
      </c>
      <c r="H1473">
        <v>-0.86</v>
      </c>
      <c r="I1473">
        <v>0.65</v>
      </c>
      <c r="J1473">
        <v>1.51</v>
      </c>
      <c r="K1473">
        <v>-0.91</v>
      </c>
      <c r="L1473">
        <v>4.0199999999999996</v>
      </c>
      <c r="M1473">
        <v>0.141455</v>
      </c>
      <c r="N1473">
        <v>0.1063017</v>
      </c>
      <c r="O1473" t="b">
        <v>0</v>
      </c>
      <c r="P1473" t="s">
        <v>119</v>
      </c>
    </row>
    <row r="1474" spans="1:16" x14ac:dyDescent="0.3">
      <c r="A1474" t="s">
        <v>3274</v>
      </c>
      <c r="B1474" t="s">
        <v>3275</v>
      </c>
      <c r="C1474">
        <v>6</v>
      </c>
      <c r="D1474">
        <v>2.99</v>
      </c>
      <c r="E1474">
        <v>3.72</v>
      </c>
      <c r="F1474">
        <v>3.3</v>
      </c>
      <c r="G1474">
        <v>2.36</v>
      </c>
      <c r="H1474">
        <v>0.2</v>
      </c>
      <c r="I1474">
        <v>-0.48</v>
      </c>
      <c r="J1474">
        <v>-0.68</v>
      </c>
      <c r="K1474">
        <v>-6.78</v>
      </c>
      <c r="L1474">
        <v>5.5</v>
      </c>
      <c r="M1474">
        <v>0.141545</v>
      </c>
      <c r="N1474">
        <v>0.10632553</v>
      </c>
      <c r="O1474" t="b">
        <v>0</v>
      </c>
      <c r="P1474" t="s">
        <v>119</v>
      </c>
    </row>
    <row r="1475" spans="1:16" x14ac:dyDescent="0.3">
      <c r="A1475" t="s">
        <v>53</v>
      </c>
      <c r="B1475" t="s">
        <v>54</v>
      </c>
      <c r="C1475">
        <v>21</v>
      </c>
      <c r="D1475">
        <v>17.239999999999998</v>
      </c>
      <c r="E1475">
        <v>5.72</v>
      </c>
      <c r="F1475">
        <v>13.39</v>
      </c>
      <c r="G1475">
        <v>11.72</v>
      </c>
      <c r="H1475">
        <v>-1.7</v>
      </c>
      <c r="I1475">
        <v>-0.18</v>
      </c>
      <c r="J1475">
        <v>1.52</v>
      </c>
      <c r="K1475">
        <v>-0.94</v>
      </c>
      <c r="L1475">
        <v>4.16</v>
      </c>
      <c r="M1475">
        <v>0.14158000000000001</v>
      </c>
      <c r="N1475">
        <v>0.10634935</v>
      </c>
      <c r="O1475" t="b">
        <v>0</v>
      </c>
      <c r="P1475" t="s">
        <v>119</v>
      </c>
    </row>
    <row r="1476" spans="1:16" x14ac:dyDescent="0.3">
      <c r="A1476" t="s">
        <v>1030</v>
      </c>
      <c r="B1476" t="s">
        <v>16</v>
      </c>
      <c r="C1476">
        <v>26</v>
      </c>
      <c r="D1476">
        <v>0.61</v>
      </c>
      <c r="E1476">
        <v>0.87</v>
      </c>
      <c r="F1476">
        <v>0.78</v>
      </c>
      <c r="G1476">
        <v>0.63</v>
      </c>
      <c r="H1476">
        <v>0.47</v>
      </c>
      <c r="I1476">
        <v>-0.27</v>
      </c>
      <c r="J1476">
        <v>-0.74</v>
      </c>
      <c r="K1476">
        <v>-7.01</v>
      </c>
      <c r="L1476">
        <v>5.34</v>
      </c>
      <c r="M1476">
        <v>0.14185500000000001</v>
      </c>
      <c r="N1476">
        <v>0.10637333</v>
      </c>
      <c r="O1476" t="b">
        <v>0</v>
      </c>
      <c r="P1476" t="s">
        <v>119</v>
      </c>
    </row>
    <row r="1477" spans="1:16" x14ac:dyDescent="0.3">
      <c r="A1477" t="s">
        <v>1071</v>
      </c>
      <c r="B1477" t="s">
        <v>16</v>
      </c>
      <c r="C1477">
        <v>9</v>
      </c>
      <c r="D1477">
        <v>6.42</v>
      </c>
      <c r="E1477">
        <v>12.14</v>
      </c>
      <c r="F1477">
        <v>3.87</v>
      </c>
      <c r="G1477">
        <v>2.4900000000000002</v>
      </c>
      <c r="H1477">
        <v>0.71</v>
      </c>
      <c r="I1477">
        <v>-0.67</v>
      </c>
      <c r="J1477">
        <v>-1.38</v>
      </c>
      <c r="K1477">
        <v>-5.82</v>
      </c>
      <c r="L1477">
        <v>3.11</v>
      </c>
      <c r="M1477">
        <v>0.141875</v>
      </c>
      <c r="N1477">
        <v>0.10639728</v>
      </c>
      <c r="O1477" t="b">
        <v>0</v>
      </c>
      <c r="P1477" t="s">
        <v>119</v>
      </c>
    </row>
    <row r="1478" spans="1:16" x14ac:dyDescent="0.3">
      <c r="A1478" t="s">
        <v>1074</v>
      </c>
      <c r="B1478" t="s">
        <v>16</v>
      </c>
      <c r="C1478">
        <v>2</v>
      </c>
      <c r="D1478">
        <v>10.029999999999999</v>
      </c>
      <c r="E1478">
        <v>10.82</v>
      </c>
      <c r="F1478">
        <v>12.78</v>
      </c>
      <c r="G1478">
        <v>6.85</v>
      </c>
      <c r="H1478">
        <v>-0.1</v>
      </c>
      <c r="I1478">
        <v>-1.06</v>
      </c>
      <c r="J1478">
        <v>-0.97</v>
      </c>
      <c r="K1478">
        <v>-6.84</v>
      </c>
      <c r="L1478">
        <v>4.9400000000000004</v>
      </c>
      <c r="M1478">
        <v>0.141925</v>
      </c>
      <c r="N1478">
        <v>0.10642124</v>
      </c>
      <c r="O1478" t="b">
        <v>0</v>
      </c>
      <c r="P1478" t="s">
        <v>119</v>
      </c>
    </row>
    <row r="1479" spans="1:16" x14ac:dyDescent="0.3">
      <c r="A1479" t="s">
        <v>1243</v>
      </c>
      <c r="B1479" t="s">
        <v>16</v>
      </c>
      <c r="C1479">
        <v>3</v>
      </c>
      <c r="D1479">
        <v>8.23</v>
      </c>
      <c r="E1479">
        <v>12.56</v>
      </c>
      <c r="F1479">
        <v>6.49</v>
      </c>
      <c r="G1479">
        <v>4.6100000000000003</v>
      </c>
      <c r="H1479">
        <v>0.51</v>
      </c>
      <c r="I1479">
        <v>-0.49</v>
      </c>
      <c r="J1479">
        <v>-1</v>
      </c>
      <c r="K1479">
        <v>-6.73</v>
      </c>
      <c r="L1479">
        <v>4.92</v>
      </c>
      <c r="M1479">
        <v>0.14196500000000001</v>
      </c>
      <c r="N1479">
        <v>0.10644519</v>
      </c>
      <c r="O1479" t="b">
        <v>0</v>
      </c>
      <c r="P1479" t="s">
        <v>119</v>
      </c>
    </row>
    <row r="1480" spans="1:16" x14ac:dyDescent="0.3">
      <c r="A1480" t="s">
        <v>3090</v>
      </c>
      <c r="B1480" t="s">
        <v>3091</v>
      </c>
      <c r="C1480">
        <v>9</v>
      </c>
      <c r="D1480">
        <v>2.0499999999999998</v>
      </c>
      <c r="E1480">
        <v>2.5</v>
      </c>
      <c r="F1480">
        <v>2.2200000000000002</v>
      </c>
      <c r="G1480">
        <v>1.59</v>
      </c>
      <c r="H1480">
        <v>0.16</v>
      </c>
      <c r="I1480">
        <v>-0.47</v>
      </c>
      <c r="J1480">
        <v>-0.64</v>
      </c>
      <c r="K1480">
        <v>-6.66</v>
      </c>
      <c r="L1480">
        <v>5.58</v>
      </c>
      <c r="M1480">
        <v>0.14198</v>
      </c>
      <c r="N1480">
        <v>0.10646912</v>
      </c>
      <c r="O1480" t="b">
        <v>0</v>
      </c>
      <c r="P1480" t="s">
        <v>119</v>
      </c>
    </row>
    <row r="1481" spans="1:16" x14ac:dyDescent="0.3">
      <c r="A1481" t="s">
        <v>1142</v>
      </c>
      <c r="B1481" t="s">
        <v>16</v>
      </c>
      <c r="C1481">
        <v>6</v>
      </c>
      <c r="D1481">
        <v>3.3</v>
      </c>
      <c r="E1481">
        <v>4.5199999999999996</v>
      </c>
      <c r="F1481">
        <v>3.3</v>
      </c>
      <c r="G1481">
        <v>2.35</v>
      </c>
      <c r="H1481">
        <v>0.37</v>
      </c>
      <c r="I1481">
        <v>-0.48</v>
      </c>
      <c r="J1481">
        <v>-0.85</v>
      </c>
      <c r="K1481">
        <v>-6.79</v>
      </c>
      <c r="L1481">
        <v>5.27</v>
      </c>
      <c r="M1481">
        <v>0.14202999999999999</v>
      </c>
      <c r="N1481">
        <v>0.10649305000000001</v>
      </c>
      <c r="O1481" t="b">
        <v>0</v>
      </c>
      <c r="P1481" t="s">
        <v>119</v>
      </c>
    </row>
    <row r="1482" spans="1:16" x14ac:dyDescent="0.3">
      <c r="A1482" t="s">
        <v>3368</v>
      </c>
      <c r="B1482" t="s">
        <v>3369</v>
      </c>
      <c r="C1482">
        <v>62</v>
      </c>
      <c r="D1482">
        <v>36.28</v>
      </c>
      <c r="E1482">
        <v>61.39</v>
      </c>
      <c r="F1482">
        <v>41.11</v>
      </c>
      <c r="G1482">
        <v>35.25</v>
      </c>
      <c r="H1482">
        <v>0.75</v>
      </c>
      <c r="I1482">
        <v>-0.22</v>
      </c>
      <c r="J1482">
        <v>-0.97</v>
      </c>
      <c r="K1482">
        <v>-1.83</v>
      </c>
      <c r="L1482">
        <v>-0.09</v>
      </c>
      <c r="M1482">
        <v>0.14204</v>
      </c>
      <c r="N1482">
        <v>0.10651695</v>
      </c>
      <c r="O1482" t="b">
        <v>0</v>
      </c>
      <c r="P1482" t="s">
        <v>119</v>
      </c>
    </row>
    <row r="1483" spans="1:16" x14ac:dyDescent="0.3">
      <c r="A1483" t="s">
        <v>1258</v>
      </c>
      <c r="B1483" t="s">
        <v>16</v>
      </c>
      <c r="C1483">
        <v>6</v>
      </c>
      <c r="D1483">
        <v>9.14</v>
      </c>
      <c r="E1483">
        <v>16.899999999999999</v>
      </c>
      <c r="F1483">
        <v>3.35</v>
      </c>
      <c r="G1483">
        <v>2.37</v>
      </c>
      <c r="H1483">
        <v>0.81</v>
      </c>
      <c r="I1483">
        <v>-0.5</v>
      </c>
      <c r="J1483">
        <v>-1.31</v>
      </c>
      <c r="K1483">
        <v>-6.45</v>
      </c>
      <c r="L1483">
        <v>4.03</v>
      </c>
      <c r="M1483">
        <v>0.14208999999999999</v>
      </c>
      <c r="N1483">
        <v>0.10654086</v>
      </c>
      <c r="O1483" t="b">
        <v>0</v>
      </c>
      <c r="P1483" t="s">
        <v>119</v>
      </c>
    </row>
    <row r="1484" spans="1:16" x14ac:dyDescent="0.3">
      <c r="A1484" t="s">
        <v>1124</v>
      </c>
      <c r="B1484" t="s">
        <v>16</v>
      </c>
      <c r="C1484">
        <v>4</v>
      </c>
      <c r="D1484">
        <v>4.55</v>
      </c>
      <c r="E1484">
        <v>5.56</v>
      </c>
      <c r="F1484">
        <v>5.09</v>
      </c>
      <c r="G1484">
        <v>3.49</v>
      </c>
      <c r="H1484">
        <v>0.16</v>
      </c>
      <c r="I1484">
        <v>-0.56000000000000005</v>
      </c>
      <c r="J1484">
        <v>-0.71</v>
      </c>
      <c r="K1484">
        <v>-6.8</v>
      </c>
      <c r="L1484">
        <v>5.41</v>
      </c>
      <c r="M1484">
        <v>0.14218500000000001</v>
      </c>
      <c r="N1484">
        <v>0.1065648</v>
      </c>
      <c r="O1484" t="b">
        <v>0</v>
      </c>
      <c r="P1484" t="s">
        <v>119</v>
      </c>
    </row>
    <row r="1485" spans="1:16" x14ac:dyDescent="0.3">
      <c r="A1485" t="s">
        <v>3190</v>
      </c>
      <c r="B1485" t="s">
        <v>3191</v>
      </c>
      <c r="C1485">
        <v>55</v>
      </c>
      <c r="D1485">
        <v>0.4</v>
      </c>
      <c r="E1485">
        <v>0.55000000000000004</v>
      </c>
      <c r="F1485">
        <v>0.37</v>
      </c>
      <c r="G1485">
        <v>0.26</v>
      </c>
      <c r="H1485">
        <v>0.38</v>
      </c>
      <c r="I1485">
        <v>-0.51</v>
      </c>
      <c r="J1485">
        <v>-0.89</v>
      </c>
      <c r="K1485">
        <v>-6.91</v>
      </c>
      <c r="L1485">
        <v>5.01</v>
      </c>
      <c r="M1485">
        <v>0.142265</v>
      </c>
      <c r="N1485">
        <v>0.10658876</v>
      </c>
      <c r="O1485" t="b">
        <v>0</v>
      </c>
      <c r="P1485" t="s">
        <v>119</v>
      </c>
    </row>
    <row r="1486" spans="1:16" x14ac:dyDescent="0.3">
      <c r="A1486" t="s">
        <v>5164</v>
      </c>
      <c r="B1486" t="s">
        <v>5165</v>
      </c>
      <c r="C1486">
        <v>14</v>
      </c>
      <c r="D1486">
        <v>1.1100000000000001</v>
      </c>
      <c r="E1486">
        <v>1.61</v>
      </c>
      <c r="F1486">
        <v>1.62</v>
      </c>
      <c r="G1486">
        <v>1.25</v>
      </c>
      <c r="H1486">
        <v>0.5</v>
      </c>
      <c r="I1486">
        <v>-0.34</v>
      </c>
      <c r="J1486">
        <v>-0.85</v>
      </c>
      <c r="K1486">
        <v>-6.9</v>
      </c>
      <c r="L1486">
        <v>5.25</v>
      </c>
      <c r="M1486">
        <v>0.14229</v>
      </c>
      <c r="N1486">
        <v>0.1066127</v>
      </c>
      <c r="O1486" t="b">
        <v>0</v>
      </c>
      <c r="P1486" t="s">
        <v>119</v>
      </c>
    </row>
    <row r="1487" spans="1:16" x14ac:dyDescent="0.3">
      <c r="A1487" t="s">
        <v>4101</v>
      </c>
      <c r="B1487" t="s">
        <v>4102</v>
      </c>
      <c r="C1487">
        <v>2</v>
      </c>
      <c r="D1487">
        <v>9.26</v>
      </c>
      <c r="E1487">
        <v>10.81</v>
      </c>
      <c r="F1487">
        <v>9.36</v>
      </c>
      <c r="G1487">
        <v>6.8</v>
      </c>
      <c r="H1487">
        <v>0.05</v>
      </c>
      <c r="I1487">
        <v>-0.44</v>
      </c>
      <c r="J1487">
        <v>-0.49</v>
      </c>
      <c r="K1487">
        <v>-6.63</v>
      </c>
      <c r="L1487">
        <v>5.7</v>
      </c>
      <c r="M1487">
        <v>0.14237</v>
      </c>
      <c r="N1487">
        <v>0.10663667</v>
      </c>
      <c r="O1487" t="b">
        <v>0</v>
      </c>
      <c r="P1487" t="s">
        <v>119</v>
      </c>
    </row>
    <row r="1488" spans="1:16" x14ac:dyDescent="0.3">
      <c r="A1488" t="s">
        <v>2018</v>
      </c>
      <c r="B1488" t="s">
        <v>16</v>
      </c>
      <c r="C1488">
        <v>6</v>
      </c>
      <c r="D1488">
        <v>26.03</v>
      </c>
      <c r="E1488">
        <v>58.38</v>
      </c>
      <c r="F1488">
        <v>23.37</v>
      </c>
      <c r="G1488">
        <v>18.36</v>
      </c>
      <c r="H1488">
        <v>1.23</v>
      </c>
      <c r="I1488">
        <v>-0.28000000000000003</v>
      </c>
      <c r="J1488">
        <v>-1.51</v>
      </c>
      <c r="K1488">
        <v>-5.01</v>
      </c>
      <c r="L1488">
        <v>1.92</v>
      </c>
      <c r="M1488">
        <v>0.142405</v>
      </c>
      <c r="N1488">
        <v>0.10666063000000001</v>
      </c>
      <c r="O1488" t="b">
        <v>0</v>
      </c>
      <c r="P1488" t="s">
        <v>119</v>
      </c>
    </row>
    <row r="1489" spans="1:16" x14ac:dyDescent="0.3">
      <c r="A1489" t="s">
        <v>2846</v>
      </c>
      <c r="B1489" t="s">
        <v>2847</v>
      </c>
      <c r="C1489">
        <v>6</v>
      </c>
      <c r="D1489">
        <v>10.02</v>
      </c>
      <c r="E1489">
        <v>6.2</v>
      </c>
      <c r="F1489">
        <v>4.93</v>
      </c>
      <c r="G1489">
        <v>8</v>
      </c>
      <c r="H1489">
        <v>-0.91</v>
      </c>
      <c r="I1489">
        <v>0.86</v>
      </c>
      <c r="J1489">
        <v>1.78</v>
      </c>
      <c r="K1489">
        <v>-2.73</v>
      </c>
      <c r="L1489">
        <v>6.69</v>
      </c>
      <c r="M1489">
        <v>0.14244499999999999</v>
      </c>
      <c r="N1489">
        <v>0.10668458</v>
      </c>
      <c r="O1489" t="b">
        <v>0</v>
      </c>
      <c r="P1489" t="s">
        <v>119</v>
      </c>
    </row>
    <row r="1490" spans="1:16" x14ac:dyDescent="0.3">
      <c r="A1490" t="s">
        <v>4640</v>
      </c>
      <c r="B1490" t="s">
        <v>4641</v>
      </c>
      <c r="C1490">
        <v>15</v>
      </c>
      <c r="D1490">
        <v>6.25</v>
      </c>
      <c r="E1490">
        <v>9.6</v>
      </c>
      <c r="F1490">
        <v>1.67</v>
      </c>
      <c r="G1490">
        <v>1</v>
      </c>
      <c r="H1490">
        <v>0.64</v>
      </c>
      <c r="I1490">
        <v>-0.8</v>
      </c>
      <c r="J1490">
        <v>-1.44</v>
      </c>
      <c r="K1490">
        <v>-6.71</v>
      </c>
      <c r="L1490">
        <v>3.83</v>
      </c>
      <c r="M1490">
        <v>0.142455</v>
      </c>
      <c r="N1490">
        <v>0.10670851000000001</v>
      </c>
      <c r="O1490" t="b">
        <v>0</v>
      </c>
      <c r="P1490" t="s">
        <v>119</v>
      </c>
    </row>
    <row r="1491" spans="1:16" x14ac:dyDescent="0.3">
      <c r="A1491" t="s">
        <v>2921</v>
      </c>
      <c r="B1491" t="s">
        <v>2922</v>
      </c>
      <c r="C1491">
        <v>16</v>
      </c>
      <c r="D1491">
        <v>4.0599999999999996</v>
      </c>
      <c r="E1491">
        <v>6.63</v>
      </c>
      <c r="F1491">
        <v>5.8</v>
      </c>
      <c r="G1491">
        <v>3.22</v>
      </c>
      <c r="H1491">
        <v>0.59</v>
      </c>
      <c r="I1491">
        <v>-0.81</v>
      </c>
      <c r="J1491">
        <v>-1.4</v>
      </c>
      <c r="K1491">
        <v>-5.57</v>
      </c>
      <c r="L1491">
        <v>2.9</v>
      </c>
      <c r="M1491">
        <v>0.142535</v>
      </c>
      <c r="N1491">
        <v>0.10673245000000001</v>
      </c>
      <c r="O1491" t="b">
        <v>0</v>
      </c>
      <c r="P1491" t="s">
        <v>119</v>
      </c>
    </row>
    <row r="1492" spans="1:16" x14ac:dyDescent="0.3">
      <c r="A1492" t="s">
        <v>524</v>
      </c>
      <c r="B1492" t="s">
        <v>16</v>
      </c>
      <c r="C1492">
        <v>7</v>
      </c>
      <c r="D1492">
        <v>18.12</v>
      </c>
      <c r="E1492">
        <v>70.849999999999994</v>
      </c>
      <c r="F1492">
        <v>18.48</v>
      </c>
      <c r="G1492">
        <v>24.33</v>
      </c>
      <c r="H1492">
        <v>1.86</v>
      </c>
      <c r="I1492">
        <v>0.47</v>
      </c>
      <c r="J1492">
        <v>-1.39</v>
      </c>
      <c r="K1492">
        <v>-4.83</v>
      </c>
      <c r="L1492">
        <v>2.29</v>
      </c>
      <c r="M1492">
        <v>0.142595</v>
      </c>
      <c r="N1492">
        <v>0.10675641</v>
      </c>
      <c r="O1492" t="b">
        <v>0</v>
      </c>
      <c r="P1492" t="s">
        <v>119</v>
      </c>
    </row>
    <row r="1493" spans="1:16" x14ac:dyDescent="0.3">
      <c r="A1493" t="s">
        <v>555</v>
      </c>
      <c r="B1493" t="s">
        <v>16</v>
      </c>
      <c r="C1493">
        <v>4</v>
      </c>
      <c r="D1493">
        <v>19.98</v>
      </c>
      <c r="E1493">
        <v>6.54</v>
      </c>
      <c r="F1493">
        <v>5.16</v>
      </c>
      <c r="G1493">
        <v>3.66</v>
      </c>
      <c r="H1493">
        <v>-2.09</v>
      </c>
      <c r="I1493">
        <v>-0.49</v>
      </c>
      <c r="J1493">
        <v>1.6</v>
      </c>
      <c r="K1493">
        <v>-3.62</v>
      </c>
      <c r="L1493">
        <v>7.06</v>
      </c>
      <c r="M1493">
        <v>0.14263000000000001</v>
      </c>
      <c r="N1493">
        <v>0.10678036</v>
      </c>
      <c r="O1493" t="b">
        <v>0</v>
      </c>
      <c r="P1493" t="s">
        <v>119</v>
      </c>
    </row>
    <row r="1494" spans="1:16" x14ac:dyDescent="0.3">
      <c r="A1494" t="s">
        <v>3286</v>
      </c>
      <c r="B1494" t="s">
        <v>3287</v>
      </c>
      <c r="C1494">
        <v>8</v>
      </c>
      <c r="D1494">
        <v>9.35</v>
      </c>
      <c r="E1494">
        <v>2.82</v>
      </c>
      <c r="F1494">
        <v>3.42</v>
      </c>
      <c r="G1494">
        <v>2.39</v>
      </c>
      <c r="H1494">
        <v>-2.11</v>
      </c>
      <c r="I1494">
        <v>-0.53</v>
      </c>
      <c r="J1494">
        <v>1.59</v>
      </c>
      <c r="K1494">
        <v>-3.72</v>
      </c>
      <c r="L1494">
        <v>7.02</v>
      </c>
      <c r="M1494">
        <v>0.142675</v>
      </c>
      <c r="N1494">
        <v>0.1068043</v>
      </c>
      <c r="O1494" t="b">
        <v>0</v>
      </c>
      <c r="P1494" t="s">
        <v>119</v>
      </c>
    </row>
    <row r="1495" spans="1:16" x14ac:dyDescent="0.3">
      <c r="A1495" t="s">
        <v>1517</v>
      </c>
      <c r="B1495" t="s">
        <v>16</v>
      </c>
      <c r="C1495">
        <v>2</v>
      </c>
      <c r="D1495">
        <v>9.33</v>
      </c>
      <c r="E1495">
        <v>10.78</v>
      </c>
      <c r="F1495">
        <v>9.39</v>
      </c>
      <c r="G1495">
        <v>6.77</v>
      </c>
      <c r="H1495">
        <v>0.03</v>
      </c>
      <c r="I1495">
        <v>-0.45</v>
      </c>
      <c r="J1495">
        <v>-0.48</v>
      </c>
      <c r="K1495">
        <v>-6.54</v>
      </c>
      <c r="L1495">
        <v>5.82</v>
      </c>
      <c r="M1495">
        <v>0.14268500000000001</v>
      </c>
      <c r="N1495">
        <v>0.10682822</v>
      </c>
      <c r="O1495" t="b">
        <v>0</v>
      </c>
      <c r="P1495" t="s">
        <v>119</v>
      </c>
    </row>
    <row r="1496" spans="1:16" x14ac:dyDescent="0.3">
      <c r="A1496" t="s">
        <v>997</v>
      </c>
      <c r="B1496" t="s">
        <v>16</v>
      </c>
      <c r="C1496">
        <v>8</v>
      </c>
      <c r="D1496">
        <v>46.96</v>
      </c>
      <c r="E1496">
        <v>183</v>
      </c>
      <c r="F1496">
        <v>51.65</v>
      </c>
      <c r="G1496">
        <v>67.739999999999995</v>
      </c>
      <c r="H1496">
        <v>1.82</v>
      </c>
      <c r="I1496">
        <v>0.46</v>
      </c>
      <c r="J1496">
        <v>-1.36</v>
      </c>
      <c r="K1496">
        <v>-4.7699999999999996</v>
      </c>
      <c r="L1496">
        <v>2.41</v>
      </c>
      <c r="M1496">
        <v>0.14277000000000001</v>
      </c>
      <c r="N1496">
        <v>0.10685217</v>
      </c>
      <c r="O1496" t="b">
        <v>0</v>
      </c>
      <c r="P1496" t="s">
        <v>119</v>
      </c>
    </row>
    <row r="1497" spans="1:16" x14ac:dyDescent="0.3">
      <c r="A1497" t="s">
        <v>1048</v>
      </c>
      <c r="B1497" t="s">
        <v>16</v>
      </c>
      <c r="C1497">
        <v>20</v>
      </c>
      <c r="D1497">
        <v>0.85</v>
      </c>
      <c r="E1497">
        <v>1.1299999999999999</v>
      </c>
      <c r="F1497">
        <v>1.07</v>
      </c>
      <c r="G1497">
        <v>0.79</v>
      </c>
      <c r="H1497">
        <v>0.35</v>
      </c>
      <c r="I1497">
        <v>-0.42</v>
      </c>
      <c r="J1497">
        <v>-0.77</v>
      </c>
      <c r="K1497">
        <v>-6.85</v>
      </c>
      <c r="L1497">
        <v>5.37</v>
      </c>
      <c r="M1497">
        <v>0.14280999999999999</v>
      </c>
      <c r="N1497">
        <v>0.10687611</v>
      </c>
      <c r="O1497" t="b">
        <v>0</v>
      </c>
      <c r="P1497" t="s">
        <v>119</v>
      </c>
    </row>
    <row r="1498" spans="1:16" x14ac:dyDescent="0.3">
      <c r="A1498" t="s">
        <v>3859</v>
      </c>
      <c r="B1498" t="s">
        <v>3860</v>
      </c>
      <c r="C1498">
        <v>3</v>
      </c>
      <c r="D1498">
        <v>6.47</v>
      </c>
      <c r="E1498">
        <v>8.24</v>
      </c>
      <c r="F1498">
        <v>6.41</v>
      </c>
      <c r="G1498">
        <v>4.66</v>
      </c>
      <c r="H1498">
        <v>0.23</v>
      </c>
      <c r="I1498">
        <v>-0.44</v>
      </c>
      <c r="J1498">
        <v>-0.67</v>
      </c>
      <c r="K1498">
        <v>-6.67</v>
      </c>
      <c r="L1498">
        <v>5.45</v>
      </c>
      <c r="M1498">
        <v>0.14291000000000001</v>
      </c>
      <c r="N1498">
        <v>0.10690007999999999</v>
      </c>
      <c r="O1498" t="b">
        <v>0</v>
      </c>
      <c r="P1498" t="s">
        <v>119</v>
      </c>
    </row>
    <row r="1499" spans="1:16" x14ac:dyDescent="0.3">
      <c r="A1499" t="s">
        <v>4333</v>
      </c>
      <c r="B1499" t="s">
        <v>4334</v>
      </c>
      <c r="C1499">
        <v>4</v>
      </c>
      <c r="D1499">
        <v>10.94</v>
      </c>
      <c r="E1499">
        <v>6.01</v>
      </c>
      <c r="F1499">
        <v>41.85</v>
      </c>
      <c r="G1499">
        <v>58.27</v>
      </c>
      <c r="H1499">
        <v>-1.1100000000000001</v>
      </c>
      <c r="I1499">
        <v>0.55000000000000004</v>
      </c>
      <c r="J1499">
        <v>1.66</v>
      </c>
      <c r="K1499">
        <v>-3.03</v>
      </c>
      <c r="L1499">
        <v>6.69</v>
      </c>
      <c r="M1499">
        <v>0.14299999999999999</v>
      </c>
      <c r="N1499">
        <v>0.10692409</v>
      </c>
      <c r="O1499" t="b">
        <v>0</v>
      </c>
      <c r="P1499" t="s">
        <v>119</v>
      </c>
    </row>
    <row r="1500" spans="1:16" x14ac:dyDescent="0.3">
      <c r="A1500" t="s">
        <v>1544</v>
      </c>
      <c r="B1500" t="s">
        <v>16</v>
      </c>
      <c r="C1500">
        <v>7</v>
      </c>
      <c r="D1500">
        <v>14.84</v>
      </c>
      <c r="E1500">
        <v>6.86</v>
      </c>
      <c r="F1500">
        <v>9.2100000000000009</v>
      </c>
      <c r="G1500">
        <v>11.69</v>
      </c>
      <c r="H1500">
        <v>-1.39</v>
      </c>
      <c r="I1500">
        <v>0.48</v>
      </c>
      <c r="J1500">
        <v>1.87</v>
      </c>
      <c r="K1500">
        <v>-1.53</v>
      </c>
      <c r="L1500">
        <v>5.81</v>
      </c>
      <c r="M1500">
        <v>0.143015</v>
      </c>
      <c r="N1500">
        <v>0.10694807000000001</v>
      </c>
      <c r="O1500" t="b">
        <v>0</v>
      </c>
      <c r="P1500" t="s">
        <v>119</v>
      </c>
    </row>
    <row r="1501" spans="1:16" x14ac:dyDescent="0.3">
      <c r="A1501" t="s">
        <v>3843</v>
      </c>
      <c r="B1501" t="s">
        <v>3844</v>
      </c>
      <c r="C1501">
        <v>16</v>
      </c>
      <c r="D1501">
        <v>1.1599999999999999</v>
      </c>
      <c r="E1501">
        <v>1.51</v>
      </c>
      <c r="F1501">
        <v>1.29</v>
      </c>
      <c r="G1501">
        <v>0.94</v>
      </c>
      <c r="H1501">
        <v>0.3</v>
      </c>
      <c r="I1501">
        <v>-0.46</v>
      </c>
      <c r="J1501">
        <v>-0.76</v>
      </c>
      <c r="K1501">
        <v>-6.8</v>
      </c>
      <c r="L1501">
        <v>5.32</v>
      </c>
      <c r="M1501">
        <v>0.14302999999999999</v>
      </c>
      <c r="N1501">
        <v>0.10697203</v>
      </c>
      <c r="O1501" t="b">
        <v>0</v>
      </c>
      <c r="P1501" t="s">
        <v>119</v>
      </c>
    </row>
    <row r="1502" spans="1:16" x14ac:dyDescent="0.3">
      <c r="A1502" t="s">
        <v>1185</v>
      </c>
      <c r="B1502" t="s">
        <v>16</v>
      </c>
      <c r="C1502">
        <v>13</v>
      </c>
      <c r="D1502">
        <v>4.7699999999999996</v>
      </c>
      <c r="E1502">
        <v>1.73</v>
      </c>
      <c r="F1502">
        <v>1.55</v>
      </c>
      <c r="G1502">
        <v>1.1000000000000001</v>
      </c>
      <c r="H1502">
        <v>-1.81</v>
      </c>
      <c r="I1502">
        <v>-0.5</v>
      </c>
      <c r="J1502">
        <v>1.32</v>
      </c>
      <c r="K1502">
        <v>-4.3600000000000003</v>
      </c>
      <c r="L1502">
        <v>7.09</v>
      </c>
      <c r="M1502">
        <v>0.14304</v>
      </c>
      <c r="N1502">
        <v>0.10699596</v>
      </c>
      <c r="O1502" t="b">
        <v>0</v>
      </c>
      <c r="P1502" t="s">
        <v>119</v>
      </c>
    </row>
    <row r="1503" spans="1:16" x14ac:dyDescent="0.3">
      <c r="A1503" t="s">
        <v>1125</v>
      </c>
      <c r="B1503" t="s">
        <v>16</v>
      </c>
      <c r="C1503">
        <v>4</v>
      </c>
      <c r="D1503">
        <v>4.8499999999999996</v>
      </c>
      <c r="E1503">
        <v>5.54</v>
      </c>
      <c r="F1503">
        <v>4.88</v>
      </c>
      <c r="G1503">
        <v>3.49</v>
      </c>
      <c r="H1503">
        <v>0.05</v>
      </c>
      <c r="I1503">
        <v>-0.48</v>
      </c>
      <c r="J1503">
        <v>-0.53</v>
      </c>
      <c r="K1503">
        <v>-6.6</v>
      </c>
      <c r="L1503">
        <v>5.63</v>
      </c>
      <c r="M1503">
        <v>0.1431</v>
      </c>
      <c r="N1503">
        <v>0.1070199</v>
      </c>
      <c r="O1503" t="b">
        <v>0</v>
      </c>
      <c r="P1503" t="s">
        <v>119</v>
      </c>
    </row>
    <row r="1504" spans="1:16" x14ac:dyDescent="0.3">
      <c r="A1504" t="s">
        <v>1007</v>
      </c>
      <c r="B1504" t="s">
        <v>16</v>
      </c>
      <c r="C1504">
        <v>8</v>
      </c>
      <c r="D1504">
        <v>16.53</v>
      </c>
      <c r="E1504">
        <v>2.92</v>
      </c>
      <c r="F1504">
        <v>5.42</v>
      </c>
      <c r="G1504">
        <v>2.2799999999999998</v>
      </c>
      <c r="H1504">
        <v>-2.79</v>
      </c>
      <c r="I1504">
        <v>-1.36</v>
      </c>
      <c r="J1504">
        <v>1.43</v>
      </c>
      <c r="K1504">
        <v>-3.93</v>
      </c>
      <c r="L1504">
        <v>6.81</v>
      </c>
      <c r="M1504">
        <v>0.14311499999999999</v>
      </c>
      <c r="N1504">
        <v>0.10704382</v>
      </c>
      <c r="O1504" t="b">
        <v>0</v>
      </c>
      <c r="P1504" t="s">
        <v>119</v>
      </c>
    </row>
    <row r="1505" spans="1:16" x14ac:dyDescent="0.3">
      <c r="A1505" t="s">
        <v>1553</v>
      </c>
      <c r="B1505" t="s">
        <v>16</v>
      </c>
      <c r="C1505">
        <v>6</v>
      </c>
      <c r="D1505">
        <v>9.19</v>
      </c>
      <c r="E1505">
        <v>3.78</v>
      </c>
      <c r="F1505">
        <v>8.56</v>
      </c>
      <c r="G1505">
        <v>8.85</v>
      </c>
      <c r="H1505">
        <v>-1.61</v>
      </c>
      <c r="I1505">
        <v>0.12</v>
      </c>
      <c r="J1505">
        <v>1.73</v>
      </c>
      <c r="K1505">
        <v>-2.97</v>
      </c>
      <c r="L1505">
        <v>6.88</v>
      </c>
      <c r="M1505">
        <v>0.143155</v>
      </c>
      <c r="N1505">
        <v>0.10706773999999999</v>
      </c>
      <c r="O1505" t="b">
        <v>0</v>
      </c>
      <c r="P1505" t="s">
        <v>119</v>
      </c>
    </row>
    <row r="1506" spans="1:16" x14ac:dyDescent="0.3">
      <c r="A1506" t="s">
        <v>2104</v>
      </c>
      <c r="B1506" t="s">
        <v>16</v>
      </c>
      <c r="C1506">
        <v>4</v>
      </c>
      <c r="D1506">
        <v>14.34</v>
      </c>
      <c r="E1506">
        <v>31.16</v>
      </c>
      <c r="F1506">
        <v>17.149999999999999</v>
      </c>
      <c r="G1506">
        <v>12.97</v>
      </c>
      <c r="H1506">
        <v>1.05</v>
      </c>
      <c r="I1506">
        <v>-0.4</v>
      </c>
      <c r="J1506">
        <v>-1.45</v>
      </c>
      <c r="K1506">
        <v>-4.5999999999999996</v>
      </c>
      <c r="L1506">
        <v>1.81</v>
      </c>
      <c r="M1506">
        <v>0.143175</v>
      </c>
      <c r="N1506">
        <v>0.10709162999999999</v>
      </c>
      <c r="O1506" t="b">
        <v>0</v>
      </c>
      <c r="P1506" t="s">
        <v>119</v>
      </c>
    </row>
    <row r="1507" spans="1:16" x14ac:dyDescent="0.3">
      <c r="A1507" t="s">
        <v>1002</v>
      </c>
      <c r="B1507" t="s">
        <v>16</v>
      </c>
      <c r="C1507">
        <v>11</v>
      </c>
      <c r="D1507">
        <v>11.56</v>
      </c>
      <c r="E1507">
        <v>3.75</v>
      </c>
      <c r="F1507">
        <v>1.83</v>
      </c>
      <c r="G1507">
        <v>1.3</v>
      </c>
      <c r="H1507">
        <v>-1.73</v>
      </c>
      <c r="I1507">
        <v>-0.48</v>
      </c>
      <c r="J1507">
        <v>1.25</v>
      </c>
      <c r="K1507">
        <v>-4.4000000000000004</v>
      </c>
      <c r="L1507">
        <v>6.84</v>
      </c>
      <c r="M1507">
        <v>0.143265</v>
      </c>
      <c r="N1507">
        <v>0.10711556</v>
      </c>
      <c r="O1507" t="b">
        <v>0</v>
      </c>
      <c r="P1507" t="s">
        <v>119</v>
      </c>
    </row>
    <row r="1508" spans="1:16" x14ac:dyDescent="0.3">
      <c r="A1508" t="s">
        <v>5016</v>
      </c>
      <c r="B1508" t="s">
        <v>5017</v>
      </c>
      <c r="C1508">
        <v>17</v>
      </c>
      <c r="D1508">
        <v>1.26</v>
      </c>
      <c r="E1508">
        <v>1.72</v>
      </c>
      <c r="F1508">
        <v>1.18</v>
      </c>
      <c r="G1508">
        <v>0.85</v>
      </c>
      <c r="H1508">
        <v>0.38</v>
      </c>
      <c r="I1508">
        <v>-0.47</v>
      </c>
      <c r="J1508">
        <v>-0.85</v>
      </c>
      <c r="K1508">
        <v>-6.86</v>
      </c>
      <c r="L1508">
        <v>5.08</v>
      </c>
      <c r="M1508">
        <v>0.143265</v>
      </c>
      <c r="N1508">
        <v>0.10713945</v>
      </c>
      <c r="O1508" t="b">
        <v>0</v>
      </c>
      <c r="P1508" t="s">
        <v>119</v>
      </c>
    </row>
    <row r="1509" spans="1:16" x14ac:dyDescent="0.3">
      <c r="A1509" t="s">
        <v>4161</v>
      </c>
      <c r="B1509" t="s">
        <v>4162</v>
      </c>
      <c r="C1509">
        <v>17</v>
      </c>
      <c r="D1509">
        <v>2.06</v>
      </c>
      <c r="E1509">
        <v>1.33</v>
      </c>
      <c r="F1509">
        <v>3.2</v>
      </c>
      <c r="G1509">
        <v>0.88</v>
      </c>
      <c r="H1509">
        <v>-0.87</v>
      </c>
      <c r="I1509">
        <v>-2.1</v>
      </c>
      <c r="J1509">
        <v>-1.23</v>
      </c>
      <c r="K1509">
        <v>-6.72</v>
      </c>
      <c r="L1509">
        <v>4.34</v>
      </c>
      <c r="M1509">
        <v>0.143285</v>
      </c>
      <c r="N1509">
        <v>0.10716332000000001</v>
      </c>
      <c r="O1509" t="b">
        <v>0</v>
      </c>
      <c r="P1509" t="s">
        <v>119</v>
      </c>
    </row>
    <row r="1510" spans="1:16" x14ac:dyDescent="0.3">
      <c r="A1510" t="s">
        <v>5679</v>
      </c>
      <c r="B1510" t="s">
        <v>5680</v>
      </c>
      <c r="C1510">
        <v>24</v>
      </c>
      <c r="D1510">
        <v>2.88</v>
      </c>
      <c r="E1510">
        <v>9.36</v>
      </c>
      <c r="F1510">
        <v>6.74</v>
      </c>
      <c r="G1510">
        <v>7.5</v>
      </c>
      <c r="H1510">
        <v>1.57</v>
      </c>
      <c r="I1510">
        <v>0.18</v>
      </c>
      <c r="J1510">
        <v>-1.39</v>
      </c>
      <c r="K1510">
        <v>-4.76</v>
      </c>
      <c r="L1510">
        <v>2.2400000000000002</v>
      </c>
      <c r="M1510">
        <v>0.143345</v>
      </c>
      <c r="N1510">
        <v>0.1071872</v>
      </c>
      <c r="O1510" t="b">
        <v>0</v>
      </c>
      <c r="P1510" t="s">
        <v>119</v>
      </c>
    </row>
    <row r="1511" spans="1:16" x14ac:dyDescent="0.3">
      <c r="A1511" t="s">
        <v>2624</v>
      </c>
      <c r="B1511" t="s">
        <v>2625</v>
      </c>
      <c r="C1511">
        <v>29</v>
      </c>
      <c r="D1511">
        <v>7.17</v>
      </c>
      <c r="E1511">
        <v>11.74</v>
      </c>
      <c r="F1511">
        <v>14.69</v>
      </c>
      <c r="G1511">
        <v>8.77</v>
      </c>
      <c r="H1511">
        <v>0.54</v>
      </c>
      <c r="I1511">
        <v>-0.7</v>
      </c>
      <c r="J1511">
        <v>-1.25</v>
      </c>
      <c r="K1511">
        <v>-3.4</v>
      </c>
      <c r="L1511">
        <v>1.1000000000000001</v>
      </c>
      <c r="M1511">
        <v>0.14337</v>
      </c>
      <c r="N1511">
        <v>0.10721107000000001</v>
      </c>
      <c r="O1511" t="b">
        <v>0</v>
      </c>
      <c r="P1511" t="s">
        <v>119</v>
      </c>
    </row>
    <row r="1512" spans="1:16" x14ac:dyDescent="0.3">
      <c r="A1512" t="s">
        <v>3384</v>
      </c>
      <c r="B1512" t="s">
        <v>3385</v>
      </c>
      <c r="C1512">
        <v>10</v>
      </c>
      <c r="D1512">
        <v>17.739999999999998</v>
      </c>
      <c r="E1512">
        <v>6.27</v>
      </c>
      <c r="F1512">
        <v>24.8</v>
      </c>
      <c r="G1512">
        <v>24.71</v>
      </c>
      <c r="H1512">
        <v>-1.63</v>
      </c>
      <c r="I1512">
        <v>0.04</v>
      </c>
      <c r="J1512">
        <v>1.67</v>
      </c>
      <c r="K1512">
        <v>-2.06</v>
      </c>
      <c r="L1512">
        <v>5.74</v>
      </c>
      <c r="M1512">
        <v>0.14338500000000001</v>
      </c>
      <c r="N1512">
        <v>0.10723492</v>
      </c>
      <c r="O1512" t="b">
        <v>0</v>
      </c>
      <c r="P1512" t="s">
        <v>119</v>
      </c>
    </row>
    <row r="1513" spans="1:16" x14ac:dyDescent="0.3">
      <c r="A1513" t="s">
        <v>2951</v>
      </c>
      <c r="B1513" t="s">
        <v>2952</v>
      </c>
      <c r="C1513">
        <v>20</v>
      </c>
      <c r="D1513">
        <v>0.98</v>
      </c>
      <c r="E1513">
        <v>1.18</v>
      </c>
      <c r="F1513">
        <v>1.1399999999999999</v>
      </c>
      <c r="G1513">
        <v>0.75</v>
      </c>
      <c r="H1513">
        <v>0.16</v>
      </c>
      <c r="I1513">
        <v>-0.62</v>
      </c>
      <c r="J1513">
        <v>-0.78</v>
      </c>
      <c r="K1513">
        <v>-6.81</v>
      </c>
      <c r="L1513">
        <v>5.19</v>
      </c>
      <c r="M1513">
        <v>0.14349000000000001</v>
      </c>
      <c r="N1513">
        <v>0.1072588</v>
      </c>
      <c r="O1513" t="b">
        <v>0</v>
      </c>
      <c r="P1513" t="s">
        <v>119</v>
      </c>
    </row>
    <row r="1514" spans="1:16" x14ac:dyDescent="0.3">
      <c r="A1514" t="s">
        <v>1079</v>
      </c>
      <c r="B1514" t="s">
        <v>16</v>
      </c>
      <c r="C1514">
        <v>21</v>
      </c>
      <c r="D1514">
        <v>46.85</v>
      </c>
      <c r="E1514">
        <v>113.67</v>
      </c>
      <c r="F1514">
        <v>18.13</v>
      </c>
      <c r="G1514">
        <v>19.02</v>
      </c>
      <c r="H1514">
        <v>1.26</v>
      </c>
      <c r="I1514">
        <v>0.09</v>
      </c>
      <c r="J1514">
        <v>-1.18</v>
      </c>
      <c r="K1514">
        <v>-2.57</v>
      </c>
      <c r="L1514">
        <v>0.23</v>
      </c>
      <c r="M1514">
        <v>0.14349000000000001</v>
      </c>
      <c r="N1514">
        <v>0.10728264999999999</v>
      </c>
      <c r="O1514" t="b">
        <v>0</v>
      </c>
      <c r="P1514" t="s">
        <v>119</v>
      </c>
    </row>
    <row r="1515" spans="1:16" x14ac:dyDescent="0.3">
      <c r="A1515" t="s">
        <v>509</v>
      </c>
      <c r="B1515" t="s">
        <v>16</v>
      </c>
      <c r="C1515">
        <v>8</v>
      </c>
      <c r="D1515">
        <v>9.89</v>
      </c>
      <c r="E1515">
        <v>3.32</v>
      </c>
      <c r="F1515">
        <v>2.61</v>
      </c>
      <c r="G1515">
        <v>1.89</v>
      </c>
      <c r="H1515">
        <v>-1.89</v>
      </c>
      <c r="I1515">
        <v>-0.46</v>
      </c>
      <c r="J1515">
        <v>1.44</v>
      </c>
      <c r="K1515">
        <v>-4</v>
      </c>
      <c r="L1515">
        <v>7.15</v>
      </c>
      <c r="M1515">
        <v>0.143515</v>
      </c>
      <c r="N1515">
        <v>0.10730649</v>
      </c>
      <c r="O1515" t="b">
        <v>0</v>
      </c>
      <c r="P1515" t="s">
        <v>119</v>
      </c>
    </row>
    <row r="1516" spans="1:16" x14ac:dyDescent="0.3">
      <c r="A1516" t="s">
        <v>4263</v>
      </c>
      <c r="B1516" t="s">
        <v>4264</v>
      </c>
      <c r="C1516">
        <v>40</v>
      </c>
      <c r="D1516">
        <v>5.07</v>
      </c>
      <c r="E1516">
        <v>13.46</v>
      </c>
      <c r="F1516">
        <v>12.08</v>
      </c>
      <c r="G1516">
        <v>11.02</v>
      </c>
      <c r="H1516">
        <v>1.24</v>
      </c>
      <c r="I1516">
        <v>-0.06</v>
      </c>
      <c r="J1516">
        <v>-1.31</v>
      </c>
      <c r="K1516">
        <v>-4.07</v>
      </c>
      <c r="L1516">
        <v>1.9</v>
      </c>
      <c r="M1516">
        <v>0.14352000000000001</v>
      </c>
      <c r="N1516">
        <v>0.1073303</v>
      </c>
      <c r="O1516" t="b">
        <v>0</v>
      </c>
      <c r="P1516" t="s">
        <v>119</v>
      </c>
    </row>
    <row r="1517" spans="1:16" x14ac:dyDescent="0.3">
      <c r="A1517" t="s">
        <v>3887</v>
      </c>
      <c r="B1517" t="s">
        <v>3888</v>
      </c>
      <c r="C1517">
        <v>20</v>
      </c>
      <c r="D1517">
        <v>11.75</v>
      </c>
      <c r="E1517">
        <v>44.6</v>
      </c>
      <c r="F1517">
        <v>4.97</v>
      </c>
      <c r="G1517">
        <v>6.37</v>
      </c>
      <c r="H1517">
        <v>1.7</v>
      </c>
      <c r="I1517">
        <v>0.42</v>
      </c>
      <c r="J1517">
        <v>-1.28</v>
      </c>
      <c r="K1517">
        <v>-4.46</v>
      </c>
      <c r="L1517">
        <v>2.2200000000000002</v>
      </c>
      <c r="M1517">
        <v>0.14355499999999999</v>
      </c>
      <c r="N1517">
        <v>0.10735409999999999</v>
      </c>
      <c r="O1517" t="b">
        <v>0</v>
      </c>
      <c r="P1517" t="s">
        <v>119</v>
      </c>
    </row>
    <row r="1518" spans="1:16" x14ac:dyDescent="0.3">
      <c r="A1518" t="s">
        <v>1103</v>
      </c>
      <c r="B1518" t="s">
        <v>16</v>
      </c>
      <c r="C1518">
        <v>3</v>
      </c>
      <c r="D1518">
        <v>6.36</v>
      </c>
      <c r="E1518">
        <v>7.33</v>
      </c>
      <c r="F1518">
        <v>6.43</v>
      </c>
      <c r="G1518">
        <v>4.6100000000000003</v>
      </c>
      <c r="H1518">
        <v>0.05</v>
      </c>
      <c r="I1518">
        <v>-0.47</v>
      </c>
      <c r="J1518">
        <v>-0.53</v>
      </c>
      <c r="K1518">
        <v>-6.67</v>
      </c>
      <c r="L1518">
        <v>5.62</v>
      </c>
      <c r="M1518">
        <v>0.14363000000000001</v>
      </c>
      <c r="N1518">
        <v>0.10737792</v>
      </c>
      <c r="O1518" t="b">
        <v>0</v>
      </c>
      <c r="P1518" t="s">
        <v>119</v>
      </c>
    </row>
    <row r="1519" spans="1:16" x14ac:dyDescent="0.3">
      <c r="A1519" t="s">
        <v>4890</v>
      </c>
      <c r="B1519" t="s">
        <v>4891</v>
      </c>
      <c r="C1519">
        <v>20</v>
      </c>
      <c r="D1519">
        <v>27.53</v>
      </c>
      <c r="E1519">
        <v>52.83</v>
      </c>
      <c r="F1519">
        <v>21.69</v>
      </c>
      <c r="G1519">
        <v>16.690000000000001</v>
      </c>
      <c r="H1519">
        <v>0.88</v>
      </c>
      <c r="I1519">
        <v>-0.36</v>
      </c>
      <c r="J1519">
        <v>-1.24</v>
      </c>
      <c r="K1519">
        <v>-2.92</v>
      </c>
      <c r="L1519">
        <v>0.49</v>
      </c>
      <c r="M1519">
        <v>0.14372499999999999</v>
      </c>
      <c r="N1519">
        <v>0.10740176999999999</v>
      </c>
      <c r="O1519" t="b">
        <v>0</v>
      </c>
      <c r="P1519" t="s">
        <v>119</v>
      </c>
    </row>
    <row r="1520" spans="1:16" x14ac:dyDescent="0.3">
      <c r="A1520" t="s">
        <v>4486</v>
      </c>
      <c r="B1520" t="s">
        <v>4487</v>
      </c>
      <c r="C1520">
        <v>46</v>
      </c>
      <c r="D1520">
        <v>21.02</v>
      </c>
      <c r="E1520">
        <v>29.56</v>
      </c>
      <c r="F1520">
        <v>35.28</v>
      </c>
      <c r="G1520">
        <v>20.03</v>
      </c>
      <c r="H1520">
        <v>0.49</v>
      </c>
      <c r="I1520">
        <v>-0.76</v>
      </c>
      <c r="J1520">
        <v>-1.25</v>
      </c>
      <c r="K1520">
        <v>-2.98</v>
      </c>
      <c r="L1520">
        <v>0.51</v>
      </c>
      <c r="M1520">
        <v>0.14373</v>
      </c>
      <c r="N1520">
        <v>0.10742559</v>
      </c>
      <c r="O1520" t="b">
        <v>0</v>
      </c>
      <c r="P1520" t="s">
        <v>119</v>
      </c>
    </row>
    <row r="1521" spans="1:16" x14ac:dyDescent="0.3">
      <c r="A1521" t="s">
        <v>4091</v>
      </c>
      <c r="B1521" t="s">
        <v>4092</v>
      </c>
      <c r="C1521">
        <v>17</v>
      </c>
      <c r="D1521">
        <v>1.01</v>
      </c>
      <c r="E1521">
        <v>1.33</v>
      </c>
      <c r="F1521">
        <v>1.39</v>
      </c>
      <c r="G1521">
        <v>1</v>
      </c>
      <c r="H1521">
        <v>0.32</v>
      </c>
      <c r="I1521">
        <v>-0.48</v>
      </c>
      <c r="J1521">
        <v>-0.8</v>
      </c>
      <c r="K1521">
        <v>-6.75</v>
      </c>
      <c r="L1521">
        <v>5.26</v>
      </c>
      <c r="M1521">
        <v>0.143735</v>
      </c>
      <c r="N1521">
        <v>0.10744938</v>
      </c>
      <c r="O1521" t="b">
        <v>0</v>
      </c>
      <c r="P1521" t="s">
        <v>119</v>
      </c>
    </row>
    <row r="1522" spans="1:16" x14ac:dyDescent="0.3">
      <c r="A1522" t="s">
        <v>1450</v>
      </c>
      <c r="B1522" t="s">
        <v>16</v>
      </c>
      <c r="C1522">
        <v>18</v>
      </c>
      <c r="D1522">
        <v>42.78</v>
      </c>
      <c r="E1522">
        <v>12.23</v>
      </c>
      <c r="F1522">
        <v>30.56</v>
      </c>
      <c r="G1522">
        <v>20.9</v>
      </c>
      <c r="H1522">
        <v>-1.84</v>
      </c>
      <c r="I1522">
        <v>-0.55000000000000004</v>
      </c>
      <c r="J1522">
        <v>1.3</v>
      </c>
      <c r="K1522">
        <v>-0.37</v>
      </c>
      <c r="L1522">
        <v>3.03</v>
      </c>
      <c r="M1522">
        <v>0.14374000000000001</v>
      </c>
      <c r="N1522">
        <v>0.10747315</v>
      </c>
      <c r="O1522" t="b">
        <v>0</v>
      </c>
      <c r="P1522" t="s">
        <v>119</v>
      </c>
    </row>
    <row r="1523" spans="1:16" x14ac:dyDescent="0.3">
      <c r="A1523" t="s">
        <v>1119</v>
      </c>
      <c r="B1523" t="s">
        <v>16</v>
      </c>
      <c r="C1523">
        <v>5</v>
      </c>
      <c r="D1523">
        <v>3.66</v>
      </c>
      <c r="E1523">
        <v>4.49</v>
      </c>
      <c r="F1523">
        <v>3.93</v>
      </c>
      <c r="G1523">
        <v>2.81</v>
      </c>
      <c r="H1523">
        <v>0.17</v>
      </c>
      <c r="I1523">
        <v>-0.48</v>
      </c>
      <c r="J1523">
        <v>-0.65</v>
      </c>
      <c r="K1523">
        <v>-6.82</v>
      </c>
      <c r="L1523">
        <v>5.48</v>
      </c>
      <c r="M1523">
        <v>0.14385500000000001</v>
      </c>
      <c r="N1523">
        <v>0.10749696</v>
      </c>
      <c r="O1523" t="b">
        <v>0</v>
      </c>
      <c r="P1523" t="s">
        <v>119</v>
      </c>
    </row>
    <row r="1524" spans="1:16" x14ac:dyDescent="0.3">
      <c r="A1524" t="s">
        <v>2221</v>
      </c>
      <c r="B1524" t="s">
        <v>16</v>
      </c>
      <c r="C1524">
        <v>7</v>
      </c>
      <c r="D1524">
        <v>27.93</v>
      </c>
      <c r="E1524">
        <v>13.23</v>
      </c>
      <c r="F1524">
        <v>34.29</v>
      </c>
      <c r="G1524">
        <v>42.13</v>
      </c>
      <c r="H1524">
        <v>-1.25</v>
      </c>
      <c r="I1524">
        <v>0.36</v>
      </c>
      <c r="J1524">
        <v>1.6</v>
      </c>
      <c r="K1524">
        <v>-0.93</v>
      </c>
      <c r="L1524">
        <v>4.55</v>
      </c>
      <c r="M1524">
        <v>0.14412</v>
      </c>
      <c r="N1524">
        <v>0.10752091</v>
      </c>
      <c r="O1524" t="b">
        <v>0</v>
      </c>
      <c r="P1524" t="s">
        <v>119</v>
      </c>
    </row>
    <row r="1525" spans="1:16" x14ac:dyDescent="0.3">
      <c r="A1525" t="s">
        <v>1263</v>
      </c>
      <c r="B1525" t="s">
        <v>16</v>
      </c>
      <c r="C1525">
        <v>5</v>
      </c>
      <c r="D1525">
        <v>9.85</v>
      </c>
      <c r="E1525">
        <v>18.059999999999999</v>
      </c>
      <c r="F1525">
        <v>4.4400000000000004</v>
      </c>
      <c r="G1525">
        <v>3.28</v>
      </c>
      <c r="H1525">
        <v>0.72</v>
      </c>
      <c r="I1525">
        <v>-0.42</v>
      </c>
      <c r="J1525">
        <v>-1.1399999999999999</v>
      </c>
      <c r="K1525">
        <v>-6.43</v>
      </c>
      <c r="L1525">
        <v>4.46</v>
      </c>
      <c r="M1525">
        <v>0.144235</v>
      </c>
      <c r="N1525">
        <v>0.10754490999999999</v>
      </c>
      <c r="O1525" t="b">
        <v>0</v>
      </c>
      <c r="P1525" t="s">
        <v>119</v>
      </c>
    </row>
    <row r="1526" spans="1:16" x14ac:dyDescent="0.3">
      <c r="A1526" t="s">
        <v>2472</v>
      </c>
      <c r="B1526" t="s">
        <v>16</v>
      </c>
      <c r="C1526">
        <v>18</v>
      </c>
      <c r="D1526">
        <v>14.06</v>
      </c>
      <c r="E1526">
        <v>43.36</v>
      </c>
      <c r="F1526">
        <v>21.84</v>
      </c>
      <c r="G1526">
        <v>22.63</v>
      </c>
      <c r="H1526">
        <v>1.39</v>
      </c>
      <c r="I1526">
        <v>0.11</v>
      </c>
      <c r="J1526">
        <v>-1.28</v>
      </c>
      <c r="K1526">
        <v>-4.6100000000000003</v>
      </c>
      <c r="L1526">
        <v>2.6</v>
      </c>
      <c r="M1526">
        <v>0.14430000000000001</v>
      </c>
      <c r="N1526">
        <v>0.10756892</v>
      </c>
      <c r="O1526" t="b">
        <v>0</v>
      </c>
      <c r="P1526" t="s">
        <v>119</v>
      </c>
    </row>
    <row r="1527" spans="1:16" x14ac:dyDescent="0.3">
      <c r="A1527" t="s">
        <v>4728</v>
      </c>
      <c r="B1527" t="s">
        <v>4729</v>
      </c>
      <c r="C1527">
        <v>19</v>
      </c>
      <c r="D1527">
        <v>0.96</v>
      </c>
      <c r="E1527">
        <v>1.19</v>
      </c>
      <c r="F1527">
        <v>1.06</v>
      </c>
      <c r="G1527">
        <v>0.75</v>
      </c>
      <c r="H1527">
        <v>0.2</v>
      </c>
      <c r="I1527">
        <v>-0.5</v>
      </c>
      <c r="J1527">
        <v>-0.7</v>
      </c>
      <c r="K1527">
        <v>-6.83</v>
      </c>
      <c r="L1527">
        <v>5.4</v>
      </c>
      <c r="M1527">
        <v>0.14446999999999999</v>
      </c>
      <c r="N1527">
        <v>0.10759299999999999</v>
      </c>
      <c r="O1527" t="b">
        <v>0</v>
      </c>
      <c r="P1527" t="s">
        <v>119</v>
      </c>
    </row>
    <row r="1528" spans="1:16" x14ac:dyDescent="0.3">
      <c r="A1528" t="s">
        <v>3706</v>
      </c>
      <c r="B1528" t="s">
        <v>3707</v>
      </c>
      <c r="C1528">
        <v>22</v>
      </c>
      <c r="D1528">
        <v>2.84</v>
      </c>
      <c r="E1528">
        <v>1.08</v>
      </c>
      <c r="F1528">
        <v>0.92</v>
      </c>
      <c r="G1528">
        <v>0.65</v>
      </c>
      <c r="H1528">
        <v>-1.62</v>
      </c>
      <c r="I1528">
        <v>-0.5</v>
      </c>
      <c r="J1528">
        <v>1.1200000000000001</v>
      </c>
      <c r="K1528">
        <v>-4.6500000000000004</v>
      </c>
      <c r="L1528">
        <v>7.14</v>
      </c>
      <c r="M1528">
        <v>0.14447499999999999</v>
      </c>
      <c r="N1528">
        <v>0.10761706</v>
      </c>
      <c r="O1528" t="b">
        <v>0</v>
      </c>
      <c r="P1528" t="s">
        <v>119</v>
      </c>
    </row>
    <row r="1529" spans="1:16" x14ac:dyDescent="0.3">
      <c r="A1529" t="s">
        <v>1150</v>
      </c>
      <c r="B1529" t="s">
        <v>16</v>
      </c>
      <c r="C1529">
        <v>27</v>
      </c>
      <c r="D1529">
        <v>0.7</v>
      </c>
      <c r="E1529">
        <v>0.84</v>
      </c>
      <c r="F1529">
        <v>0.76</v>
      </c>
      <c r="G1529">
        <v>0.53</v>
      </c>
      <c r="H1529">
        <v>0.15</v>
      </c>
      <c r="I1529">
        <v>-0.53</v>
      </c>
      <c r="J1529">
        <v>-0.68</v>
      </c>
      <c r="K1529">
        <v>-6.81</v>
      </c>
      <c r="L1529">
        <v>5.48</v>
      </c>
      <c r="M1529">
        <v>0.14447499999999999</v>
      </c>
      <c r="N1529">
        <v>0.10764108999999999</v>
      </c>
      <c r="O1529" t="b">
        <v>0</v>
      </c>
      <c r="P1529" t="s">
        <v>119</v>
      </c>
    </row>
    <row r="1530" spans="1:16" x14ac:dyDescent="0.3">
      <c r="A1530" t="s">
        <v>1174</v>
      </c>
      <c r="B1530" t="s">
        <v>16</v>
      </c>
      <c r="C1530">
        <v>26</v>
      </c>
      <c r="D1530">
        <v>6.42</v>
      </c>
      <c r="E1530">
        <v>1.8</v>
      </c>
      <c r="F1530">
        <v>0.97</v>
      </c>
      <c r="G1530">
        <v>0.66</v>
      </c>
      <c r="H1530">
        <v>-1.98</v>
      </c>
      <c r="I1530">
        <v>-0.56999999999999995</v>
      </c>
      <c r="J1530">
        <v>1.41</v>
      </c>
      <c r="K1530">
        <v>-3.76</v>
      </c>
      <c r="L1530">
        <v>6.73</v>
      </c>
      <c r="M1530">
        <v>0.14450499999999999</v>
      </c>
      <c r="N1530">
        <v>0.1076651</v>
      </c>
      <c r="O1530" t="b">
        <v>0</v>
      </c>
      <c r="P1530" t="s">
        <v>119</v>
      </c>
    </row>
    <row r="1531" spans="1:16" x14ac:dyDescent="0.3">
      <c r="A1531" t="s">
        <v>710</v>
      </c>
      <c r="B1531" t="s">
        <v>16</v>
      </c>
      <c r="C1531">
        <v>5</v>
      </c>
      <c r="D1531">
        <v>3.72</v>
      </c>
      <c r="E1531">
        <v>4.46</v>
      </c>
      <c r="F1531">
        <v>3.93</v>
      </c>
      <c r="G1531">
        <v>2.86</v>
      </c>
      <c r="H1531">
        <v>0.14000000000000001</v>
      </c>
      <c r="I1531">
        <v>-0.44</v>
      </c>
      <c r="J1531">
        <v>-0.59</v>
      </c>
      <c r="K1531">
        <v>-6.76</v>
      </c>
      <c r="L1531">
        <v>5.53</v>
      </c>
      <c r="M1531">
        <v>0.14454</v>
      </c>
      <c r="N1531">
        <v>0.10768911</v>
      </c>
      <c r="O1531" t="b">
        <v>0</v>
      </c>
      <c r="P1531" t="s">
        <v>119</v>
      </c>
    </row>
    <row r="1532" spans="1:16" x14ac:dyDescent="0.3">
      <c r="A1532" t="s">
        <v>2901</v>
      </c>
      <c r="B1532" t="s">
        <v>2902</v>
      </c>
      <c r="C1532">
        <v>13</v>
      </c>
      <c r="D1532">
        <v>1.31</v>
      </c>
      <c r="E1532">
        <v>1.76</v>
      </c>
      <c r="F1532">
        <v>3.32</v>
      </c>
      <c r="G1532">
        <v>1.99</v>
      </c>
      <c r="H1532">
        <v>0.36</v>
      </c>
      <c r="I1532">
        <v>-0.77</v>
      </c>
      <c r="J1532">
        <v>-1.1299999999999999</v>
      </c>
      <c r="K1532">
        <v>-6.67</v>
      </c>
      <c r="L1532">
        <v>4.55</v>
      </c>
      <c r="M1532">
        <v>0.14466499999999999</v>
      </c>
      <c r="N1532">
        <v>0.10771317</v>
      </c>
      <c r="O1532" t="b">
        <v>0</v>
      </c>
      <c r="P1532" t="s">
        <v>119</v>
      </c>
    </row>
    <row r="1533" spans="1:16" x14ac:dyDescent="0.3">
      <c r="A1533" t="s">
        <v>4095</v>
      </c>
      <c r="B1533" t="s">
        <v>4096</v>
      </c>
      <c r="C1533">
        <v>79</v>
      </c>
      <c r="D1533">
        <v>0.9</v>
      </c>
      <c r="E1533">
        <v>0.33</v>
      </c>
      <c r="F1533">
        <v>0.52</v>
      </c>
      <c r="G1533">
        <v>0.51</v>
      </c>
      <c r="H1533">
        <v>-1.9</v>
      </c>
      <c r="I1533">
        <v>0.03</v>
      </c>
      <c r="J1533">
        <v>1.92</v>
      </c>
      <c r="K1533">
        <v>-1.9</v>
      </c>
      <c r="L1533">
        <v>6.43</v>
      </c>
      <c r="M1533">
        <v>0.14471500000000001</v>
      </c>
      <c r="N1533">
        <v>0.10773723</v>
      </c>
      <c r="O1533" t="b">
        <v>0</v>
      </c>
      <c r="P1533" t="s">
        <v>119</v>
      </c>
    </row>
    <row r="1534" spans="1:16" x14ac:dyDescent="0.3">
      <c r="A1534" t="s">
        <v>1109</v>
      </c>
      <c r="B1534" t="s">
        <v>16</v>
      </c>
      <c r="C1534">
        <v>6</v>
      </c>
      <c r="D1534">
        <v>30.76</v>
      </c>
      <c r="E1534">
        <v>7.66</v>
      </c>
      <c r="F1534">
        <v>7.15</v>
      </c>
      <c r="G1534">
        <v>4.82</v>
      </c>
      <c r="H1534">
        <v>-2.15</v>
      </c>
      <c r="I1534">
        <v>-0.57999999999999996</v>
      </c>
      <c r="J1534">
        <v>1.57</v>
      </c>
      <c r="K1534">
        <v>-3.11</v>
      </c>
      <c r="L1534">
        <v>6.28</v>
      </c>
      <c r="M1534">
        <v>0.14475499999999999</v>
      </c>
      <c r="N1534">
        <v>0.10776128</v>
      </c>
      <c r="O1534" t="b">
        <v>0</v>
      </c>
      <c r="P1534" t="s">
        <v>119</v>
      </c>
    </row>
    <row r="1535" spans="1:16" x14ac:dyDescent="0.3">
      <c r="A1535" t="s">
        <v>1316</v>
      </c>
      <c r="B1535" t="s">
        <v>16</v>
      </c>
      <c r="C1535">
        <v>9</v>
      </c>
      <c r="D1535">
        <v>2.13</v>
      </c>
      <c r="E1535">
        <v>2.54</v>
      </c>
      <c r="F1535">
        <v>2.23</v>
      </c>
      <c r="G1535">
        <v>1.62</v>
      </c>
      <c r="H1535">
        <v>0.13</v>
      </c>
      <c r="I1535">
        <v>-0.45</v>
      </c>
      <c r="J1535">
        <v>-0.59</v>
      </c>
      <c r="K1535">
        <v>-6.59</v>
      </c>
      <c r="L1535">
        <v>5.62</v>
      </c>
      <c r="M1535">
        <v>0.144845</v>
      </c>
      <c r="N1535">
        <v>0.10778536</v>
      </c>
      <c r="O1535" t="b">
        <v>0</v>
      </c>
      <c r="P1535" t="s">
        <v>119</v>
      </c>
    </row>
    <row r="1536" spans="1:16" x14ac:dyDescent="0.3">
      <c r="A1536" t="s">
        <v>3865</v>
      </c>
      <c r="B1536" t="s">
        <v>3866</v>
      </c>
      <c r="C1536">
        <v>12</v>
      </c>
      <c r="D1536">
        <v>1.5</v>
      </c>
      <c r="E1536">
        <v>1.89</v>
      </c>
      <c r="F1536">
        <v>1.79</v>
      </c>
      <c r="G1536">
        <v>1.33</v>
      </c>
      <c r="H1536">
        <v>0.23</v>
      </c>
      <c r="I1536">
        <v>-0.41</v>
      </c>
      <c r="J1536">
        <v>-0.64</v>
      </c>
      <c r="K1536">
        <v>-6.67</v>
      </c>
      <c r="L1536">
        <v>5.49</v>
      </c>
      <c r="M1536">
        <v>0.14485500000000001</v>
      </c>
      <c r="N1536">
        <v>0.10780942</v>
      </c>
      <c r="O1536" t="b">
        <v>0</v>
      </c>
      <c r="P1536" t="s">
        <v>119</v>
      </c>
    </row>
    <row r="1537" spans="1:16" x14ac:dyDescent="0.3">
      <c r="A1537" t="s">
        <v>608</v>
      </c>
      <c r="B1537" t="s">
        <v>16</v>
      </c>
      <c r="C1537">
        <v>16</v>
      </c>
      <c r="D1537">
        <v>19.55</v>
      </c>
      <c r="E1537">
        <v>9.6199999999999992</v>
      </c>
      <c r="F1537">
        <v>26.66</v>
      </c>
      <c r="G1537">
        <v>36.21</v>
      </c>
      <c r="H1537">
        <v>-1.02</v>
      </c>
      <c r="I1537">
        <v>0.46</v>
      </c>
      <c r="J1537">
        <v>1.48</v>
      </c>
      <c r="K1537">
        <v>-1.3</v>
      </c>
      <c r="L1537">
        <v>4.2699999999999996</v>
      </c>
      <c r="M1537">
        <v>0.14512</v>
      </c>
      <c r="N1537">
        <v>0.10783361</v>
      </c>
      <c r="O1537" t="b">
        <v>0</v>
      </c>
      <c r="P1537" t="s">
        <v>119</v>
      </c>
    </row>
    <row r="1538" spans="1:16" x14ac:dyDescent="0.3">
      <c r="A1538" t="s">
        <v>1102</v>
      </c>
      <c r="B1538" t="s">
        <v>16</v>
      </c>
      <c r="C1538">
        <v>13</v>
      </c>
      <c r="D1538">
        <v>1.41</v>
      </c>
      <c r="E1538">
        <v>1.77</v>
      </c>
      <c r="F1538">
        <v>3.93</v>
      </c>
      <c r="G1538">
        <v>2.21</v>
      </c>
      <c r="H1538">
        <v>0.24</v>
      </c>
      <c r="I1538">
        <v>-0.84</v>
      </c>
      <c r="J1538">
        <v>-1.08</v>
      </c>
      <c r="K1538">
        <v>-6.59</v>
      </c>
      <c r="L1538">
        <v>4.46</v>
      </c>
      <c r="M1538">
        <v>0.145175</v>
      </c>
      <c r="N1538">
        <v>0.10785781</v>
      </c>
      <c r="O1538" t="b">
        <v>0</v>
      </c>
      <c r="P1538" t="s">
        <v>119</v>
      </c>
    </row>
    <row r="1539" spans="1:16" x14ac:dyDescent="0.3">
      <c r="A1539" t="s">
        <v>1132</v>
      </c>
      <c r="B1539" t="s">
        <v>16</v>
      </c>
      <c r="C1539">
        <v>11</v>
      </c>
      <c r="D1539">
        <v>19.68</v>
      </c>
      <c r="E1539">
        <v>5.86</v>
      </c>
      <c r="F1539">
        <v>8.8000000000000007</v>
      </c>
      <c r="G1539">
        <v>7.07</v>
      </c>
      <c r="H1539">
        <v>-1.88</v>
      </c>
      <c r="I1539">
        <v>-0.28999999999999998</v>
      </c>
      <c r="J1539">
        <v>1.59</v>
      </c>
      <c r="K1539">
        <v>-1.1000000000000001</v>
      </c>
      <c r="L1539">
        <v>4.47</v>
      </c>
      <c r="M1539">
        <v>0.14519000000000001</v>
      </c>
      <c r="N1539">
        <v>0.10788199</v>
      </c>
      <c r="O1539" t="b">
        <v>0</v>
      </c>
      <c r="P1539" t="s">
        <v>119</v>
      </c>
    </row>
    <row r="1540" spans="1:16" x14ac:dyDescent="0.3">
      <c r="A1540" t="s">
        <v>3320</v>
      </c>
      <c r="B1540" t="s">
        <v>3321</v>
      </c>
      <c r="C1540">
        <v>34</v>
      </c>
      <c r="D1540">
        <v>37.54</v>
      </c>
      <c r="E1540">
        <v>61.96</v>
      </c>
      <c r="F1540">
        <v>54.36</v>
      </c>
      <c r="G1540">
        <v>41.12</v>
      </c>
      <c r="H1540">
        <v>0.74</v>
      </c>
      <c r="I1540">
        <v>-0.38</v>
      </c>
      <c r="J1540">
        <v>-1.1299999999999999</v>
      </c>
      <c r="K1540">
        <v>-2.36</v>
      </c>
      <c r="L1540">
        <v>0.12</v>
      </c>
      <c r="M1540">
        <v>0.14526</v>
      </c>
      <c r="N1540">
        <v>0.10790618</v>
      </c>
      <c r="O1540" t="b">
        <v>0</v>
      </c>
      <c r="P1540" t="s">
        <v>119</v>
      </c>
    </row>
    <row r="1541" spans="1:16" x14ac:dyDescent="0.3">
      <c r="A1541" t="s">
        <v>1176</v>
      </c>
      <c r="B1541" t="s">
        <v>16</v>
      </c>
      <c r="C1541">
        <v>6</v>
      </c>
      <c r="D1541">
        <v>3.42</v>
      </c>
      <c r="E1541">
        <v>3.72</v>
      </c>
      <c r="F1541">
        <v>3.3</v>
      </c>
      <c r="G1541">
        <v>2.35</v>
      </c>
      <c r="H1541">
        <v>-0.02</v>
      </c>
      <c r="I1541">
        <v>-0.48</v>
      </c>
      <c r="J1541">
        <v>-0.46</v>
      </c>
      <c r="K1541">
        <v>-6.53</v>
      </c>
      <c r="L1541">
        <v>5.74</v>
      </c>
      <c r="M1541">
        <v>0.14530999999999999</v>
      </c>
      <c r="N1541">
        <v>0.10793038000000001</v>
      </c>
      <c r="O1541" t="b">
        <v>0</v>
      </c>
      <c r="P1541" t="s">
        <v>119</v>
      </c>
    </row>
    <row r="1542" spans="1:16" x14ac:dyDescent="0.3">
      <c r="A1542" t="s">
        <v>1853</v>
      </c>
      <c r="B1542" t="s">
        <v>16</v>
      </c>
      <c r="C1542">
        <v>15</v>
      </c>
      <c r="D1542">
        <v>4.6100000000000003</v>
      </c>
      <c r="E1542">
        <v>2.37</v>
      </c>
      <c r="F1542">
        <v>8.56</v>
      </c>
      <c r="G1542">
        <v>12.12</v>
      </c>
      <c r="H1542">
        <v>-1.1100000000000001</v>
      </c>
      <c r="I1542">
        <v>0.52</v>
      </c>
      <c r="J1542">
        <v>1.63</v>
      </c>
      <c r="K1542">
        <v>-1.95</v>
      </c>
      <c r="L1542">
        <v>5.51</v>
      </c>
      <c r="M1542">
        <v>0.14536499999999999</v>
      </c>
      <c r="N1542">
        <v>0.10795457999999999</v>
      </c>
      <c r="O1542" t="b">
        <v>0</v>
      </c>
      <c r="P1542" t="s">
        <v>119</v>
      </c>
    </row>
    <row r="1543" spans="1:16" x14ac:dyDescent="0.3">
      <c r="A1543" t="s">
        <v>4496</v>
      </c>
      <c r="B1543" t="s">
        <v>4497</v>
      </c>
      <c r="C1543">
        <v>19</v>
      </c>
      <c r="D1543">
        <v>0.93</v>
      </c>
      <c r="E1543">
        <v>1.23</v>
      </c>
      <c r="F1543">
        <v>3.27</v>
      </c>
      <c r="G1543">
        <v>1.82</v>
      </c>
      <c r="H1543">
        <v>0.33</v>
      </c>
      <c r="I1543">
        <v>-0.83</v>
      </c>
      <c r="J1543">
        <v>-1.1499999999999999</v>
      </c>
      <c r="K1543">
        <v>-6.62</v>
      </c>
      <c r="L1543">
        <v>4.3499999999999996</v>
      </c>
      <c r="M1543">
        <v>0.14537</v>
      </c>
      <c r="N1543">
        <v>0.10797875</v>
      </c>
      <c r="O1543" t="b">
        <v>0</v>
      </c>
      <c r="P1543" t="s">
        <v>119</v>
      </c>
    </row>
    <row r="1544" spans="1:16" x14ac:dyDescent="0.3">
      <c r="A1544" t="s">
        <v>456</v>
      </c>
      <c r="B1544" t="s">
        <v>457</v>
      </c>
      <c r="C1544">
        <v>15</v>
      </c>
      <c r="D1544">
        <v>24.34</v>
      </c>
      <c r="E1544">
        <v>91.51</v>
      </c>
      <c r="F1544">
        <v>25.77</v>
      </c>
      <c r="G1544">
        <v>36.299999999999997</v>
      </c>
      <c r="H1544">
        <v>1.82</v>
      </c>
      <c r="I1544">
        <v>0.56000000000000005</v>
      </c>
      <c r="J1544">
        <v>-1.26</v>
      </c>
      <c r="K1544">
        <v>-3.38</v>
      </c>
      <c r="L1544">
        <v>0.91</v>
      </c>
      <c r="M1544">
        <v>0.14543</v>
      </c>
      <c r="N1544">
        <v>0.10800292</v>
      </c>
      <c r="O1544" t="b">
        <v>0</v>
      </c>
      <c r="P1544" t="s">
        <v>119</v>
      </c>
    </row>
    <row r="1545" spans="1:16" x14ac:dyDescent="0.3">
      <c r="A1545" t="s">
        <v>1045</v>
      </c>
      <c r="B1545" t="s">
        <v>16</v>
      </c>
      <c r="C1545">
        <v>14</v>
      </c>
      <c r="D1545">
        <v>1.18</v>
      </c>
      <c r="E1545">
        <v>1.61</v>
      </c>
      <c r="F1545">
        <v>1.79</v>
      </c>
      <c r="G1545">
        <v>1.35</v>
      </c>
      <c r="H1545">
        <v>0.39</v>
      </c>
      <c r="I1545">
        <v>-0.38</v>
      </c>
      <c r="J1545">
        <v>-0.77</v>
      </c>
      <c r="K1545">
        <v>-6.79</v>
      </c>
      <c r="L1545">
        <v>5.12</v>
      </c>
      <c r="M1545">
        <v>0.14551500000000001</v>
      </c>
      <c r="N1545">
        <v>0.10802713</v>
      </c>
      <c r="O1545" t="b">
        <v>0</v>
      </c>
      <c r="P1545" t="s">
        <v>119</v>
      </c>
    </row>
    <row r="1546" spans="1:16" x14ac:dyDescent="0.3">
      <c r="A1546" t="s">
        <v>3893</v>
      </c>
      <c r="B1546" t="s">
        <v>3894</v>
      </c>
      <c r="C1546">
        <v>12</v>
      </c>
      <c r="D1546">
        <v>2.16</v>
      </c>
      <c r="E1546">
        <v>3.09</v>
      </c>
      <c r="F1546">
        <v>1.68</v>
      </c>
      <c r="G1546">
        <v>1.21</v>
      </c>
      <c r="H1546">
        <v>0.44</v>
      </c>
      <c r="I1546">
        <v>-0.47</v>
      </c>
      <c r="J1546">
        <v>-0.91</v>
      </c>
      <c r="K1546">
        <v>-6.74</v>
      </c>
      <c r="L1546">
        <v>4.93</v>
      </c>
      <c r="M1546">
        <v>0.14551500000000001</v>
      </c>
      <c r="N1546">
        <v>0.1080513</v>
      </c>
      <c r="O1546" t="b">
        <v>0</v>
      </c>
      <c r="P1546" t="s">
        <v>119</v>
      </c>
    </row>
    <row r="1547" spans="1:16" x14ac:dyDescent="0.3">
      <c r="A1547" t="s">
        <v>4448</v>
      </c>
      <c r="B1547" t="s">
        <v>4449</v>
      </c>
      <c r="C1547">
        <v>9</v>
      </c>
      <c r="D1547">
        <v>26.11</v>
      </c>
      <c r="E1547">
        <v>43.64</v>
      </c>
      <c r="F1547">
        <v>18.39</v>
      </c>
      <c r="G1547">
        <v>10.89</v>
      </c>
      <c r="H1547">
        <v>0.78</v>
      </c>
      <c r="I1547">
        <v>-0.7</v>
      </c>
      <c r="J1547">
        <v>-1.48</v>
      </c>
      <c r="K1547">
        <v>-5.38</v>
      </c>
      <c r="L1547">
        <v>2.4300000000000002</v>
      </c>
      <c r="M1547">
        <v>0.14559</v>
      </c>
      <c r="N1547">
        <v>0.10807548</v>
      </c>
      <c r="O1547" t="b">
        <v>0</v>
      </c>
      <c r="P1547" t="s">
        <v>119</v>
      </c>
    </row>
    <row r="1548" spans="1:16" x14ac:dyDescent="0.3">
      <c r="A1548" t="s">
        <v>1252</v>
      </c>
      <c r="B1548" t="s">
        <v>16</v>
      </c>
      <c r="C1548">
        <v>1</v>
      </c>
      <c r="D1548">
        <v>14.13</v>
      </c>
      <c r="E1548">
        <v>25.91</v>
      </c>
      <c r="F1548">
        <v>101.01</v>
      </c>
      <c r="G1548">
        <v>71.069999999999993</v>
      </c>
      <c r="H1548">
        <v>0.89</v>
      </c>
      <c r="I1548">
        <v>-0.43</v>
      </c>
      <c r="J1548">
        <v>-1.32</v>
      </c>
      <c r="K1548">
        <v>-6.17</v>
      </c>
      <c r="L1548">
        <v>3.64</v>
      </c>
      <c r="M1548">
        <v>0.14559</v>
      </c>
      <c r="N1548">
        <v>0.10809964</v>
      </c>
      <c r="O1548" t="b">
        <v>0</v>
      </c>
      <c r="P1548" t="s">
        <v>119</v>
      </c>
    </row>
    <row r="1549" spans="1:16" x14ac:dyDescent="0.3">
      <c r="A1549" t="s">
        <v>768</v>
      </c>
      <c r="B1549" t="s">
        <v>16</v>
      </c>
      <c r="C1549">
        <v>4</v>
      </c>
      <c r="D1549">
        <v>17.89</v>
      </c>
      <c r="E1549">
        <v>6.62</v>
      </c>
      <c r="F1549">
        <v>4.91</v>
      </c>
      <c r="G1549">
        <v>3.48</v>
      </c>
      <c r="H1549">
        <v>-1.76</v>
      </c>
      <c r="I1549">
        <v>-0.49</v>
      </c>
      <c r="J1549">
        <v>1.27</v>
      </c>
      <c r="K1549">
        <v>-4.29</v>
      </c>
      <c r="L1549">
        <v>7.01</v>
      </c>
      <c r="M1549">
        <v>0.145625</v>
      </c>
      <c r="N1549">
        <v>0.10812379</v>
      </c>
      <c r="O1549" t="b">
        <v>0</v>
      </c>
      <c r="P1549" t="s">
        <v>119</v>
      </c>
    </row>
    <row r="1550" spans="1:16" x14ac:dyDescent="0.3">
      <c r="A1550" t="s">
        <v>1235</v>
      </c>
      <c r="B1550" t="s">
        <v>16</v>
      </c>
      <c r="C1550">
        <v>3</v>
      </c>
      <c r="D1550">
        <v>20.51</v>
      </c>
      <c r="E1550">
        <v>8.14</v>
      </c>
      <c r="F1550">
        <v>6.44</v>
      </c>
      <c r="G1550">
        <v>4.63</v>
      </c>
      <c r="H1550">
        <v>-1.73</v>
      </c>
      <c r="I1550">
        <v>-0.47</v>
      </c>
      <c r="J1550">
        <v>1.27</v>
      </c>
      <c r="K1550">
        <v>-4.2</v>
      </c>
      <c r="L1550">
        <v>7.04</v>
      </c>
      <c r="M1550">
        <v>0.145705</v>
      </c>
      <c r="N1550">
        <v>0.10814795000000001</v>
      </c>
      <c r="O1550" t="b">
        <v>0</v>
      </c>
      <c r="P1550" t="s">
        <v>119</v>
      </c>
    </row>
    <row r="1551" spans="1:16" x14ac:dyDescent="0.3">
      <c r="A1551" t="s">
        <v>2614</v>
      </c>
      <c r="B1551" t="s">
        <v>2615</v>
      </c>
      <c r="C1551">
        <v>9</v>
      </c>
      <c r="D1551">
        <v>23.44</v>
      </c>
      <c r="E1551">
        <v>61.63</v>
      </c>
      <c r="F1551">
        <v>9.64</v>
      </c>
      <c r="G1551">
        <v>8.99</v>
      </c>
      <c r="H1551">
        <v>1.4</v>
      </c>
      <c r="I1551">
        <v>-0.08</v>
      </c>
      <c r="J1551">
        <v>-1.48</v>
      </c>
      <c r="K1551">
        <v>-4.93</v>
      </c>
      <c r="L1551">
        <v>2.11</v>
      </c>
      <c r="M1551">
        <v>0.14571500000000001</v>
      </c>
      <c r="N1551">
        <v>0.10817209999999999</v>
      </c>
      <c r="O1551" t="b">
        <v>0</v>
      </c>
      <c r="P1551" t="s">
        <v>119</v>
      </c>
    </row>
    <row r="1552" spans="1:16" x14ac:dyDescent="0.3">
      <c r="A1552" t="s">
        <v>5042</v>
      </c>
      <c r="B1552" t="s">
        <v>5043</v>
      </c>
      <c r="C1552">
        <v>8</v>
      </c>
      <c r="D1552">
        <v>2.0299999999999998</v>
      </c>
      <c r="E1552">
        <v>2.81</v>
      </c>
      <c r="F1552">
        <v>2.5</v>
      </c>
      <c r="G1552">
        <v>2.12</v>
      </c>
      <c r="H1552">
        <v>0.4</v>
      </c>
      <c r="I1552">
        <v>-0.17</v>
      </c>
      <c r="J1552">
        <v>-0.56999999999999995</v>
      </c>
      <c r="K1552">
        <v>-6.52</v>
      </c>
      <c r="L1552">
        <v>5.73</v>
      </c>
      <c r="M1552">
        <v>0.14574500000000001</v>
      </c>
      <c r="N1552">
        <v>0.10819623</v>
      </c>
      <c r="O1552" t="b">
        <v>0</v>
      </c>
      <c r="P1552" t="s">
        <v>119</v>
      </c>
    </row>
    <row r="1553" spans="1:16" x14ac:dyDescent="0.3">
      <c r="A1553" t="s">
        <v>3288</v>
      </c>
      <c r="B1553" t="s">
        <v>3289</v>
      </c>
      <c r="C1553">
        <v>20</v>
      </c>
      <c r="D1553">
        <v>5.51</v>
      </c>
      <c r="E1553">
        <v>1.73</v>
      </c>
      <c r="F1553">
        <v>6.76</v>
      </c>
      <c r="G1553">
        <v>5.74</v>
      </c>
      <c r="H1553">
        <v>-2.02</v>
      </c>
      <c r="I1553">
        <v>-0.18</v>
      </c>
      <c r="J1553">
        <v>1.85</v>
      </c>
      <c r="K1553">
        <v>-1.19</v>
      </c>
      <c r="L1553">
        <v>5.31</v>
      </c>
      <c r="M1553">
        <v>0.14596500000000001</v>
      </c>
      <c r="N1553">
        <v>0.10822047</v>
      </c>
      <c r="O1553" t="b">
        <v>0</v>
      </c>
      <c r="P1553" t="s">
        <v>119</v>
      </c>
    </row>
    <row r="1554" spans="1:16" x14ac:dyDescent="0.3">
      <c r="A1554" t="s">
        <v>1173</v>
      </c>
      <c r="B1554" t="s">
        <v>16</v>
      </c>
      <c r="C1554">
        <v>14</v>
      </c>
      <c r="D1554">
        <v>1.51</v>
      </c>
      <c r="E1554">
        <v>1.83</v>
      </c>
      <c r="F1554">
        <v>1.54</v>
      </c>
      <c r="G1554">
        <v>1.07</v>
      </c>
      <c r="H1554">
        <v>0.17</v>
      </c>
      <c r="I1554">
        <v>-0.54</v>
      </c>
      <c r="J1554">
        <v>-0.71</v>
      </c>
      <c r="K1554">
        <v>-6.65</v>
      </c>
      <c r="L1554">
        <v>5.3</v>
      </c>
      <c r="M1554">
        <v>0.14630499999999999</v>
      </c>
      <c r="N1554">
        <v>0.10824490000000001</v>
      </c>
      <c r="O1554" t="b">
        <v>0</v>
      </c>
      <c r="P1554" t="s">
        <v>119</v>
      </c>
    </row>
    <row r="1555" spans="1:16" x14ac:dyDescent="0.3">
      <c r="A1555" t="s">
        <v>5409</v>
      </c>
      <c r="B1555" t="s">
        <v>5410</v>
      </c>
      <c r="C1555">
        <v>7</v>
      </c>
      <c r="D1555">
        <v>19.940000000000001</v>
      </c>
      <c r="E1555">
        <v>6.49</v>
      </c>
      <c r="F1555">
        <v>11.99</v>
      </c>
      <c r="G1555">
        <v>10.43</v>
      </c>
      <c r="H1555">
        <v>-1.89</v>
      </c>
      <c r="I1555">
        <v>-0.14000000000000001</v>
      </c>
      <c r="J1555">
        <v>1.75</v>
      </c>
      <c r="K1555">
        <v>-2.11</v>
      </c>
      <c r="L1555">
        <v>5.99</v>
      </c>
      <c r="M1555">
        <v>0.146365</v>
      </c>
      <c r="N1555">
        <v>0.10826934000000001</v>
      </c>
      <c r="O1555" t="b">
        <v>0</v>
      </c>
      <c r="P1555" t="s">
        <v>119</v>
      </c>
    </row>
    <row r="1556" spans="1:16" x14ac:dyDescent="0.3">
      <c r="A1556" t="s">
        <v>849</v>
      </c>
      <c r="B1556" t="s">
        <v>16</v>
      </c>
      <c r="C1556">
        <v>4</v>
      </c>
      <c r="D1556">
        <v>3.7</v>
      </c>
      <c r="E1556">
        <v>5.54</v>
      </c>
      <c r="F1556">
        <v>11.34</v>
      </c>
      <c r="G1556">
        <v>7.93</v>
      </c>
      <c r="H1556">
        <v>0.54</v>
      </c>
      <c r="I1556">
        <v>-0.49</v>
      </c>
      <c r="J1556">
        <v>-1.03</v>
      </c>
      <c r="K1556">
        <v>-6.55</v>
      </c>
      <c r="L1556">
        <v>4.5999999999999996</v>
      </c>
      <c r="M1556">
        <v>0.14641000000000001</v>
      </c>
      <c r="N1556">
        <v>0.10829377</v>
      </c>
      <c r="O1556" t="b">
        <v>0</v>
      </c>
      <c r="P1556" t="s">
        <v>119</v>
      </c>
    </row>
    <row r="1557" spans="1:16" x14ac:dyDescent="0.3">
      <c r="A1557" t="s">
        <v>1027</v>
      </c>
      <c r="B1557" t="s">
        <v>16</v>
      </c>
      <c r="C1557">
        <v>21</v>
      </c>
      <c r="D1557">
        <v>0.98</v>
      </c>
      <c r="E1557">
        <v>1.08</v>
      </c>
      <c r="F1557">
        <v>1</v>
      </c>
      <c r="G1557">
        <v>0.68</v>
      </c>
      <c r="H1557">
        <v>0</v>
      </c>
      <c r="I1557">
        <v>-0.56999999999999995</v>
      </c>
      <c r="J1557">
        <v>-0.56000000000000005</v>
      </c>
      <c r="K1557">
        <v>-6.61</v>
      </c>
      <c r="L1557">
        <v>5.5</v>
      </c>
      <c r="M1557">
        <v>0.14641000000000001</v>
      </c>
      <c r="N1557">
        <v>0.10831817000000001</v>
      </c>
      <c r="O1557" t="b">
        <v>0</v>
      </c>
      <c r="P1557" t="s">
        <v>119</v>
      </c>
    </row>
    <row r="1558" spans="1:16" x14ac:dyDescent="0.3">
      <c r="A1558" t="s">
        <v>2857</v>
      </c>
      <c r="B1558" t="s">
        <v>2858</v>
      </c>
      <c r="C1558">
        <v>2</v>
      </c>
      <c r="D1558">
        <v>24.24</v>
      </c>
      <c r="E1558">
        <v>11.33</v>
      </c>
      <c r="F1558">
        <v>9.36</v>
      </c>
      <c r="G1558">
        <v>6.81</v>
      </c>
      <c r="H1558">
        <v>-1.47</v>
      </c>
      <c r="I1558">
        <v>-0.44</v>
      </c>
      <c r="J1558">
        <v>1.02</v>
      </c>
      <c r="K1558">
        <v>-4.63</v>
      </c>
      <c r="L1558">
        <v>6.97</v>
      </c>
      <c r="M1558">
        <v>0.14646000000000001</v>
      </c>
      <c r="N1558">
        <v>0.10834257999999999</v>
      </c>
      <c r="O1558" t="b">
        <v>0</v>
      </c>
      <c r="P1558" t="s">
        <v>119</v>
      </c>
    </row>
    <row r="1559" spans="1:16" x14ac:dyDescent="0.3">
      <c r="A1559" t="s">
        <v>1179</v>
      </c>
      <c r="B1559" t="s">
        <v>16</v>
      </c>
      <c r="C1559">
        <v>16</v>
      </c>
      <c r="D1559">
        <v>1.22</v>
      </c>
      <c r="E1559">
        <v>1.43</v>
      </c>
      <c r="F1559">
        <v>1.75</v>
      </c>
      <c r="G1559">
        <v>1.05</v>
      </c>
      <c r="H1559">
        <v>0.09</v>
      </c>
      <c r="I1559">
        <v>-0.79</v>
      </c>
      <c r="J1559">
        <v>-0.89</v>
      </c>
      <c r="K1559">
        <v>-6.67</v>
      </c>
      <c r="L1559">
        <v>5.03</v>
      </c>
      <c r="M1559">
        <v>0.14662500000000001</v>
      </c>
      <c r="N1559">
        <v>0.10836705000000001</v>
      </c>
      <c r="O1559" t="b">
        <v>0</v>
      </c>
      <c r="P1559" t="s">
        <v>119</v>
      </c>
    </row>
    <row r="1560" spans="1:16" x14ac:dyDescent="0.3">
      <c r="A1560" t="s">
        <v>1070</v>
      </c>
      <c r="B1560" t="s">
        <v>16</v>
      </c>
      <c r="C1560">
        <v>13</v>
      </c>
      <c r="D1560">
        <v>1.53</v>
      </c>
      <c r="E1560">
        <v>1.74</v>
      </c>
      <c r="F1560">
        <v>2.4</v>
      </c>
      <c r="G1560">
        <v>1.37</v>
      </c>
      <c r="H1560">
        <v>0.05</v>
      </c>
      <c r="I1560">
        <v>-0.86</v>
      </c>
      <c r="J1560">
        <v>-0.91</v>
      </c>
      <c r="K1560">
        <v>-6.69</v>
      </c>
      <c r="L1560">
        <v>4.8899999999999997</v>
      </c>
      <c r="M1560">
        <v>0.14662500000000001</v>
      </c>
      <c r="N1560">
        <v>0.1083915</v>
      </c>
      <c r="O1560" t="b">
        <v>0</v>
      </c>
      <c r="P1560" t="s">
        <v>119</v>
      </c>
    </row>
    <row r="1561" spans="1:16" x14ac:dyDescent="0.3">
      <c r="A1561" t="s">
        <v>4534</v>
      </c>
      <c r="B1561" t="s">
        <v>4535</v>
      </c>
      <c r="C1561">
        <v>27</v>
      </c>
      <c r="D1561">
        <v>8.69</v>
      </c>
      <c r="E1561">
        <v>15.26</v>
      </c>
      <c r="F1561">
        <v>10.49</v>
      </c>
      <c r="G1561">
        <v>6.33</v>
      </c>
      <c r="H1561">
        <v>0.6</v>
      </c>
      <c r="I1561">
        <v>-0.68</v>
      </c>
      <c r="J1561">
        <v>-1.28</v>
      </c>
      <c r="K1561">
        <v>-4.4800000000000004</v>
      </c>
      <c r="L1561">
        <v>2.23</v>
      </c>
      <c r="M1561">
        <v>0.14663999999999999</v>
      </c>
      <c r="N1561">
        <v>0.10841592</v>
      </c>
      <c r="O1561" t="b">
        <v>0</v>
      </c>
      <c r="P1561" t="s">
        <v>119</v>
      </c>
    </row>
    <row r="1562" spans="1:16" x14ac:dyDescent="0.3">
      <c r="A1562" t="s">
        <v>1196</v>
      </c>
      <c r="B1562" t="s">
        <v>16</v>
      </c>
      <c r="C1562">
        <v>7</v>
      </c>
      <c r="D1562">
        <v>18.21</v>
      </c>
      <c r="E1562">
        <v>50.46</v>
      </c>
      <c r="F1562">
        <v>34.76</v>
      </c>
      <c r="G1562">
        <v>35.76</v>
      </c>
      <c r="H1562">
        <v>1.45</v>
      </c>
      <c r="I1562">
        <v>7.0000000000000007E-2</v>
      </c>
      <c r="J1562">
        <v>-1.37</v>
      </c>
      <c r="K1562">
        <v>-3.93</v>
      </c>
      <c r="L1562">
        <v>1.32</v>
      </c>
      <c r="M1562">
        <v>0.14676</v>
      </c>
      <c r="N1562">
        <v>0.10844039</v>
      </c>
      <c r="O1562" t="b">
        <v>0</v>
      </c>
      <c r="P1562" t="s">
        <v>119</v>
      </c>
    </row>
    <row r="1563" spans="1:16" x14ac:dyDescent="0.3">
      <c r="A1563" t="s">
        <v>1180</v>
      </c>
      <c r="B1563" t="s">
        <v>16</v>
      </c>
      <c r="C1563">
        <v>2</v>
      </c>
      <c r="D1563">
        <v>10.7</v>
      </c>
      <c r="E1563">
        <v>10.83</v>
      </c>
      <c r="F1563">
        <v>9.41</v>
      </c>
      <c r="G1563">
        <v>6.81</v>
      </c>
      <c r="H1563">
        <v>-0.21</v>
      </c>
      <c r="I1563">
        <v>-0.45</v>
      </c>
      <c r="J1563">
        <v>-0.24</v>
      </c>
      <c r="K1563">
        <v>-6.25</v>
      </c>
      <c r="L1563">
        <v>5.94</v>
      </c>
      <c r="M1563">
        <v>0.14677499999999999</v>
      </c>
      <c r="N1563">
        <v>0.10846484000000001</v>
      </c>
      <c r="O1563" t="b">
        <v>0</v>
      </c>
      <c r="P1563" t="s">
        <v>119</v>
      </c>
    </row>
    <row r="1564" spans="1:16" x14ac:dyDescent="0.3">
      <c r="A1564" t="s">
        <v>808</v>
      </c>
      <c r="B1564" t="s">
        <v>16</v>
      </c>
      <c r="C1564">
        <v>2</v>
      </c>
      <c r="D1564">
        <v>7.35</v>
      </c>
      <c r="E1564">
        <v>23.46</v>
      </c>
      <c r="F1564">
        <v>19.690000000000001</v>
      </c>
      <c r="G1564">
        <v>25.55</v>
      </c>
      <c r="H1564">
        <v>1.79</v>
      </c>
      <c r="I1564">
        <v>0.49</v>
      </c>
      <c r="J1564">
        <v>-1.3</v>
      </c>
      <c r="K1564">
        <v>-6.47</v>
      </c>
      <c r="L1564">
        <v>3.78</v>
      </c>
      <c r="M1564">
        <v>0.14685000000000001</v>
      </c>
      <c r="N1564">
        <v>0.10848931000000001</v>
      </c>
      <c r="O1564" t="b">
        <v>0</v>
      </c>
      <c r="P1564" t="s">
        <v>119</v>
      </c>
    </row>
    <row r="1565" spans="1:16" x14ac:dyDescent="0.3">
      <c r="A1565" t="s">
        <v>1151</v>
      </c>
      <c r="B1565" t="s">
        <v>16</v>
      </c>
      <c r="C1565">
        <v>3</v>
      </c>
      <c r="D1565">
        <v>7.05</v>
      </c>
      <c r="E1565">
        <v>7.47</v>
      </c>
      <c r="F1565">
        <v>6.44</v>
      </c>
      <c r="G1565">
        <v>4.6100000000000003</v>
      </c>
      <c r="H1565">
        <v>-0.1</v>
      </c>
      <c r="I1565">
        <v>-0.47</v>
      </c>
      <c r="J1565">
        <v>-0.37</v>
      </c>
      <c r="K1565">
        <v>-6.4</v>
      </c>
      <c r="L1565">
        <v>5.76</v>
      </c>
      <c r="M1565">
        <v>0.14690500000000001</v>
      </c>
      <c r="N1565">
        <v>0.10851377</v>
      </c>
      <c r="O1565" t="b">
        <v>0</v>
      </c>
      <c r="P1565" t="s">
        <v>119</v>
      </c>
    </row>
    <row r="1566" spans="1:16" x14ac:dyDescent="0.3">
      <c r="A1566" t="s">
        <v>4393</v>
      </c>
      <c r="B1566" t="s">
        <v>4394</v>
      </c>
      <c r="C1566">
        <v>7</v>
      </c>
      <c r="D1566">
        <v>16.260000000000002</v>
      </c>
      <c r="E1566">
        <v>45.21</v>
      </c>
      <c r="F1566">
        <v>34.56</v>
      </c>
      <c r="G1566">
        <v>34.479999999999997</v>
      </c>
      <c r="H1566">
        <v>1.36</v>
      </c>
      <c r="I1566">
        <v>-0.02</v>
      </c>
      <c r="J1566">
        <v>-1.38</v>
      </c>
      <c r="K1566">
        <v>-4.78</v>
      </c>
      <c r="L1566">
        <v>2.1</v>
      </c>
      <c r="M1566">
        <v>0.146985</v>
      </c>
      <c r="N1566">
        <v>0.10853826</v>
      </c>
      <c r="O1566" t="b">
        <v>0</v>
      </c>
      <c r="P1566" t="s">
        <v>119</v>
      </c>
    </row>
    <row r="1567" spans="1:16" x14ac:dyDescent="0.3">
      <c r="A1567" t="s">
        <v>1264</v>
      </c>
      <c r="B1567" t="s">
        <v>16</v>
      </c>
      <c r="C1567">
        <v>11</v>
      </c>
      <c r="D1567">
        <v>28.17</v>
      </c>
      <c r="E1567">
        <v>58.39</v>
      </c>
      <c r="F1567">
        <v>8.4700000000000006</v>
      </c>
      <c r="G1567">
        <v>6.24</v>
      </c>
      <c r="H1567">
        <v>1.03</v>
      </c>
      <c r="I1567">
        <v>-0.38</v>
      </c>
      <c r="J1567">
        <v>-1.41</v>
      </c>
      <c r="K1567">
        <v>-4.62</v>
      </c>
      <c r="L1567">
        <v>1.9</v>
      </c>
      <c r="M1567">
        <v>0.14710999999999999</v>
      </c>
      <c r="N1567">
        <v>0.1085628</v>
      </c>
      <c r="O1567" t="b">
        <v>0</v>
      </c>
      <c r="P1567" t="s">
        <v>119</v>
      </c>
    </row>
    <row r="1568" spans="1:16" x14ac:dyDescent="0.3">
      <c r="A1568" t="s">
        <v>1211</v>
      </c>
      <c r="B1568" t="s">
        <v>16</v>
      </c>
      <c r="C1568">
        <v>14</v>
      </c>
      <c r="D1568">
        <v>1.53</v>
      </c>
      <c r="E1568">
        <v>1.61</v>
      </c>
      <c r="F1568">
        <v>1.47</v>
      </c>
      <c r="G1568">
        <v>1.02</v>
      </c>
      <c r="H1568">
        <v>-0.08</v>
      </c>
      <c r="I1568">
        <v>-0.53</v>
      </c>
      <c r="J1568">
        <v>-0.46</v>
      </c>
      <c r="K1568">
        <v>-6.45</v>
      </c>
      <c r="L1568">
        <v>5.59</v>
      </c>
      <c r="M1568">
        <v>0.14715</v>
      </c>
      <c r="N1568">
        <v>0.10858733</v>
      </c>
      <c r="O1568" t="b">
        <v>0</v>
      </c>
      <c r="P1568" t="s">
        <v>119</v>
      </c>
    </row>
    <row r="1569" spans="1:16" x14ac:dyDescent="0.3">
      <c r="A1569" t="s">
        <v>24</v>
      </c>
      <c r="B1569" t="s">
        <v>16</v>
      </c>
      <c r="C1569">
        <v>10</v>
      </c>
      <c r="D1569">
        <v>6.48</v>
      </c>
      <c r="E1569">
        <v>2.3199999999999998</v>
      </c>
      <c r="F1569">
        <v>2.17</v>
      </c>
      <c r="G1569">
        <v>1.51</v>
      </c>
      <c r="H1569">
        <v>-1.9</v>
      </c>
      <c r="I1569">
        <v>-0.53</v>
      </c>
      <c r="J1569">
        <v>1.37</v>
      </c>
      <c r="K1569">
        <v>-3.83</v>
      </c>
      <c r="L1569">
        <v>7.16</v>
      </c>
      <c r="M1569">
        <v>0.14721000000000001</v>
      </c>
      <c r="N1569">
        <v>0.10861187</v>
      </c>
      <c r="O1569" t="b">
        <v>0</v>
      </c>
      <c r="P1569" t="s">
        <v>119</v>
      </c>
    </row>
    <row r="1570" spans="1:16" x14ac:dyDescent="0.3">
      <c r="A1570" t="s">
        <v>1666</v>
      </c>
      <c r="B1570" t="s">
        <v>16</v>
      </c>
      <c r="C1570">
        <v>20</v>
      </c>
      <c r="D1570">
        <v>6.84</v>
      </c>
      <c r="E1570">
        <v>2.08</v>
      </c>
      <c r="F1570">
        <v>1.99</v>
      </c>
      <c r="G1570">
        <v>1.6</v>
      </c>
      <c r="H1570">
        <v>-2.0099999999999998</v>
      </c>
      <c r="I1570">
        <v>-0.27</v>
      </c>
      <c r="J1570">
        <v>1.74</v>
      </c>
      <c r="K1570">
        <v>-2.37</v>
      </c>
      <c r="L1570">
        <v>6.28</v>
      </c>
      <c r="M1570">
        <v>0.14732000000000001</v>
      </c>
      <c r="N1570">
        <v>0.10863644</v>
      </c>
      <c r="O1570" t="b">
        <v>0</v>
      </c>
      <c r="P1570" t="s">
        <v>119</v>
      </c>
    </row>
    <row r="1571" spans="1:16" x14ac:dyDescent="0.3">
      <c r="A1571" t="s">
        <v>4740</v>
      </c>
      <c r="B1571" t="s">
        <v>4741</v>
      </c>
      <c r="C1571">
        <v>13</v>
      </c>
      <c r="D1571">
        <v>1.65</v>
      </c>
      <c r="E1571">
        <v>1.74</v>
      </c>
      <c r="F1571">
        <v>1.55</v>
      </c>
      <c r="G1571">
        <v>1.1000000000000001</v>
      </c>
      <c r="H1571">
        <v>-7.0000000000000007E-2</v>
      </c>
      <c r="I1571">
        <v>-0.49</v>
      </c>
      <c r="J1571">
        <v>-0.42</v>
      </c>
      <c r="K1571">
        <v>-6.44</v>
      </c>
      <c r="L1571">
        <v>5.72</v>
      </c>
      <c r="M1571">
        <v>0.14735500000000001</v>
      </c>
      <c r="N1571">
        <v>0.10866101</v>
      </c>
      <c r="O1571" t="b">
        <v>0</v>
      </c>
      <c r="P1571" t="s">
        <v>119</v>
      </c>
    </row>
    <row r="1572" spans="1:16" x14ac:dyDescent="0.3">
      <c r="A1572" t="s">
        <v>284</v>
      </c>
      <c r="B1572" t="s">
        <v>16</v>
      </c>
      <c r="C1572">
        <v>18</v>
      </c>
      <c r="D1572">
        <v>8.9600000000000009</v>
      </c>
      <c r="E1572">
        <v>4.21</v>
      </c>
      <c r="F1572">
        <v>9.14</v>
      </c>
      <c r="G1572">
        <v>11.51</v>
      </c>
      <c r="H1572">
        <v>-1.29</v>
      </c>
      <c r="I1572">
        <v>0.4</v>
      </c>
      <c r="J1572">
        <v>1.68</v>
      </c>
      <c r="K1572">
        <v>-2.04</v>
      </c>
      <c r="L1572">
        <v>5.84</v>
      </c>
      <c r="M1572">
        <v>0.14744499999999999</v>
      </c>
      <c r="N1572">
        <v>0.10868561</v>
      </c>
      <c r="O1572" t="b">
        <v>0</v>
      </c>
      <c r="P1572" t="s">
        <v>119</v>
      </c>
    </row>
    <row r="1573" spans="1:16" x14ac:dyDescent="0.3">
      <c r="A1573" t="s">
        <v>1265</v>
      </c>
      <c r="B1573" t="s">
        <v>16</v>
      </c>
      <c r="C1573">
        <v>6</v>
      </c>
      <c r="D1573">
        <v>8.4</v>
      </c>
      <c r="E1573">
        <v>3.73</v>
      </c>
      <c r="F1573">
        <v>12.49</v>
      </c>
      <c r="G1573">
        <v>2.38</v>
      </c>
      <c r="H1573">
        <v>-1.5</v>
      </c>
      <c r="I1573">
        <v>-2.63</v>
      </c>
      <c r="J1573">
        <v>-1.1299999999999999</v>
      </c>
      <c r="K1573">
        <v>-6.43</v>
      </c>
      <c r="L1573">
        <v>4.37</v>
      </c>
      <c r="M1573">
        <v>0.147455</v>
      </c>
      <c r="N1573">
        <v>0.10871016999999999</v>
      </c>
      <c r="O1573" t="b">
        <v>0</v>
      </c>
      <c r="P1573" t="s">
        <v>119</v>
      </c>
    </row>
    <row r="1574" spans="1:16" x14ac:dyDescent="0.3">
      <c r="A1574" t="s">
        <v>1812</v>
      </c>
      <c r="B1574" t="s">
        <v>16</v>
      </c>
      <c r="C1574">
        <v>3</v>
      </c>
      <c r="D1574">
        <v>12.02</v>
      </c>
      <c r="E1574">
        <v>19.23</v>
      </c>
      <c r="F1574">
        <v>6.52</v>
      </c>
      <c r="G1574">
        <v>4.71</v>
      </c>
      <c r="H1574">
        <v>0.67</v>
      </c>
      <c r="I1574">
        <v>-0.46</v>
      </c>
      <c r="J1574">
        <v>-1.1299999999999999</v>
      </c>
      <c r="K1574">
        <v>-6.63</v>
      </c>
      <c r="L1574">
        <v>4.3899999999999997</v>
      </c>
      <c r="M1574">
        <v>0.14748</v>
      </c>
      <c r="N1574">
        <v>0.10873473</v>
      </c>
      <c r="O1574" t="b">
        <v>0</v>
      </c>
      <c r="P1574" t="s">
        <v>119</v>
      </c>
    </row>
    <row r="1575" spans="1:16" x14ac:dyDescent="0.3">
      <c r="A1575" t="s">
        <v>2148</v>
      </c>
      <c r="B1575" t="s">
        <v>16</v>
      </c>
      <c r="C1575">
        <v>7</v>
      </c>
      <c r="D1575">
        <v>10.43</v>
      </c>
      <c r="E1575">
        <v>17.45</v>
      </c>
      <c r="F1575">
        <v>2.88</v>
      </c>
      <c r="G1575">
        <v>2.02</v>
      </c>
      <c r="H1575">
        <v>0.71</v>
      </c>
      <c r="I1575">
        <v>-0.52</v>
      </c>
      <c r="J1575">
        <v>-1.23</v>
      </c>
      <c r="K1575">
        <v>-6.4</v>
      </c>
      <c r="L1575">
        <v>3.89</v>
      </c>
      <c r="M1575">
        <v>0.14754500000000001</v>
      </c>
      <c r="N1575">
        <v>0.10875928999999999</v>
      </c>
      <c r="O1575" t="b">
        <v>0</v>
      </c>
      <c r="P1575" t="s">
        <v>119</v>
      </c>
    </row>
    <row r="1576" spans="1:16" x14ac:dyDescent="0.3">
      <c r="A1576" t="s">
        <v>1223</v>
      </c>
      <c r="B1576" t="s">
        <v>16</v>
      </c>
      <c r="C1576">
        <v>35</v>
      </c>
      <c r="D1576">
        <v>11.96</v>
      </c>
      <c r="E1576">
        <v>39.85</v>
      </c>
      <c r="F1576">
        <v>16.170000000000002</v>
      </c>
      <c r="G1576">
        <v>19.16</v>
      </c>
      <c r="H1576">
        <v>1.55</v>
      </c>
      <c r="I1576">
        <v>0.3</v>
      </c>
      <c r="J1576">
        <v>-1.25</v>
      </c>
      <c r="K1576">
        <v>-3.91</v>
      </c>
      <c r="L1576">
        <v>1.71</v>
      </c>
      <c r="M1576">
        <v>0.14765500000000001</v>
      </c>
      <c r="N1576">
        <v>0.10878388999999999</v>
      </c>
      <c r="O1576" t="b">
        <v>0</v>
      </c>
      <c r="P1576" t="s">
        <v>119</v>
      </c>
    </row>
    <row r="1577" spans="1:16" x14ac:dyDescent="0.3">
      <c r="A1577" t="s">
        <v>2204</v>
      </c>
      <c r="B1577" t="s">
        <v>16</v>
      </c>
      <c r="C1577">
        <v>17</v>
      </c>
      <c r="D1577">
        <v>19.21</v>
      </c>
      <c r="E1577">
        <v>9.91</v>
      </c>
      <c r="F1577">
        <v>6.29</v>
      </c>
      <c r="G1577">
        <v>8.7799999999999994</v>
      </c>
      <c r="H1577">
        <v>-1.1399999999999999</v>
      </c>
      <c r="I1577">
        <v>0.51</v>
      </c>
      <c r="J1577">
        <v>1.65</v>
      </c>
      <c r="K1577">
        <v>-1.64</v>
      </c>
      <c r="L1577">
        <v>5.36</v>
      </c>
      <c r="M1577">
        <v>0.147675</v>
      </c>
      <c r="N1577">
        <v>0.10880848</v>
      </c>
      <c r="O1577" t="b">
        <v>0</v>
      </c>
      <c r="P1577" t="s">
        <v>119</v>
      </c>
    </row>
    <row r="1578" spans="1:16" x14ac:dyDescent="0.3">
      <c r="A1578" t="s">
        <v>1411</v>
      </c>
      <c r="B1578" t="s">
        <v>16</v>
      </c>
      <c r="C1578">
        <v>10</v>
      </c>
      <c r="D1578">
        <v>32.22</v>
      </c>
      <c r="E1578">
        <v>14.69</v>
      </c>
      <c r="F1578">
        <v>18.71</v>
      </c>
      <c r="G1578">
        <v>21.86</v>
      </c>
      <c r="H1578">
        <v>-1.18</v>
      </c>
      <c r="I1578">
        <v>0.25</v>
      </c>
      <c r="J1578">
        <v>1.43</v>
      </c>
      <c r="K1578">
        <v>-0.76</v>
      </c>
      <c r="L1578">
        <v>3.77</v>
      </c>
      <c r="M1578">
        <v>0.14768000000000001</v>
      </c>
      <c r="N1578">
        <v>0.10883303</v>
      </c>
      <c r="O1578" t="b">
        <v>0</v>
      </c>
      <c r="P1578" t="s">
        <v>119</v>
      </c>
    </row>
    <row r="1579" spans="1:16" x14ac:dyDescent="0.3">
      <c r="A1579" t="s">
        <v>5138</v>
      </c>
      <c r="B1579" t="s">
        <v>5139</v>
      </c>
      <c r="C1579">
        <v>11</v>
      </c>
      <c r="D1579">
        <v>1.43</v>
      </c>
      <c r="E1579">
        <v>2.04</v>
      </c>
      <c r="F1579">
        <v>2.09</v>
      </c>
      <c r="G1579">
        <v>1.78</v>
      </c>
      <c r="H1579">
        <v>0.46</v>
      </c>
      <c r="I1579">
        <v>-0.16</v>
      </c>
      <c r="J1579">
        <v>-0.62</v>
      </c>
      <c r="K1579">
        <v>-6.45</v>
      </c>
      <c r="L1579">
        <v>5.51</v>
      </c>
      <c r="M1579">
        <v>0.14768500000000001</v>
      </c>
      <c r="N1579">
        <v>0.10885756000000001</v>
      </c>
      <c r="O1579" t="b">
        <v>0</v>
      </c>
      <c r="P1579" t="s">
        <v>119</v>
      </c>
    </row>
    <row r="1580" spans="1:16" x14ac:dyDescent="0.3">
      <c r="A1580" t="s">
        <v>566</v>
      </c>
      <c r="B1580" t="s">
        <v>16</v>
      </c>
      <c r="C1580">
        <v>3</v>
      </c>
      <c r="D1580">
        <v>10.4</v>
      </c>
      <c r="E1580">
        <v>7.45</v>
      </c>
      <c r="F1580">
        <v>19.600000000000001</v>
      </c>
      <c r="G1580">
        <v>6.01</v>
      </c>
      <c r="H1580">
        <v>-0.75</v>
      </c>
      <c r="I1580">
        <v>-1.86</v>
      </c>
      <c r="J1580">
        <v>-1.1100000000000001</v>
      </c>
      <c r="K1580">
        <v>-6.33</v>
      </c>
      <c r="L1580">
        <v>4.46</v>
      </c>
      <c r="M1580">
        <v>0.14792</v>
      </c>
      <c r="N1580">
        <v>0.10888220999999999</v>
      </c>
      <c r="O1580" t="b">
        <v>0</v>
      </c>
      <c r="P1580" t="s">
        <v>119</v>
      </c>
    </row>
    <row r="1581" spans="1:16" x14ac:dyDescent="0.3">
      <c r="A1581" t="s">
        <v>1154</v>
      </c>
      <c r="B1581" t="s">
        <v>16</v>
      </c>
      <c r="C1581">
        <v>4</v>
      </c>
      <c r="D1581">
        <v>5.27</v>
      </c>
      <c r="E1581">
        <v>6.9</v>
      </c>
      <c r="F1581">
        <v>9.7100000000000009</v>
      </c>
      <c r="G1581">
        <v>5.56</v>
      </c>
      <c r="H1581">
        <v>0.28000000000000003</v>
      </c>
      <c r="I1581">
        <v>-0.84</v>
      </c>
      <c r="J1581">
        <v>-1.1100000000000001</v>
      </c>
      <c r="K1581">
        <v>-6.38</v>
      </c>
      <c r="L1581">
        <v>4.4000000000000004</v>
      </c>
      <c r="M1581">
        <v>0.147925</v>
      </c>
      <c r="N1581">
        <v>0.10890682</v>
      </c>
      <c r="O1581" t="b">
        <v>0</v>
      </c>
      <c r="P1581" t="s">
        <v>119</v>
      </c>
    </row>
    <row r="1582" spans="1:16" x14ac:dyDescent="0.3">
      <c r="A1582" t="s">
        <v>2228</v>
      </c>
      <c r="B1582" t="s">
        <v>16</v>
      </c>
      <c r="C1582">
        <v>18</v>
      </c>
      <c r="D1582">
        <v>7.41</v>
      </c>
      <c r="E1582">
        <v>24.95</v>
      </c>
      <c r="F1582">
        <v>25.94</v>
      </c>
      <c r="G1582">
        <v>30.55</v>
      </c>
      <c r="H1582">
        <v>1.58</v>
      </c>
      <c r="I1582">
        <v>0.3</v>
      </c>
      <c r="J1582">
        <v>-1.27</v>
      </c>
      <c r="K1582">
        <v>-4.2699999999999996</v>
      </c>
      <c r="L1582">
        <v>2.0499999999999998</v>
      </c>
      <c r="M1582">
        <v>0.147975</v>
      </c>
      <c r="N1582">
        <v>0.10893144</v>
      </c>
      <c r="O1582" t="b">
        <v>0</v>
      </c>
      <c r="P1582" t="s">
        <v>119</v>
      </c>
    </row>
    <row r="1583" spans="1:16" x14ac:dyDescent="0.3">
      <c r="A1583" t="s">
        <v>1814</v>
      </c>
      <c r="B1583" t="s">
        <v>16</v>
      </c>
      <c r="C1583">
        <v>5</v>
      </c>
      <c r="D1583">
        <v>21.58</v>
      </c>
      <c r="E1583">
        <v>39.47</v>
      </c>
      <c r="F1583">
        <v>3.93</v>
      </c>
      <c r="G1583">
        <v>2.88</v>
      </c>
      <c r="H1583">
        <v>0.83</v>
      </c>
      <c r="I1583">
        <v>-0.44</v>
      </c>
      <c r="J1583">
        <v>-1.27</v>
      </c>
      <c r="K1583">
        <v>-6.25</v>
      </c>
      <c r="L1583">
        <v>3.78</v>
      </c>
      <c r="M1583">
        <v>0.14806</v>
      </c>
      <c r="N1583">
        <v>0.10895608</v>
      </c>
      <c r="O1583" t="b">
        <v>0</v>
      </c>
      <c r="P1583" t="s">
        <v>119</v>
      </c>
    </row>
    <row r="1584" spans="1:16" x14ac:dyDescent="0.3">
      <c r="A1584" t="s">
        <v>1645</v>
      </c>
      <c r="B1584" t="s">
        <v>16</v>
      </c>
      <c r="C1584">
        <v>5</v>
      </c>
      <c r="D1584">
        <v>9.4700000000000006</v>
      </c>
      <c r="E1584">
        <v>36.72</v>
      </c>
      <c r="F1584">
        <v>20.440000000000001</v>
      </c>
      <c r="G1584">
        <v>28.09</v>
      </c>
      <c r="H1584">
        <v>1.8</v>
      </c>
      <c r="I1584">
        <v>0.46</v>
      </c>
      <c r="J1584">
        <v>-1.35</v>
      </c>
      <c r="K1584">
        <v>-5.34</v>
      </c>
      <c r="L1584">
        <v>2.79</v>
      </c>
      <c r="M1584">
        <v>0.14818500000000001</v>
      </c>
      <c r="N1584">
        <v>0.10898077</v>
      </c>
      <c r="O1584" t="b">
        <v>0</v>
      </c>
      <c r="P1584" t="s">
        <v>119</v>
      </c>
    </row>
    <row r="1585" spans="1:16" x14ac:dyDescent="0.3">
      <c r="A1585" t="s">
        <v>1340</v>
      </c>
      <c r="B1585" t="s">
        <v>16</v>
      </c>
      <c r="C1585">
        <v>5</v>
      </c>
      <c r="D1585">
        <v>10.34</v>
      </c>
      <c r="E1585">
        <v>4.49</v>
      </c>
      <c r="F1585">
        <v>4.1100000000000003</v>
      </c>
      <c r="G1585">
        <v>2.95</v>
      </c>
      <c r="H1585">
        <v>-1.48</v>
      </c>
      <c r="I1585">
        <v>-0.48</v>
      </c>
      <c r="J1585">
        <v>1</v>
      </c>
      <c r="K1585">
        <v>-4.68</v>
      </c>
      <c r="L1585">
        <v>7.01</v>
      </c>
      <c r="M1585">
        <v>0.14824000000000001</v>
      </c>
      <c r="N1585">
        <v>0.10900546</v>
      </c>
      <c r="O1585" t="b">
        <v>0</v>
      </c>
      <c r="P1585" t="s">
        <v>119</v>
      </c>
    </row>
    <row r="1586" spans="1:16" x14ac:dyDescent="0.3">
      <c r="A1586" t="s">
        <v>5036</v>
      </c>
      <c r="B1586" t="s">
        <v>5037</v>
      </c>
      <c r="C1586">
        <v>10</v>
      </c>
      <c r="D1586">
        <v>2.14</v>
      </c>
      <c r="E1586">
        <v>2.2599999999999998</v>
      </c>
      <c r="F1586">
        <v>2</v>
      </c>
      <c r="G1586">
        <v>1.43</v>
      </c>
      <c r="H1586">
        <v>-7.0000000000000007E-2</v>
      </c>
      <c r="I1586">
        <v>-0.48</v>
      </c>
      <c r="J1586">
        <v>-0.41</v>
      </c>
      <c r="K1586">
        <v>-6.51</v>
      </c>
      <c r="L1586">
        <v>5.68</v>
      </c>
      <c r="M1586">
        <v>0.14830499999999999</v>
      </c>
      <c r="N1586">
        <v>0.10903016</v>
      </c>
      <c r="O1586" t="b">
        <v>0</v>
      </c>
      <c r="P1586" t="s">
        <v>119</v>
      </c>
    </row>
    <row r="1587" spans="1:16" x14ac:dyDescent="0.3">
      <c r="A1587" t="s">
        <v>1548</v>
      </c>
      <c r="B1587" t="s">
        <v>16</v>
      </c>
      <c r="C1587">
        <v>5</v>
      </c>
      <c r="D1587">
        <v>12.88</v>
      </c>
      <c r="E1587">
        <v>4.53</v>
      </c>
      <c r="F1587">
        <v>37.97</v>
      </c>
      <c r="G1587">
        <v>33.99</v>
      </c>
      <c r="H1587">
        <v>-1.82</v>
      </c>
      <c r="I1587">
        <v>-0.09</v>
      </c>
      <c r="J1587">
        <v>1.73</v>
      </c>
      <c r="K1587">
        <v>-2.38</v>
      </c>
      <c r="L1587">
        <v>6.47</v>
      </c>
      <c r="M1587">
        <v>0.14833499999999999</v>
      </c>
      <c r="N1587">
        <v>0.10905484999999999</v>
      </c>
      <c r="O1587" t="b">
        <v>0</v>
      </c>
      <c r="P1587" t="s">
        <v>119</v>
      </c>
    </row>
    <row r="1588" spans="1:16" x14ac:dyDescent="0.3">
      <c r="A1588" t="s">
        <v>4644</v>
      </c>
      <c r="B1588" t="s">
        <v>4645</v>
      </c>
      <c r="C1588">
        <v>5</v>
      </c>
      <c r="D1588">
        <v>4.53</v>
      </c>
      <c r="E1588">
        <v>4.46</v>
      </c>
      <c r="F1588">
        <v>3.94</v>
      </c>
      <c r="G1588">
        <v>2.81</v>
      </c>
      <c r="H1588">
        <v>-0.2</v>
      </c>
      <c r="I1588">
        <v>-0.48</v>
      </c>
      <c r="J1588">
        <v>-0.28000000000000003</v>
      </c>
      <c r="K1588">
        <v>-6.28</v>
      </c>
      <c r="L1588">
        <v>5.9</v>
      </c>
      <c r="M1588">
        <v>0.14838999999999999</v>
      </c>
      <c r="N1588">
        <v>0.10907954</v>
      </c>
      <c r="O1588" t="b">
        <v>0</v>
      </c>
      <c r="P1588" t="s">
        <v>119</v>
      </c>
    </row>
    <row r="1589" spans="1:16" x14ac:dyDescent="0.3">
      <c r="A1589" t="s">
        <v>1462</v>
      </c>
      <c r="B1589" t="s">
        <v>16</v>
      </c>
      <c r="C1589">
        <v>19</v>
      </c>
      <c r="D1589">
        <v>3.38</v>
      </c>
      <c r="E1589">
        <v>1.65</v>
      </c>
      <c r="F1589">
        <v>1.87</v>
      </c>
      <c r="G1589">
        <v>2.36</v>
      </c>
      <c r="H1589">
        <v>-1.37</v>
      </c>
      <c r="I1589">
        <v>0.52</v>
      </c>
      <c r="J1589">
        <v>1.89</v>
      </c>
      <c r="K1589">
        <v>-2.08</v>
      </c>
      <c r="L1589">
        <v>6.39</v>
      </c>
      <c r="M1589">
        <v>0.14845</v>
      </c>
      <c r="N1589">
        <v>0.10910424000000001</v>
      </c>
      <c r="O1589" t="b">
        <v>0</v>
      </c>
      <c r="P1589" t="s">
        <v>119</v>
      </c>
    </row>
    <row r="1590" spans="1:16" x14ac:dyDescent="0.3">
      <c r="A1590" t="s">
        <v>1352</v>
      </c>
      <c r="B1590" t="s">
        <v>16</v>
      </c>
      <c r="C1590">
        <v>14</v>
      </c>
      <c r="D1590">
        <v>1.54</v>
      </c>
      <c r="E1590">
        <v>1.61</v>
      </c>
      <c r="F1590">
        <v>1.44</v>
      </c>
      <c r="G1590">
        <v>1.02</v>
      </c>
      <c r="H1590">
        <v>-0.09</v>
      </c>
      <c r="I1590">
        <v>-0.49</v>
      </c>
      <c r="J1590">
        <v>-0.4</v>
      </c>
      <c r="K1590">
        <v>-6.33</v>
      </c>
      <c r="L1590">
        <v>5.72</v>
      </c>
      <c r="M1590">
        <v>0.14852499999999999</v>
      </c>
      <c r="N1590">
        <v>0.10912896</v>
      </c>
      <c r="O1590" t="b">
        <v>0</v>
      </c>
      <c r="P1590" t="s">
        <v>119</v>
      </c>
    </row>
    <row r="1591" spans="1:16" x14ac:dyDescent="0.3">
      <c r="A1591" t="s">
        <v>2155</v>
      </c>
      <c r="B1591" t="s">
        <v>16</v>
      </c>
      <c r="C1591">
        <v>26</v>
      </c>
      <c r="D1591">
        <v>16.39</v>
      </c>
      <c r="E1591">
        <v>1.23</v>
      </c>
      <c r="F1591">
        <v>25.18</v>
      </c>
      <c r="G1591">
        <v>4.99</v>
      </c>
      <c r="H1591">
        <v>-4.1500000000000004</v>
      </c>
      <c r="I1591">
        <v>-2.27</v>
      </c>
      <c r="J1591">
        <v>1.88</v>
      </c>
      <c r="K1591">
        <v>-1.23</v>
      </c>
      <c r="L1591">
        <v>5.63</v>
      </c>
      <c r="M1591">
        <v>0.148565</v>
      </c>
      <c r="N1591">
        <v>0.10915366999999999</v>
      </c>
      <c r="O1591" t="b">
        <v>0</v>
      </c>
      <c r="P1591" t="s">
        <v>119</v>
      </c>
    </row>
    <row r="1592" spans="1:16" x14ac:dyDescent="0.3">
      <c r="A1592" t="s">
        <v>377</v>
      </c>
      <c r="B1592" t="s">
        <v>16</v>
      </c>
      <c r="C1592">
        <v>4</v>
      </c>
      <c r="D1592">
        <v>31.41</v>
      </c>
      <c r="E1592">
        <v>9.8800000000000008</v>
      </c>
      <c r="F1592">
        <v>54.04</v>
      </c>
      <c r="G1592">
        <v>45.31</v>
      </c>
      <c r="H1592">
        <v>-1.87</v>
      </c>
      <c r="I1592">
        <v>-0.21</v>
      </c>
      <c r="J1592">
        <v>1.66</v>
      </c>
      <c r="K1592">
        <v>-1.55</v>
      </c>
      <c r="L1592">
        <v>5.33</v>
      </c>
      <c r="M1592">
        <v>0.14857999999999999</v>
      </c>
      <c r="N1592">
        <v>0.10917834999999999</v>
      </c>
      <c r="O1592" t="b">
        <v>0</v>
      </c>
      <c r="P1592" t="s">
        <v>119</v>
      </c>
    </row>
    <row r="1593" spans="1:16" x14ac:dyDescent="0.3">
      <c r="A1593" t="s">
        <v>4840</v>
      </c>
      <c r="B1593" t="s">
        <v>4841</v>
      </c>
      <c r="C1593">
        <v>1</v>
      </c>
      <c r="D1593">
        <v>16.600000000000001</v>
      </c>
      <c r="E1593">
        <v>25.38</v>
      </c>
      <c r="F1593">
        <v>17.97</v>
      </c>
      <c r="G1593">
        <v>16.02</v>
      </c>
      <c r="H1593">
        <v>0.51</v>
      </c>
      <c r="I1593">
        <v>0.01</v>
      </c>
      <c r="J1593">
        <v>-0.5</v>
      </c>
      <c r="K1593">
        <v>-6.33</v>
      </c>
      <c r="L1593">
        <v>5.41</v>
      </c>
      <c r="M1593">
        <v>0.148595</v>
      </c>
      <c r="N1593">
        <v>0.10920302</v>
      </c>
      <c r="O1593" t="b">
        <v>0</v>
      </c>
      <c r="P1593" t="s">
        <v>119</v>
      </c>
    </row>
    <row r="1594" spans="1:16" x14ac:dyDescent="0.3">
      <c r="A1594" t="s">
        <v>1046</v>
      </c>
      <c r="B1594" t="s">
        <v>16</v>
      </c>
      <c r="C1594">
        <v>21</v>
      </c>
      <c r="D1594">
        <v>16.63</v>
      </c>
      <c r="E1594">
        <v>51.51</v>
      </c>
      <c r="F1594">
        <v>11.15</v>
      </c>
      <c r="G1594">
        <v>12.98</v>
      </c>
      <c r="H1594">
        <v>1.45</v>
      </c>
      <c r="I1594">
        <v>0.26</v>
      </c>
      <c r="J1594">
        <v>-1.19</v>
      </c>
      <c r="K1594">
        <v>-3.29</v>
      </c>
      <c r="L1594">
        <v>1.1299999999999999</v>
      </c>
      <c r="M1594">
        <v>0.1487</v>
      </c>
      <c r="N1594">
        <v>0.10922772</v>
      </c>
      <c r="O1594" t="b">
        <v>0</v>
      </c>
      <c r="P1594" t="s">
        <v>119</v>
      </c>
    </row>
    <row r="1595" spans="1:16" x14ac:dyDescent="0.3">
      <c r="A1595" t="s">
        <v>4454</v>
      </c>
      <c r="B1595" t="s">
        <v>4455</v>
      </c>
      <c r="C1595">
        <v>15</v>
      </c>
      <c r="D1595">
        <v>1.54</v>
      </c>
      <c r="E1595">
        <v>1.53</v>
      </c>
      <c r="F1595">
        <v>1.59</v>
      </c>
      <c r="G1595">
        <v>0.95</v>
      </c>
      <c r="H1595">
        <v>-0.18</v>
      </c>
      <c r="I1595">
        <v>-0.8</v>
      </c>
      <c r="J1595">
        <v>-0.62</v>
      </c>
      <c r="K1595">
        <v>-6.57</v>
      </c>
      <c r="L1595">
        <v>5.32</v>
      </c>
      <c r="M1595">
        <v>0.14871000000000001</v>
      </c>
      <c r="N1595">
        <v>0.1092524</v>
      </c>
      <c r="O1595" t="b">
        <v>0</v>
      </c>
      <c r="P1595" t="s">
        <v>119</v>
      </c>
    </row>
    <row r="1596" spans="1:16" x14ac:dyDescent="0.3">
      <c r="A1596" t="s">
        <v>1690</v>
      </c>
      <c r="B1596" t="s">
        <v>16</v>
      </c>
      <c r="C1596">
        <v>2</v>
      </c>
      <c r="D1596">
        <v>11.1</v>
      </c>
      <c r="E1596">
        <v>12.74</v>
      </c>
      <c r="F1596">
        <v>9.5</v>
      </c>
      <c r="G1596">
        <v>7.04</v>
      </c>
      <c r="H1596">
        <v>0.02</v>
      </c>
      <c r="I1596">
        <v>-0.4</v>
      </c>
      <c r="J1596">
        <v>-0.42</v>
      </c>
      <c r="K1596">
        <v>-6.33</v>
      </c>
      <c r="L1596">
        <v>5.58</v>
      </c>
      <c r="M1596">
        <v>0.148725</v>
      </c>
      <c r="N1596">
        <v>0.10927705</v>
      </c>
      <c r="O1596" t="b">
        <v>0</v>
      </c>
      <c r="P1596" t="s">
        <v>119</v>
      </c>
    </row>
    <row r="1597" spans="1:16" x14ac:dyDescent="0.3">
      <c r="A1597" t="s">
        <v>3212</v>
      </c>
      <c r="B1597" t="s">
        <v>3213</v>
      </c>
      <c r="C1597">
        <v>12</v>
      </c>
      <c r="D1597">
        <v>9.18</v>
      </c>
      <c r="E1597">
        <v>5.67</v>
      </c>
      <c r="F1597">
        <v>21</v>
      </c>
      <c r="G1597">
        <v>35.21</v>
      </c>
      <c r="H1597">
        <v>-0.72</v>
      </c>
      <c r="I1597">
        <v>0.82</v>
      </c>
      <c r="J1597">
        <v>1.55</v>
      </c>
      <c r="K1597">
        <v>-2.31</v>
      </c>
      <c r="L1597">
        <v>5.87</v>
      </c>
      <c r="M1597">
        <v>0.14873</v>
      </c>
      <c r="N1597">
        <v>0.10930168</v>
      </c>
      <c r="O1597" t="b">
        <v>0</v>
      </c>
      <c r="P1597" t="s">
        <v>119</v>
      </c>
    </row>
    <row r="1598" spans="1:16" x14ac:dyDescent="0.3">
      <c r="A1598" t="s">
        <v>1887</v>
      </c>
      <c r="B1598" t="s">
        <v>16</v>
      </c>
      <c r="C1598">
        <v>14</v>
      </c>
      <c r="D1598">
        <v>21.75</v>
      </c>
      <c r="E1598">
        <v>10.51</v>
      </c>
      <c r="F1598">
        <v>37.25</v>
      </c>
      <c r="G1598">
        <v>47.42</v>
      </c>
      <c r="H1598">
        <v>-1.08</v>
      </c>
      <c r="I1598">
        <v>0.4</v>
      </c>
      <c r="J1598">
        <v>1.48</v>
      </c>
      <c r="K1598">
        <v>-1.1399999999999999</v>
      </c>
      <c r="L1598">
        <v>4.25</v>
      </c>
      <c r="M1598">
        <v>0.148785</v>
      </c>
      <c r="N1598">
        <v>0.10932631</v>
      </c>
      <c r="O1598" t="b">
        <v>0</v>
      </c>
      <c r="P1598" t="s">
        <v>119</v>
      </c>
    </row>
    <row r="1599" spans="1:16" x14ac:dyDescent="0.3">
      <c r="A1599" t="s">
        <v>4027</v>
      </c>
      <c r="B1599" t="s">
        <v>4028</v>
      </c>
      <c r="C1599">
        <v>4</v>
      </c>
      <c r="D1599">
        <v>3.76</v>
      </c>
      <c r="E1599">
        <v>5.54</v>
      </c>
      <c r="F1599">
        <v>20.09</v>
      </c>
      <c r="G1599">
        <v>13.15</v>
      </c>
      <c r="H1599">
        <v>0.52</v>
      </c>
      <c r="I1599">
        <v>-0.56000000000000005</v>
      </c>
      <c r="J1599">
        <v>-1.08</v>
      </c>
      <c r="K1599">
        <v>-6.43</v>
      </c>
      <c r="L1599">
        <v>4.45</v>
      </c>
      <c r="M1599">
        <v>0.14882000000000001</v>
      </c>
      <c r="N1599">
        <v>0.10935093</v>
      </c>
      <c r="O1599" t="b">
        <v>0</v>
      </c>
      <c r="P1599" t="s">
        <v>119</v>
      </c>
    </row>
    <row r="1600" spans="1:16" x14ac:dyDescent="0.3">
      <c r="A1600" t="s">
        <v>1313</v>
      </c>
      <c r="B1600" t="s">
        <v>16</v>
      </c>
      <c r="C1600">
        <v>12</v>
      </c>
      <c r="D1600">
        <v>18.95</v>
      </c>
      <c r="E1600">
        <v>68.540000000000006</v>
      </c>
      <c r="F1600">
        <v>3.78</v>
      </c>
      <c r="G1600">
        <v>4.79</v>
      </c>
      <c r="H1600">
        <v>1.71</v>
      </c>
      <c r="I1600">
        <v>0.43</v>
      </c>
      <c r="J1600">
        <v>-1.28</v>
      </c>
      <c r="K1600">
        <v>-4.8499999999999996</v>
      </c>
      <c r="L1600">
        <v>2.6</v>
      </c>
      <c r="M1600">
        <v>0.14882999999999999</v>
      </c>
      <c r="N1600">
        <v>0.10937553</v>
      </c>
      <c r="O1600" t="b">
        <v>0</v>
      </c>
      <c r="P1600" t="s">
        <v>119</v>
      </c>
    </row>
    <row r="1601" spans="1:16" x14ac:dyDescent="0.3">
      <c r="A1601" t="s">
        <v>859</v>
      </c>
      <c r="B1601" t="s">
        <v>16</v>
      </c>
      <c r="C1601">
        <v>12</v>
      </c>
      <c r="D1601">
        <v>1.29</v>
      </c>
      <c r="E1601">
        <v>1.88</v>
      </c>
      <c r="F1601">
        <v>2.2000000000000002</v>
      </c>
      <c r="G1601">
        <v>1.89</v>
      </c>
      <c r="H1601">
        <v>0.5</v>
      </c>
      <c r="I1601">
        <v>-0.16</v>
      </c>
      <c r="J1601">
        <v>-0.66</v>
      </c>
      <c r="K1601">
        <v>-6.65</v>
      </c>
      <c r="L1601">
        <v>5.12</v>
      </c>
      <c r="M1601">
        <v>0.14901500000000001</v>
      </c>
      <c r="N1601">
        <v>0.10940021</v>
      </c>
      <c r="O1601" t="b">
        <v>0</v>
      </c>
      <c r="P1601" t="s">
        <v>119</v>
      </c>
    </row>
    <row r="1602" spans="1:16" x14ac:dyDescent="0.3">
      <c r="A1602" t="s">
        <v>1918</v>
      </c>
      <c r="B1602" t="s">
        <v>16</v>
      </c>
      <c r="C1602">
        <v>13</v>
      </c>
      <c r="D1602">
        <v>27.82</v>
      </c>
      <c r="E1602">
        <v>59.8</v>
      </c>
      <c r="F1602">
        <v>39.049999999999997</v>
      </c>
      <c r="G1602">
        <v>32.159999999999997</v>
      </c>
      <c r="H1602">
        <v>0.97</v>
      </c>
      <c r="I1602">
        <v>-0.27</v>
      </c>
      <c r="J1602">
        <v>-1.24</v>
      </c>
      <c r="K1602">
        <v>-3.41</v>
      </c>
      <c r="L1602">
        <v>1.03</v>
      </c>
      <c r="M1602">
        <v>0.14904500000000001</v>
      </c>
      <c r="N1602">
        <v>0.10942488</v>
      </c>
      <c r="O1602" t="b">
        <v>0</v>
      </c>
      <c r="P1602" t="s">
        <v>119</v>
      </c>
    </row>
    <row r="1603" spans="1:16" x14ac:dyDescent="0.3">
      <c r="A1603" t="s">
        <v>3096</v>
      </c>
      <c r="B1603" t="s">
        <v>3097</v>
      </c>
      <c r="C1603">
        <v>20</v>
      </c>
      <c r="D1603">
        <v>1.1000000000000001</v>
      </c>
      <c r="E1603">
        <v>1.1299999999999999</v>
      </c>
      <c r="F1603">
        <v>1.01</v>
      </c>
      <c r="G1603">
        <v>0.71</v>
      </c>
      <c r="H1603">
        <v>-0.11</v>
      </c>
      <c r="I1603">
        <v>-0.51</v>
      </c>
      <c r="J1603">
        <v>-0.4</v>
      </c>
      <c r="K1603">
        <v>-6.41</v>
      </c>
      <c r="L1603">
        <v>5.69</v>
      </c>
      <c r="M1603">
        <v>0.14913499999999999</v>
      </c>
      <c r="N1603">
        <v>0.10944958</v>
      </c>
      <c r="O1603" t="b">
        <v>0</v>
      </c>
      <c r="P1603" t="s">
        <v>119</v>
      </c>
    </row>
    <row r="1604" spans="1:16" x14ac:dyDescent="0.3">
      <c r="A1604" t="s">
        <v>789</v>
      </c>
      <c r="B1604" t="s">
        <v>16</v>
      </c>
      <c r="C1604">
        <v>8</v>
      </c>
      <c r="D1604">
        <v>14.22</v>
      </c>
      <c r="E1604">
        <v>4.34</v>
      </c>
      <c r="F1604">
        <v>3.05</v>
      </c>
      <c r="G1604">
        <v>1.79</v>
      </c>
      <c r="H1604">
        <v>-1.86</v>
      </c>
      <c r="I1604">
        <v>-0.84</v>
      </c>
      <c r="J1604">
        <v>1.02</v>
      </c>
      <c r="K1604">
        <v>-4.5599999999999996</v>
      </c>
      <c r="L1604">
        <v>6.79</v>
      </c>
      <c r="M1604">
        <v>0.149175</v>
      </c>
      <c r="N1604">
        <v>0.10947427</v>
      </c>
      <c r="O1604" t="b">
        <v>0</v>
      </c>
      <c r="P1604" t="s">
        <v>119</v>
      </c>
    </row>
    <row r="1605" spans="1:16" x14ac:dyDescent="0.3">
      <c r="A1605" t="s">
        <v>609</v>
      </c>
      <c r="B1605" t="s">
        <v>16</v>
      </c>
      <c r="C1605">
        <v>19</v>
      </c>
      <c r="D1605">
        <v>8.59</v>
      </c>
      <c r="E1605">
        <v>2.77</v>
      </c>
      <c r="F1605">
        <v>1.42</v>
      </c>
      <c r="G1605">
        <v>1.1200000000000001</v>
      </c>
      <c r="H1605">
        <v>-1.83</v>
      </c>
      <c r="I1605">
        <v>-0.3</v>
      </c>
      <c r="J1605">
        <v>1.53</v>
      </c>
      <c r="K1605">
        <v>-3.05</v>
      </c>
      <c r="L1605">
        <v>6.58</v>
      </c>
      <c r="M1605">
        <v>0.14918500000000001</v>
      </c>
      <c r="N1605">
        <v>0.10949892999999999</v>
      </c>
      <c r="O1605" t="b">
        <v>0</v>
      </c>
      <c r="P1605" t="s">
        <v>119</v>
      </c>
    </row>
    <row r="1606" spans="1:16" x14ac:dyDescent="0.3">
      <c r="A1606" t="s">
        <v>2959</v>
      </c>
      <c r="B1606" t="s">
        <v>2960</v>
      </c>
      <c r="C1606">
        <v>17</v>
      </c>
      <c r="D1606">
        <v>6.16</v>
      </c>
      <c r="E1606">
        <v>4.28</v>
      </c>
      <c r="F1606">
        <v>1.55</v>
      </c>
      <c r="G1606">
        <v>2.76</v>
      </c>
      <c r="H1606">
        <v>-0.81</v>
      </c>
      <c r="I1606">
        <v>1.1299999999999999</v>
      </c>
      <c r="J1606">
        <v>1.94</v>
      </c>
      <c r="K1606">
        <v>-1.8</v>
      </c>
      <c r="L1606">
        <v>6.32</v>
      </c>
      <c r="M1606">
        <v>0.14918500000000001</v>
      </c>
      <c r="N1606">
        <v>0.10952357</v>
      </c>
      <c r="O1606" t="b">
        <v>0</v>
      </c>
      <c r="P1606" t="s">
        <v>119</v>
      </c>
    </row>
    <row r="1607" spans="1:16" x14ac:dyDescent="0.3">
      <c r="A1607" t="s">
        <v>1186</v>
      </c>
      <c r="B1607" t="s">
        <v>16</v>
      </c>
      <c r="C1607">
        <v>11</v>
      </c>
      <c r="D1607">
        <v>1.84</v>
      </c>
      <c r="E1607">
        <v>2.0499999999999998</v>
      </c>
      <c r="F1607">
        <v>1.86</v>
      </c>
      <c r="G1607">
        <v>1.39</v>
      </c>
      <c r="H1607">
        <v>0.01</v>
      </c>
      <c r="I1607">
        <v>-0.4</v>
      </c>
      <c r="J1607">
        <v>-0.42</v>
      </c>
      <c r="K1607">
        <v>-6.28</v>
      </c>
      <c r="L1607">
        <v>5.74</v>
      </c>
      <c r="M1607">
        <v>0.14923</v>
      </c>
      <c r="N1607">
        <v>0.1095482</v>
      </c>
      <c r="O1607" t="b">
        <v>0</v>
      </c>
      <c r="P1607" t="s">
        <v>119</v>
      </c>
    </row>
    <row r="1608" spans="1:16" x14ac:dyDescent="0.3">
      <c r="A1608" t="s">
        <v>1811</v>
      </c>
      <c r="B1608" t="s">
        <v>16</v>
      </c>
      <c r="C1608">
        <v>8</v>
      </c>
      <c r="D1608">
        <v>2.96</v>
      </c>
      <c r="E1608">
        <v>4.04</v>
      </c>
      <c r="F1608">
        <v>6.81</v>
      </c>
      <c r="G1608">
        <v>3.92</v>
      </c>
      <c r="H1608">
        <v>0.4</v>
      </c>
      <c r="I1608">
        <v>-0.79</v>
      </c>
      <c r="J1608">
        <v>-1.19</v>
      </c>
      <c r="K1608">
        <v>-6.37</v>
      </c>
      <c r="L1608">
        <v>4.03</v>
      </c>
      <c r="M1608">
        <v>0.14934</v>
      </c>
      <c r="N1608">
        <v>0.10957287</v>
      </c>
      <c r="O1608" t="b">
        <v>0</v>
      </c>
      <c r="P1608" t="s">
        <v>119</v>
      </c>
    </row>
    <row r="1609" spans="1:16" x14ac:dyDescent="0.3">
      <c r="A1609" t="s">
        <v>5196</v>
      </c>
      <c r="B1609" t="s">
        <v>5197</v>
      </c>
      <c r="C1609">
        <v>9</v>
      </c>
      <c r="D1609">
        <v>8.81</v>
      </c>
      <c r="E1609">
        <v>15</v>
      </c>
      <c r="F1609">
        <v>2.25</v>
      </c>
      <c r="G1609">
        <v>1.59</v>
      </c>
      <c r="H1609">
        <v>0.57999999999999996</v>
      </c>
      <c r="I1609">
        <v>-0.5</v>
      </c>
      <c r="J1609">
        <v>-1.0900000000000001</v>
      </c>
      <c r="K1609">
        <v>-6.2</v>
      </c>
      <c r="L1609">
        <v>4.16</v>
      </c>
      <c r="M1609">
        <v>0.14934</v>
      </c>
      <c r="N1609">
        <v>0.10959751</v>
      </c>
      <c r="O1609" t="b">
        <v>0</v>
      </c>
      <c r="P1609" t="s">
        <v>119</v>
      </c>
    </row>
    <row r="1610" spans="1:16" x14ac:dyDescent="0.3">
      <c r="A1610" t="s">
        <v>3576</v>
      </c>
      <c r="B1610" t="s">
        <v>3577</v>
      </c>
      <c r="C1610">
        <v>18</v>
      </c>
      <c r="D1610">
        <v>1.28</v>
      </c>
      <c r="E1610">
        <v>1.3</v>
      </c>
      <c r="F1610">
        <v>1.1200000000000001</v>
      </c>
      <c r="G1610">
        <v>0.79</v>
      </c>
      <c r="H1610">
        <v>-0.11</v>
      </c>
      <c r="I1610">
        <v>-0.5</v>
      </c>
      <c r="J1610">
        <v>-0.39</v>
      </c>
      <c r="K1610">
        <v>-6.4</v>
      </c>
      <c r="L1610">
        <v>5.65</v>
      </c>
      <c r="M1610">
        <v>0.14934500000000001</v>
      </c>
      <c r="N1610">
        <v>0.10962212</v>
      </c>
      <c r="O1610" t="b">
        <v>0</v>
      </c>
      <c r="P1610" t="s">
        <v>119</v>
      </c>
    </row>
    <row r="1611" spans="1:16" x14ac:dyDescent="0.3">
      <c r="A1611" t="s">
        <v>1563</v>
      </c>
      <c r="B1611" t="s">
        <v>16</v>
      </c>
      <c r="C1611">
        <v>4</v>
      </c>
      <c r="D1611">
        <v>5.49</v>
      </c>
      <c r="E1611">
        <v>6.28</v>
      </c>
      <c r="F1611">
        <v>4.8600000000000003</v>
      </c>
      <c r="G1611">
        <v>3.58</v>
      </c>
      <c r="H1611">
        <v>0.05</v>
      </c>
      <c r="I1611">
        <v>-0.42</v>
      </c>
      <c r="J1611">
        <v>-0.48</v>
      </c>
      <c r="K1611">
        <v>-6.55</v>
      </c>
      <c r="L1611">
        <v>5.49</v>
      </c>
      <c r="M1611">
        <v>0.14940000000000001</v>
      </c>
      <c r="N1611">
        <v>0.10964673</v>
      </c>
      <c r="O1611" t="b">
        <v>0</v>
      </c>
      <c r="P1611" t="s">
        <v>119</v>
      </c>
    </row>
    <row r="1612" spans="1:16" x14ac:dyDescent="0.3">
      <c r="A1612" t="s">
        <v>589</v>
      </c>
      <c r="B1612" t="s">
        <v>16</v>
      </c>
      <c r="C1612">
        <v>10</v>
      </c>
      <c r="D1612">
        <v>19.809999999999999</v>
      </c>
      <c r="E1612">
        <v>75.88</v>
      </c>
      <c r="F1612">
        <v>30.59</v>
      </c>
      <c r="G1612">
        <v>43.96</v>
      </c>
      <c r="H1612">
        <v>1.86</v>
      </c>
      <c r="I1612">
        <v>0.54</v>
      </c>
      <c r="J1612">
        <v>-1.31</v>
      </c>
      <c r="K1612">
        <v>-3.6</v>
      </c>
      <c r="L1612">
        <v>1.1100000000000001</v>
      </c>
      <c r="M1612">
        <v>0.149455</v>
      </c>
      <c r="N1612">
        <v>0.10967135</v>
      </c>
      <c r="O1612" t="b">
        <v>0</v>
      </c>
      <c r="P1612" t="s">
        <v>119</v>
      </c>
    </row>
    <row r="1613" spans="1:16" x14ac:dyDescent="0.3">
      <c r="A1613" t="s">
        <v>5367</v>
      </c>
      <c r="B1613" t="s">
        <v>5368</v>
      </c>
      <c r="C1613">
        <v>5</v>
      </c>
      <c r="D1613">
        <v>4.42</v>
      </c>
      <c r="E1613">
        <v>4.59</v>
      </c>
      <c r="F1613">
        <v>3.92</v>
      </c>
      <c r="G1613">
        <v>2.84</v>
      </c>
      <c r="H1613">
        <v>-0.11</v>
      </c>
      <c r="I1613">
        <v>-0.46</v>
      </c>
      <c r="J1613">
        <v>-0.34</v>
      </c>
      <c r="K1613">
        <v>-6.33</v>
      </c>
      <c r="L1613">
        <v>5.77</v>
      </c>
      <c r="M1613">
        <v>0.14957500000000001</v>
      </c>
      <c r="N1613">
        <v>0.10969601</v>
      </c>
      <c r="O1613" t="b">
        <v>0</v>
      </c>
      <c r="P1613" t="s">
        <v>119</v>
      </c>
    </row>
    <row r="1614" spans="1:16" x14ac:dyDescent="0.3">
      <c r="A1614" t="s">
        <v>1562</v>
      </c>
      <c r="B1614" t="s">
        <v>16</v>
      </c>
      <c r="C1614">
        <v>12</v>
      </c>
      <c r="D1614">
        <v>14.06</v>
      </c>
      <c r="E1614">
        <v>20.29</v>
      </c>
      <c r="F1614">
        <v>2.21</v>
      </c>
      <c r="G1614">
        <v>1.25</v>
      </c>
      <c r="H1614">
        <v>0.4</v>
      </c>
      <c r="I1614">
        <v>-0.89</v>
      </c>
      <c r="J1614">
        <v>-1.29</v>
      </c>
      <c r="K1614">
        <v>-6.2</v>
      </c>
      <c r="L1614">
        <v>3.53</v>
      </c>
      <c r="M1614">
        <v>0.149615</v>
      </c>
      <c r="N1614">
        <v>0.10972067000000001</v>
      </c>
      <c r="O1614" t="b">
        <v>0</v>
      </c>
      <c r="P1614" t="s">
        <v>119</v>
      </c>
    </row>
    <row r="1615" spans="1:16" x14ac:dyDescent="0.3">
      <c r="A1615" t="s">
        <v>1055</v>
      </c>
      <c r="B1615" t="s">
        <v>16</v>
      </c>
      <c r="C1615">
        <v>3</v>
      </c>
      <c r="D1615">
        <v>5.54</v>
      </c>
      <c r="E1615">
        <v>7.33</v>
      </c>
      <c r="F1615">
        <v>7.13</v>
      </c>
      <c r="G1615">
        <v>6.31</v>
      </c>
      <c r="H1615">
        <v>0.31</v>
      </c>
      <c r="I1615">
        <v>-0.09</v>
      </c>
      <c r="J1615">
        <v>-0.4</v>
      </c>
      <c r="K1615">
        <v>-6.3</v>
      </c>
      <c r="L1615">
        <v>5.72</v>
      </c>
      <c r="M1615">
        <v>0.14965000000000001</v>
      </c>
      <c r="N1615">
        <v>0.10974531999999999</v>
      </c>
      <c r="O1615" t="b">
        <v>0</v>
      </c>
      <c r="P1615" t="s">
        <v>119</v>
      </c>
    </row>
    <row r="1616" spans="1:16" x14ac:dyDescent="0.3">
      <c r="A1616" t="s">
        <v>1220</v>
      </c>
      <c r="B1616" t="s">
        <v>16</v>
      </c>
      <c r="C1616">
        <v>2</v>
      </c>
      <c r="D1616">
        <v>11.19</v>
      </c>
      <c r="E1616">
        <v>11.1</v>
      </c>
      <c r="F1616">
        <v>9.39</v>
      </c>
      <c r="G1616">
        <v>6.8</v>
      </c>
      <c r="H1616">
        <v>-0.25</v>
      </c>
      <c r="I1616">
        <v>-0.45</v>
      </c>
      <c r="J1616">
        <v>-0.2</v>
      </c>
      <c r="K1616">
        <v>-6.12</v>
      </c>
      <c r="L1616">
        <v>5.99</v>
      </c>
      <c r="M1616">
        <v>0.14965999999999999</v>
      </c>
      <c r="N1616">
        <v>0.10976994</v>
      </c>
      <c r="O1616" t="b">
        <v>0</v>
      </c>
      <c r="P1616" t="s">
        <v>119</v>
      </c>
    </row>
    <row r="1617" spans="1:16" x14ac:dyDescent="0.3">
      <c r="A1617" t="s">
        <v>1336</v>
      </c>
      <c r="B1617" t="s">
        <v>16</v>
      </c>
      <c r="C1617">
        <v>5</v>
      </c>
      <c r="D1617">
        <v>4.1100000000000003</v>
      </c>
      <c r="E1617">
        <v>4.97</v>
      </c>
      <c r="F1617">
        <v>4.0999999999999996</v>
      </c>
      <c r="G1617">
        <v>3.15</v>
      </c>
      <c r="H1617">
        <v>0.13</v>
      </c>
      <c r="I1617">
        <v>-0.35</v>
      </c>
      <c r="J1617">
        <v>-0.49</v>
      </c>
      <c r="K1617">
        <v>-6.27</v>
      </c>
      <c r="L1617">
        <v>5.55</v>
      </c>
      <c r="M1617">
        <v>0.14968000000000001</v>
      </c>
      <c r="N1617">
        <v>0.10979455</v>
      </c>
      <c r="O1617" t="b">
        <v>0</v>
      </c>
      <c r="P1617" t="s">
        <v>119</v>
      </c>
    </row>
    <row r="1618" spans="1:16" x14ac:dyDescent="0.3">
      <c r="A1618" t="s">
        <v>838</v>
      </c>
      <c r="B1618" t="s">
        <v>16</v>
      </c>
      <c r="C1618">
        <v>11</v>
      </c>
      <c r="D1618">
        <v>7.87</v>
      </c>
      <c r="E1618">
        <v>2.69</v>
      </c>
      <c r="F1618">
        <v>2.1</v>
      </c>
      <c r="G1618">
        <v>1.44</v>
      </c>
      <c r="H1618">
        <v>-1.81</v>
      </c>
      <c r="I1618">
        <v>-0.56000000000000005</v>
      </c>
      <c r="J1618">
        <v>1.25</v>
      </c>
      <c r="K1618">
        <v>-4.12</v>
      </c>
      <c r="L1618">
        <v>6.98</v>
      </c>
      <c r="M1618">
        <v>0.149755</v>
      </c>
      <c r="N1618">
        <v>0.10981916999999999</v>
      </c>
      <c r="O1618" t="b">
        <v>0</v>
      </c>
      <c r="P1618" t="s">
        <v>119</v>
      </c>
    </row>
    <row r="1619" spans="1:16" x14ac:dyDescent="0.3">
      <c r="A1619" t="s">
        <v>229</v>
      </c>
      <c r="B1619" t="s">
        <v>16</v>
      </c>
      <c r="C1619">
        <v>11</v>
      </c>
      <c r="D1619">
        <v>16.14</v>
      </c>
      <c r="E1619">
        <v>49.63</v>
      </c>
      <c r="F1619">
        <v>9.5299999999999994</v>
      </c>
      <c r="G1619">
        <v>10.33</v>
      </c>
      <c r="H1619">
        <v>1.41</v>
      </c>
      <c r="I1619">
        <v>0.15</v>
      </c>
      <c r="J1619">
        <v>-1.26</v>
      </c>
      <c r="K1619">
        <v>-4.3</v>
      </c>
      <c r="L1619">
        <v>2.2200000000000002</v>
      </c>
      <c r="M1619">
        <v>0.14987500000000001</v>
      </c>
      <c r="N1619">
        <v>0.10984383</v>
      </c>
      <c r="O1619" t="b">
        <v>0</v>
      </c>
      <c r="P1619" t="s">
        <v>119</v>
      </c>
    </row>
    <row r="1620" spans="1:16" x14ac:dyDescent="0.3">
      <c r="A1620" t="s">
        <v>1584</v>
      </c>
      <c r="B1620" t="s">
        <v>16</v>
      </c>
      <c r="C1620">
        <v>2</v>
      </c>
      <c r="D1620">
        <v>24.42</v>
      </c>
      <c r="E1620">
        <v>12.32</v>
      </c>
      <c r="F1620">
        <v>9.56</v>
      </c>
      <c r="G1620">
        <v>6.96</v>
      </c>
      <c r="H1620">
        <v>-1.26</v>
      </c>
      <c r="I1620">
        <v>-0.44</v>
      </c>
      <c r="J1620">
        <v>0.82</v>
      </c>
      <c r="K1620">
        <v>-4.9400000000000004</v>
      </c>
      <c r="L1620">
        <v>6.71</v>
      </c>
      <c r="M1620">
        <v>0.14990000000000001</v>
      </c>
      <c r="N1620">
        <v>0.10986848</v>
      </c>
      <c r="O1620" t="b">
        <v>0</v>
      </c>
      <c r="P1620" t="s">
        <v>119</v>
      </c>
    </row>
    <row r="1621" spans="1:16" x14ac:dyDescent="0.3">
      <c r="A1621" t="s">
        <v>373</v>
      </c>
      <c r="B1621" t="s">
        <v>16</v>
      </c>
      <c r="C1621">
        <v>24</v>
      </c>
      <c r="D1621">
        <v>13.67</v>
      </c>
      <c r="E1621">
        <v>4.7699999999999996</v>
      </c>
      <c r="F1621">
        <v>15.63</v>
      </c>
      <c r="G1621">
        <v>14.01</v>
      </c>
      <c r="H1621">
        <v>-1.6</v>
      </c>
      <c r="I1621">
        <v>-0.19</v>
      </c>
      <c r="J1621">
        <v>1.42</v>
      </c>
      <c r="K1621">
        <v>-0.8</v>
      </c>
      <c r="L1621">
        <v>3.71</v>
      </c>
      <c r="M1621">
        <v>0.14990500000000001</v>
      </c>
      <c r="N1621">
        <v>0.10989311</v>
      </c>
      <c r="O1621" t="b">
        <v>0</v>
      </c>
      <c r="P1621" t="s">
        <v>119</v>
      </c>
    </row>
    <row r="1622" spans="1:16" x14ac:dyDescent="0.3">
      <c r="A1622" t="s">
        <v>2026</v>
      </c>
      <c r="B1622" t="s">
        <v>16</v>
      </c>
      <c r="C1622">
        <v>2</v>
      </c>
      <c r="D1622">
        <v>46.37</v>
      </c>
      <c r="E1622">
        <v>65.099999999999994</v>
      </c>
      <c r="F1622">
        <v>11.53</v>
      </c>
      <c r="G1622">
        <v>7.11</v>
      </c>
      <c r="H1622">
        <v>0.48</v>
      </c>
      <c r="I1622">
        <v>-0.77</v>
      </c>
      <c r="J1622">
        <v>-1.25</v>
      </c>
      <c r="K1622">
        <v>-6.54</v>
      </c>
      <c r="L1622">
        <v>3.92</v>
      </c>
      <c r="M1622">
        <v>0.14993999999999999</v>
      </c>
      <c r="N1622">
        <v>0.10991772</v>
      </c>
      <c r="O1622" t="b">
        <v>0</v>
      </c>
      <c r="P1622" t="s">
        <v>119</v>
      </c>
    </row>
    <row r="1623" spans="1:16" x14ac:dyDescent="0.3">
      <c r="A1623" t="s">
        <v>5591</v>
      </c>
      <c r="B1623" t="s">
        <v>5592</v>
      </c>
      <c r="C1623">
        <v>9</v>
      </c>
      <c r="D1623">
        <v>4.01</v>
      </c>
      <c r="E1623">
        <v>5.66</v>
      </c>
      <c r="F1623">
        <v>2.2599999999999998</v>
      </c>
      <c r="G1623">
        <v>1.62</v>
      </c>
      <c r="H1623">
        <v>0.41</v>
      </c>
      <c r="I1623">
        <v>-0.48</v>
      </c>
      <c r="J1623">
        <v>-0.88</v>
      </c>
      <c r="K1623">
        <v>-6.55</v>
      </c>
      <c r="L1623">
        <v>4.76</v>
      </c>
      <c r="M1623">
        <v>0.15001500000000001</v>
      </c>
      <c r="N1623">
        <v>0.10994234999999999</v>
      </c>
      <c r="O1623" t="b">
        <v>0</v>
      </c>
      <c r="P1623" t="s">
        <v>119</v>
      </c>
    </row>
    <row r="1624" spans="1:16" x14ac:dyDescent="0.3">
      <c r="A1624" t="s">
        <v>2150</v>
      </c>
      <c r="B1624" t="s">
        <v>16</v>
      </c>
      <c r="C1624">
        <v>4</v>
      </c>
      <c r="D1624">
        <v>19.329999999999998</v>
      </c>
      <c r="E1624">
        <v>36.25</v>
      </c>
      <c r="F1624">
        <v>22.02</v>
      </c>
      <c r="G1624">
        <v>15.16</v>
      </c>
      <c r="H1624">
        <v>0.86</v>
      </c>
      <c r="I1624">
        <v>-0.56000000000000005</v>
      </c>
      <c r="J1624">
        <v>-1.41</v>
      </c>
      <c r="K1624">
        <v>-4.4800000000000004</v>
      </c>
      <c r="L1624">
        <v>1.66</v>
      </c>
      <c r="M1624">
        <v>0.150145</v>
      </c>
      <c r="N1624">
        <v>0.10996702999999999</v>
      </c>
      <c r="O1624" t="b">
        <v>0</v>
      </c>
      <c r="P1624" t="s">
        <v>119</v>
      </c>
    </row>
    <row r="1625" spans="1:16" x14ac:dyDescent="0.3">
      <c r="A1625" t="s">
        <v>1381</v>
      </c>
      <c r="B1625" t="s">
        <v>16</v>
      </c>
      <c r="C1625">
        <v>41</v>
      </c>
      <c r="D1625">
        <v>9.2100000000000009</v>
      </c>
      <c r="E1625">
        <v>4.6100000000000003</v>
      </c>
      <c r="F1625">
        <v>0.69</v>
      </c>
      <c r="G1625">
        <v>0.88</v>
      </c>
      <c r="H1625">
        <v>-1.1599999999999999</v>
      </c>
      <c r="I1625">
        <v>0.5</v>
      </c>
      <c r="J1625">
        <v>1.65</v>
      </c>
      <c r="K1625">
        <v>-2.65</v>
      </c>
      <c r="L1625">
        <v>6.31</v>
      </c>
      <c r="M1625">
        <v>0.150225</v>
      </c>
      <c r="N1625">
        <v>0.10999173</v>
      </c>
      <c r="O1625" t="b">
        <v>0</v>
      </c>
      <c r="P1625" t="s">
        <v>119</v>
      </c>
    </row>
    <row r="1626" spans="1:16" x14ac:dyDescent="0.3">
      <c r="A1626" t="s">
        <v>4281</v>
      </c>
      <c r="B1626" t="s">
        <v>4282</v>
      </c>
      <c r="C1626">
        <v>19</v>
      </c>
      <c r="D1626">
        <v>35.51</v>
      </c>
      <c r="E1626">
        <v>78.489999999999995</v>
      </c>
      <c r="F1626">
        <v>90.54</v>
      </c>
      <c r="G1626">
        <v>82.11</v>
      </c>
      <c r="H1626">
        <v>1.07</v>
      </c>
      <c r="I1626">
        <v>-0.15</v>
      </c>
      <c r="J1626">
        <v>-1.21</v>
      </c>
      <c r="K1626">
        <v>-2.89</v>
      </c>
      <c r="L1626">
        <v>0.53</v>
      </c>
      <c r="M1626">
        <v>0.15042</v>
      </c>
      <c r="N1626">
        <v>0.11001651</v>
      </c>
      <c r="O1626" t="b">
        <v>0</v>
      </c>
      <c r="P1626" t="s">
        <v>119</v>
      </c>
    </row>
    <row r="1627" spans="1:16" x14ac:dyDescent="0.3">
      <c r="A1627" t="s">
        <v>3102</v>
      </c>
      <c r="B1627" t="s">
        <v>3103</v>
      </c>
      <c r="C1627">
        <v>23</v>
      </c>
      <c r="D1627">
        <v>14.86</v>
      </c>
      <c r="E1627">
        <v>8.92</v>
      </c>
      <c r="F1627">
        <v>7.56</v>
      </c>
      <c r="G1627">
        <v>11.5</v>
      </c>
      <c r="H1627">
        <v>-0.83</v>
      </c>
      <c r="I1627">
        <v>0.68</v>
      </c>
      <c r="J1627">
        <v>1.51</v>
      </c>
      <c r="K1627">
        <v>-0.72</v>
      </c>
      <c r="L1627">
        <v>4.01</v>
      </c>
      <c r="M1627">
        <v>0.15048</v>
      </c>
      <c r="N1627">
        <v>0.11004131</v>
      </c>
      <c r="O1627" t="b">
        <v>0</v>
      </c>
      <c r="P1627" t="s">
        <v>119</v>
      </c>
    </row>
    <row r="1628" spans="1:16" x14ac:dyDescent="0.3">
      <c r="A1628" t="s">
        <v>532</v>
      </c>
      <c r="B1628" t="s">
        <v>16</v>
      </c>
      <c r="C1628">
        <v>5</v>
      </c>
      <c r="D1628">
        <v>15.73</v>
      </c>
      <c r="E1628">
        <v>48.88</v>
      </c>
      <c r="F1628">
        <v>72.599999999999994</v>
      </c>
      <c r="G1628">
        <v>80.61</v>
      </c>
      <c r="H1628">
        <v>1.55</v>
      </c>
      <c r="I1628">
        <v>0.19</v>
      </c>
      <c r="J1628">
        <v>-1.35</v>
      </c>
      <c r="K1628">
        <v>-4.5999999999999996</v>
      </c>
      <c r="L1628">
        <v>2.08</v>
      </c>
      <c r="M1628">
        <v>0.15057000000000001</v>
      </c>
      <c r="N1628">
        <v>0.11006613</v>
      </c>
      <c r="O1628" t="b">
        <v>0</v>
      </c>
      <c r="P1628" t="s">
        <v>119</v>
      </c>
    </row>
    <row r="1629" spans="1:16" x14ac:dyDescent="0.3">
      <c r="A1629" t="s">
        <v>4083</v>
      </c>
      <c r="B1629" t="s">
        <v>4084</v>
      </c>
      <c r="C1629">
        <v>15</v>
      </c>
      <c r="D1629">
        <v>1.49</v>
      </c>
      <c r="E1629">
        <v>1.59</v>
      </c>
      <c r="F1629">
        <v>1.35</v>
      </c>
      <c r="G1629">
        <v>0.95</v>
      </c>
      <c r="H1629">
        <v>-0.05</v>
      </c>
      <c r="I1629">
        <v>-0.49</v>
      </c>
      <c r="J1629">
        <v>-0.44</v>
      </c>
      <c r="K1629">
        <v>-6.46</v>
      </c>
      <c r="L1629">
        <v>5.55</v>
      </c>
      <c r="M1629">
        <v>0.150585</v>
      </c>
      <c r="N1629">
        <v>0.11009091999999999</v>
      </c>
      <c r="O1629" t="b">
        <v>0</v>
      </c>
      <c r="P1629" t="s">
        <v>119</v>
      </c>
    </row>
    <row r="1630" spans="1:16" x14ac:dyDescent="0.3">
      <c r="A1630" t="s">
        <v>1161</v>
      </c>
      <c r="B1630" t="s">
        <v>16</v>
      </c>
      <c r="C1630">
        <v>8</v>
      </c>
      <c r="D1630">
        <v>2.2799999999999998</v>
      </c>
      <c r="E1630">
        <v>2.81</v>
      </c>
      <c r="F1630">
        <v>2.58</v>
      </c>
      <c r="G1630">
        <v>5.31</v>
      </c>
      <c r="H1630">
        <v>0.19</v>
      </c>
      <c r="I1630">
        <v>1.29</v>
      </c>
      <c r="J1630">
        <v>1.1000000000000001</v>
      </c>
      <c r="K1630">
        <v>-4.5</v>
      </c>
      <c r="L1630">
        <v>6.97</v>
      </c>
      <c r="M1630">
        <v>0.15062500000000001</v>
      </c>
      <c r="N1630">
        <v>0.11011572</v>
      </c>
      <c r="O1630" t="b">
        <v>0</v>
      </c>
      <c r="P1630" t="s">
        <v>119</v>
      </c>
    </row>
    <row r="1631" spans="1:16" x14ac:dyDescent="0.3">
      <c r="A1631" t="s">
        <v>2268</v>
      </c>
      <c r="B1631" t="s">
        <v>16</v>
      </c>
      <c r="C1631">
        <v>4</v>
      </c>
      <c r="D1631">
        <v>17.12</v>
      </c>
      <c r="E1631">
        <v>34.32</v>
      </c>
      <c r="F1631">
        <v>19.93</v>
      </c>
      <c r="G1631">
        <v>14.63</v>
      </c>
      <c r="H1631">
        <v>0.96</v>
      </c>
      <c r="I1631">
        <v>-0.41</v>
      </c>
      <c r="J1631">
        <v>-1.37</v>
      </c>
      <c r="K1631">
        <v>-4.3499999999999996</v>
      </c>
      <c r="L1631">
        <v>1.68</v>
      </c>
      <c r="M1631">
        <v>0.15063499999999999</v>
      </c>
      <c r="N1631">
        <v>0.11014048</v>
      </c>
      <c r="O1631" t="b">
        <v>0</v>
      </c>
      <c r="P1631" t="s">
        <v>119</v>
      </c>
    </row>
    <row r="1632" spans="1:16" x14ac:dyDescent="0.3">
      <c r="A1632" t="s">
        <v>775</v>
      </c>
      <c r="B1632" t="s">
        <v>16</v>
      </c>
      <c r="C1632">
        <v>1</v>
      </c>
      <c r="D1632">
        <v>20.89</v>
      </c>
      <c r="E1632">
        <v>50.83</v>
      </c>
      <c r="F1632">
        <v>64.67</v>
      </c>
      <c r="G1632">
        <v>57.05</v>
      </c>
      <c r="H1632">
        <v>1.32</v>
      </c>
      <c r="I1632">
        <v>-0.09</v>
      </c>
      <c r="J1632">
        <v>-1.41</v>
      </c>
      <c r="K1632">
        <v>-5.28</v>
      </c>
      <c r="L1632">
        <v>2.63</v>
      </c>
      <c r="M1632">
        <v>0.1507</v>
      </c>
      <c r="N1632">
        <v>0.11016526</v>
      </c>
      <c r="O1632" t="b">
        <v>0</v>
      </c>
      <c r="P1632" t="s">
        <v>119</v>
      </c>
    </row>
    <row r="1633" spans="1:16" x14ac:dyDescent="0.3">
      <c r="A1633" t="s">
        <v>4844</v>
      </c>
      <c r="B1633" t="s">
        <v>4845</v>
      </c>
      <c r="C1633">
        <v>42</v>
      </c>
      <c r="D1633">
        <v>2.62</v>
      </c>
      <c r="E1633">
        <v>3.82</v>
      </c>
      <c r="F1633">
        <v>0.49</v>
      </c>
      <c r="G1633">
        <v>0.34</v>
      </c>
      <c r="H1633">
        <v>0.51</v>
      </c>
      <c r="I1633">
        <v>-0.52</v>
      </c>
      <c r="J1633">
        <v>-1.03</v>
      </c>
      <c r="K1633">
        <v>-6.51</v>
      </c>
      <c r="L1633">
        <v>4.4800000000000004</v>
      </c>
      <c r="M1633">
        <v>0.15076000000000001</v>
      </c>
      <c r="N1633">
        <v>0.11019004</v>
      </c>
      <c r="O1633" t="b">
        <v>0</v>
      </c>
      <c r="P1633" t="s">
        <v>119</v>
      </c>
    </row>
    <row r="1634" spans="1:16" x14ac:dyDescent="0.3">
      <c r="A1634" t="s">
        <v>2198</v>
      </c>
      <c r="B1634" t="s">
        <v>16</v>
      </c>
      <c r="C1634">
        <v>5</v>
      </c>
      <c r="D1634">
        <v>93.34</v>
      </c>
      <c r="E1634">
        <v>43.99</v>
      </c>
      <c r="F1634">
        <v>49.61</v>
      </c>
      <c r="G1634">
        <v>62.76</v>
      </c>
      <c r="H1634">
        <v>-1.1299999999999999</v>
      </c>
      <c r="I1634">
        <v>0.39</v>
      </c>
      <c r="J1634">
        <v>1.52</v>
      </c>
      <c r="K1634">
        <v>-2.2200000000000002</v>
      </c>
      <c r="L1634">
        <v>5.29</v>
      </c>
      <c r="M1634">
        <v>0.15077499999999999</v>
      </c>
      <c r="N1634">
        <v>0.1102148</v>
      </c>
      <c r="O1634" t="b">
        <v>0</v>
      </c>
      <c r="P1634" t="s">
        <v>119</v>
      </c>
    </row>
    <row r="1635" spans="1:16" x14ac:dyDescent="0.3">
      <c r="A1635" t="s">
        <v>4850</v>
      </c>
      <c r="B1635" t="s">
        <v>4851</v>
      </c>
      <c r="C1635">
        <v>10</v>
      </c>
      <c r="D1635">
        <v>4.62</v>
      </c>
      <c r="E1635">
        <v>2.2599999999999998</v>
      </c>
      <c r="F1635">
        <v>2.0099999999999998</v>
      </c>
      <c r="G1635">
        <v>1.42</v>
      </c>
      <c r="H1635">
        <v>-1.28</v>
      </c>
      <c r="I1635">
        <v>-0.5</v>
      </c>
      <c r="J1635">
        <v>0.79</v>
      </c>
      <c r="K1635">
        <v>-5.07</v>
      </c>
      <c r="L1635">
        <v>6.77</v>
      </c>
      <c r="M1635">
        <v>0.15093500000000001</v>
      </c>
      <c r="N1635">
        <v>0.11023963000000001</v>
      </c>
      <c r="O1635" t="b">
        <v>0</v>
      </c>
      <c r="P1635" t="s">
        <v>119</v>
      </c>
    </row>
    <row r="1636" spans="1:16" x14ac:dyDescent="0.3">
      <c r="A1636" t="s">
        <v>5427</v>
      </c>
      <c r="B1636" t="s">
        <v>5428</v>
      </c>
      <c r="C1636">
        <v>20</v>
      </c>
      <c r="D1636">
        <v>1.1200000000000001</v>
      </c>
      <c r="E1636">
        <v>1.1299999999999999</v>
      </c>
      <c r="F1636">
        <v>2.99</v>
      </c>
      <c r="G1636">
        <v>7.15</v>
      </c>
      <c r="H1636">
        <v>-0.16</v>
      </c>
      <c r="I1636">
        <v>1.46</v>
      </c>
      <c r="J1636">
        <v>1.62</v>
      </c>
      <c r="K1636">
        <v>-3.03</v>
      </c>
      <c r="L1636">
        <v>6.66</v>
      </c>
      <c r="M1636">
        <v>0.15095500000000001</v>
      </c>
      <c r="N1636">
        <v>0.11026445</v>
      </c>
      <c r="O1636" t="b">
        <v>0</v>
      </c>
      <c r="P1636" t="s">
        <v>119</v>
      </c>
    </row>
    <row r="1637" spans="1:16" x14ac:dyDescent="0.3">
      <c r="A1637" t="s">
        <v>1719</v>
      </c>
      <c r="B1637" t="s">
        <v>16</v>
      </c>
      <c r="C1637">
        <v>18</v>
      </c>
      <c r="D1637">
        <v>6.17</v>
      </c>
      <c r="E1637">
        <v>2.92</v>
      </c>
      <c r="F1637">
        <v>7.02</v>
      </c>
      <c r="G1637">
        <v>8.5399999999999991</v>
      </c>
      <c r="H1637">
        <v>-1.1599999999999999</v>
      </c>
      <c r="I1637">
        <v>0.34</v>
      </c>
      <c r="J1637">
        <v>1.5</v>
      </c>
      <c r="K1637">
        <v>-2.89</v>
      </c>
      <c r="L1637">
        <v>6.26</v>
      </c>
      <c r="M1637">
        <v>0.15101999999999999</v>
      </c>
      <c r="N1637">
        <v>0.11028926999999999</v>
      </c>
      <c r="O1637" t="b">
        <v>0</v>
      </c>
      <c r="P1637" t="s">
        <v>119</v>
      </c>
    </row>
    <row r="1638" spans="1:16" x14ac:dyDescent="0.3">
      <c r="A1638" t="s">
        <v>5354</v>
      </c>
      <c r="B1638" t="s">
        <v>5355</v>
      </c>
      <c r="C1638">
        <v>39</v>
      </c>
      <c r="D1638">
        <v>3.95</v>
      </c>
      <c r="E1638">
        <v>0.68</v>
      </c>
      <c r="F1638">
        <v>1.84</v>
      </c>
      <c r="G1638">
        <v>0.82</v>
      </c>
      <c r="H1638">
        <v>-3.01</v>
      </c>
      <c r="I1638">
        <v>-1.28</v>
      </c>
      <c r="J1638">
        <v>1.73</v>
      </c>
      <c r="K1638">
        <v>-1.88</v>
      </c>
      <c r="L1638">
        <v>5.88</v>
      </c>
      <c r="M1638">
        <v>0.15103</v>
      </c>
      <c r="N1638">
        <v>0.11031406000000001</v>
      </c>
      <c r="O1638" t="b">
        <v>0</v>
      </c>
      <c r="P1638" t="s">
        <v>119</v>
      </c>
    </row>
    <row r="1639" spans="1:16" x14ac:dyDescent="0.3">
      <c r="A1639" t="s">
        <v>1402</v>
      </c>
      <c r="B1639" t="s">
        <v>16</v>
      </c>
      <c r="C1639">
        <v>6</v>
      </c>
      <c r="D1639">
        <v>7.53</v>
      </c>
      <c r="E1639">
        <v>10.130000000000001</v>
      </c>
      <c r="F1639">
        <v>3.55</v>
      </c>
      <c r="G1639">
        <v>2.37</v>
      </c>
      <c r="H1639">
        <v>0.38</v>
      </c>
      <c r="I1639">
        <v>-0.61</v>
      </c>
      <c r="J1639">
        <v>-0.99</v>
      </c>
      <c r="K1639">
        <v>-6.63</v>
      </c>
      <c r="L1639">
        <v>4.4800000000000004</v>
      </c>
      <c r="M1639">
        <v>0.15110999999999999</v>
      </c>
      <c r="N1639">
        <v>0.11033888</v>
      </c>
      <c r="O1639" t="b">
        <v>0</v>
      </c>
      <c r="P1639" t="s">
        <v>119</v>
      </c>
    </row>
    <row r="1640" spans="1:16" x14ac:dyDescent="0.3">
      <c r="A1640" t="s">
        <v>1302</v>
      </c>
      <c r="B1640" t="s">
        <v>16</v>
      </c>
      <c r="C1640">
        <v>5</v>
      </c>
      <c r="D1640">
        <v>5.97</v>
      </c>
      <c r="E1640">
        <v>4.92</v>
      </c>
      <c r="F1640">
        <v>6.08</v>
      </c>
      <c r="G1640">
        <v>10.81</v>
      </c>
      <c r="H1640">
        <v>-0.48</v>
      </c>
      <c r="I1640">
        <v>0.99</v>
      </c>
      <c r="J1640">
        <v>1.47</v>
      </c>
      <c r="K1640">
        <v>-3.61</v>
      </c>
      <c r="L1640">
        <v>6.81</v>
      </c>
      <c r="M1640">
        <v>0.1512</v>
      </c>
      <c r="N1640">
        <v>0.11036372</v>
      </c>
      <c r="O1640" t="b">
        <v>0</v>
      </c>
      <c r="P1640" t="s">
        <v>119</v>
      </c>
    </row>
    <row r="1641" spans="1:16" x14ac:dyDescent="0.3">
      <c r="A1641" t="s">
        <v>1140</v>
      </c>
      <c r="B1641" t="s">
        <v>16</v>
      </c>
      <c r="C1641">
        <v>16</v>
      </c>
      <c r="D1641">
        <v>5.35</v>
      </c>
      <c r="E1641">
        <v>8.35</v>
      </c>
      <c r="F1641">
        <v>1.26</v>
      </c>
      <c r="G1641">
        <v>0.89</v>
      </c>
      <c r="H1641">
        <v>0.4</v>
      </c>
      <c r="I1641">
        <v>-0.5</v>
      </c>
      <c r="J1641">
        <v>-0.9</v>
      </c>
      <c r="K1641">
        <v>-6.26</v>
      </c>
      <c r="L1641">
        <v>4.5</v>
      </c>
      <c r="M1641">
        <v>0.1512</v>
      </c>
      <c r="N1641">
        <v>0.11038853</v>
      </c>
      <c r="O1641" t="b">
        <v>0</v>
      </c>
      <c r="P1641" t="s">
        <v>119</v>
      </c>
    </row>
    <row r="1642" spans="1:16" x14ac:dyDescent="0.3">
      <c r="A1642" t="s">
        <v>463</v>
      </c>
      <c r="B1642" t="s">
        <v>16</v>
      </c>
      <c r="C1642">
        <v>41</v>
      </c>
      <c r="D1642">
        <v>9.75</v>
      </c>
      <c r="E1642">
        <v>5.09</v>
      </c>
      <c r="F1642">
        <v>9.73</v>
      </c>
      <c r="G1642">
        <v>12.99</v>
      </c>
      <c r="H1642">
        <v>-1.02</v>
      </c>
      <c r="I1642">
        <v>0.45</v>
      </c>
      <c r="J1642">
        <v>1.47</v>
      </c>
      <c r="K1642">
        <v>-0.84</v>
      </c>
      <c r="L1642">
        <v>3.86</v>
      </c>
      <c r="M1642">
        <v>0.15121499999999999</v>
      </c>
      <c r="N1642">
        <v>0.11041332</v>
      </c>
      <c r="O1642" t="b">
        <v>0</v>
      </c>
      <c r="P1642" t="s">
        <v>119</v>
      </c>
    </row>
    <row r="1643" spans="1:16" x14ac:dyDescent="0.3">
      <c r="A1643" t="s">
        <v>3342</v>
      </c>
      <c r="B1643" t="s">
        <v>3343</v>
      </c>
      <c r="C1643">
        <v>46</v>
      </c>
      <c r="D1643">
        <v>31.63</v>
      </c>
      <c r="E1643">
        <v>45.26</v>
      </c>
      <c r="F1643">
        <v>0.8</v>
      </c>
      <c r="G1643">
        <v>0.43</v>
      </c>
      <c r="H1643">
        <v>0.51</v>
      </c>
      <c r="I1643">
        <v>-1</v>
      </c>
      <c r="J1643">
        <v>-1.51</v>
      </c>
      <c r="K1643">
        <v>-5.47</v>
      </c>
      <c r="L1643">
        <v>2.1800000000000002</v>
      </c>
      <c r="M1643">
        <v>0.15121499999999999</v>
      </c>
      <c r="N1643">
        <v>0.11043807</v>
      </c>
      <c r="O1643" t="b">
        <v>0</v>
      </c>
      <c r="P1643" t="s">
        <v>119</v>
      </c>
    </row>
    <row r="1644" spans="1:16" x14ac:dyDescent="0.3">
      <c r="A1644" t="s">
        <v>1242</v>
      </c>
      <c r="B1644" t="s">
        <v>16</v>
      </c>
      <c r="C1644">
        <v>11</v>
      </c>
      <c r="D1644">
        <v>2.11</v>
      </c>
      <c r="E1644">
        <v>2.0499999999999998</v>
      </c>
      <c r="F1644">
        <v>1.83</v>
      </c>
      <c r="G1644">
        <v>1.3</v>
      </c>
      <c r="H1644">
        <v>-0.21</v>
      </c>
      <c r="I1644">
        <v>-0.49</v>
      </c>
      <c r="J1644">
        <v>-0.28000000000000003</v>
      </c>
      <c r="K1644">
        <v>-6.39</v>
      </c>
      <c r="L1644">
        <v>5.75</v>
      </c>
      <c r="M1644">
        <v>0.15123500000000001</v>
      </c>
      <c r="N1644">
        <v>0.11046280999999999</v>
      </c>
      <c r="O1644" t="b">
        <v>0</v>
      </c>
      <c r="P1644" t="s">
        <v>119</v>
      </c>
    </row>
    <row r="1645" spans="1:16" x14ac:dyDescent="0.3">
      <c r="A1645" t="s">
        <v>4962</v>
      </c>
      <c r="B1645" t="s">
        <v>4963</v>
      </c>
      <c r="C1645">
        <v>20</v>
      </c>
      <c r="D1645">
        <v>11.1</v>
      </c>
      <c r="E1645">
        <v>23.93</v>
      </c>
      <c r="F1645">
        <v>16.010000000000002</v>
      </c>
      <c r="G1645">
        <v>12.85</v>
      </c>
      <c r="H1645">
        <v>0.99</v>
      </c>
      <c r="I1645">
        <v>-0.27</v>
      </c>
      <c r="J1645">
        <v>-1.27</v>
      </c>
      <c r="K1645">
        <v>-3.59</v>
      </c>
      <c r="L1645">
        <v>1.23</v>
      </c>
      <c r="M1645">
        <v>0.151335</v>
      </c>
      <c r="N1645">
        <v>0.11048758</v>
      </c>
      <c r="O1645" t="b">
        <v>0</v>
      </c>
      <c r="P1645" t="s">
        <v>119</v>
      </c>
    </row>
    <row r="1646" spans="1:16" x14ac:dyDescent="0.3">
      <c r="A1646" t="s">
        <v>3364</v>
      </c>
      <c r="B1646" t="s">
        <v>3365</v>
      </c>
      <c r="C1646">
        <v>13</v>
      </c>
      <c r="D1646">
        <v>1.93</v>
      </c>
      <c r="E1646">
        <v>1.73</v>
      </c>
      <c r="F1646">
        <v>1.55</v>
      </c>
      <c r="G1646">
        <v>1.1000000000000001</v>
      </c>
      <c r="H1646">
        <v>-0.34</v>
      </c>
      <c r="I1646">
        <v>-0.5</v>
      </c>
      <c r="J1646">
        <v>-0.16</v>
      </c>
      <c r="K1646">
        <v>-6.17</v>
      </c>
      <c r="L1646">
        <v>5.86</v>
      </c>
      <c r="M1646">
        <v>0.151425</v>
      </c>
      <c r="N1646">
        <v>0.11051237999999999</v>
      </c>
      <c r="O1646" t="b">
        <v>0</v>
      </c>
      <c r="P1646" t="s">
        <v>119</v>
      </c>
    </row>
    <row r="1647" spans="1:16" x14ac:dyDescent="0.3">
      <c r="A1647" t="s">
        <v>5369</v>
      </c>
      <c r="B1647" t="s">
        <v>5370</v>
      </c>
      <c r="C1647">
        <v>28</v>
      </c>
      <c r="D1647">
        <v>0.89</v>
      </c>
      <c r="E1647">
        <v>0.81</v>
      </c>
      <c r="F1647">
        <v>0.76</v>
      </c>
      <c r="G1647">
        <v>0.51</v>
      </c>
      <c r="H1647">
        <v>-0.3</v>
      </c>
      <c r="I1647">
        <v>-0.6</v>
      </c>
      <c r="J1647">
        <v>-0.28999999999999998</v>
      </c>
      <c r="K1647">
        <v>-6.19</v>
      </c>
      <c r="L1647">
        <v>5.89</v>
      </c>
      <c r="M1647">
        <v>0.15148500000000001</v>
      </c>
      <c r="N1647">
        <v>0.11053718</v>
      </c>
      <c r="O1647" t="b">
        <v>0</v>
      </c>
      <c r="P1647" t="s">
        <v>119</v>
      </c>
    </row>
    <row r="1648" spans="1:16" x14ac:dyDescent="0.3">
      <c r="A1648" t="s">
        <v>251</v>
      </c>
      <c r="B1648" t="s">
        <v>16</v>
      </c>
      <c r="C1648">
        <v>21</v>
      </c>
      <c r="D1648">
        <v>10.78</v>
      </c>
      <c r="E1648">
        <v>40.75</v>
      </c>
      <c r="F1648">
        <v>6.31</v>
      </c>
      <c r="G1648">
        <v>8.6199999999999992</v>
      </c>
      <c r="H1648">
        <v>1.79</v>
      </c>
      <c r="I1648">
        <v>0.54</v>
      </c>
      <c r="J1648">
        <v>-1.26</v>
      </c>
      <c r="K1648">
        <v>-3.94</v>
      </c>
      <c r="L1648">
        <v>1.77</v>
      </c>
      <c r="M1648">
        <v>0.151505</v>
      </c>
      <c r="N1648">
        <v>0.11056197</v>
      </c>
      <c r="O1648" t="b">
        <v>0</v>
      </c>
      <c r="P1648" t="s">
        <v>119</v>
      </c>
    </row>
    <row r="1649" spans="1:16" x14ac:dyDescent="0.3">
      <c r="A1649" t="s">
        <v>1529</v>
      </c>
      <c r="B1649" t="s">
        <v>16</v>
      </c>
      <c r="C1649">
        <v>8</v>
      </c>
      <c r="D1649">
        <v>3.07</v>
      </c>
      <c r="E1649">
        <v>2.84</v>
      </c>
      <c r="F1649">
        <v>2.4900000000000002</v>
      </c>
      <c r="G1649">
        <v>1.79</v>
      </c>
      <c r="H1649">
        <v>-0.28999999999999998</v>
      </c>
      <c r="I1649">
        <v>-0.47</v>
      </c>
      <c r="J1649">
        <v>-0.17</v>
      </c>
      <c r="K1649">
        <v>-6.08</v>
      </c>
      <c r="L1649">
        <v>6</v>
      </c>
      <c r="M1649">
        <v>0.15160499999999999</v>
      </c>
      <c r="N1649">
        <v>0.11058678</v>
      </c>
      <c r="O1649" t="b">
        <v>0</v>
      </c>
      <c r="P1649" t="s">
        <v>119</v>
      </c>
    </row>
    <row r="1650" spans="1:16" x14ac:dyDescent="0.3">
      <c r="A1650" t="s">
        <v>5493</v>
      </c>
      <c r="B1650" t="s">
        <v>5494</v>
      </c>
      <c r="C1650">
        <v>10</v>
      </c>
      <c r="D1650">
        <v>2.4700000000000002</v>
      </c>
      <c r="E1650">
        <v>2.29</v>
      </c>
      <c r="F1650">
        <v>2.0099999999999998</v>
      </c>
      <c r="G1650">
        <v>1.44</v>
      </c>
      <c r="H1650">
        <v>-0.28000000000000003</v>
      </c>
      <c r="I1650">
        <v>-0.48</v>
      </c>
      <c r="J1650">
        <v>-0.19</v>
      </c>
      <c r="K1650">
        <v>-6.13</v>
      </c>
      <c r="L1650">
        <v>5.91</v>
      </c>
      <c r="M1650">
        <v>0.15164</v>
      </c>
      <c r="N1650">
        <v>0.11061159</v>
      </c>
      <c r="O1650" t="b">
        <v>0</v>
      </c>
      <c r="P1650" t="s">
        <v>119</v>
      </c>
    </row>
    <row r="1651" spans="1:16" x14ac:dyDescent="0.3">
      <c r="A1651" t="s">
        <v>1254</v>
      </c>
      <c r="B1651" t="s">
        <v>16</v>
      </c>
      <c r="C1651">
        <v>3</v>
      </c>
      <c r="D1651">
        <v>8.56</v>
      </c>
      <c r="E1651">
        <v>7.32</v>
      </c>
      <c r="F1651">
        <v>6.4</v>
      </c>
      <c r="G1651">
        <v>4.6100000000000003</v>
      </c>
      <c r="H1651">
        <v>-0.46</v>
      </c>
      <c r="I1651">
        <v>-0.46</v>
      </c>
      <c r="J1651">
        <v>0</v>
      </c>
      <c r="K1651">
        <v>-5.99</v>
      </c>
      <c r="L1651">
        <v>6.06</v>
      </c>
      <c r="M1651">
        <v>0.151645</v>
      </c>
      <c r="N1651">
        <v>0.11063636</v>
      </c>
      <c r="O1651" t="b">
        <v>0</v>
      </c>
      <c r="P1651" t="s">
        <v>119</v>
      </c>
    </row>
    <row r="1652" spans="1:16" x14ac:dyDescent="0.3">
      <c r="A1652" t="s">
        <v>1257</v>
      </c>
      <c r="B1652" t="s">
        <v>16</v>
      </c>
      <c r="C1652">
        <v>15</v>
      </c>
      <c r="D1652">
        <v>1.63</v>
      </c>
      <c r="E1652">
        <v>1.51</v>
      </c>
      <c r="F1652">
        <v>1.34</v>
      </c>
      <c r="G1652">
        <v>0.95</v>
      </c>
      <c r="H1652">
        <v>-0.27</v>
      </c>
      <c r="I1652">
        <v>-0.5</v>
      </c>
      <c r="J1652">
        <v>-0.22</v>
      </c>
      <c r="K1652">
        <v>-6.23</v>
      </c>
      <c r="L1652">
        <v>5.87</v>
      </c>
      <c r="M1652">
        <v>0.1517</v>
      </c>
      <c r="N1652">
        <v>0.11066115</v>
      </c>
      <c r="O1652" t="b">
        <v>0</v>
      </c>
      <c r="P1652" t="s">
        <v>119</v>
      </c>
    </row>
    <row r="1653" spans="1:16" x14ac:dyDescent="0.3">
      <c r="A1653" t="s">
        <v>1592</v>
      </c>
      <c r="B1653" t="s">
        <v>16</v>
      </c>
      <c r="C1653">
        <v>12</v>
      </c>
      <c r="D1653">
        <v>4.09</v>
      </c>
      <c r="E1653">
        <v>1.93</v>
      </c>
      <c r="F1653">
        <v>2.4700000000000002</v>
      </c>
      <c r="G1653">
        <v>2.5099999999999998</v>
      </c>
      <c r="H1653">
        <v>-1.49</v>
      </c>
      <c r="I1653">
        <v>0.12</v>
      </c>
      <c r="J1653">
        <v>1.61</v>
      </c>
      <c r="K1653">
        <v>-3.15</v>
      </c>
      <c r="L1653">
        <v>6.88</v>
      </c>
      <c r="M1653">
        <v>0.15179999999999999</v>
      </c>
      <c r="N1653">
        <v>0.11068596</v>
      </c>
      <c r="O1653" t="b">
        <v>0</v>
      </c>
      <c r="P1653" t="s">
        <v>119</v>
      </c>
    </row>
    <row r="1654" spans="1:16" x14ac:dyDescent="0.3">
      <c r="A1654" t="s">
        <v>1215</v>
      </c>
      <c r="B1654" t="s">
        <v>16</v>
      </c>
      <c r="C1654">
        <v>1</v>
      </c>
      <c r="D1654">
        <v>50.14</v>
      </c>
      <c r="E1654">
        <v>20.89</v>
      </c>
      <c r="F1654">
        <v>175.95</v>
      </c>
      <c r="G1654">
        <v>166.28</v>
      </c>
      <c r="H1654">
        <v>-1.74</v>
      </c>
      <c r="I1654">
        <v>0.02</v>
      </c>
      <c r="J1654">
        <v>1.76</v>
      </c>
      <c r="K1654">
        <v>-2.2599999999999998</v>
      </c>
      <c r="L1654">
        <v>6.34</v>
      </c>
      <c r="M1654">
        <v>0.15179999999999999</v>
      </c>
      <c r="N1654">
        <v>0.11071074</v>
      </c>
      <c r="O1654" t="b">
        <v>0</v>
      </c>
      <c r="P1654" t="s">
        <v>119</v>
      </c>
    </row>
    <row r="1655" spans="1:16" x14ac:dyDescent="0.3">
      <c r="A1655" t="s">
        <v>5032</v>
      </c>
      <c r="B1655" t="s">
        <v>5033</v>
      </c>
      <c r="C1655">
        <v>13</v>
      </c>
      <c r="D1655">
        <v>12.41</v>
      </c>
      <c r="E1655">
        <v>51.29</v>
      </c>
      <c r="F1655">
        <v>13.05</v>
      </c>
      <c r="G1655">
        <v>19.510000000000002</v>
      </c>
      <c r="H1655">
        <v>1.81</v>
      </c>
      <c r="I1655">
        <v>0.62</v>
      </c>
      <c r="J1655">
        <v>-1.2</v>
      </c>
      <c r="K1655">
        <v>-3.99</v>
      </c>
      <c r="L1655">
        <v>1.96</v>
      </c>
      <c r="M1655">
        <v>0.15187</v>
      </c>
      <c r="N1655">
        <v>0.11073553999999999</v>
      </c>
      <c r="O1655" t="b">
        <v>0</v>
      </c>
      <c r="P1655" t="s">
        <v>119</v>
      </c>
    </row>
    <row r="1656" spans="1:16" x14ac:dyDescent="0.3">
      <c r="A1656" t="s">
        <v>1251</v>
      </c>
      <c r="B1656" t="s">
        <v>16</v>
      </c>
      <c r="C1656">
        <v>5</v>
      </c>
      <c r="D1656">
        <v>5.3</v>
      </c>
      <c r="E1656">
        <v>4.8499999999999996</v>
      </c>
      <c r="F1656">
        <v>3.96</v>
      </c>
      <c r="G1656">
        <v>2.81</v>
      </c>
      <c r="H1656">
        <v>-0.31</v>
      </c>
      <c r="I1656">
        <v>-0.49</v>
      </c>
      <c r="J1656">
        <v>-0.18</v>
      </c>
      <c r="K1656">
        <v>-6.05</v>
      </c>
      <c r="L1656">
        <v>5.87</v>
      </c>
      <c r="M1656">
        <v>0.151895</v>
      </c>
      <c r="N1656">
        <v>0.11076032</v>
      </c>
      <c r="O1656" t="b">
        <v>0</v>
      </c>
      <c r="P1656" t="s">
        <v>119</v>
      </c>
    </row>
    <row r="1657" spans="1:16" x14ac:dyDescent="0.3">
      <c r="A1657" t="s">
        <v>2915</v>
      </c>
      <c r="B1657" t="s">
        <v>2916</v>
      </c>
      <c r="C1657">
        <v>9</v>
      </c>
      <c r="D1657">
        <v>2.1800000000000002</v>
      </c>
      <c r="E1657">
        <v>2.5</v>
      </c>
      <c r="F1657">
        <v>3.11</v>
      </c>
      <c r="G1657">
        <v>2.2200000000000002</v>
      </c>
      <c r="H1657">
        <v>7.0000000000000007E-2</v>
      </c>
      <c r="I1657">
        <v>-0.47</v>
      </c>
      <c r="J1657">
        <v>-0.54</v>
      </c>
      <c r="K1657">
        <v>-6.25</v>
      </c>
      <c r="L1657">
        <v>5.42</v>
      </c>
      <c r="M1657">
        <v>0.15190000000000001</v>
      </c>
      <c r="N1657">
        <v>0.11078507</v>
      </c>
      <c r="O1657" t="b">
        <v>0</v>
      </c>
      <c r="P1657" t="s">
        <v>119</v>
      </c>
    </row>
    <row r="1658" spans="1:16" x14ac:dyDescent="0.3">
      <c r="A1658" t="s">
        <v>3250</v>
      </c>
      <c r="B1658" t="s">
        <v>3251</v>
      </c>
      <c r="C1658">
        <v>4</v>
      </c>
      <c r="D1658">
        <v>25.41</v>
      </c>
      <c r="E1658">
        <v>38.93</v>
      </c>
      <c r="F1658">
        <v>5.01</v>
      </c>
      <c r="G1658">
        <v>3.48</v>
      </c>
      <c r="H1658">
        <v>0.52</v>
      </c>
      <c r="I1658">
        <v>-0.53</v>
      </c>
      <c r="J1658">
        <v>-1.05</v>
      </c>
      <c r="K1658">
        <v>-6.45</v>
      </c>
      <c r="L1658">
        <v>4.29</v>
      </c>
      <c r="M1658">
        <v>0.151925</v>
      </c>
      <c r="N1658">
        <v>0.11080980999999999</v>
      </c>
      <c r="O1658" t="b">
        <v>0</v>
      </c>
      <c r="P1658" t="s">
        <v>119</v>
      </c>
    </row>
    <row r="1659" spans="1:16" x14ac:dyDescent="0.3">
      <c r="A1659" t="s">
        <v>4546</v>
      </c>
      <c r="B1659" t="s">
        <v>4547</v>
      </c>
      <c r="C1659">
        <v>13</v>
      </c>
      <c r="D1659">
        <v>9.86</v>
      </c>
      <c r="E1659">
        <v>26.56</v>
      </c>
      <c r="F1659">
        <v>7.55</v>
      </c>
      <c r="G1659">
        <v>7.43</v>
      </c>
      <c r="H1659">
        <v>1.36</v>
      </c>
      <c r="I1659">
        <v>0</v>
      </c>
      <c r="J1659">
        <v>-1.37</v>
      </c>
      <c r="K1659">
        <v>-4.62</v>
      </c>
      <c r="L1659">
        <v>1.98</v>
      </c>
      <c r="M1659">
        <v>0.15193499999999999</v>
      </c>
      <c r="N1659">
        <v>0.11083452000000001</v>
      </c>
      <c r="O1659" t="b">
        <v>0</v>
      </c>
      <c r="P1659" t="s">
        <v>119</v>
      </c>
    </row>
    <row r="1660" spans="1:16" x14ac:dyDescent="0.3">
      <c r="A1660" t="s">
        <v>180</v>
      </c>
      <c r="B1660" t="s">
        <v>181</v>
      </c>
      <c r="C1660">
        <v>20</v>
      </c>
      <c r="D1660">
        <v>95.97</v>
      </c>
      <c r="E1660">
        <v>92.79</v>
      </c>
      <c r="F1660">
        <v>41.01</v>
      </c>
      <c r="G1660">
        <v>81.790000000000006</v>
      </c>
      <c r="H1660">
        <v>-7.0000000000000007E-2</v>
      </c>
      <c r="I1660">
        <v>1.01</v>
      </c>
      <c r="J1660">
        <v>1.07</v>
      </c>
      <c r="K1660">
        <v>-0.04</v>
      </c>
      <c r="L1660">
        <v>2.23</v>
      </c>
      <c r="M1660">
        <v>0.151975</v>
      </c>
      <c r="N1660">
        <v>0.11085923</v>
      </c>
      <c r="O1660" t="b">
        <v>0</v>
      </c>
      <c r="P1660" t="s">
        <v>119</v>
      </c>
    </row>
    <row r="1661" spans="1:16" x14ac:dyDescent="0.3">
      <c r="A1661" t="s">
        <v>1366</v>
      </c>
      <c r="B1661" t="s">
        <v>16</v>
      </c>
      <c r="C1661">
        <v>7</v>
      </c>
      <c r="D1661">
        <v>5.54</v>
      </c>
      <c r="E1661">
        <v>17.329999999999998</v>
      </c>
      <c r="F1661">
        <v>50.14</v>
      </c>
      <c r="G1661">
        <v>57.3</v>
      </c>
      <c r="H1661">
        <v>1.57</v>
      </c>
      <c r="I1661">
        <v>0.28000000000000003</v>
      </c>
      <c r="J1661">
        <v>-1.28</v>
      </c>
      <c r="K1661">
        <v>-5.31</v>
      </c>
      <c r="L1661">
        <v>2.96</v>
      </c>
      <c r="M1661">
        <v>0.15198</v>
      </c>
      <c r="N1661">
        <v>0.11088391</v>
      </c>
      <c r="O1661" t="b">
        <v>0</v>
      </c>
      <c r="P1661" t="s">
        <v>119</v>
      </c>
    </row>
    <row r="1662" spans="1:16" x14ac:dyDescent="0.3">
      <c r="A1662" t="s">
        <v>1335</v>
      </c>
      <c r="B1662" t="s">
        <v>16</v>
      </c>
      <c r="C1662">
        <v>6</v>
      </c>
      <c r="D1662">
        <v>10.06</v>
      </c>
      <c r="E1662">
        <v>16.37</v>
      </c>
      <c r="F1662">
        <v>3.38</v>
      </c>
      <c r="G1662">
        <v>2.42</v>
      </c>
      <c r="H1662">
        <v>0.66</v>
      </c>
      <c r="I1662">
        <v>-0.48</v>
      </c>
      <c r="J1662">
        <v>-1.1399999999999999</v>
      </c>
      <c r="K1662">
        <v>-6.15</v>
      </c>
      <c r="L1662">
        <v>4.22</v>
      </c>
      <c r="M1662">
        <v>0.15223</v>
      </c>
      <c r="N1662">
        <v>0.11090872</v>
      </c>
      <c r="O1662" t="b">
        <v>0</v>
      </c>
      <c r="P1662" t="s">
        <v>119</v>
      </c>
    </row>
    <row r="1663" spans="1:16" x14ac:dyDescent="0.3">
      <c r="A1663" t="s">
        <v>614</v>
      </c>
      <c r="B1663" t="s">
        <v>16</v>
      </c>
      <c r="C1663">
        <v>11</v>
      </c>
      <c r="D1663">
        <v>6.7</v>
      </c>
      <c r="E1663">
        <v>20.03</v>
      </c>
      <c r="F1663">
        <v>4.92</v>
      </c>
      <c r="G1663">
        <v>5.27</v>
      </c>
      <c r="H1663">
        <v>1.42</v>
      </c>
      <c r="I1663">
        <v>0.2</v>
      </c>
      <c r="J1663">
        <v>-1.21</v>
      </c>
      <c r="K1663">
        <v>-4.45</v>
      </c>
      <c r="L1663">
        <v>2.42</v>
      </c>
      <c r="M1663">
        <v>0.15225</v>
      </c>
      <c r="N1663">
        <v>0.1109335</v>
      </c>
      <c r="O1663" t="b">
        <v>0</v>
      </c>
      <c r="P1663" t="s">
        <v>119</v>
      </c>
    </row>
    <row r="1664" spans="1:16" x14ac:dyDescent="0.3">
      <c r="A1664" t="s">
        <v>868</v>
      </c>
      <c r="B1664" t="s">
        <v>16</v>
      </c>
      <c r="C1664">
        <v>6</v>
      </c>
      <c r="D1664">
        <v>2.52</v>
      </c>
      <c r="E1664">
        <v>3.73</v>
      </c>
      <c r="F1664">
        <v>5.38</v>
      </c>
      <c r="G1664">
        <v>4.55</v>
      </c>
      <c r="H1664">
        <v>0.53</v>
      </c>
      <c r="I1664">
        <v>-0.2</v>
      </c>
      <c r="J1664">
        <v>-0.72</v>
      </c>
      <c r="K1664">
        <v>-6.58</v>
      </c>
      <c r="L1664">
        <v>4.92</v>
      </c>
      <c r="M1664">
        <v>0.15232000000000001</v>
      </c>
      <c r="N1664">
        <v>0.1109583</v>
      </c>
      <c r="O1664" t="b">
        <v>0</v>
      </c>
      <c r="P1664" t="s">
        <v>119</v>
      </c>
    </row>
    <row r="1665" spans="1:16" x14ac:dyDescent="0.3">
      <c r="A1665" t="s">
        <v>4764</v>
      </c>
      <c r="B1665" t="s">
        <v>4765</v>
      </c>
      <c r="C1665">
        <v>14</v>
      </c>
      <c r="D1665">
        <v>2.67</v>
      </c>
      <c r="E1665">
        <v>3.73</v>
      </c>
      <c r="F1665">
        <v>1.64</v>
      </c>
      <c r="G1665">
        <v>1.1100000000000001</v>
      </c>
      <c r="H1665">
        <v>0.32</v>
      </c>
      <c r="I1665">
        <v>-0.57999999999999996</v>
      </c>
      <c r="J1665">
        <v>-0.9</v>
      </c>
      <c r="K1665">
        <v>-6.21</v>
      </c>
      <c r="L1665">
        <v>4.72</v>
      </c>
      <c r="M1665">
        <v>0.15249499999999999</v>
      </c>
      <c r="N1665">
        <v>0.11098317000000001</v>
      </c>
      <c r="O1665" t="b">
        <v>0</v>
      </c>
      <c r="P1665" t="s">
        <v>119</v>
      </c>
    </row>
    <row r="1666" spans="1:16" x14ac:dyDescent="0.3">
      <c r="A1666" t="s">
        <v>1429</v>
      </c>
      <c r="B1666" t="s">
        <v>16</v>
      </c>
      <c r="C1666">
        <v>5</v>
      </c>
      <c r="D1666">
        <v>9</v>
      </c>
      <c r="E1666">
        <v>13.12</v>
      </c>
      <c r="F1666">
        <v>3.95</v>
      </c>
      <c r="G1666">
        <v>2.85</v>
      </c>
      <c r="H1666">
        <v>0.55000000000000004</v>
      </c>
      <c r="I1666">
        <v>-0.47</v>
      </c>
      <c r="J1666">
        <v>-1.02</v>
      </c>
      <c r="K1666">
        <v>-6.47</v>
      </c>
      <c r="L1666">
        <v>4.49</v>
      </c>
      <c r="M1666">
        <v>0.15279000000000001</v>
      </c>
      <c r="N1666">
        <v>0.11100819000000001</v>
      </c>
      <c r="O1666" t="b">
        <v>0</v>
      </c>
      <c r="P1666" t="s">
        <v>119</v>
      </c>
    </row>
    <row r="1667" spans="1:16" x14ac:dyDescent="0.3">
      <c r="A1667" t="s">
        <v>565</v>
      </c>
      <c r="B1667" t="s">
        <v>16</v>
      </c>
      <c r="C1667">
        <v>16</v>
      </c>
      <c r="D1667">
        <v>16.95</v>
      </c>
      <c r="E1667">
        <v>51.02</v>
      </c>
      <c r="F1667">
        <v>56.09</v>
      </c>
      <c r="G1667">
        <v>66</v>
      </c>
      <c r="H1667">
        <v>1.48</v>
      </c>
      <c r="I1667">
        <v>0.25</v>
      </c>
      <c r="J1667">
        <v>-1.24</v>
      </c>
      <c r="K1667">
        <v>-3.31</v>
      </c>
      <c r="L1667">
        <v>0.91</v>
      </c>
      <c r="M1667">
        <v>0.15284</v>
      </c>
      <c r="N1667">
        <v>0.11103320999999999</v>
      </c>
      <c r="O1667" t="b">
        <v>0</v>
      </c>
      <c r="P1667" t="s">
        <v>119</v>
      </c>
    </row>
    <row r="1668" spans="1:16" x14ac:dyDescent="0.3">
      <c r="A1668" t="s">
        <v>3793</v>
      </c>
      <c r="B1668" t="s">
        <v>3794</v>
      </c>
      <c r="C1668">
        <v>18</v>
      </c>
      <c r="D1668">
        <v>2.75</v>
      </c>
      <c r="E1668">
        <v>1.3</v>
      </c>
      <c r="F1668">
        <v>1.1200000000000001</v>
      </c>
      <c r="G1668">
        <v>0.8</v>
      </c>
      <c r="H1668">
        <v>-1.37</v>
      </c>
      <c r="I1668">
        <v>-0.49</v>
      </c>
      <c r="J1668">
        <v>0.88</v>
      </c>
      <c r="K1668">
        <v>-4.88</v>
      </c>
      <c r="L1668">
        <v>6.71</v>
      </c>
      <c r="M1668">
        <v>0.15296999999999999</v>
      </c>
      <c r="N1668">
        <v>0.11105828</v>
      </c>
      <c r="O1668" t="b">
        <v>0</v>
      </c>
      <c r="P1668" t="s">
        <v>119</v>
      </c>
    </row>
    <row r="1669" spans="1:16" x14ac:dyDescent="0.3">
      <c r="A1669" t="s">
        <v>1714</v>
      </c>
      <c r="B1669" t="s">
        <v>16</v>
      </c>
      <c r="C1669">
        <v>2</v>
      </c>
      <c r="D1669">
        <v>18.12</v>
      </c>
      <c r="E1669">
        <v>11.38</v>
      </c>
      <c r="F1669">
        <v>9.39</v>
      </c>
      <c r="G1669">
        <v>6.88</v>
      </c>
      <c r="H1669">
        <v>-0.97</v>
      </c>
      <c r="I1669">
        <v>-0.42</v>
      </c>
      <c r="J1669">
        <v>0.55000000000000004</v>
      </c>
      <c r="K1669">
        <v>-5.32</v>
      </c>
      <c r="L1669">
        <v>6.5</v>
      </c>
      <c r="M1669">
        <v>0.15298</v>
      </c>
      <c r="N1669">
        <v>0.11108332</v>
      </c>
      <c r="O1669" t="b">
        <v>0</v>
      </c>
      <c r="P1669" t="s">
        <v>119</v>
      </c>
    </row>
    <row r="1670" spans="1:16" x14ac:dyDescent="0.3">
      <c r="A1670" t="s">
        <v>695</v>
      </c>
      <c r="B1670" t="s">
        <v>16</v>
      </c>
      <c r="C1670">
        <v>6</v>
      </c>
      <c r="D1670">
        <v>7.82</v>
      </c>
      <c r="E1670">
        <v>11.95</v>
      </c>
      <c r="F1670">
        <v>3.32</v>
      </c>
      <c r="G1670">
        <v>2.37</v>
      </c>
      <c r="H1670">
        <v>0.5</v>
      </c>
      <c r="I1670">
        <v>-0.49</v>
      </c>
      <c r="J1670">
        <v>-1</v>
      </c>
      <c r="K1670">
        <v>-6.25</v>
      </c>
      <c r="L1670">
        <v>4.5199999999999996</v>
      </c>
      <c r="M1670">
        <v>0.153</v>
      </c>
      <c r="N1670">
        <v>0.11110834</v>
      </c>
      <c r="O1670" t="b">
        <v>0</v>
      </c>
      <c r="P1670" t="s">
        <v>119</v>
      </c>
    </row>
    <row r="1671" spans="1:16" x14ac:dyDescent="0.3">
      <c r="A1671" t="s">
        <v>3544</v>
      </c>
      <c r="B1671" t="s">
        <v>3545</v>
      </c>
      <c r="C1671">
        <v>23</v>
      </c>
      <c r="D1671">
        <v>26.4</v>
      </c>
      <c r="E1671">
        <v>10.91</v>
      </c>
      <c r="F1671">
        <v>11.21</v>
      </c>
      <c r="G1671">
        <v>11.44</v>
      </c>
      <c r="H1671">
        <v>-1.34</v>
      </c>
      <c r="I1671">
        <v>0.13</v>
      </c>
      <c r="J1671">
        <v>1.46</v>
      </c>
      <c r="K1671">
        <v>-0.71</v>
      </c>
      <c r="L1671">
        <v>3.77</v>
      </c>
      <c r="M1671">
        <v>0.153005</v>
      </c>
      <c r="N1671">
        <v>0.11113334</v>
      </c>
      <c r="O1671" t="b">
        <v>0</v>
      </c>
      <c r="P1671" t="s">
        <v>119</v>
      </c>
    </row>
    <row r="1672" spans="1:16" x14ac:dyDescent="0.3">
      <c r="A1672" t="s">
        <v>3987</v>
      </c>
      <c r="B1672" t="s">
        <v>3988</v>
      </c>
      <c r="C1672">
        <v>19</v>
      </c>
      <c r="D1672">
        <v>1.39</v>
      </c>
      <c r="E1672">
        <v>1.22</v>
      </c>
      <c r="F1672">
        <v>1.06</v>
      </c>
      <c r="G1672">
        <v>0.75</v>
      </c>
      <c r="H1672">
        <v>-0.36</v>
      </c>
      <c r="I1672">
        <v>-0.5</v>
      </c>
      <c r="J1672">
        <v>-0.14000000000000001</v>
      </c>
      <c r="K1672">
        <v>-6.1</v>
      </c>
      <c r="L1672">
        <v>5.94</v>
      </c>
      <c r="M1672">
        <v>0.15312999999999999</v>
      </c>
      <c r="N1672">
        <v>0.11115838</v>
      </c>
      <c r="O1672" t="b">
        <v>0</v>
      </c>
      <c r="P1672" t="s">
        <v>119</v>
      </c>
    </row>
    <row r="1673" spans="1:16" x14ac:dyDescent="0.3">
      <c r="A1673" t="s">
        <v>1451</v>
      </c>
      <c r="B1673" t="s">
        <v>16</v>
      </c>
      <c r="C1673">
        <v>5</v>
      </c>
      <c r="D1673">
        <v>7</v>
      </c>
      <c r="E1673">
        <v>4.46</v>
      </c>
      <c r="F1673">
        <v>3.92</v>
      </c>
      <c r="G1673">
        <v>2.8</v>
      </c>
      <c r="H1673">
        <v>-0.9</v>
      </c>
      <c r="I1673">
        <v>-0.47</v>
      </c>
      <c r="J1673">
        <v>0.43</v>
      </c>
      <c r="K1673">
        <v>-5.57</v>
      </c>
      <c r="L1673">
        <v>6.37</v>
      </c>
      <c r="M1673">
        <v>0.15318000000000001</v>
      </c>
      <c r="N1673">
        <v>0.11118343</v>
      </c>
      <c r="O1673" t="b">
        <v>0</v>
      </c>
      <c r="P1673" t="s">
        <v>119</v>
      </c>
    </row>
    <row r="1674" spans="1:16" x14ac:dyDescent="0.3">
      <c r="A1674" t="s">
        <v>5204</v>
      </c>
      <c r="B1674" t="s">
        <v>5205</v>
      </c>
      <c r="C1674">
        <v>12</v>
      </c>
      <c r="D1674">
        <v>7.46</v>
      </c>
      <c r="E1674">
        <v>17.86</v>
      </c>
      <c r="F1674">
        <v>2.81</v>
      </c>
      <c r="G1674">
        <v>2.4900000000000002</v>
      </c>
      <c r="H1674">
        <v>1.06</v>
      </c>
      <c r="I1674">
        <v>-0.1</v>
      </c>
      <c r="J1674">
        <v>-1.1599999999999999</v>
      </c>
      <c r="K1674">
        <v>-5.29</v>
      </c>
      <c r="L1674">
        <v>3.33</v>
      </c>
      <c r="M1674">
        <v>0.15318999999999999</v>
      </c>
      <c r="N1674">
        <v>0.11120845</v>
      </c>
      <c r="O1674" t="b">
        <v>0</v>
      </c>
      <c r="P1674" t="s">
        <v>119</v>
      </c>
    </row>
    <row r="1675" spans="1:16" x14ac:dyDescent="0.3">
      <c r="A1675" t="s">
        <v>557</v>
      </c>
      <c r="B1675" t="s">
        <v>558</v>
      </c>
      <c r="C1675">
        <v>12</v>
      </c>
      <c r="D1675">
        <v>5.63</v>
      </c>
      <c r="E1675">
        <v>2.68</v>
      </c>
      <c r="F1675">
        <v>11.79</v>
      </c>
      <c r="G1675">
        <v>14.25</v>
      </c>
      <c r="H1675">
        <v>-1.37</v>
      </c>
      <c r="I1675">
        <v>0.28999999999999998</v>
      </c>
      <c r="J1675">
        <v>1.66</v>
      </c>
      <c r="K1675">
        <v>-2.36</v>
      </c>
      <c r="L1675">
        <v>6.22</v>
      </c>
      <c r="M1675">
        <v>0.15322</v>
      </c>
      <c r="N1675">
        <v>0.11123345</v>
      </c>
      <c r="O1675" t="b">
        <v>0</v>
      </c>
      <c r="P1675" t="s">
        <v>119</v>
      </c>
    </row>
    <row r="1676" spans="1:16" x14ac:dyDescent="0.3">
      <c r="A1676" t="s">
        <v>4752</v>
      </c>
      <c r="B1676" t="s">
        <v>4753</v>
      </c>
      <c r="C1676">
        <v>12</v>
      </c>
      <c r="D1676">
        <v>3.62</v>
      </c>
      <c r="E1676">
        <v>2.21</v>
      </c>
      <c r="F1676">
        <v>1.74</v>
      </c>
      <c r="G1676">
        <v>2.2000000000000002</v>
      </c>
      <c r="H1676">
        <v>-1.08</v>
      </c>
      <c r="I1676">
        <v>0.56000000000000005</v>
      </c>
      <c r="J1676">
        <v>1.64</v>
      </c>
      <c r="K1676">
        <v>-3.11</v>
      </c>
      <c r="L1676">
        <v>6.99</v>
      </c>
      <c r="M1676">
        <v>0.15323000000000001</v>
      </c>
      <c r="N1676">
        <v>0.11125844</v>
      </c>
      <c r="O1676" t="b">
        <v>0</v>
      </c>
      <c r="P1676" t="s">
        <v>119</v>
      </c>
    </row>
    <row r="1677" spans="1:16" x14ac:dyDescent="0.3">
      <c r="A1677" t="s">
        <v>3410</v>
      </c>
      <c r="B1677" t="s">
        <v>3411</v>
      </c>
      <c r="C1677">
        <v>13</v>
      </c>
      <c r="D1677">
        <v>11.15</v>
      </c>
      <c r="E1677">
        <v>8.11</v>
      </c>
      <c r="F1677">
        <v>6.26</v>
      </c>
      <c r="G1677">
        <v>1.68</v>
      </c>
      <c r="H1677">
        <v>-0.64</v>
      </c>
      <c r="I1677">
        <v>-1.98</v>
      </c>
      <c r="J1677">
        <v>-1.34</v>
      </c>
      <c r="K1677">
        <v>-5.43</v>
      </c>
      <c r="L1677">
        <v>2.98</v>
      </c>
      <c r="M1677">
        <v>0.15326500000000001</v>
      </c>
      <c r="N1677">
        <v>0.11128341</v>
      </c>
      <c r="O1677" t="b">
        <v>0</v>
      </c>
      <c r="P1677" t="s">
        <v>119</v>
      </c>
    </row>
    <row r="1678" spans="1:16" x14ac:dyDescent="0.3">
      <c r="A1678" t="s">
        <v>207</v>
      </c>
      <c r="B1678" t="s">
        <v>16</v>
      </c>
      <c r="C1678">
        <v>3</v>
      </c>
      <c r="D1678">
        <v>38.04</v>
      </c>
      <c r="E1678">
        <v>136.9</v>
      </c>
      <c r="F1678">
        <v>68.06</v>
      </c>
      <c r="G1678">
        <v>94.95</v>
      </c>
      <c r="H1678">
        <v>1.85</v>
      </c>
      <c r="I1678">
        <v>0.53</v>
      </c>
      <c r="J1678">
        <v>-1.32</v>
      </c>
      <c r="K1678">
        <v>-3.84</v>
      </c>
      <c r="L1678">
        <v>1.25</v>
      </c>
      <c r="M1678">
        <v>0.15332000000000001</v>
      </c>
      <c r="N1678">
        <v>0.11130838999999999</v>
      </c>
      <c r="O1678" t="b">
        <v>0</v>
      </c>
      <c r="P1678" t="s">
        <v>119</v>
      </c>
    </row>
    <row r="1679" spans="1:16" x14ac:dyDescent="0.3">
      <c r="A1679" t="s">
        <v>1923</v>
      </c>
      <c r="B1679" t="s">
        <v>16</v>
      </c>
      <c r="C1679">
        <v>3</v>
      </c>
      <c r="D1679">
        <v>13.73</v>
      </c>
      <c r="E1679">
        <v>11.04</v>
      </c>
      <c r="F1679">
        <v>7.33</v>
      </c>
      <c r="G1679">
        <v>12.65</v>
      </c>
      <c r="H1679">
        <v>-0.57999999999999996</v>
      </c>
      <c r="I1679">
        <v>1.05</v>
      </c>
      <c r="J1679">
        <v>1.63</v>
      </c>
      <c r="K1679">
        <v>-2.99</v>
      </c>
      <c r="L1679">
        <v>6.75</v>
      </c>
      <c r="M1679">
        <v>0.15334999999999999</v>
      </c>
      <c r="N1679">
        <v>0.11133335</v>
      </c>
      <c r="O1679" t="b">
        <v>0</v>
      </c>
      <c r="P1679" t="s">
        <v>119</v>
      </c>
    </row>
    <row r="1680" spans="1:16" x14ac:dyDescent="0.3">
      <c r="A1680" t="s">
        <v>2987</v>
      </c>
      <c r="B1680" t="s">
        <v>2988</v>
      </c>
      <c r="C1680">
        <v>22</v>
      </c>
      <c r="D1680">
        <v>0.71</v>
      </c>
      <c r="E1680">
        <v>1.03</v>
      </c>
      <c r="F1680">
        <v>0.92</v>
      </c>
      <c r="G1680">
        <v>1.03</v>
      </c>
      <c r="H1680">
        <v>0.5</v>
      </c>
      <c r="I1680">
        <v>0.32</v>
      </c>
      <c r="J1680">
        <v>-0.18</v>
      </c>
      <c r="K1680">
        <v>-6.08</v>
      </c>
      <c r="L1680">
        <v>5.88</v>
      </c>
      <c r="M1680">
        <v>0.15337000000000001</v>
      </c>
      <c r="N1680">
        <v>0.11135829999999999</v>
      </c>
      <c r="O1680" t="b">
        <v>0</v>
      </c>
      <c r="P1680" t="s">
        <v>119</v>
      </c>
    </row>
    <row r="1681" spans="1:16" x14ac:dyDescent="0.3">
      <c r="A1681" t="s">
        <v>1259</v>
      </c>
      <c r="B1681" t="s">
        <v>16</v>
      </c>
      <c r="C1681">
        <v>19</v>
      </c>
      <c r="D1681">
        <v>1.34</v>
      </c>
      <c r="E1681">
        <v>1.25</v>
      </c>
      <c r="F1681">
        <v>1.0900000000000001</v>
      </c>
      <c r="G1681">
        <v>0.76</v>
      </c>
      <c r="H1681">
        <v>-0.25</v>
      </c>
      <c r="I1681">
        <v>-0.52</v>
      </c>
      <c r="J1681">
        <v>-0.27</v>
      </c>
      <c r="K1681">
        <v>-6.29</v>
      </c>
      <c r="L1681">
        <v>5.65</v>
      </c>
      <c r="M1681">
        <v>0.15337000000000001</v>
      </c>
      <c r="N1681">
        <v>0.11138322000000001</v>
      </c>
      <c r="O1681" t="b">
        <v>0</v>
      </c>
      <c r="P1681" t="s">
        <v>119</v>
      </c>
    </row>
    <row r="1682" spans="1:16" x14ac:dyDescent="0.3">
      <c r="A1682" t="s">
        <v>1250</v>
      </c>
      <c r="B1682" t="s">
        <v>16</v>
      </c>
      <c r="C1682">
        <v>41</v>
      </c>
      <c r="D1682">
        <v>0.64</v>
      </c>
      <c r="E1682">
        <v>0.55000000000000004</v>
      </c>
      <c r="F1682">
        <v>0.5</v>
      </c>
      <c r="G1682">
        <v>0.36</v>
      </c>
      <c r="H1682">
        <v>-0.41</v>
      </c>
      <c r="I1682">
        <v>-0.47</v>
      </c>
      <c r="J1682">
        <v>-0.06</v>
      </c>
      <c r="K1682">
        <v>-5.91</v>
      </c>
      <c r="L1682">
        <v>6.04</v>
      </c>
      <c r="M1682">
        <v>0.15338499999999999</v>
      </c>
      <c r="N1682">
        <v>0.11140811</v>
      </c>
      <c r="O1682" t="b">
        <v>0</v>
      </c>
      <c r="P1682" t="s">
        <v>119</v>
      </c>
    </row>
    <row r="1683" spans="1:16" x14ac:dyDescent="0.3">
      <c r="A1683" t="s">
        <v>1496</v>
      </c>
      <c r="B1683" t="s">
        <v>16</v>
      </c>
      <c r="C1683">
        <v>12</v>
      </c>
      <c r="D1683">
        <v>14.79</v>
      </c>
      <c r="E1683">
        <v>6.71</v>
      </c>
      <c r="F1683">
        <v>14.46</v>
      </c>
      <c r="G1683">
        <v>16.98</v>
      </c>
      <c r="H1683">
        <v>-1.36</v>
      </c>
      <c r="I1683">
        <v>0.31</v>
      </c>
      <c r="J1683">
        <v>1.67</v>
      </c>
      <c r="K1683">
        <v>-1.1299999999999999</v>
      </c>
      <c r="L1683">
        <v>4.93</v>
      </c>
      <c r="M1683">
        <v>0.15342500000000001</v>
      </c>
      <c r="N1683">
        <v>0.11143301</v>
      </c>
      <c r="O1683" t="b">
        <v>0</v>
      </c>
      <c r="P1683" t="s">
        <v>119</v>
      </c>
    </row>
    <row r="1684" spans="1:16" x14ac:dyDescent="0.3">
      <c r="A1684" t="s">
        <v>4179</v>
      </c>
      <c r="B1684" t="s">
        <v>4180</v>
      </c>
      <c r="C1684">
        <v>16</v>
      </c>
      <c r="D1684">
        <v>12.44</v>
      </c>
      <c r="E1684">
        <v>30.72</v>
      </c>
      <c r="F1684">
        <v>9.5299999999999994</v>
      </c>
      <c r="G1684">
        <v>9</v>
      </c>
      <c r="H1684">
        <v>1.3</v>
      </c>
      <c r="I1684">
        <v>-0.13</v>
      </c>
      <c r="J1684">
        <v>-1.43</v>
      </c>
      <c r="K1684">
        <v>-4.0599999999999996</v>
      </c>
      <c r="L1684">
        <v>1.1599999999999999</v>
      </c>
      <c r="M1684">
        <v>0.153445</v>
      </c>
      <c r="N1684">
        <v>0.11145788</v>
      </c>
      <c r="O1684" t="b">
        <v>0</v>
      </c>
      <c r="P1684" t="s">
        <v>119</v>
      </c>
    </row>
    <row r="1685" spans="1:16" x14ac:dyDescent="0.3">
      <c r="A1685" t="s">
        <v>1253</v>
      </c>
      <c r="B1685" t="s">
        <v>16</v>
      </c>
      <c r="C1685">
        <v>2</v>
      </c>
      <c r="D1685">
        <v>11.77</v>
      </c>
      <c r="E1685">
        <v>14.45</v>
      </c>
      <c r="F1685">
        <v>9.5</v>
      </c>
      <c r="G1685">
        <v>6.8</v>
      </c>
      <c r="H1685">
        <v>0.09</v>
      </c>
      <c r="I1685">
        <v>-0.47</v>
      </c>
      <c r="J1685">
        <v>-0.56000000000000005</v>
      </c>
      <c r="K1685">
        <v>-6.26</v>
      </c>
      <c r="L1685">
        <v>5.25</v>
      </c>
      <c r="M1685">
        <v>0.1535</v>
      </c>
      <c r="N1685">
        <v>0.11148276</v>
      </c>
      <c r="O1685" t="b">
        <v>0</v>
      </c>
      <c r="P1685" t="s">
        <v>119</v>
      </c>
    </row>
    <row r="1686" spans="1:16" x14ac:dyDescent="0.3">
      <c r="A1686" t="s">
        <v>1241</v>
      </c>
      <c r="B1686" t="s">
        <v>16</v>
      </c>
      <c r="C1686">
        <v>3</v>
      </c>
      <c r="D1686">
        <v>28.05</v>
      </c>
      <c r="E1686">
        <v>43.24</v>
      </c>
      <c r="F1686">
        <v>6.4</v>
      </c>
      <c r="G1686">
        <v>4.6500000000000004</v>
      </c>
      <c r="H1686">
        <v>0.5</v>
      </c>
      <c r="I1686">
        <v>-0.45</v>
      </c>
      <c r="J1686">
        <v>-0.94</v>
      </c>
      <c r="K1686">
        <v>-6.22</v>
      </c>
      <c r="L1686">
        <v>4.47</v>
      </c>
      <c r="M1686">
        <v>0.15362999999999999</v>
      </c>
      <c r="N1686">
        <v>0.11150768</v>
      </c>
      <c r="O1686" t="b">
        <v>0</v>
      </c>
      <c r="P1686" t="s">
        <v>119</v>
      </c>
    </row>
    <row r="1687" spans="1:16" x14ac:dyDescent="0.3">
      <c r="A1687" t="s">
        <v>2014</v>
      </c>
      <c r="B1687" t="s">
        <v>16</v>
      </c>
      <c r="C1687">
        <v>6</v>
      </c>
      <c r="D1687">
        <v>7.13</v>
      </c>
      <c r="E1687">
        <v>11.02</v>
      </c>
      <c r="F1687">
        <v>3.31</v>
      </c>
      <c r="G1687">
        <v>2.42</v>
      </c>
      <c r="H1687">
        <v>0.62</v>
      </c>
      <c r="I1687">
        <v>-0.44</v>
      </c>
      <c r="J1687">
        <v>-1.07</v>
      </c>
      <c r="K1687">
        <v>-6.38</v>
      </c>
      <c r="L1687">
        <v>4.29</v>
      </c>
      <c r="M1687">
        <v>0.15363499999999999</v>
      </c>
      <c r="N1687">
        <v>0.11153258000000001</v>
      </c>
      <c r="O1687" t="b">
        <v>0</v>
      </c>
      <c r="P1687" t="s">
        <v>119</v>
      </c>
    </row>
    <row r="1688" spans="1:16" x14ac:dyDescent="0.3">
      <c r="A1688" t="s">
        <v>1276</v>
      </c>
      <c r="B1688" t="s">
        <v>16</v>
      </c>
      <c r="C1688">
        <v>2</v>
      </c>
      <c r="D1688">
        <v>13.94</v>
      </c>
      <c r="E1688">
        <v>15.39</v>
      </c>
      <c r="F1688">
        <v>9.35</v>
      </c>
      <c r="G1688">
        <v>6.77</v>
      </c>
      <c r="H1688">
        <v>-0.01</v>
      </c>
      <c r="I1688">
        <v>-0.45</v>
      </c>
      <c r="J1688">
        <v>-0.43</v>
      </c>
      <c r="K1688">
        <v>-6.28</v>
      </c>
      <c r="L1688">
        <v>5.31</v>
      </c>
      <c r="M1688">
        <v>0.15365999999999999</v>
      </c>
      <c r="N1688">
        <v>0.11155746</v>
      </c>
      <c r="O1688" t="b">
        <v>0</v>
      </c>
      <c r="P1688" t="s">
        <v>119</v>
      </c>
    </row>
    <row r="1689" spans="1:16" x14ac:dyDescent="0.3">
      <c r="A1689" t="s">
        <v>1622</v>
      </c>
      <c r="B1689" t="s">
        <v>16</v>
      </c>
      <c r="C1689">
        <v>5</v>
      </c>
      <c r="D1689">
        <v>5.08</v>
      </c>
      <c r="E1689">
        <v>5.66</v>
      </c>
      <c r="F1689">
        <v>3.93</v>
      </c>
      <c r="G1689">
        <v>2.81</v>
      </c>
      <c r="H1689">
        <v>0</v>
      </c>
      <c r="I1689">
        <v>-0.48</v>
      </c>
      <c r="J1689">
        <v>-0.48</v>
      </c>
      <c r="K1689">
        <v>-6.32</v>
      </c>
      <c r="L1689">
        <v>5.44</v>
      </c>
      <c r="M1689">
        <v>0.15368499999999999</v>
      </c>
      <c r="N1689">
        <v>0.11158232999999999</v>
      </c>
      <c r="O1689" t="b">
        <v>0</v>
      </c>
      <c r="P1689" t="s">
        <v>119</v>
      </c>
    </row>
    <row r="1690" spans="1:16" x14ac:dyDescent="0.3">
      <c r="A1690" t="s">
        <v>4379</v>
      </c>
      <c r="B1690" t="s">
        <v>4380</v>
      </c>
      <c r="C1690">
        <v>19</v>
      </c>
      <c r="D1690">
        <v>1.41</v>
      </c>
      <c r="E1690">
        <v>1.19</v>
      </c>
      <c r="F1690">
        <v>1.06</v>
      </c>
      <c r="G1690">
        <v>0.76</v>
      </c>
      <c r="H1690">
        <v>-0.43</v>
      </c>
      <c r="I1690">
        <v>-0.49</v>
      </c>
      <c r="J1690">
        <v>-0.06</v>
      </c>
      <c r="K1690">
        <v>-6.18</v>
      </c>
      <c r="L1690">
        <v>5.88</v>
      </c>
      <c r="M1690">
        <v>0.15372</v>
      </c>
      <c r="N1690">
        <v>0.11160719</v>
      </c>
      <c r="O1690" t="b">
        <v>0</v>
      </c>
      <c r="P1690" t="s">
        <v>119</v>
      </c>
    </row>
    <row r="1691" spans="1:16" x14ac:dyDescent="0.3">
      <c r="A1691" t="s">
        <v>2082</v>
      </c>
      <c r="B1691" t="s">
        <v>16</v>
      </c>
      <c r="C1691">
        <v>17</v>
      </c>
      <c r="D1691">
        <v>20.78</v>
      </c>
      <c r="E1691">
        <v>10.67</v>
      </c>
      <c r="F1691">
        <v>9.06</v>
      </c>
      <c r="G1691">
        <v>12.17</v>
      </c>
      <c r="H1691">
        <v>-0.98</v>
      </c>
      <c r="I1691">
        <v>0.45</v>
      </c>
      <c r="J1691">
        <v>1.44</v>
      </c>
      <c r="K1691">
        <v>-1.27</v>
      </c>
      <c r="L1691">
        <v>4.1100000000000003</v>
      </c>
      <c r="M1691">
        <v>0.153755</v>
      </c>
      <c r="N1691">
        <v>0.11163204</v>
      </c>
      <c r="O1691" t="b">
        <v>0</v>
      </c>
      <c r="P1691" t="s">
        <v>119</v>
      </c>
    </row>
    <row r="1692" spans="1:16" x14ac:dyDescent="0.3">
      <c r="A1692" t="s">
        <v>3783</v>
      </c>
      <c r="B1692" t="s">
        <v>3784</v>
      </c>
      <c r="C1692">
        <v>38</v>
      </c>
      <c r="D1692">
        <v>0.66</v>
      </c>
      <c r="E1692">
        <v>0.6</v>
      </c>
      <c r="F1692">
        <v>0.54</v>
      </c>
      <c r="G1692">
        <v>0.38</v>
      </c>
      <c r="H1692">
        <v>-0.37</v>
      </c>
      <c r="I1692">
        <v>-0.51</v>
      </c>
      <c r="J1692">
        <v>-0.13</v>
      </c>
      <c r="K1692">
        <v>-5.99</v>
      </c>
      <c r="L1692">
        <v>5.92</v>
      </c>
      <c r="M1692">
        <v>0.15376000000000001</v>
      </c>
      <c r="N1692">
        <v>0.11165687000000001</v>
      </c>
      <c r="O1692" t="b">
        <v>0</v>
      </c>
      <c r="P1692" t="s">
        <v>119</v>
      </c>
    </row>
    <row r="1693" spans="1:16" x14ac:dyDescent="0.3">
      <c r="A1693" t="s">
        <v>1427</v>
      </c>
      <c r="B1693" t="s">
        <v>16</v>
      </c>
      <c r="C1693">
        <v>22</v>
      </c>
      <c r="D1693">
        <v>6.82</v>
      </c>
      <c r="E1693">
        <v>2.34</v>
      </c>
      <c r="F1693">
        <v>0.92</v>
      </c>
      <c r="G1693">
        <v>0.66</v>
      </c>
      <c r="H1693">
        <v>-1.73</v>
      </c>
      <c r="I1693">
        <v>-0.48</v>
      </c>
      <c r="J1693">
        <v>1.25</v>
      </c>
      <c r="K1693">
        <v>-3.79</v>
      </c>
      <c r="L1693">
        <v>6.61</v>
      </c>
      <c r="M1693">
        <v>0.15388499999999999</v>
      </c>
      <c r="N1693">
        <v>0.11168174</v>
      </c>
      <c r="O1693" t="b">
        <v>0</v>
      </c>
      <c r="P1693" t="s">
        <v>119</v>
      </c>
    </row>
    <row r="1694" spans="1:16" x14ac:dyDescent="0.3">
      <c r="A1694" t="s">
        <v>4297</v>
      </c>
      <c r="B1694" t="s">
        <v>4298</v>
      </c>
      <c r="C1694">
        <v>15</v>
      </c>
      <c r="D1694">
        <v>2.1</v>
      </c>
      <c r="E1694">
        <v>1.51</v>
      </c>
      <c r="F1694">
        <v>1.34</v>
      </c>
      <c r="G1694">
        <v>0.95</v>
      </c>
      <c r="H1694">
        <v>-0.68</v>
      </c>
      <c r="I1694">
        <v>-0.5</v>
      </c>
      <c r="J1694">
        <v>0.19</v>
      </c>
      <c r="K1694">
        <v>-5.86</v>
      </c>
      <c r="L1694">
        <v>6.09</v>
      </c>
      <c r="M1694">
        <v>0.153915</v>
      </c>
      <c r="N1694">
        <v>0.1117066</v>
      </c>
      <c r="O1694" t="b">
        <v>0</v>
      </c>
      <c r="P1694" t="s">
        <v>119</v>
      </c>
    </row>
    <row r="1695" spans="1:16" x14ac:dyDescent="0.3">
      <c r="A1695" t="s">
        <v>656</v>
      </c>
      <c r="B1695" t="s">
        <v>16</v>
      </c>
      <c r="C1695">
        <v>8</v>
      </c>
      <c r="D1695">
        <v>15.74</v>
      </c>
      <c r="E1695">
        <v>8.4499999999999993</v>
      </c>
      <c r="F1695">
        <v>38.909999999999997</v>
      </c>
      <c r="G1695">
        <v>55.2</v>
      </c>
      <c r="H1695">
        <v>-1.2</v>
      </c>
      <c r="I1695">
        <v>0.55000000000000004</v>
      </c>
      <c r="J1695">
        <v>1.75</v>
      </c>
      <c r="K1695">
        <v>-1.56</v>
      </c>
      <c r="L1695">
        <v>5.4</v>
      </c>
      <c r="M1695">
        <v>0.15401000000000001</v>
      </c>
      <c r="N1695">
        <v>0.11173147999999999</v>
      </c>
      <c r="O1695" t="b">
        <v>0</v>
      </c>
      <c r="P1695" t="s">
        <v>119</v>
      </c>
    </row>
    <row r="1696" spans="1:16" x14ac:dyDescent="0.3">
      <c r="A1696" t="s">
        <v>1329</v>
      </c>
      <c r="B1696" t="s">
        <v>16</v>
      </c>
      <c r="C1696">
        <v>10</v>
      </c>
      <c r="D1696">
        <v>3.69</v>
      </c>
      <c r="E1696">
        <v>2.25</v>
      </c>
      <c r="F1696">
        <v>2</v>
      </c>
      <c r="G1696">
        <v>1.45</v>
      </c>
      <c r="H1696">
        <v>-0.95</v>
      </c>
      <c r="I1696">
        <v>-0.46</v>
      </c>
      <c r="J1696">
        <v>0.49</v>
      </c>
      <c r="K1696">
        <v>-5.36</v>
      </c>
      <c r="L1696">
        <v>6.49</v>
      </c>
      <c r="M1696">
        <v>0.15404999999999999</v>
      </c>
      <c r="N1696">
        <v>0.11175636</v>
      </c>
      <c r="O1696" t="b">
        <v>0</v>
      </c>
      <c r="P1696" t="s">
        <v>119</v>
      </c>
    </row>
    <row r="1697" spans="1:16" x14ac:dyDescent="0.3">
      <c r="A1697" t="s">
        <v>1327</v>
      </c>
      <c r="B1697" t="s">
        <v>16</v>
      </c>
      <c r="C1697">
        <v>4</v>
      </c>
      <c r="D1697">
        <v>9.1999999999999993</v>
      </c>
      <c r="E1697">
        <v>5.53</v>
      </c>
      <c r="F1697">
        <v>4.8600000000000003</v>
      </c>
      <c r="G1697">
        <v>3.51</v>
      </c>
      <c r="H1697">
        <v>-1.08</v>
      </c>
      <c r="I1697">
        <v>-0.45</v>
      </c>
      <c r="J1697">
        <v>0.62</v>
      </c>
      <c r="K1697">
        <v>-5.0599999999999996</v>
      </c>
      <c r="L1697">
        <v>6.59</v>
      </c>
      <c r="M1697">
        <v>0.15417500000000001</v>
      </c>
      <c r="N1697">
        <v>0.11178128</v>
      </c>
      <c r="O1697" t="b">
        <v>0</v>
      </c>
      <c r="P1697" t="s">
        <v>119</v>
      </c>
    </row>
    <row r="1698" spans="1:16" x14ac:dyDescent="0.3">
      <c r="A1698" t="s">
        <v>3590</v>
      </c>
      <c r="B1698" t="s">
        <v>3591</v>
      </c>
      <c r="C1698">
        <v>26</v>
      </c>
      <c r="D1698">
        <v>1.08</v>
      </c>
      <c r="E1698">
        <v>1.1299999999999999</v>
      </c>
      <c r="F1698">
        <v>0.78</v>
      </c>
      <c r="G1698">
        <v>0.55000000000000004</v>
      </c>
      <c r="H1698">
        <v>-0.04</v>
      </c>
      <c r="I1698">
        <v>-0.51</v>
      </c>
      <c r="J1698">
        <v>-0.46</v>
      </c>
      <c r="K1698">
        <v>-6.4</v>
      </c>
      <c r="L1698">
        <v>5.4</v>
      </c>
      <c r="M1698">
        <v>0.15426999999999999</v>
      </c>
      <c r="N1698">
        <v>0.11180623000000001</v>
      </c>
      <c r="O1698" t="b">
        <v>0</v>
      </c>
      <c r="P1698" t="s">
        <v>119</v>
      </c>
    </row>
    <row r="1699" spans="1:16" x14ac:dyDescent="0.3">
      <c r="A1699" t="s">
        <v>1494</v>
      </c>
      <c r="B1699" t="s">
        <v>16</v>
      </c>
      <c r="C1699">
        <v>8</v>
      </c>
      <c r="D1699">
        <v>30.98</v>
      </c>
      <c r="E1699">
        <v>7.57</v>
      </c>
      <c r="F1699">
        <v>3.32</v>
      </c>
      <c r="G1699">
        <v>1.8</v>
      </c>
      <c r="H1699">
        <v>-2.33</v>
      </c>
      <c r="I1699">
        <v>-0.97</v>
      </c>
      <c r="J1699">
        <v>1.36</v>
      </c>
      <c r="K1699">
        <v>-3.5</v>
      </c>
      <c r="L1699">
        <v>6.47</v>
      </c>
      <c r="M1699">
        <v>0.15439</v>
      </c>
      <c r="N1699">
        <v>0.11183122</v>
      </c>
      <c r="O1699" t="b">
        <v>0</v>
      </c>
      <c r="P1699" t="s">
        <v>119</v>
      </c>
    </row>
    <row r="1700" spans="1:16" x14ac:dyDescent="0.3">
      <c r="A1700" t="s">
        <v>1247</v>
      </c>
      <c r="B1700" t="s">
        <v>16</v>
      </c>
      <c r="C1700">
        <v>9</v>
      </c>
      <c r="D1700">
        <v>12.05</v>
      </c>
      <c r="E1700">
        <v>20.38</v>
      </c>
      <c r="F1700">
        <v>26.8</v>
      </c>
      <c r="G1700">
        <v>16.690000000000001</v>
      </c>
      <c r="H1700">
        <v>0.56000000000000005</v>
      </c>
      <c r="I1700">
        <v>-0.69</v>
      </c>
      <c r="J1700">
        <v>-1.25</v>
      </c>
      <c r="K1700">
        <v>-4.72</v>
      </c>
      <c r="L1700">
        <v>2.5</v>
      </c>
      <c r="M1700">
        <v>0.15443000000000001</v>
      </c>
      <c r="N1700">
        <v>0.11185621</v>
      </c>
      <c r="O1700" t="b">
        <v>0</v>
      </c>
      <c r="P1700" t="s">
        <v>119</v>
      </c>
    </row>
    <row r="1701" spans="1:16" x14ac:dyDescent="0.3">
      <c r="A1701" t="s">
        <v>3847</v>
      </c>
      <c r="B1701" t="s">
        <v>3848</v>
      </c>
      <c r="C1701">
        <v>39</v>
      </c>
      <c r="D1701">
        <v>1.75</v>
      </c>
      <c r="E1701">
        <v>0.61</v>
      </c>
      <c r="F1701">
        <v>0.57999999999999996</v>
      </c>
      <c r="G1701">
        <v>0.37</v>
      </c>
      <c r="H1701">
        <v>-1.99</v>
      </c>
      <c r="I1701">
        <v>-0.67</v>
      </c>
      <c r="J1701">
        <v>1.33</v>
      </c>
      <c r="K1701">
        <v>-3.85</v>
      </c>
      <c r="L1701">
        <v>6.92</v>
      </c>
      <c r="M1701">
        <v>0.15451999999999999</v>
      </c>
      <c r="N1701">
        <v>0.11188120999999999</v>
      </c>
      <c r="O1701" t="b">
        <v>0</v>
      </c>
      <c r="P1701" t="s">
        <v>119</v>
      </c>
    </row>
    <row r="1702" spans="1:16" x14ac:dyDescent="0.3">
      <c r="A1702" t="s">
        <v>530</v>
      </c>
      <c r="B1702" t="s">
        <v>16</v>
      </c>
      <c r="C1702">
        <v>4</v>
      </c>
      <c r="D1702">
        <v>5.39</v>
      </c>
      <c r="E1702">
        <v>6.32</v>
      </c>
      <c r="F1702">
        <v>5.4</v>
      </c>
      <c r="G1702">
        <v>4.12</v>
      </c>
      <c r="H1702">
        <v>7.0000000000000007E-2</v>
      </c>
      <c r="I1702">
        <v>-0.37</v>
      </c>
      <c r="J1702">
        <v>-0.44</v>
      </c>
      <c r="K1702">
        <v>-6.09</v>
      </c>
      <c r="L1702">
        <v>5.54</v>
      </c>
      <c r="M1702">
        <v>0.15462500000000001</v>
      </c>
      <c r="N1702">
        <v>0.11190625</v>
      </c>
      <c r="O1702" t="b">
        <v>0</v>
      </c>
      <c r="P1702" t="s">
        <v>119</v>
      </c>
    </row>
    <row r="1703" spans="1:16" x14ac:dyDescent="0.3">
      <c r="A1703" t="s">
        <v>4720</v>
      </c>
      <c r="B1703" t="s">
        <v>4721</v>
      </c>
      <c r="C1703">
        <v>19</v>
      </c>
      <c r="D1703">
        <v>1.32</v>
      </c>
      <c r="E1703">
        <v>1.2</v>
      </c>
      <c r="F1703">
        <v>1.1399999999999999</v>
      </c>
      <c r="G1703">
        <v>0.77</v>
      </c>
      <c r="H1703">
        <v>-0.35</v>
      </c>
      <c r="I1703">
        <v>-0.59</v>
      </c>
      <c r="J1703">
        <v>-0.24</v>
      </c>
      <c r="K1703">
        <v>-6</v>
      </c>
      <c r="L1703">
        <v>5.81</v>
      </c>
      <c r="M1703">
        <v>0.15478</v>
      </c>
      <c r="N1703">
        <v>0.11193135999999999</v>
      </c>
      <c r="O1703" t="b">
        <v>0</v>
      </c>
      <c r="P1703" t="s">
        <v>119</v>
      </c>
    </row>
    <row r="1704" spans="1:16" x14ac:dyDescent="0.3">
      <c r="A1704" t="s">
        <v>1300</v>
      </c>
      <c r="B1704" t="s">
        <v>16</v>
      </c>
      <c r="C1704">
        <v>9</v>
      </c>
      <c r="D1704">
        <v>3.13</v>
      </c>
      <c r="E1704">
        <v>3.04</v>
      </c>
      <c r="F1704">
        <v>2.23</v>
      </c>
      <c r="G1704">
        <v>1.58</v>
      </c>
      <c r="H1704">
        <v>-0.17</v>
      </c>
      <c r="I1704">
        <v>-0.49</v>
      </c>
      <c r="J1704">
        <v>-0.32</v>
      </c>
      <c r="K1704">
        <v>-6.2</v>
      </c>
      <c r="L1704">
        <v>5.55</v>
      </c>
      <c r="M1704">
        <v>0.15479999999999999</v>
      </c>
      <c r="N1704">
        <v>0.11195644</v>
      </c>
      <c r="O1704" t="b">
        <v>0</v>
      </c>
      <c r="P1704" t="s">
        <v>119</v>
      </c>
    </row>
    <row r="1705" spans="1:16" x14ac:dyDescent="0.3">
      <c r="A1705" t="s">
        <v>1867</v>
      </c>
      <c r="B1705" t="s">
        <v>16</v>
      </c>
      <c r="C1705">
        <v>4</v>
      </c>
      <c r="D1705">
        <v>22.68</v>
      </c>
      <c r="E1705">
        <v>55.37</v>
      </c>
      <c r="F1705">
        <v>13.05</v>
      </c>
      <c r="G1705">
        <v>11.61</v>
      </c>
      <c r="H1705">
        <v>1.2</v>
      </c>
      <c r="I1705">
        <v>-0.09</v>
      </c>
      <c r="J1705">
        <v>-1.28</v>
      </c>
      <c r="K1705">
        <v>-4.6900000000000004</v>
      </c>
      <c r="L1705">
        <v>2.42</v>
      </c>
      <c r="M1705">
        <v>0.15482000000000001</v>
      </c>
      <c r="N1705">
        <v>0.11198151000000001</v>
      </c>
      <c r="O1705" t="b">
        <v>0</v>
      </c>
      <c r="P1705" t="s">
        <v>119</v>
      </c>
    </row>
    <row r="1706" spans="1:16" x14ac:dyDescent="0.3">
      <c r="A1706" t="s">
        <v>3939</v>
      </c>
      <c r="B1706" t="s">
        <v>3940</v>
      </c>
      <c r="C1706">
        <v>9</v>
      </c>
      <c r="D1706">
        <v>7.73</v>
      </c>
      <c r="E1706">
        <v>4.28</v>
      </c>
      <c r="F1706">
        <v>25.02</v>
      </c>
      <c r="G1706">
        <v>36.14</v>
      </c>
      <c r="H1706">
        <v>-1.1100000000000001</v>
      </c>
      <c r="I1706">
        <v>0.56999999999999995</v>
      </c>
      <c r="J1706">
        <v>1.68</v>
      </c>
      <c r="K1706">
        <v>-1.51</v>
      </c>
      <c r="L1706">
        <v>5.35</v>
      </c>
      <c r="M1706">
        <v>0.15486</v>
      </c>
      <c r="N1706">
        <v>0.11200657</v>
      </c>
      <c r="O1706" t="b">
        <v>0</v>
      </c>
      <c r="P1706" t="s">
        <v>119</v>
      </c>
    </row>
    <row r="1707" spans="1:16" x14ac:dyDescent="0.3">
      <c r="A1707" t="s">
        <v>5587</v>
      </c>
      <c r="B1707" t="s">
        <v>5588</v>
      </c>
      <c r="C1707">
        <v>19</v>
      </c>
      <c r="D1707">
        <v>9.31</v>
      </c>
      <c r="E1707">
        <v>2.96</v>
      </c>
      <c r="F1707">
        <v>1.92</v>
      </c>
      <c r="G1707">
        <v>1.53</v>
      </c>
      <c r="H1707">
        <v>-1.88</v>
      </c>
      <c r="I1707">
        <v>-0.31</v>
      </c>
      <c r="J1707">
        <v>1.56</v>
      </c>
      <c r="K1707">
        <v>-2.5</v>
      </c>
      <c r="L1707">
        <v>5.98</v>
      </c>
      <c r="M1707">
        <v>0.15488499999999999</v>
      </c>
      <c r="N1707">
        <v>0.11203161</v>
      </c>
      <c r="O1707" t="b">
        <v>0</v>
      </c>
      <c r="P1707" t="s">
        <v>119</v>
      </c>
    </row>
    <row r="1708" spans="1:16" x14ac:dyDescent="0.3">
      <c r="A1708" t="s">
        <v>1682</v>
      </c>
      <c r="B1708" t="s">
        <v>16</v>
      </c>
      <c r="C1708">
        <v>3</v>
      </c>
      <c r="D1708">
        <v>8.11</v>
      </c>
      <c r="E1708">
        <v>7.38</v>
      </c>
      <c r="F1708">
        <v>11.91</v>
      </c>
      <c r="G1708">
        <v>5.65</v>
      </c>
      <c r="H1708">
        <v>-0.39</v>
      </c>
      <c r="I1708">
        <v>-1.19</v>
      </c>
      <c r="J1708">
        <v>-0.8</v>
      </c>
      <c r="K1708">
        <v>-6.29</v>
      </c>
      <c r="L1708">
        <v>4.83</v>
      </c>
      <c r="M1708">
        <v>0.15493499999999999</v>
      </c>
      <c r="N1708">
        <v>0.11205666</v>
      </c>
      <c r="O1708" t="b">
        <v>0</v>
      </c>
      <c r="P1708" t="s">
        <v>119</v>
      </c>
    </row>
    <row r="1709" spans="1:16" x14ac:dyDescent="0.3">
      <c r="A1709" t="s">
        <v>1713</v>
      </c>
      <c r="B1709" t="s">
        <v>16</v>
      </c>
      <c r="C1709">
        <v>23</v>
      </c>
      <c r="D1709">
        <v>4.92</v>
      </c>
      <c r="E1709">
        <v>7.8</v>
      </c>
      <c r="F1709">
        <v>0.92</v>
      </c>
      <c r="G1709">
        <v>0.63</v>
      </c>
      <c r="H1709">
        <v>0.51</v>
      </c>
      <c r="I1709">
        <v>-0.56000000000000005</v>
      </c>
      <c r="J1709">
        <v>-1.07</v>
      </c>
      <c r="K1709">
        <v>-6.13</v>
      </c>
      <c r="L1709">
        <v>4.03</v>
      </c>
      <c r="M1709">
        <v>0.154975</v>
      </c>
      <c r="N1709">
        <v>0.11208170000000001</v>
      </c>
      <c r="O1709" t="b">
        <v>0</v>
      </c>
      <c r="P1709" t="s">
        <v>119</v>
      </c>
    </row>
    <row r="1710" spans="1:16" x14ac:dyDescent="0.3">
      <c r="A1710" t="s">
        <v>4097</v>
      </c>
      <c r="B1710" t="s">
        <v>4098</v>
      </c>
      <c r="C1710">
        <v>64</v>
      </c>
      <c r="D1710">
        <v>1.05</v>
      </c>
      <c r="E1710">
        <v>0.39</v>
      </c>
      <c r="F1710">
        <v>0.7</v>
      </c>
      <c r="G1710">
        <v>0.66</v>
      </c>
      <c r="H1710">
        <v>-1.86</v>
      </c>
      <c r="I1710">
        <v>-0.02</v>
      </c>
      <c r="J1710">
        <v>1.85</v>
      </c>
      <c r="K1710">
        <v>-2.02</v>
      </c>
      <c r="L1710">
        <v>6.2</v>
      </c>
      <c r="M1710">
        <v>0.15508</v>
      </c>
      <c r="N1710">
        <v>0.11210676999999999</v>
      </c>
      <c r="O1710" t="b">
        <v>0</v>
      </c>
      <c r="P1710" t="s">
        <v>119</v>
      </c>
    </row>
    <row r="1711" spans="1:16" x14ac:dyDescent="0.3">
      <c r="A1711" t="s">
        <v>1597</v>
      </c>
      <c r="B1711" t="s">
        <v>16</v>
      </c>
      <c r="C1711">
        <v>4</v>
      </c>
      <c r="D1711">
        <v>6.71</v>
      </c>
      <c r="E1711">
        <v>5.54</v>
      </c>
      <c r="F1711">
        <v>5.25</v>
      </c>
      <c r="G1711">
        <v>3.52</v>
      </c>
      <c r="H1711">
        <v>-0.55000000000000004</v>
      </c>
      <c r="I1711">
        <v>-0.6</v>
      </c>
      <c r="J1711">
        <v>-0.05</v>
      </c>
      <c r="K1711">
        <v>-5.92</v>
      </c>
      <c r="L1711">
        <v>5.86</v>
      </c>
      <c r="M1711">
        <v>0.15509500000000001</v>
      </c>
      <c r="N1711">
        <v>0.11213181999999999</v>
      </c>
      <c r="O1711" t="b">
        <v>0</v>
      </c>
      <c r="P1711" t="s">
        <v>119</v>
      </c>
    </row>
    <row r="1712" spans="1:16" x14ac:dyDescent="0.3">
      <c r="A1712" t="s">
        <v>1324</v>
      </c>
      <c r="B1712" t="s">
        <v>16</v>
      </c>
      <c r="C1712">
        <v>7</v>
      </c>
      <c r="D1712">
        <v>9.31</v>
      </c>
      <c r="E1712">
        <v>12</v>
      </c>
      <c r="F1712">
        <v>2.99</v>
      </c>
      <c r="G1712">
        <v>2.0099999999999998</v>
      </c>
      <c r="H1712">
        <v>0.3</v>
      </c>
      <c r="I1712">
        <v>-0.59</v>
      </c>
      <c r="J1712">
        <v>-0.89</v>
      </c>
      <c r="K1712">
        <v>-6.37</v>
      </c>
      <c r="L1712">
        <v>4.5999999999999996</v>
      </c>
      <c r="M1712">
        <v>0.155115</v>
      </c>
      <c r="N1712">
        <v>0.11215685</v>
      </c>
      <c r="O1712" t="b">
        <v>0</v>
      </c>
      <c r="P1712" t="s">
        <v>119</v>
      </c>
    </row>
    <row r="1713" spans="1:16" x14ac:dyDescent="0.3">
      <c r="A1713" t="s">
        <v>5148</v>
      </c>
      <c r="B1713" t="s">
        <v>5149</v>
      </c>
      <c r="C1713">
        <v>11</v>
      </c>
      <c r="D1713">
        <v>3.47</v>
      </c>
      <c r="E1713">
        <v>2.1</v>
      </c>
      <c r="F1713">
        <v>1.82</v>
      </c>
      <c r="G1713">
        <v>1.29</v>
      </c>
      <c r="H1713">
        <v>-0.94</v>
      </c>
      <c r="I1713">
        <v>-0.49</v>
      </c>
      <c r="J1713">
        <v>0.45</v>
      </c>
      <c r="K1713">
        <v>-5.54</v>
      </c>
      <c r="L1713">
        <v>6.37</v>
      </c>
      <c r="M1713">
        <v>0.15518499999999999</v>
      </c>
      <c r="N1713">
        <v>0.1121819</v>
      </c>
      <c r="O1713" t="b">
        <v>0</v>
      </c>
      <c r="P1713" t="s">
        <v>119</v>
      </c>
    </row>
    <row r="1714" spans="1:16" x14ac:dyDescent="0.3">
      <c r="A1714" t="s">
        <v>3518</v>
      </c>
      <c r="B1714" t="s">
        <v>3519</v>
      </c>
      <c r="C1714">
        <v>18</v>
      </c>
      <c r="D1714">
        <v>1.92</v>
      </c>
      <c r="E1714">
        <v>1.28</v>
      </c>
      <c r="F1714">
        <v>1.1200000000000001</v>
      </c>
      <c r="G1714">
        <v>0.81</v>
      </c>
      <c r="H1714">
        <v>-0.81</v>
      </c>
      <c r="I1714">
        <v>-0.47</v>
      </c>
      <c r="J1714">
        <v>0.33</v>
      </c>
      <c r="K1714">
        <v>-5.57</v>
      </c>
      <c r="L1714">
        <v>6.3</v>
      </c>
      <c r="M1714">
        <v>0.155365</v>
      </c>
      <c r="N1714">
        <v>0.11220702</v>
      </c>
      <c r="O1714" t="b">
        <v>0</v>
      </c>
      <c r="P1714" t="s">
        <v>119</v>
      </c>
    </row>
    <row r="1715" spans="1:16" x14ac:dyDescent="0.3">
      <c r="A1715" t="s">
        <v>1350</v>
      </c>
      <c r="B1715" t="s">
        <v>16</v>
      </c>
      <c r="C1715">
        <v>15</v>
      </c>
      <c r="D1715">
        <v>1.75</v>
      </c>
      <c r="E1715">
        <v>1.51</v>
      </c>
      <c r="F1715">
        <v>1.69</v>
      </c>
      <c r="G1715">
        <v>0.95</v>
      </c>
      <c r="H1715">
        <v>-0.46</v>
      </c>
      <c r="I1715">
        <v>-0.9</v>
      </c>
      <c r="J1715">
        <v>-0.44</v>
      </c>
      <c r="K1715">
        <v>-6.19</v>
      </c>
      <c r="L1715">
        <v>5.45</v>
      </c>
      <c r="M1715">
        <v>0.15549499999999999</v>
      </c>
      <c r="N1715">
        <v>0.11223219</v>
      </c>
      <c r="O1715" t="b">
        <v>0</v>
      </c>
      <c r="P1715" t="s">
        <v>119</v>
      </c>
    </row>
    <row r="1716" spans="1:16" x14ac:dyDescent="0.3">
      <c r="A1716" t="s">
        <v>4612</v>
      </c>
      <c r="B1716" t="s">
        <v>4613</v>
      </c>
      <c r="C1716">
        <v>19</v>
      </c>
      <c r="D1716">
        <v>2.4</v>
      </c>
      <c r="E1716">
        <v>3.1</v>
      </c>
      <c r="F1716">
        <v>1.32</v>
      </c>
      <c r="G1716">
        <v>0.8</v>
      </c>
      <c r="H1716">
        <v>0.25</v>
      </c>
      <c r="I1716">
        <v>-0.79</v>
      </c>
      <c r="J1716">
        <v>-1.03</v>
      </c>
      <c r="K1716">
        <v>-6.17</v>
      </c>
      <c r="L1716">
        <v>4.22</v>
      </c>
      <c r="M1716">
        <v>0.15551000000000001</v>
      </c>
      <c r="N1716">
        <v>0.11225734</v>
      </c>
      <c r="O1716" t="b">
        <v>0</v>
      </c>
      <c r="P1716" t="s">
        <v>119</v>
      </c>
    </row>
    <row r="1717" spans="1:16" x14ac:dyDescent="0.3">
      <c r="A1717" t="s">
        <v>3440</v>
      </c>
      <c r="B1717" t="s">
        <v>3441</v>
      </c>
      <c r="C1717">
        <v>14</v>
      </c>
      <c r="D1717">
        <v>1.31</v>
      </c>
      <c r="E1717">
        <v>1.61</v>
      </c>
      <c r="F1717">
        <v>1.85</v>
      </c>
      <c r="G1717">
        <v>4.24</v>
      </c>
      <c r="H1717">
        <v>0.2</v>
      </c>
      <c r="I1717">
        <v>1.49</v>
      </c>
      <c r="J1717">
        <v>1.29</v>
      </c>
      <c r="K1717">
        <v>-3.84</v>
      </c>
      <c r="L1717">
        <v>6.9</v>
      </c>
      <c r="M1717">
        <v>0.15553500000000001</v>
      </c>
      <c r="N1717">
        <v>0.11228247</v>
      </c>
      <c r="O1717" t="b">
        <v>0</v>
      </c>
      <c r="P1717" t="s">
        <v>119</v>
      </c>
    </row>
    <row r="1718" spans="1:16" x14ac:dyDescent="0.3">
      <c r="A1718" t="s">
        <v>5623</v>
      </c>
      <c r="B1718" t="s">
        <v>5624</v>
      </c>
      <c r="C1718">
        <v>45</v>
      </c>
      <c r="D1718">
        <v>0.75</v>
      </c>
      <c r="E1718">
        <v>0.87</v>
      </c>
      <c r="F1718">
        <v>0.45</v>
      </c>
      <c r="G1718">
        <v>0.32</v>
      </c>
      <c r="H1718">
        <v>0.06</v>
      </c>
      <c r="I1718">
        <v>-0.51</v>
      </c>
      <c r="J1718">
        <v>-0.57999999999999996</v>
      </c>
      <c r="K1718">
        <v>-6.16</v>
      </c>
      <c r="L1718">
        <v>5.22</v>
      </c>
      <c r="M1718">
        <v>0.15562000000000001</v>
      </c>
      <c r="N1718">
        <v>0.11230762</v>
      </c>
      <c r="O1718" t="b">
        <v>0</v>
      </c>
      <c r="P1718" t="s">
        <v>119</v>
      </c>
    </row>
    <row r="1719" spans="1:16" x14ac:dyDescent="0.3">
      <c r="A1719" t="s">
        <v>2370</v>
      </c>
      <c r="B1719" t="s">
        <v>16</v>
      </c>
      <c r="C1719">
        <v>19</v>
      </c>
      <c r="D1719">
        <v>18.079999999999998</v>
      </c>
      <c r="E1719">
        <v>36.200000000000003</v>
      </c>
      <c r="F1719">
        <v>17.489999999999998</v>
      </c>
      <c r="G1719">
        <v>14.22</v>
      </c>
      <c r="H1719">
        <v>1</v>
      </c>
      <c r="I1719">
        <v>-0.27</v>
      </c>
      <c r="J1719">
        <v>-1.27</v>
      </c>
      <c r="K1719">
        <v>-3.19</v>
      </c>
      <c r="L1719">
        <v>0.66</v>
      </c>
      <c r="M1719">
        <v>0.15562000000000001</v>
      </c>
      <c r="N1719">
        <v>0.11233274</v>
      </c>
      <c r="O1719" t="b">
        <v>0</v>
      </c>
      <c r="P1719" t="s">
        <v>119</v>
      </c>
    </row>
    <row r="1720" spans="1:16" x14ac:dyDescent="0.3">
      <c r="A1720" t="s">
        <v>602</v>
      </c>
      <c r="B1720" t="s">
        <v>16</v>
      </c>
      <c r="C1720">
        <v>7</v>
      </c>
      <c r="D1720">
        <v>23.57</v>
      </c>
      <c r="E1720">
        <v>53.64</v>
      </c>
      <c r="F1720">
        <v>9.15</v>
      </c>
      <c r="G1720">
        <v>7.81</v>
      </c>
      <c r="H1720">
        <v>1.2</v>
      </c>
      <c r="I1720">
        <v>-0.18</v>
      </c>
      <c r="J1720">
        <v>-1.38</v>
      </c>
      <c r="K1720">
        <v>-5</v>
      </c>
      <c r="L1720">
        <v>2.2599999999999998</v>
      </c>
      <c r="M1720">
        <v>0.15565000000000001</v>
      </c>
      <c r="N1720">
        <v>0.11235786</v>
      </c>
      <c r="O1720" t="b">
        <v>0</v>
      </c>
      <c r="P1720" t="s">
        <v>119</v>
      </c>
    </row>
    <row r="1721" spans="1:16" x14ac:dyDescent="0.3">
      <c r="A1721" t="s">
        <v>4452</v>
      </c>
      <c r="B1721" t="s">
        <v>4453</v>
      </c>
      <c r="C1721">
        <v>19</v>
      </c>
      <c r="D1721">
        <v>19.09</v>
      </c>
      <c r="E1721">
        <v>49.4</v>
      </c>
      <c r="F1721">
        <v>25.96</v>
      </c>
      <c r="G1721">
        <v>26.66</v>
      </c>
      <c r="H1721">
        <v>1.24</v>
      </c>
      <c r="I1721">
        <v>7.0000000000000007E-2</v>
      </c>
      <c r="J1721">
        <v>-1.18</v>
      </c>
      <c r="K1721">
        <v>-3.22</v>
      </c>
      <c r="L1721">
        <v>0.99</v>
      </c>
      <c r="M1721">
        <v>0.15570500000000001</v>
      </c>
      <c r="N1721">
        <v>0.11238297</v>
      </c>
      <c r="O1721" t="b">
        <v>0</v>
      </c>
      <c r="P1721" t="s">
        <v>119</v>
      </c>
    </row>
    <row r="1722" spans="1:16" x14ac:dyDescent="0.3">
      <c r="A1722" t="s">
        <v>1280</v>
      </c>
      <c r="B1722" t="s">
        <v>16</v>
      </c>
      <c r="C1722">
        <v>3</v>
      </c>
      <c r="D1722">
        <v>14.72</v>
      </c>
      <c r="E1722">
        <v>19.53</v>
      </c>
      <c r="F1722">
        <v>6.42</v>
      </c>
      <c r="G1722">
        <v>4.6900000000000004</v>
      </c>
      <c r="H1722">
        <v>0.35</v>
      </c>
      <c r="I1722">
        <v>-0.44</v>
      </c>
      <c r="J1722">
        <v>-0.79</v>
      </c>
      <c r="K1722">
        <v>-6.31</v>
      </c>
      <c r="L1722">
        <v>4.83</v>
      </c>
      <c r="M1722">
        <v>0.15576499999999999</v>
      </c>
      <c r="N1722">
        <v>0.11240809</v>
      </c>
      <c r="O1722" t="b">
        <v>0</v>
      </c>
      <c r="P1722" t="s">
        <v>119</v>
      </c>
    </row>
    <row r="1723" spans="1:16" x14ac:dyDescent="0.3">
      <c r="A1723" t="s">
        <v>387</v>
      </c>
      <c r="B1723" t="s">
        <v>16</v>
      </c>
      <c r="C1723">
        <v>5</v>
      </c>
      <c r="D1723">
        <v>31.81</v>
      </c>
      <c r="E1723">
        <v>12.39</v>
      </c>
      <c r="F1723">
        <v>4.04</v>
      </c>
      <c r="G1723">
        <v>2.82</v>
      </c>
      <c r="H1723">
        <v>-1.41</v>
      </c>
      <c r="I1723">
        <v>-0.53</v>
      </c>
      <c r="J1723">
        <v>0.89</v>
      </c>
      <c r="K1723">
        <v>-4.68</v>
      </c>
      <c r="L1723">
        <v>6.42</v>
      </c>
      <c r="M1723">
        <v>0.15581500000000001</v>
      </c>
      <c r="N1723">
        <v>0.11243321000000001</v>
      </c>
      <c r="O1723" t="b">
        <v>0</v>
      </c>
      <c r="P1723" t="s">
        <v>119</v>
      </c>
    </row>
    <row r="1724" spans="1:16" x14ac:dyDescent="0.3">
      <c r="A1724" t="s">
        <v>1330</v>
      </c>
      <c r="B1724" t="s">
        <v>16</v>
      </c>
      <c r="C1724">
        <v>5</v>
      </c>
      <c r="D1724">
        <v>5.97</v>
      </c>
      <c r="E1724">
        <v>4.45</v>
      </c>
      <c r="F1724">
        <v>3.92</v>
      </c>
      <c r="G1724">
        <v>2.81</v>
      </c>
      <c r="H1724">
        <v>-0.71</v>
      </c>
      <c r="I1724">
        <v>-0.47</v>
      </c>
      <c r="J1724">
        <v>0.24</v>
      </c>
      <c r="K1724">
        <v>-5.52</v>
      </c>
      <c r="L1724">
        <v>6.3</v>
      </c>
      <c r="M1724">
        <v>0.15584000000000001</v>
      </c>
      <c r="N1724">
        <v>0.11245831000000001</v>
      </c>
      <c r="O1724" t="b">
        <v>0</v>
      </c>
      <c r="P1724" t="s">
        <v>119</v>
      </c>
    </row>
    <row r="1725" spans="1:16" x14ac:dyDescent="0.3">
      <c r="A1725" t="s">
        <v>1194</v>
      </c>
      <c r="B1725" t="s">
        <v>16</v>
      </c>
      <c r="C1725">
        <v>3</v>
      </c>
      <c r="D1725">
        <v>19.37</v>
      </c>
      <c r="E1725">
        <v>9.01</v>
      </c>
      <c r="F1725">
        <v>6.43</v>
      </c>
      <c r="G1725">
        <v>4.63</v>
      </c>
      <c r="H1725">
        <v>-1.47</v>
      </c>
      <c r="I1725">
        <v>-0.46</v>
      </c>
      <c r="J1725">
        <v>1.01</v>
      </c>
      <c r="K1725">
        <v>-4.53</v>
      </c>
      <c r="L1725">
        <v>6.67</v>
      </c>
      <c r="M1725">
        <v>0.15586</v>
      </c>
      <c r="N1725">
        <v>0.1124834</v>
      </c>
      <c r="O1725" t="b">
        <v>0</v>
      </c>
      <c r="P1725" t="s">
        <v>119</v>
      </c>
    </row>
    <row r="1726" spans="1:16" x14ac:dyDescent="0.3">
      <c r="A1726" t="s">
        <v>3442</v>
      </c>
      <c r="B1726" t="s">
        <v>3443</v>
      </c>
      <c r="C1726">
        <v>13</v>
      </c>
      <c r="D1726">
        <v>1.26</v>
      </c>
      <c r="E1726">
        <v>1.75</v>
      </c>
      <c r="F1726">
        <v>1.57</v>
      </c>
      <c r="G1726">
        <v>1.81</v>
      </c>
      <c r="H1726">
        <v>0.4</v>
      </c>
      <c r="I1726">
        <v>0.36</v>
      </c>
      <c r="J1726">
        <v>-0.04</v>
      </c>
      <c r="K1726">
        <v>-5.98</v>
      </c>
      <c r="L1726">
        <v>5.87</v>
      </c>
      <c r="M1726">
        <v>0.15590499999999999</v>
      </c>
      <c r="N1726">
        <v>0.11250849</v>
      </c>
      <c r="O1726" t="b">
        <v>0</v>
      </c>
      <c r="P1726" t="s">
        <v>119</v>
      </c>
    </row>
    <row r="1727" spans="1:16" x14ac:dyDescent="0.3">
      <c r="A1727" t="s">
        <v>1564</v>
      </c>
      <c r="B1727" t="s">
        <v>16</v>
      </c>
      <c r="C1727">
        <v>8</v>
      </c>
      <c r="D1727">
        <v>9.26</v>
      </c>
      <c r="E1727">
        <v>3.76</v>
      </c>
      <c r="F1727">
        <v>2.57</v>
      </c>
      <c r="G1727">
        <v>1.79</v>
      </c>
      <c r="H1727">
        <v>-1.68</v>
      </c>
      <c r="I1727">
        <v>-0.53</v>
      </c>
      <c r="J1727">
        <v>1.1499999999999999</v>
      </c>
      <c r="K1727">
        <v>-4.1399999999999997</v>
      </c>
      <c r="L1727">
        <v>6.72</v>
      </c>
      <c r="M1727">
        <v>0.15595999999999999</v>
      </c>
      <c r="N1727">
        <v>0.11253357</v>
      </c>
      <c r="O1727" t="b">
        <v>0</v>
      </c>
      <c r="P1727" t="s">
        <v>119</v>
      </c>
    </row>
    <row r="1728" spans="1:16" x14ac:dyDescent="0.3">
      <c r="A1728" t="s">
        <v>3122</v>
      </c>
      <c r="B1728" t="s">
        <v>3123</v>
      </c>
      <c r="C1728">
        <v>14</v>
      </c>
      <c r="D1728">
        <v>2.94</v>
      </c>
      <c r="E1728">
        <v>1.61</v>
      </c>
      <c r="F1728">
        <v>1.44</v>
      </c>
      <c r="G1728">
        <v>1.02</v>
      </c>
      <c r="H1728">
        <v>-1.17</v>
      </c>
      <c r="I1728">
        <v>-0.5</v>
      </c>
      <c r="J1728">
        <v>0.67</v>
      </c>
      <c r="K1728">
        <v>-4.96</v>
      </c>
      <c r="L1728">
        <v>6.72</v>
      </c>
      <c r="M1728">
        <v>0.15612999999999999</v>
      </c>
      <c r="N1728">
        <v>0.11255873</v>
      </c>
      <c r="O1728" t="b">
        <v>0</v>
      </c>
      <c r="P1728" t="s">
        <v>119</v>
      </c>
    </row>
    <row r="1729" spans="1:16" x14ac:dyDescent="0.3">
      <c r="A1729" t="s">
        <v>1202</v>
      </c>
      <c r="B1729" t="s">
        <v>16</v>
      </c>
      <c r="C1729">
        <v>9</v>
      </c>
      <c r="D1729">
        <v>2.73</v>
      </c>
      <c r="E1729">
        <v>3.44</v>
      </c>
      <c r="F1729">
        <v>2.27</v>
      </c>
      <c r="G1729">
        <v>1.79</v>
      </c>
      <c r="H1729">
        <v>0.23</v>
      </c>
      <c r="I1729">
        <v>-0.3</v>
      </c>
      <c r="J1729">
        <v>-0.53</v>
      </c>
      <c r="K1729">
        <v>-6.25</v>
      </c>
      <c r="L1729">
        <v>5.36</v>
      </c>
      <c r="M1729">
        <v>0.15620500000000001</v>
      </c>
      <c r="N1729">
        <v>0.1125839</v>
      </c>
      <c r="O1729" t="b">
        <v>0</v>
      </c>
      <c r="P1729" t="s">
        <v>119</v>
      </c>
    </row>
    <row r="1730" spans="1:16" x14ac:dyDescent="0.3">
      <c r="A1730" t="s">
        <v>1338</v>
      </c>
      <c r="B1730" t="s">
        <v>16</v>
      </c>
      <c r="C1730">
        <v>6</v>
      </c>
      <c r="D1730">
        <v>4.5199999999999996</v>
      </c>
      <c r="E1730">
        <v>3.91</v>
      </c>
      <c r="F1730">
        <v>3.3</v>
      </c>
      <c r="G1730">
        <v>2.35</v>
      </c>
      <c r="H1730">
        <v>-0.45</v>
      </c>
      <c r="I1730">
        <v>-0.49</v>
      </c>
      <c r="J1730">
        <v>-0.04</v>
      </c>
      <c r="K1730">
        <v>-6.01</v>
      </c>
      <c r="L1730">
        <v>5.8</v>
      </c>
      <c r="M1730">
        <v>0.15626999999999999</v>
      </c>
      <c r="N1730">
        <v>0.11260908</v>
      </c>
      <c r="O1730" t="b">
        <v>0</v>
      </c>
      <c r="P1730" t="s">
        <v>119</v>
      </c>
    </row>
    <row r="1731" spans="1:16" x14ac:dyDescent="0.3">
      <c r="A1731" t="s">
        <v>4107</v>
      </c>
      <c r="B1731" t="s">
        <v>4108</v>
      </c>
      <c r="C1731">
        <v>13</v>
      </c>
      <c r="D1731">
        <v>12.96</v>
      </c>
      <c r="E1731">
        <v>5.63</v>
      </c>
      <c r="F1731">
        <v>23.33</v>
      </c>
      <c r="G1731">
        <v>26.33</v>
      </c>
      <c r="H1731">
        <v>-1.45</v>
      </c>
      <c r="I1731">
        <v>0.18</v>
      </c>
      <c r="J1731">
        <v>1.62</v>
      </c>
      <c r="K1731">
        <v>-1.37</v>
      </c>
      <c r="L1731">
        <v>4.93</v>
      </c>
      <c r="M1731">
        <v>0.15629999999999999</v>
      </c>
      <c r="N1731">
        <v>0.11263425000000001</v>
      </c>
      <c r="O1731" t="b">
        <v>0</v>
      </c>
      <c r="P1731" t="s">
        <v>119</v>
      </c>
    </row>
    <row r="1732" spans="1:16" x14ac:dyDescent="0.3">
      <c r="A1732" t="s">
        <v>1214</v>
      </c>
      <c r="B1732" t="s">
        <v>16</v>
      </c>
      <c r="C1732">
        <v>7</v>
      </c>
      <c r="D1732">
        <v>3.22</v>
      </c>
      <c r="E1732">
        <v>3.21</v>
      </c>
      <c r="F1732">
        <v>3.35</v>
      </c>
      <c r="G1732">
        <v>2.4500000000000002</v>
      </c>
      <c r="H1732">
        <v>-0.18</v>
      </c>
      <c r="I1732">
        <v>-0.45</v>
      </c>
      <c r="J1732">
        <v>-0.26</v>
      </c>
      <c r="K1732">
        <v>-6.11</v>
      </c>
      <c r="L1732">
        <v>5.57</v>
      </c>
      <c r="M1732">
        <v>0.15634000000000001</v>
      </c>
      <c r="N1732">
        <v>0.11265941</v>
      </c>
      <c r="O1732" t="b">
        <v>0</v>
      </c>
      <c r="P1732" t="s">
        <v>119</v>
      </c>
    </row>
    <row r="1733" spans="1:16" x14ac:dyDescent="0.3">
      <c r="A1733" t="s">
        <v>1703</v>
      </c>
      <c r="B1733" t="s">
        <v>16</v>
      </c>
      <c r="C1733">
        <v>13</v>
      </c>
      <c r="D1733">
        <v>2.76</v>
      </c>
      <c r="E1733">
        <v>1.77</v>
      </c>
      <c r="F1733">
        <v>1.66</v>
      </c>
      <c r="G1733">
        <v>1.1100000000000001</v>
      </c>
      <c r="H1733">
        <v>-0.86</v>
      </c>
      <c r="I1733">
        <v>-0.6</v>
      </c>
      <c r="J1733">
        <v>0.26</v>
      </c>
      <c r="K1733">
        <v>-5.52</v>
      </c>
      <c r="L1733">
        <v>6.24</v>
      </c>
      <c r="M1733">
        <v>0.15636</v>
      </c>
      <c r="N1733">
        <v>0.11268454999999999</v>
      </c>
      <c r="O1733" t="b">
        <v>0</v>
      </c>
      <c r="P1733" t="s">
        <v>119</v>
      </c>
    </row>
    <row r="1734" spans="1:16" x14ac:dyDescent="0.3">
      <c r="A1734" t="s">
        <v>502</v>
      </c>
      <c r="B1734" t="s">
        <v>16</v>
      </c>
      <c r="C1734">
        <v>17</v>
      </c>
      <c r="D1734">
        <v>9.02</v>
      </c>
      <c r="E1734">
        <v>4.8099999999999996</v>
      </c>
      <c r="F1734">
        <v>3.57</v>
      </c>
      <c r="G1734">
        <v>4.78</v>
      </c>
      <c r="H1734">
        <v>-1.05</v>
      </c>
      <c r="I1734">
        <v>0.48</v>
      </c>
      <c r="J1734">
        <v>1.53</v>
      </c>
      <c r="K1734">
        <v>-2.62</v>
      </c>
      <c r="L1734">
        <v>6.12</v>
      </c>
      <c r="M1734">
        <v>0.15636</v>
      </c>
      <c r="N1734">
        <v>0.11270967</v>
      </c>
      <c r="O1734" t="b">
        <v>0</v>
      </c>
      <c r="P1734" t="s">
        <v>119</v>
      </c>
    </row>
    <row r="1735" spans="1:16" x14ac:dyDescent="0.3">
      <c r="A1735" t="s">
        <v>293</v>
      </c>
      <c r="B1735" t="s">
        <v>294</v>
      </c>
      <c r="C1735">
        <v>7</v>
      </c>
      <c r="D1735">
        <v>6.75</v>
      </c>
      <c r="E1735">
        <v>3.21</v>
      </c>
      <c r="F1735">
        <v>2.87</v>
      </c>
      <c r="G1735">
        <v>2.02</v>
      </c>
      <c r="H1735">
        <v>-1.47</v>
      </c>
      <c r="I1735">
        <v>-0.52</v>
      </c>
      <c r="J1735">
        <v>0.95</v>
      </c>
      <c r="K1735">
        <v>-4.59</v>
      </c>
      <c r="L1735">
        <v>6.71</v>
      </c>
      <c r="M1735">
        <v>0.15647</v>
      </c>
      <c r="N1735">
        <v>0.11273482</v>
      </c>
      <c r="O1735" t="b">
        <v>0</v>
      </c>
      <c r="P1735" t="s">
        <v>119</v>
      </c>
    </row>
    <row r="1736" spans="1:16" x14ac:dyDescent="0.3">
      <c r="A1736" t="s">
        <v>1314</v>
      </c>
      <c r="B1736" t="s">
        <v>16</v>
      </c>
      <c r="C1736">
        <v>12</v>
      </c>
      <c r="D1736">
        <v>29.32</v>
      </c>
      <c r="E1736">
        <v>53.67</v>
      </c>
      <c r="F1736">
        <v>15.88</v>
      </c>
      <c r="G1736">
        <v>11.98</v>
      </c>
      <c r="H1736">
        <v>0.88</v>
      </c>
      <c r="I1736">
        <v>-0.39</v>
      </c>
      <c r="J1736">
        <v>-1.27</v>
      </c>
      <c r="K1736">
        <v>-3.19</v>
      </c>
      <c r="L1736">
        <v>0.66</v>
      </c>
      <c r="M1736">
        <v>0.1565</v>
      </c>
      <c r="N1736">
        <v>0.11275996000000001</v>
      </c>
      <c r="O1736" t="b">
        <v>0</v>
      </c>
      <c r="P1736" t="s">
        <v>119</v>
      </c>
    </row>
    <row r="1737" spans="1:16" x14ac:dyDescent="0.3">
      <c r="A1737" t="s">
        <v>1473</v>
      </c>
      <c r="B1737" t="s">
        <v>16</v>
      </c>
      <c r="C1737">
        <v>4</v>
      </c>
      <c r="D1737">
        <v>6.7</v>
      </c>
      <c r="E1737">
        <v>7.35</v>
      </c>
      <c r="F1737">
        <v>4.88</v>
      </c>
      <c r="G1737">
        <v>3.49</v>
      </c>
      <c r="H1737">
        <v>-0.09</v>
      </c>
      <c r="I1737">
        <v>-0.48</v>
      </c>
      <c r="J1737">
        <v>-0.39</v>
      </c>
      <c r="K1737">
        <v>-6.14</v>
      </c>
      <c r="L1737">
        <v>5.4</v>
      </c>
      <c r="M1737">
        <v>0.15651000000000001</v>
      </c>
      <c r="N1737">
        <v>0.11278507</v>
      </c>
      <c r="O1737" t="b">
        <v>0</v>
      </c>
      <c r="P1737" t="s">
        <v>119</v>
      </c>
    </row>
    <row r="1738" spans="1:16" x14ac:dyDescent="0.3">
      <c r="A1738" t="s">
        <v>1309</v>
      </c>
      <c r="B1738" t="s">
        <v>16</v>
      </c>
      <c r="C1738">
        <v>10</v>
      </c>
      <c r="D1738">
        <v>2.82</v>
      </c>
      <c r="E1738">
        <v>2.5</v>
      </c>
      <c r="F1738">
        <v>2.94</v>
      </c>
      <c r="G1738">
        <v>5.0199999999999996</v>
      </c>
      <c r="H1738">
        <v>-0.35</v>
      </c>
      <c r="I1738">
        <v>0.92</v>
      </c>
      <c r="J1738">
        <v>1.28</v>
      </c>
      <c r="K1738">
        <v>-3.9</v>
      </c>
      <c r="L1738">
        <v>6.63</v>
      </c>
      <c r="M1738">
        <v>0.15660499999999999</v>
      </c>
      <c r="N1738">
        <v>0.11281020999999999</v>
      </c>
      <c r="O1738" t="b">
        <v>0</v>
      </c>
      <c r="P1738" t="s">
        <v>119</v>
      </c>
    </row>
    <row r="1739" spans="1:16" x14ac:dyDescent="0.3">
      <c r="A1739" t="s">
        <v>1432</v>
      </c>
      <c r="B1739" t="s">
        <v>16</v>
      </c>
      <c r="C1739">
        <v>4</v>
      </c>
      <c r="D1739">
        <v>6.8</v>
      </c>
      <c r="E1739">
        <v>5.72</v>
      </c>
      <c r="F1739">
        <v>5.92</v>
      </c>
      <c r="G1739">
        <v>9.01</v>
      </c>
      <c r="H1739">
        <v>-0.52</v>
      </c>
      <c r="I1739">
        <v>0.8</v>
      </c>
      <c r="J1739">
        <v>1.32</v>
      </c>
      <c r="K1739">
        <v>-3.87</v>
      </c>
      <c r="L1739">
        <v>6.78</v>
      </c>
      <c r="M1739">
        <v>0.15665000000000001</v>
      </c>
      <c r="N1739">
        <v>0.11283535</v>
      </c>
      <c r="O1739" t="b">
        <v>0</v>
      </c>
      <c r="P1739" t="s">
        <v>119</v>
      </c>
    </row>
    <row r="1740" spans="1:16" x14ac:dyDescent="0.3">
      <c r="A1740" t="s">
        <v>683</v>
      </c>
      <c r="B1740" t="s">
        <v>16</v>
      </c>
      <c r="C1740">
        <v>27</v>
      </c>
      <c r="D1740">
        <v>0.59</v>
      </c>
      <c r="E1740">
        <v>1.08</v>
      </c>
      <c r="F1740">
        <v>6.02</v>
      </c>
      <c r="G1740">
        <v>5.18</v>
      </c>
      <c r="H1740">
        <v>0.89</v>
      </c>
      <c r="I1740">
        <v>-0.17</v>
      </c>
      <c r="J1740">
        <v>-1.06</v>
      </c>
      <c r="K1740">
        <v>-6.26</v>
      </c>
      <c r="L1740">
        <v>4.1900000000000004</v>
      </c>
      <c r="M1740">
        <v>0.15668499999999999</v>
      </c>
      <c r="N1740">
        <v>0.11286048</v>
      </c>
      <c r="O1740" t="b">
        <v>0</v>
      </c>
      <c r="P1740" t="s">
        <v>119</v>
      </c>
    </row>
    <row r="1741" spans="1:16" x14ac:dyDescent="0.3">
      <c r="A1741" t="s">
        <v>1319</v>
      </c>
      <c r="B1741" t="s">
        <v>16</v>
      </c>
      <c r="C1741">
        <v>4</v>
      </c>
      <c r="D1741">
        <v>7.49</v>
      </c>
      <c r="E1741">
        <v>5.53</v>
      </c>
      <c r="F1741">
        <v>4.87</v>
      </c>
      <c r="G1741">
        <v>3.5</v>
      </c>
      <c r="H1741">
        <v>-0.74</v>
      </c>
      <c r="I1741">
        <v>-0.47</v>
      </c>
      <c r="J1741">
        <v>0.27</v>
      </c>
      <c r="K1741">
        <v>-5.51</v>
      </c>
      <c r="L1741">
        <v>6.24</v>
      </c>
      <c r="M1741">
        <v>0.156745</v>
      </c>
      <c r="N1741">
        <v>0.11288561</v>
      </c>
      <c r="O1741" t="b">
        <v>0</v>
      </c>
      <c r="P1741" t="s">
        <v>119</v>
      </c>
    </row>
    <row r="1742" spans="1:16" x14ac:dyDescent="0.3">
      <c r="A1742" t="s">
        <v>805</v>
      </c>
      <c r="B1742" t="s">
        <v>16</v>
      </c>
      <c r="C1742">
        <v>3</v>
      </c>
      <c r="D1742">
        <v>26.42</v>
      </c>
      <c r="E1742">
        <v>7.5</v>
      </c>
      <c r="F1742">
        <v>22.22</v>
      </c>
      <c r="G1742">
        <v>13.54</v>
      </c>
      <c r="H1742">
        <v>-2.17</v>
      </c>
      <c r="I1742">
        <v>-0.68</v>
      </c>
      <c r="J1742">
        <v>1.49</v>
      </c>
      <c r="K1742">
        <v>-3.13</v>
      </c>
      <c r="L1742">
        <v>6.58</v>
      </c>
      <c r="M1742">
        <v>0.156745</v>
      </c>
      <c r="N1742">
        <v>0.11291072000000001</v>
      </c>
      <c r="O1742" t="b">
        <v>0</v>
      </c>
      <c r="P1742" t="s">
        <v>119</v>
      </c>
    </row>
    <row r="1743" spans="1:16" x14ac:dyDescent="0.3">
      <c r="A1743" t="s">
        <v>1288</v>
      </c>
      <c r="B1743" t="s">
        <v>16</v>
      </c>
      <c r="C1743">
        <v>23</v>
      </c>
      <c r="D1743">
        <v>7.26</v>
      </c>
      <c r="E1743">
        <v>8.82</v>
      </c>
      <c r="F1743">
        <v>0.97</v>
      </c>
      <c r="G1743">
        <v>0.62</v>
      </c>
      <c r="H1743">
        <v>0.27</v>
      </c>
      <c r="I1743">
        <v>-0.67</v>
      </c>
      <c r="J1743">
        <v>-0.94</v>
      </c>
      <c r="K1743">
        <v>-6.51</v>
      </c>
      <c r="L1743">
        <v>4.55</v>
      </c>
      <c r="M1743">
        <v>0.156775</v>
      </c>
      <c r="N1743">
        <v>0.11293581</v>
      </c>
      <c r="O1743" t="b">
        <v>0</v>
      </c>
      <c r="P1743" t="s">
        <v>119</v>
      </c>
    </row>
    <row r="1744" spans="1:16" x14ac:dyDescent="0.3">
      <c r="A1744" t="s">
        <v>419</v>
      </c>
      <c r="B1744" t="s">
        <v>16</v>
      </c>
      <c r="C1744">
        <v>4</v>
      </c>
      <c r="D1744">
        <v>13.57</v>
      </c>
      <c r="E1744">
        <v>5.72</v>
      </c>
      <c r="F1744">
        <v>46.28</v>
      </c>
      <c r="G1744">
        <v>47.26</v>
      </c>
      <c r="H1744">
        <v>-1.62</v>
      </c>
      <c r="I1744">
        <v>0.05</v>
      </c>
      <c r="J1744">
        <v>1.67</v>
      </c>
      <c r="K1744">
        <v>-2.25</v>
      </c>
      <c r="L1744">
        <v>6.12</v>
      </c>
      <c r="M1744">
        <v>0.15678</v>
      </c>
      <c r="N1744">
        <v>0.11296088</v>
      </c>
      <c r="O1744" t="b">
        <v>0</v>
      </c>
      <c r="P1744" t="s">
        <v>119</v>
      </c>
    </row>
    <row r="1745" spans="1:16" x14ac:dyDescent="0.3">
      <c r="A1745" t="s">
        <v>5563</v>
      </c>
      <c r="B1745" t="s">
        <v>5564</v>
      </c>
      <c r="C1745">
        <v>18</v>
      </c>
      <c r="D1745">
        <v>2.4500000000000002</v>
      </c>
      <c r="E1745">
        <v>1.33</v>
      </c>
      <c r="F1745">
        <v>1.1200000000000001</v>
      </c>
      <c r="G1745">
        <v>0.81</v>
      </c>
      <c r="H1745">
        <v>-1.1299999999999999</v>
      </c>
      <c r="I1745">
        <v>-0.45</v>
      </c>
      <c r="J1745">
        <v>0.68</v>
      </c>
      <c r="K1745">
        <v>-5</v>
      </c>
      <c r="L1745">
        <v>6.69</v>
      </c>
      <c r="M1745">
        <v>0.15686</v>
      </c>
      <c r="N1745">
        <v>0.11298597000000001</v>
      </c>
      <c r="O1745" t="b">
        <v>0</v>
      </c>
      <c r="P1745" t="s">
        <v>119</v>
      </c>
    </row>
    <row r="1746" spans="1:16" x14ac:dyDescent="0.3">
      <c r="A1746" t="s">
        <v>3170</v>
      </c>
      <c r="B1746" t="s">
        <v>3171</v>
      </c>
      <c r="C1746">
        <v>2</v>
      </c>
      <c r="D1746">
        <v>25.58</v>
      </c>
      <c r="E1746">
        <v>13.51</v>
      </c>
      <c r="F1746">
        <v>11.1</v>
      </c>
      <c r="G1746">
        <v>10.45</v>
      </c>
      <c r="H1746">
        <v>-1.21</v>
      </c>
      <c r="I1746">
        <v>0.03</v>
      </c>
      <c r="J1746">
        <v>1.24</v>
      </c>
      <c r="K1746">
        <v>-3.85</v>
      </c>
      <c r="L1746">
        <v>6.78</v>
      </c>
      <c r="M1746">
        <v>0.15687000000000001</v>
      </c>
      <c r="N1746">
        <v>0.11301103</v>
      </c>
      <c r="O1746" t="b">
        <v>0</v>
      </c>
      <c r="P1746" t="s">
        <v>119</v>
      </c>
    </row>
    <row r="1747" spans="1:16" x14ac:dyDescent="0.3">
      <c r="A1747" t="s">
        <v>1349</v>
      </c>
      <c r="B1747" t="s">
        <v>16</v>
      </c>
      <c r="C1747">
        <v>10</v>
      </c>
      <c r="D1747">
        <v>3.71</v>
      </c>
      <c r="E1747">
        <v>2.48</v>
      </c>
      <c r="F1747">
        <v>2</v>
      </c>
      <c r="G1747">
        <v>1.43</v>
      </c>
      <c r="H1747">
        <v>-0.79</v>
      </c>
      <c r="I1747">
        <v>-0.49</v>
      </c>
      <c r="J1747">
        <v>0.3</v>
      </c>
      <c r="K1747">
        <v>-5.65</v>
      </c>
      <c r="L1747">
        <v>6.14</v>
      </c>
      <c r="M1747">
        <v>0.156915</v>
      </c>
      <c r="N1747">
        <v>0.11303609000000001</v>
      </c>
      <c r="O1747" t="b">
        <v>0</v>
      </c>
      <c r="P1747" t="s">
        <v>119</v>
      </c>
    </row>
    <row r="1748" spans="1:16" x14ac:dyDescent="0.3">
      <c r="A1748" t="s">
        <v>1498</v>
      </c>
      <c r="B1748" t="s">
        <v>16</v>
      </c>
      <c r="C1748">
        <v>22</v>
      </c>
      <c r="D1748">
        <v>18.61</v>
      </c>
      <c r="E1748">
        <v>47.22</v>
      </c>
      <c r="F1748">
        <v>15.71</v>
      </c>
      <c r="G1748">
        <v>15.92</v>
      </c>
      <c r="H1748">
        <v>1.28</v>
      </c>
      <c r="I1748">
        <v>0.05</v>
      </c>
      <c r="J1748">
        <v>-1.23</v>
      </c>
      <c r="K1748">
        <v>-3.19</v>
      </c>
      <c r="L1748">
        <v>0.85</v>
      </c>
      <c r="M1748">
        <v>0.15692999999999999</v>
      </c>
      <c r="N1748">
        <v>0.11306113</v>
      </c>
      <c r="O1748" t="b">
        <v>0</v>
      </c>
      <c r="P1748" t="s">
        <v>119</v>
      </c>
    </row>
    <row r="1749" spans="1:16" x14ac:dyDescent="0.3">
      <c r="A1749" t="s">
        <v>4201</v>
      </c>
      <c r="B1749" t="s">
        <v>4202</v>
      </c>
      <c r="C1749">
        <v>34</v>
      </c>
      <c r="D1749">
        <v>0.48</v>
      </c>
      <c r="E1749">
        <v>0.67</v>
      </c>
      <c r="F1749">
        <v>0.64</v>
      </c>
      <c r="G1749">
        <v>1.24</v>
      </c>
      <c r="H1749">
        <v>0.43</v>
      </c>
      <c r="I1749">
        <v>1.17</v>
      </c>
      <c r="J1749">
        <v>0.74</v>
      </c>
      <c r="K1749">
        <v>-4.93</v>
      </c>
      <c r="L1749">
        <v>6.6</v>
      </c>
      <c r="M1749">
        <v>0.15698999999999999</v>
      </c>
      <c r="N1749">
        <v>0.11308617</v>
      </c>
      <c r="O1749" t="b">
        <v>0</v>
      </c>
      <c r="P1749" t="s">
        <v>119</v>
      </c>
    </row>
    <row r="1750" spans="1:16" x14ac:dyDescent="0.3">
      <c r="A1750" t="s">
        <v>3488</v>
      </c>
      <c r="B1750" t="s">
        <v>3489</v>
      </c>
      <c r="C1750">
        <v>8</v>
      </c>
      <c r="D1750">
        <v>9.06</v>
      </c>
      <c r="E1750">
        <v>4.4000000000000004</v>
      </c>
      <c r="F1750">
        <v>2.5</v>
      </c>
      <c r="G1750">
        <v>1.82</v>
      </c>
      <c r="H1750">
        <v>-1.1599999999999999</v>
      </c>
      <c r="I1750">
        <v>-0.46</v>
      </c>
      <c r="J1750">
        <v>0.71</v>
      </c>
      <c r="K1750">
        <v>-4.88</v>
      </c>
      <c r="L1750">
        <v>6.5</v>
      </c>
      <c r="M1750">
        <v>0.15698999999999999</v>
      </c>
      <c r="N1750">
        <v>0.11311119</v>
      </c>
      <c r="O1750" t="b">
        <v>0</v>
      </c>
      <c r="P1750" t="s">
        <v>119</v>
      </c>
    </row>
    <row r="1751" spans="1:16" x14ac:dyDescent="0.3">
      <c r="A1751" t="s">
        <v>1629</v>
      </c>
      <c r="B1751" t="s">
        <v>16</v>
      </c>
      <c r="C1751">
        <v>7</v>
      </c>
      <c r="D1751">
        <v>6.32</v>
      </c>
      <c r="E1751">
        <v>3.21</v>
      </c>
      <c r="F1751">
        <v>10.35</v>
      </c>
      <c r="G1751">
        <v>10.98</v>
      </c>
      <c r="H1751">
        <v>-1.24</v>
      </c>
      <c r="I1751">
        <v>0.15</v>
      </c>
      <c r="J1751">
        <v>1.38</v>
      </c>
      <c r="K1751">
        <v>-3.46</v>
      </c>
      <c r="L1751">
        <v>6.59</v>
      </c>
      <c r="M1751">
        <v>0.15703500000000001</v>
      </c>
      <c r="N1751">
        <v>0.11313620000000001</v>
      </c>
      <c r="O1751" t="b">
        <v>0</v>
      </c>
      <c r="P1751" t="s">
        <v>119</v>
      </c>
    </row>
    <row r="1752" spans="1:16" x14ac:dyDescent="0.3">
      <c r="A1752" t="s">
        <v>4255</v>
      </c>
      <c r="B1752" t="s">
        <v>4256</v>
      </c>
      <c r="C1752">
        <v>24</v>
      </c>
      <c r="D1752">
        <v>1.95</v>
      </c>
      <c r="E1752">
        <v>2.5499999999999998</v>
      </c>
      <c r="F1752">
        <v>1.1000000000000001</v>
      </c>
      <c r="G1752">
        <v>0.76</v>
      </c>
      <c r="H1752">
        <v>0.3</v>
      </c>
      <c r="I1752">
        <v>-0.54</v>
      </c>
      <c r="J1752">
        <v>-0.85</v>
      </c>
      <c r="K1752">
        <v>-6.2</v>
      </c>
      <c r="L1752">
        <v>4.68</v>
      </c>
      <c r="M1752">
        <v>0.157055</v>
      </c>
      <c r="N1752">
        <v>0.1131612</v>
      </c>
      <c r="O1752" t="b">
        <v>0</v>
      </c>
      <c r="P1752" t="s">
        <v>119</v>
      </c>
    </row>
    <row r="1753" spans="1:16" x14ac:dyDescent="0.3">
      <c r="A1753" t="s">
        <v>4145</v>
      </c>
      <c r="B1753" t="s">
        <v>4146</v>
      </c>
      <c r="C1753">
        <v>12</v>
      </c>
      <c r="D1753">
        <v>3.11</v>
      </c>
      <c r="E1753">
        <v>2.0499999999999998</v>
      </c>
      <c r="F1753">
        <v>1.67</v>
      </c>
      <c r="G1753">
        <v>1.19</v>
      </c>
      <c r="H1753">
        <v>-0.8</v>
      </c>
      <c r="I1753">
        <v>-0.5</v>
      </c>
      <c r="J1753">
        <v>0.31</v>
      </c>
      <c r="K1753">
        <v>-5.63</v>
      </c>
      <c r="L1753">
        <v>6.19</v>
      </c>
      <c r="M1753">
        <v>0.15717999999999999</v>
      </c>
      <c r="N1753">
        <v>0.11318623999999999</v>
      </c>
      <c r="O1753" t="b">
        <v>0</v>
      </c>
      <c r="P1753" t="s">
        <v>119</v>
      </c>
    </row>
    <row r="1754" spans="1:16" x14ac:dyDescent="0.3">
      <c r="A1754" t="s">
        <v>551</v>
      </c>
      <c r="B1754" t="s">
        <v>16</v>
      </c>
      <c r="C1754">
        <v>8</v>
      </c>
      <c r="D1754">
        <v>5.24</v>
      </c>
      <c r="E1754">
        <v>2.8</v>
      </c>
      <c r="F1754">
        <v>2.68</v>
      </c>
      <c r="G1754">
        <v>1.81</v>
      </c>
      <c r="H1754">
        <v>-1.21</v>
      </c>
      <c r="I1754">
        <v>-0.59</v>
      </c>
      <c r="J1754">
        <v>0.63</v>
      </c>
      <c r="K1754">
        <v>-5.12</v>
      </c>
      <c r="L1754">
        <v>6.46</v>
      </c>
      <c r="M1754">
        <v>0.15720999999999999</v>
      </c>
      <c r="N1754">
        <v>0.11321125999999999</v>
      </c>
      <c r="O1754" t="b">
        <v>0</v>
      </c>
      <c r="P1754" t="s">
        <v>119</v>
      </c>
    </row>
    <row r="1755" spans="1:16" x14ac:dyDescent="0.3">
      <c r="A1755" t="s">
        <v>3296</v>
      </c>
      <c r="B1755" t="s">
        <v>3297</v>
      </c>
      <c r="C1755">
        <v>16</v>
      </c>
      <c r="D1755">
        <v>8.15</v>
      </c>
      <c r="E1755">
        <v>1.66</v>
      </c>
      <c r="F1755">
        <v>2.39</v>
      </c>
      <c r="G1755">
        <v>0.9</v>
      </c>
      <c r="H1755">
        <v>-2.5499999999999998</v>
      </c>
      <c r="I1755">
        <v>-1.56</v>
      </c>
      <c r="J1755">
        <v>0.99</v>
      </c>
      <c r="K1755">
        <v>-4.3899999999999997</v>
      </c>
      <c r="L1755">
        <v>6.61</v>
      </c>
      <c r="M1755">
        <v>0.15726000000000001</v>
      </c>
      <c r="N1755">
        <v>0.11323629</v>
      </c>
      <c r="O1755" t="b">
        <v>0</v>
      </c>
      <c r="P1755" t="s">
        <v>119</v>
      </c>
    </row>
    <row r="1756" spans="1:16" x14ac:dyDescent="0.3">
      <c r="A1756" t="s">
        <v>1386</v>
      </c>
      <c r="B1756" t="s">
        <v>16</v>
      </c>
      <c r="C1756">
        <v>17</v>
      </c>
      <c r="D1756">
        <v>2.56</v>
      </c>
      <c r="E1756">
        <v>1.52</v>
      </c>
      <c r="F1756">
        <v>1.19</v>
      </c>
      <c r="G1756">
        <v>0.85</v>
      </c>
      <c r="H1756">
        <v>-0.95</v>
      </c>
      <c r="I1756">
        <v>-0.47</v>
      </c>
      <c r="J1756">
        <v>0.48</v>
      </c>
      <c r="K1756">
        <v>-5.28</v>
      </c>
      <c r="L1756">
        <v>6.45</v>
      </c>
      <c r="M1756">
        <v>0.15729000000000001</v>
      </c>
      <c r="N1756">
        <v>0.11326131</v>
      </c>
      <c r="O1756" t="b">
        <v>0</v>
      </c>
      <c r="P1756" t="s">
        <v>119</v>
      </c>
    </row>
    <row r="1757" spans="1:16" x14ac:dyDescent="0.3">
      <c r="A1757" t="s">
        <v>1360</v>
      </c>
      <c r="B1757" t="s">
        <v>16</v>
      </c>
      <c r="C1757">
        <v>8</v>
      </c>
      <c r="D1757">
        <v>3.53</v>
      </c>
      <c r="E1757">
        <v>3.07</v>
      </c>
      <c r="F1757">
        <v>2.5</v>
      </c>
      <c r="G1757">
        <v>1.77</v>
      </c>
      <c r="H1757">
        <v>-0.44</v>
      </c>
      <c r="I1757">
        <v>-0.49</v>
      </c>
      <c r="J1757">
        <v>-0.05</v>
      </c>
      <c r="K1757">
        <v>-5.8</v>
      </c>
      <c r="L1757">
        <v>5.88</v>
      </c>
      <c r="M1757">
        <v>0.15742999999999999</v>
      </c>
      <c r="N1757">
        <v>0.11328638000000001</v>
      </c>
      <c r="O1757" t="b">
        <v>0</v>
      </c>
      <c r="P1757" t="s">
        <v>119</v>
      </c>
    </row>
    <row r="1758" spans="1:16" x14ac:dyDescent="0.3">
      <c r="A1758" t="s">
        <v>4712</v>
      </c>
      <c r="B1758" t="s">
        <v>4713</v>
      </c>
      <c r="C1758">
        <v>15</v>
      </c>
      <c r="D1758">
        <v>8.1300000000000008</v>
      </c>
      <c r="E1758">
        <v>17.600000000000001</v>
      </c>
      <c r="F1758">
        <v>9.42</v>
      </c>
      <c r="G1758">
        <v>7.76</v>
      </c>
      <c r="H1758">
        <v>1</v>
      </c>
      <c r="I1758">
        <v>-0.23</v>
      </c>
      <c r="J1758">
        <v>-1.23</v>
      </c>
      <c r="K1758">
        <v>-3.73</v>
      </c>
      <c r="L1758">
        <v>1.47</v>
      </c>
      <c r="M1758">
        <v>0.157445</v>
      </c>
      <c r="N1758">
        <v>0.11331142</v>
      </c>
      <c r="O1758" t="b">
        <v>0</v>
      </c>
      <c r="P1758" t="s">
        <v>119</v>
      </c>
    </row>
    <row r="1759" spans="1:16" x14ac:dyDescent="0.3">
      <c r="A1759" t="s">
        <v>1820</v>
      </c>
      <c r="B1759" t="s">
        <v>16</v>
      </c>
      <c r="C1759">
        <v>8</v>
      </c>
      <c r="D1759">
        <v>4.37</v>
      </c>
      <c r="E1759">
        <v>5.34</v>
      </c>
      <c r="F1759">
        <v>2.66</v>
      </c>
      <c r="G1759">
        <v>1.77</v>
      </c>
      <c r="H1759">
        <v>0.13</v>
      </c>
      <c r="I1759">
        <v>-0.61</v>
      </c>
      <c r="J1759">
        <v>-0.73</v>
      </c>
      <c r="K1759">
        <v>-6.28</v>
      </c>
      <c r="L1759">
        <v>4.8</v>
      </c>
      <c r="M1759">
        <v>0.15762999999999999</v>
      </c>
      <c r="N1759">
        <v>0.11333654999999999</v>
      </c>
      <c r="O1759" t="b">
        <v>0</v>
      </c>
      <c r="P1759" t="s">
        <v>119</v>
      </c>
    </row>
    <row r="1760" spans="1:16" x14ac:dyDescent="0.3">
      <c r="A1760" t="s">
        <v>4758</v>
      </c>
      <c r="B1760" t="s">
        <v>4759</v>
      </c>
      <c r="C1760">
        <v>6</v>
      </c>
      <c r="D1760">
        <v>27.71</v>
      </c>
      <c r="E1760">
        <v>53.38</v>
      </c>
      <c r="F1760">
        <v>4.7300000000000004</v>
      </c>
      <c r="G1760">
        <v>3.6</v>
      </c>
      <c r="H1760">
        <v>0.95</v>
      </c>
      <c r="I1760">
        <v>-0.37</v>
      </c>
      <c r="J1760">
        <v>-1.32</v>
      </c>
      <c r="K1760">
        <v>-5.58</v>
      </c>
      <c r="L1760">
        <v>3.11</v>
      </c>
      <c r="M1760">
        <v>0.157635</v>
      </c>
      <c r="N1760">
        <v>0.11336164999999999</v>
      </c>
      <c r="O1760" t="b">
        <v>0</v>
      </c>
      <c r="P1760" t="s">
        <v>119</v>
      </c>
    </row>
    <row r="1761" spans="1:16" x14ac:dyDescent="0.3">
      <c r="A1761" t="s">
        <v>1417</v>
      </c>
      <c r="B1761" t="s">
        <v>16</v>
      </c>
      <c r="C1761">
        <v>13</v>
      </c>
      <c r="D1761">
        <v>2.46</v>
      </c>
      <c r="E1761">
        <v>1.74</v>
      </c>
      <c r="F1761">
        <v>1.55</v>
      </c>
      <c r="G1761">
        <v>1.59</v>
      </c>
      <c r="H1761">
        <v>-0.79</v>
      </c>
      <c r="I1761">
        <v>0.16</v>
      </c>
      <c r="J1761">
        <v>0.94</v>
      </c>
      <c r="K1761">
        <v>-4.51</v>
      </c>
      <c r="L1761">
        <v>6.84</v>
      </c>
      <c r="M1761">
        <v>0.15764</v>
      </c>
      <c r="N1761">
        <v>0.11338672</v>
      </c>
      <c r="O1761" t="b">
        <v>0</v>
      </c>
      <c r="P1761" t="s">
        <v>119</v>
      </c>
    </row>
    <row r="1762" spans="1:16" x14ac:dyDescent="0.3">
      <c r="A1762" t="s">
        <v>860</v>
      </c>
      <c r="B1762" t="s">
        <v>16</v>
      </c>
      <c r="C1762">
        <v>2</v>
      </c>
      <c r="D1762">
        <v>7.21</v>
      </c>
      <c r="E1762">
        <v>10.79</v>
      </c>
      <c r="F1762">
        <v>10.9</v>
      </c>
      <c r="G1762">
        <v>15.96</v>
      </c>
      <c r="H1762">
        <v>0.54</v>
      </c>
      <c r="I1762">
        <v>0.78</v>
      </c>
      <c r="J1762">
        <v>0.24</v>
      </c>
      <c r="K1762">
        <v>-5.38</v>
      </c>
      <c r="L1762">
        <v>6.24</v>
      </c>
      <c r="M1762">
        <v>0.15764500000000001</v>
      </c>
      <c r="N1762">
        <v>0.11341177</v>
      </c>
      <c r="O1762" t="b">
        <v>0</v>
      </c>
      <c r="P1762" t="s">
        <v>119</v>
      </c>
    </row>
    <row r="1763" spans="1:16" x14ac:dyDescent="0.3">
      <c r="A1763" t="s">
        <v>5074</v>
      </c>
      <c r="B1763" t="s">
        <v>5075</v>
      </c>
      <c r="C1763">
        <v>27</v>
      </c>
      <c r="D1763">
        <v>0.86</v>
      </c>
      <c r="E1763">
        <v>0.84</v>
      </c>
      <c r="F1763">
        <v>0.96</v>
      </c>
      <c r="G1763">
        <v>0.69</v>
      </c>
      <c r="H1763">
        <v>-0.2</v>
      </c>
      <c r="I1763">
        <v>-0.48</v>
      </c>
      <c r="J1763">
        <v>-0.28000000000000003</v>
      </c>
      <c r="K1763">
        <v>-6.14</v>
      </c>
      <c r="L1763">
        <v>5.56</v>
      </c>
      <c r="M1763">
        <v>0.15773000000000001</v>
      </c>
      <c r="N1763">
        <v>0.11343683</v>
      </c>
      <c r="O1763" t="b">
        <v>0</v>
      </c>
      <c r="P1763" t="s">
        <v>119</v>
      </c>
    </row>
    <row r="1764" spans="1:16" x14ac:dyDescent="0.3">
      <c r="A1764" t="s">
        <v>3789</v>
      </c>
      <c r="B1764" t="s">
        <v>3790</v>
      </c>
      <c r="C1764">
        <v>14</v>
      </c>
      <c r="D1764">
        <v>2.65</v>
      </c>
      <c r="E1764">
        <v>1.92</v>
      </c>
      <c r="F1764">
        <v>2.08</v>
      </c>
      <c r="G1764">
        <v>3.07</v>
      </c>
      <c r="H1764">
        <v>-0.65</v>
      </c>
      <c r="I1764">
        <v>0.77</v>
      </c>
      <c r="J1764">
        <v>1.42</v>
      </c>
      <c r="K1764">
        <v>-3.39</v>
      </c>
      <c r="L1764">
        <v>6.64</v>
      </c>
      <c r="M1764">
        <v>0.157745</v>
      </c>
      <c r="N1764">
        <v>0.11346188</v>
      </c>
      <c r="O1764" t="b">
        <v>0</v>
      </c>
      <c r="P1764" t="s">
        <v>119</v>
      </c>
    </row>
    <row r="1765" spans="1:16" x14ac:dyDescent="0.3">
      <c r="A1765" t="s">
        <v>4087</v>
      </c>
      <c r="B1765" t="s">
        <v>4088</v>
      </c>
      <c r="C1765">
        <v>21</v>
      </c>
      <c r="D1765">
        <v>1.01</v>
      </c>
      <c r="E1765">
        <v>1.07</v>
      </c>
      <c r="F1765">
        <v>1.06</v>
      </c>
      <c r="G1765">
        <v>0.9</v>
      </c>
      <c r="H1765">
        <v>-0.06</v>
      </c>
      <c r="I1765">
        <v>-0.18</v>
      </c>
      <c r="J1765">
        <v>-0.11</v>
      </c>
      <c r="K1765">
        <v>-5.88</v>
      </c>
      <c r="L1765">
        <v>5.9</v>
      </c>
      <c r="M1765">
        <v>0.15775</v>
      </c>
      <c r="N1765">
        <v>0.1134869</v>
      </c>
      <c r="O1765" t="b">
        <v>0</v>
      </c>
      <c r="P1765" t="s">
        <v>119</v>
      </c>
    </row>
    <row r="1766" spans="1:16" x14ac:dyDescent="0.3">
      <c r="A1766" t="s">
        <v>252</v>
      </c>
      <c r="B1766" t="s">
        <v>253</v>
      </c>
      <c r="C1766">
        <v>30</v>
      </c>
      <c r="D1766">
        <v>34.380000000000003</v>
      </c>
      <c r="E1766">
        <v>32.44</v>
      </c>
      <c r="F1766">
        <v>3.64</v>
      </c>
      <c r="G1766">
        <v>8.27</v>
      </c>
      <c r="H1766">
        <v>-0.1</v>
      </c>
      <c r="I1766">
        <v>1.22</v>
      </c>
      <c r="J1766">
        <v>1.32</v>
      </c>
      <c r="K1766">
        <v>-0.59</v>
      </c>
      <c r="L1766">
        <v>3.24</v>
      </c>
      <c r="M1766">
        <v>0.157835</v>
      </c>
      <c r="N1766">
        <v>0.11351194000000001</v>
      </c>
      <c r="O1766" t="b">
        <v>0</v>
      </c>
      <c r="P1766" t="s">
        <v>119</v>
      </c>
    </row>
    <row r="1767" spans="1:16" x14ac:dyDescent="0.3">
      <c r="A1767" t="s">
        <v>1382</v>
      </c>
      <c r="B1767" t="s">
        <v>16</v>
      </c>
      <c r="C1767">
        <v>13</v>
      </c>
      <c r="D1767">
        <v>2.37</v>
      </c>
      <c r="E1767">
        <v>1.97</v>
      </c>
      <c r="F1767">
        <v>4.5999999999999996</v>
      </c>
      <c r="G1767">
        <v>1.76</v>
      </c>
      <c r="H1767">
        <v>-0.5</v>
      </c>
      <c r="I1767">
        <v>-1.47</v>
      </c>
      <c r="J1767">
        <v>-0.97</v>
      </c>
      <c r="K1767">
        <v>-6.02</v>
      </c>
      <c r="L1767">
        <v>4.37</v>
      </c>
      <c r="M1767">
        <v>0.15784000000000001</v>
      </c>
      <c r="N1767">
        <v>0.11353696000000001</v>
      </c>
      <c r="O1767" t="b">
        <v>0</v>
      </c>
      <c r="P1767" t="s">
        <v>119</v>
      </c>
    </row>
    <row r="1768" spans="1:16" x14ac:dyDescent="0.3">
      <c r="A1768" t="s">
        <v>42</v>
      </c>
      <c r="B1768" t="s">
        <v>16</v>
      </c>
      <c r="C1768">
        <v>19</v>
      </c>
      <c r="D1768">
        <v>16.18</v>
      </c>
      <c r="E1768">
        <v>7.37</v>
      </c>
      <c r="F1768">
        <v>10.97</v>
      </c>
      <c r="G1768">
        <v>12.76</v>
      </c>
      <c r="H1768">
        <v>-1.35</v>
      </c>
      <c r="I1768">
        <v>0.3</v>
      </c>
      <c r="J1768">
        <v>1.65</v>
      </c>
      <c r="K1768">
        <v>-1.72</v>
      </c>
      <c r="L1768">
        <v>5.43</v>
      </c>
      <c r="M1768">
        <v>0.15792</v>
      </c>
      <c r="N1768">
        <v>0.11356199</v>
      </c>
      <c r="O1768" t="b">
        <v>0</v>
      </c>
      <c r="P1768" t="s">
        <v>119</v>
      </c>
    </row>
    <row r="1769" spans="1:16" x14ac:dyDescent="0.3">
      <c r="A1769" t="s">
        <v>3446</v>
      </c>
      <c r="B1769" t="s">
        <v>3447</v>
      </c>
      <c r="C1769">
        <v>16</v>
      </c>
      <c r="D1769">
        <v>1.1399999999999999</v>
      </c>
      <c r="E1769">
        <v>1.48</v>
      </c>
      <c r="F1769">
        <v>1.26</v>
      </c>
      <c r="G1769">
        <v>1.54</v>
      </c>
      <c r="H1769">
        <v>0.3</v>
      </c>
      <c r="I1769">
        <v>0.45</v>
      </c>
      <c r="J1769">
        <v>0.15</v>
      </c>
      <c r="K1769">
        <v>-5.6</v>
      </c>
      <c r="L1769">
        <v>6.14</v>
      </c>
      <c r="M1769">
        <v>0.15792500000000001</v>
      </c>
      <c r="N1769">
        <v>0.11358699999999999</v>
      </c>
      <c r="O1769" t="b">
        <v>0</v>
      </c>
      <c r="P1769" t="s">
        <v>119</v>
      </c>
    </row>
    <row r="1770" spans="1:16" x14ac:dyDescent="0.3">
      <c r="A1770" t="s">
        <v>3130</v>
      </c>
      <c r="B1770" t="s">
        <v>3131</v>
      </c>
      <c r="C1770">
        <v>15</v>
      </c>
      <c r="D1770">
        <v>15.84</v>
      </c>
      <c r="E1770">
        <v>32.590000000000003</v>
      </c>
      <c r="F1770">
        <v>20.55</v>
      </c>
      <c r="G1770">
        <v>16.440000000000001</v>
      </c>
      <c r="H1770">
        <v>0.88</v>
      </c>
      <c r="I1770">
        <v>-0.28000000000000003</v>
      </c>
      <c r="J1770">
        <v>-1.1499999999999999</v>
      </c>
      <c r="K1770">
        <v>-3.21</v>
      </c>
      <c r="L1770">
        <v>1.17</v>
      </c>
      <c r="M1770">
        <v>0.15804499999999999</v>
      </c>
      <c r="N1770">
        <v>0.11361205000000001</v>
      </c>
      <c r="O1770" t="b">
        <v>0</v>
      </c>
      <c r="P1770" t="s">
        <v>119</v>
      </c>
    </row>
    <row r="1771" spans="1:16" x14ac:dyDescent="0.3">
      <c r="A1771" t="s">
        <v>4662</v>
      </c>
      <c r="B1771" t="s">
        <v>4663</v>
      </c>
      <c r="C1771">
        <v>6</v>
      </c>
      <c r="D1771">
        <v>4.53</v>
      </c>
      <c r="E1771">
        <v>3.79</v>
      </c>
      <c r="F1771">
        <v>3.56</v>
      </c>
      <c r="G1771">
        <v>2.38</v>
      </c>
      <c r="H1771">
        <v>-0.53</v>
      </c>
      <c r="I1771">
        <v>-0.6</v>
      </c>
      <c r="J1771">
        <v>-7.0000000000000007E-2</v>
      </c>
      <c r="K1771">
        <v>-5.78</v>
      </c>
      <c r="L1771">
        <v>5.85</v>
      </c>
      <c r="M1771">
        <v>0.15808</v>
      </c>
      <c r="N1771">
        <v>0.11363708</v>
      </c>
      <c r="O1771" t="b">
        <v>0</v>
      </c>
      <c r="P1771" t="s">
        <v>119</v>
      </c>
    </row>
    <row r="1772" spans="1:16" x14ac:dyDescent="0.3">
      <c r="A1772" t="s">
        <v>1289</v>
      </c>
      <c r="B1772" t="s">
        <v>16</v>
      </c>
      <c r="C1772">
        <v>4</v>
      </c>
      <c r="D1772">
        <v>11.72</v>
      </c>
      <c r="E1772">
        <v>15.99</v>
      </c>
      <c r="F1772">
        <v>4.88</v>
      </c>
      <c r="G1772">
        <v>3.55</v>
      </c>
      <c r="H1772">
        <v>0.36</v>
      </c>
      <c r="I1772">
        <v>-0.45</v>
      </c>
      <c r="J1772">
        <v>-0.81</v>
      </c>
      <c r="K1772">
        <v>-6.26</v>
      </c>
      <c r="L1772">
        <v>4.57</v>
      </c>
      <c r="M1772">
        <v>0.15809999999999999</v>
      </c>
      <c r="N1772">
        <v>0.1136621</v>
      </c>
      <c r="O1772" t="b">
        <v>0</v>
      </c>
      <c r="P1772" t="s">
        <v>119</v>
      </c>
    </row>
    <row r="1773" spans="1:16" x14ac:dyDescent="0.3">
      <c r="A1773" t="s">
        <v>1901</v>
      </c>
      <c r="B1773" t="s">
        <v>16</v>
      </c>
      <c r="C1773">
        <v>13</v>
      </c>
      <c r="D1773">
        <v>30.32</v>
      </c>
      <c r="E1773">
        <v>65.48</v>
      </c>
      <c r="F1773">
        <v>45.23</v>
      </c>
      <c r="G1773">
        <v>39.08</v>
      </c>
      <c r="H1773">
        <v>1.07</v>
      </c>
      <c r="I1773">
        <v>-0.15</v>
      </c>
      <c r="J1773">
        <v>-1.22</v>
      </c>
      <c r="K1773">
        <v>-3.27</v>
      </c>
      <c r="L1773">
        <v>0.86</v>
      </c>
      <c r="M1773">
        <v>0.15817500000000001</v>
      </c>
      <c r="N1773">
        <v>0.11368714000000001</v>
      </c>
      <c r="O1773" t="b">
        <v>0</v>
      </c>
      <c r="P1773" t="s">
        <v>119</v>
      </c>
    </row>
    <row r="1774" spans="1:16" x14ac:dyDescent="0.3">
      <c r="A1774" t="s">
        <v>508</v>
      </c>
      <c r="B1774" t="s">
        <v>16</v>
      </c>
      <c r="C1774">
        <v>5</v>
      </c>
      <c r="D1774">
        <v>18.64</v>
      </c>
      <c r="E1774">
        <v>26.49</v>
      </c>
      <c r="F1774">
        <v>4.0999999999999996</v>
      </c>
      <c r="G1774">
        <v>2.89</v>
      </c>
      <c r="H1774">
        <v>0.47</v>
      </c>
      <c r="I1774">
        <v>-0.51</v>
      </c>
      <c r="J1774">
        <v>-0.97</v>
      </c>
      <c r="K1774">
        <v>-6.29</v>
      </c>
      <c r="L1774">
        <v>4.18</v>
      </c>
      <c r="M1774">
        <v>0.15837000000000001</v>
      </c>
      <c r="N1774">
        <v>0.11371226</v>
      </c>
      <c r="O1774" t="b">
        <v>0</v>
      </c>
      <c r="P1774" t="s">
        <v>119</v>
      </c>
    </row>
    <row r="1775" spans="1:16" x14ac:dyDescent="0.3">
      <c r="A1775" t="s">
        <v>2989</v>
      </c>
      <c r="B1775" t="s">
        <v>2990</v>
      </c>
      <c r="C1775">
        <v>19</v>
      </c>
      <c r="D1775">
        <v>1.3</v>
      </c>
      <c r="E1775">
        <v>1.19</v>
      </c>
      <c r="F1775">
        <v>1.06</v>
      </c>
      <c r="G1775">
        <v>1.01</v>
      </c>
      <c r="H1775">
        <v>-0.3</v>
      </c>
      <c r="I1775">
        <v>0.03</v>
      </c>
      <c r="J1775">
        <v>0.33</v>
      </c>
      <c r="K1775">
        <v>-5.46</v>
      </c>
      <c r="L1775">
        <v>6.29</v>
      </c>
      <c r="M1775">
        <v>0.15840000000000001</v>
      </c>
      <c r="N1775">
        <v>0.11373736</v>
      </c>
      <c r="O1775" t="b">
        <v>0</v>
      </c>
      <c r="P1775" t="s">
        <v>119</v>
      </c>
    </row>
    <row r="1776" spans="1:16" x14ac:dyDescent="0.3">
      <c r="A1776" t="s">
        <v>1424</v>
      </c>
      <c r="B1776" t="s">
        <v>16</v>
      </c>
      <c r="C1776">
        <v>6</v>
      </c>
      <c r="D1776">
        <v>5.96</v>
      </c>
      <c r="E1776">
        <v>4.6399999999999997</v>
      </c>
      <c r="F1776">
        <v>3.29</v>
      </c>
      <c r="G1776">
        <v>2.36</v>
      </c>
      <c r="H1776">
        <v>-0.53</v>
      </c>
      <c r="I1776">
        <v>-0.48</v>
      </c>
      <c r="J1776">
        <v>0.04</v>
      </c>
      <c r="K1776">
        <v>-5.78</v>
      </c>
      <c r="L1776">
        <v>5.9</v>
      </c>
      <c r="M1776">
        <v>0.158525</v>
      </c>
      <c r="N1776">
        <v>0.11376251</v>
      </c>
      <c r="O1776" t="b">
        <v>0</v>
      </c>
      <c r="P1776" t="s">
        <v>119</v>
      </c>
    </row>
    <row r="1777" spans="1:16" x14ac:dyDescent="0.3">
      <c r="A1777" t="s">
        <v>1169</v>
      </c>
      <c r="B1777" t="s">
        <v>16</v>
      </c>
      <c r="C1777">
        <v>7</v>
      </c>
      <c r="D1777">
        <v>2.92</v>
      </c>
      <c r="E1777">
        <v>3.22</v>
      </c>
      <c r="F1777">
        <v>4.6100000000000003</v>
      </c>
      <c r="G1777">
        <v>9.17</v>
      </c>
      <c r="H1777">
        <v>-0.01</v>
      </c>
      <c r="I1777">
        <v>1.1399999999999999</v>
      </c>
      <c r="J1777">
        <v>1.1499999999999999</v>
      </c>
      <c r="K1777">
        <v>-4.2300000000000004</v>
      </c>
      <c r="L1777">
        <v>6.61</v>
      </c>
      <c r="M1777">
        <v>0.158555</v>
      </c>
      <c r="N1777">
        <v>0.11378765</v>
      </c>
      <c r="O1777" t="b">
        <v>0</v>
      </c>
      <c r="P1777" t="s">
        <v>119</v>
      </c>
    </row>
    <row r="1778" spans="1:16" x14ac:dyDescent="0.3">
      <c r="A1778" t="s">
        <v>1617</v>
      </c>
      <c r="B1778" t="s">
        <v>16</v>
      </c>
      <c r="C1778">
        <v>27</v>
      </c>
      <c r="D1778">
        <v>1.1399999999999999</v>
      </c>
      <c r="E1778">
        <v>0.93</v>
      </c>
      <c r="F1778">
        <v>0.8</v>
      </c>
      <c r="G1778">
        <v>0.54</v>
      </c>
      <c r="H1778">
        <v>-0.46</v>
      </c>
      <c r="I1778">
        <v>-0.59</v>
      </c>
      <c r="J1778">
        <v>-0.13</v>
      </c>
      <c r="K1778">
        <v>-6.02</v>
      </c>
      <c r="L1778">
        <v>5.73</v>
      </c>
      <c r="M1778">
        <v>0.158605</v>
      </c>
      <c r="N1778">
        <v>0.11381278</v>
      </c>
      <c r="O1778" t="b">
        <v>0</v>
      </c>
      <c r="P1778" t="s">
        <v>119</v>
      </c>
    </row>
    <row r="1779" spans="1:16" x14ac:dyDescent="0.3">
      <c r="A1779" t="s">
        <v>2851</v>
      </c>
      <c r="B1779" t="s">
        <v>2852</v>
      </c>
      <c r="C1779">
        <v>5</v>
      </c>
      <c r="D1779">
        <v>13.94</v>
      </c>
      <c r="E1779">
        <v>6.7</v>
      </c>
      <c r="F1779">
        <v>4.01</v>
      </c>
      <c r="G1779">
        <v>2.81</v>
      </c>
      <c r="H1779">
        <v>-1.2</v>
      </c>
      <c r="I1779">
        <v>-0.53</v>
      </c>
      <c r="J1779">
        <v>0.67</v>
      </c>
      <c r="K1779">
        <v>-4.8899999999999997</v>
      </c>
      <c r="L1779">
        <v>6.49</v>
      </c>
      <c r="M1779">
        <v>0.15865000000000001</v>
      </c>
      <c r="N1779">
        <v>0.11383791</v>
      </c>
      <c r="O1779" t="b">
        <v>0</v>
      </c>
      <c r="P1779" t="s">
        <v>119</v>
      </c>
    </row>
    <row r="1780" spans="1:16" x14ac:dyDescent="0.3">
      <c r="A1780" t="s">
        <v>1446</v>
      </c>
      <c r="B1780" t="s">
        <v>16</v>
      </c>
      <c r="C1780">
        <v>9</v>
      </c>
      <c r="D1780">
        <v>14.89</v>
      </c>
      <c r="E1780">
        <v>20.23</v>
      </c>
      <c r="F1780">
        <v>7.1</v>
      </c>
      <c r="G1780">
        <v>3.64</v>
      </c>
      <c r="H1780">
        <v>0.32</v>
      </c>
      <c r="I1780">
        <v>-0.92</v>
      </c>
      <c r="J1780">
        <v>-1.25</v>
      </c>
      <c r="K1780">
        <v>-4.92</v>
      </c>
      <c r="L1780">
        <v>2.66</v>
      </c>
      <c r="M1780">
        <v>0.158965</v>
      </c>
      <c r="N1780">
        <v>0.1138632</v>
      </c>
      <c r="O1780" t="b">
        <v>0</v>
      </c>
      <c r="P1780" t="s">
        <v>119</v>
      </c>
    </row>
    <row r="1781" spans="1:16" x14ac:dyDescent="0.3">
      <c r="A1781" t="s">
        <v>3592</v>
      </c>
      <c r="B1781" t="s">
        <v>3593</v>
      </c>
      <c r="C1781">
        <v>34</v>
      </c>
      <c r="D1781">
        <v>1.81</v>
      </c>
      <c r="E1781">
        <v>0.97</v>
      </c>
      <c r="F1781">
        <v>0.6</v>
      </c>
      <c r="G1781">
        <v>0.43</v>
      </c>
      <c r="H1781">
        <v>-1.05</v>
      </c>
      <c r="I1781">
        <v>-0.48</v>
      </c>
      <c r="J1781">
        <v>0.56999999999999995</v>
      </c>
      <c r="K1781">
        <v>-5.2</v>
      </c>
      <c r="L1781">
        <v>6.34</v>
      </c>
      <c r="M1781">
        <v>0.15903</v>
      </c>
      <c r="N1781">
        <v>0.11388849</v>
      </c>
      <c r="O1781" t="b">
        <v>0</v>
      </c>
      <c r="P1781" t="s">
        <v>119</v>
      </c>
    </row>
    <row r="1782" spans="1:16" x14ac:dyDescent="0.3">
      <c r="A1782" t="s">
        <v>1441</v>
      </c>
      <c r="B1782" t="s">
        <v>16</v>
      </c>
      <c r="C1782">
        <v>14</v>
      </c>
      <c r="D1782">
        <v>10.98</v>
      </c>
      <c r="E1782">
        <v>27.38</v>
      </c>
      <c r="F1782">
        <v>31.36</v>
      </c>
      <c r="G1782">
        <v>29.65</v>
      </c>
      <c r="H1782">
        <v>1.22</v>
      </c>
      <c r="I1782">
        <v>-0.01</v>
      </c>
      <c r="J1782">
        <v>-1.23</v>
      </c>
      <c r="K1782">
        <v>-3.9</v>
      </c>
      <c r="L1782">
        <v>1.6</v>
      </c>
      <c r="M1782">
        <v>0.15906000000000001</v>
      </c>
      <c r="N1782">
        <v>0.11391376</v>
      </c>
      <c r="O1782" t="b">
        <v>0</v>
      </c>
      <c r="P1782" t="s">
        <v>119</v>
      </c>
    </row>
    <row r="1783" spans="1:16" x14ac:dyDescent="0.3">
      <c r="A1783" t="s">
        <v>622</v>
      </c>
      <c r="B1783" t="s">
        <v>16</v>
      </c>
      <c r="C1783">
        <v>6</v>
      </c>
      <c r="D1783">
        <v>9.57</v>
      </c>
      <c r="E1783">
        <v>30.77</v>
      </c>
      <c r="F1783">
        <v>13.33</v>
      </c>
      <c r="G1783">
        <v>16.41</v>
      </c>
      <c r="H1783">
        <v>1.72</v>
      </c>
      <c r="I1783">
        <v>0.36</v>
      </c>
      <c r="J1783">
        <v>-1.35</v>
      </c>
      <c r="K1783">
        <v>-4.96</v>
      </c>
      <c r="L1783">
        <v>2.38</v>
      </c>
      <c r="M1783">
        <v>0.15906500000000001</v>
      </c>
      <c r="N1783">
        <v>0.11393902</v>
      </c>
      <c r="O1783" t="b">
        <v>0</v>
      </c>
      <c r="P1783" t="s">
        <v>119</v>
      </c>
    </row>
    <row r="1784" spans="1:16" x14ac:dyDescent="0.3">
      <c r="A1784" t="s">
        <v>3769</v>
      </c>
      <c r="B1784" t="s">
        <v>3770</v>
      </c>
      <c r="C1784">
        <v>11</v>
      </c>
      <c r="D1784">
        <v>2.54</v>
      </c>
      <c r="E1784">
        <v>3.01</v>
      </c>
      <c r="F1784">
        <v>3.28</v>
      </c>
      <c r="G1784">
        <v>1.95</v>
      </c>
      <c r="H1784">
        <v>0.09</v>
      </c>
      <c r="I1784">
        <v>-0.81</v>
      </c>
      <c r="J1784">
        <v>-0.91</v>
      </c>
      <c r="K1784">
        <v>-6.17</v>
      </c>
      <c r="L1784">
        <v>4.42</v>
      </c>
      <c r="M1784">
        <v>0.15909999999999999</v>
      </c>
      <c r="N1784">
        <v>0.11396426</v>
      </c>
      <c r="O1784" t="b">
        <v>0</v>
      </c>
      <c r="P1784" t="s">
        <v>119</v>
      </c>
    </row>
    <row r="1785" spans="1:16" x14ac:dyDescent="0.3">
      <c r="A1785" t="s">
        <v>2991</v>
      </c>
      <c r="B1785" t="s">
        <v>2992</v>
      </c>
      <c r="C1785">
        <v>20</v>
      </c>
      <c r="D1785">
        <v>0.78</v>
      </c>
      <c r="E1785">
        <v>1.1399999999999999</v>
      </c>
      <c r="F1785">
        <v>1.01</v>
      </c>
      <c r="G1785">
        <v>1.66</v>
      </c>
      <c r="H1785">
        <v>0.52</v>
      </c>
      <c r="I1785">
        <v>0.99</v>
      </c>
      <c r="J1785">
        <v>0.47</v>
      </c>
      <c r="K1785">
        <v>-5.16</v>
      </c>
      <c r="L1785">
        <v>6.39</v>
      </c>
      <c r="M1785">
        <v>0.15911500000000001</v>
      </c>
      <c r="N1785">
        <v>0.11398948</v>
      </c>
      <c r="O1785" t="b">
        <v>0</v>
      </c>
      <c r="P1785" t="s">
        <v>119</v>
      </c>
    </row>
    <row r="1786" spans="1:16" x14ac:dyDescent="0.3">
      <c r="A1786" t="s">
        <v>1416</v>
      </c>
      <c r="B1786" t="s">
        <v>16</v>
      </c>
      <c r="C1786">
        <v>7</v>
      </c>
      <c r="D1786">
        <v>4.51</v>
      </c>
      <c r="E1786">
        <v>4.4400000000000004</v>
      </c>
      <c r="F1786">
        <v>2.84</v>
      </c>
      <c r="G1786">
        <v>2.0099999999999998</v>
      </c>
      <c r="H1786">
        <v>-0.2</v>
      </c>
      <c r="I1786">
        <v>-0.49</v>
      </c>
      <c r="J1786">
        <v>-0.28999999999999998</v>
      </c>
      <c r="K1786">
        <v>-5.92</v>
      </c>
      <c r="L1786">
        <v>5.55</v>
      </c>
      <c r="M1786">
        <v>0.15925</v>
      </c>
      <c r="N1786">
        <v>0.11401475</v>
      </c>
      <c r="O1786" t="b">
        <v>0</v>
      </c>
      <c r="P1786" t="s">
        <v>119</v>
      </c>
    </row>
    <row r="1787" spans="1:16" x14ac:dyDescent="0.3">
      <c r="A1787" t="s">
        <v>396</v>
      </c>
      <c r="B1787" t="s">
        <v>397</v>
      </c>
      <c r="C1787">
        <v>28</v>
      </c>
      <c r="D1787">
        <v>0.91</v>
      </c>
      <c r="E1787">
        <v>0.81</v>
      </c>
      <c r="F1787">
        <v>0.97</v>
      </c>
      <c r="G1787">
        <v>0.6</v>
      </c>
      <c r="H1787">
        <v>-0.35</v>
      </c>
      <c r="I1787">
        <v>-0.73</v>
      </c>
      <c r="J1787">
        <v>-0.38</v>
      </c>
      <c r="K1787">
        <v>-6.04</v>
      </c>
      <c r="L1787">
        <v>5.53</v>
      </c>
      <c r="M1787">
        <v>0.15925500000000001</v>
      </c>
      <c r="N1787">
        <v>0.11404</v>
      </c>
      <c r="O1787" t="b">
        <v>0</v>
      </c>
      <c r="P1787" t="s">
        <v>119</v>
      </c>
    </row>
    <row r="1788" spans="1:16" x14ac:dyDescent="0.3">
      <c r="A1788" t="s">
        <v>1157</v>
      </c>
      <c r="B1788" t="s">
        <v>16</v>
      </c>
      <c r="C1788">
        <v>2</v>
      </c>
      <c r="D1788">
        <v>13.28</v>
      </c>
      <c r="E1788">
        <v>11.68</v>
      </c>
      <c r="F1788">
        <v>10.61</v>
      </c>
      <c r="G1788">
        <v>15.02</v>
      </c>
      <c r="H1788">
        <v>-0.49</v>
      </c>
      <c r="I1788">
        <v>0.74</v>
      </c>
      <c r="J1788">
        <v>1.24</v>
      </c>
      <c r="K1788">
        <v>-3.79</v>
      </c>
      <c r="L1788">
        <v>6.84</v>
      </c>
      <c r="M1788">
        <v>0.15926999999999999</v>
      </c>
      <c r="N1788">
        <v>0.11406523</v>
      </c>
      <c r="O1788" t="b">
        <v>0</v>
      </c>
      <c r="P1788" t="s">
        <v>119</v>
      </c>
    </row>
    <row r="1789" spans="1:16" x14ac:dyDescent="0.3">
      <c r="A1789" t="s">
        <v>4500</v>
      </c>
      <c r="B1789" t="s">
        <v>4501</v>
      </c>
      <c r="C1789">
        <v>37</v>
      </c>
      <c r="D1789">
        <v>0.88</v>
      </c>
      <c r="E1789">
        <v>1.02</v>
      </c>
      <c r="F1789">
        <v>0.55000000000000004</v>
      </c>
      <c r="G1789">
        <v>0.39</v>
      </c>
      <c r="H1789">
        <v>7.0000000000000007E-2</v>
      </c>
      <c r="I1789">
        <v>-0.5</v>
      </c>
      <c r="J1789">
        <v>-0.56999999999999995</v>
      </c>
      <c r="K1789">
        <v>-6.06</v>
      </c>
      <c r="L1789">
        <v>5.17</v>
      </c>
      <c r="M1789">
        <v>0.15928</v>
      </c>
      <c r="N1789">
        <v>0.11409043000000001</v>
      </c>
      <c r="O1789" t="b">
        <v>0</v>
      </c>
      <c r="P1789" t="s">
        <v>119</v>
      </c>
    </row>
    <row r="1790" spans="1:16" x14ac:dyDescent="0.3">
      <c r="A1790" t="s">
        <v>1606</v>
      </c>
      <c r="B1790" t="s">
        <v>16</v>
      </c>
      <c r="C1790">
        <v>9</v>
      </c>
      <c r="D1790">
        <v>42.76</v>
      </c>
      <c r="E1790">
        <v>84.76</v>
      </c>
      <c r="F1790">
        <v>25.28</v>
      </c>
      <c r="G1790">
        <v>19.329999999999998</v>
      </c>
      <c r="H1790">
        <v>0.99</v>
      </c>
      <c r="I1790">
        <v>-0.33</v>
      </c>
      <c r="J1790">
        <v>-1.32</v>
      </c>
      <c r="K1790">
        <v>-4.08</v>
      </c>
      <c r="L1790">
        <v>1.45</v>
      </c>
      <c r="M1790">
        <v>0.15928</v>
      </c>
      <c r="N1790">
        <v>0.1141156</v>
      </c>
      <c r="O1790" t="b">
        <v>0</v>
      </c>
      <c r="P1790" t="s">
        <v>119</v>
      </c>
    </row>
    <row r="1791" spans="1:16" x14ac:dyDescent="0.3">
      <c r="A1791" t="s">
        <v>1800</v>
      </c>
      <c r="B1791" t="s">
        <v>16</v>
      </c>
      <c r="C1791">
        <v>6</v>
      </c>
      <c r="D1791">
        <v>8.9600000000000009</v>
      </c>
      <c r="E1791">
        <v>4.26</v>
      </c>
      <c r="F1791">
        <v>3.39</v>
      </c>
      <c r="G1791">
        <v>2.39</v>
      </c>
      <c r="H1791">
        <v>-1.45</v>
      </c>
      <c r="I1791">
        <v>-0.51</v>
      </c>
      <c r="J1791">
        <v>0.94</v>
      </c>
      <c r="K1791">
        <v>-4.4400000000000004</v>
      </c>
      <c r="L1791">
        <v>6.68</v>
      </c>
      <c r="M1791">
        <v>0.15931500000000001</v>
      </c>
      <c r="N1791">
        <v>0.11414077</v>
      </c>
      <c r="O1791" t="b">
        <v>0</v>
      </c>
      <c r="P1791" t="s">
        <v>119</v>
      </c>
    </row>
    <row r="1792" spans="1:16" x14ac:dyDescent="0.3">
      <c r="A1792" t="s">
        <v>1577</v>
      </c>
      <c r="B1792" t="s">
        <v>16</v>
      </c>
      <c r="C1792">
        <v>6</v>
      </c>
      <c r="D1792">
        <v>7.03</v>
      </c>
      <c r="E1792">
        <v>4.28</v>
      </c>
      <c r="F1792">
        <v>3.32</v>
      </c>
      <c r="G1792">
        <v>2.38</v>
      </c>
      <c r="H1792">
        <v>-0.97</v>
      </c>
      <c r="I1792">
        <v>-0.47</v>
      </c>
      <c r="J1792">
        <v>0.5</v>
      </c>
      <c r="K1792">
        <v>-5.18</v>
      </c>
      <c r="L1792">
        <v>6.45</v>
      </c>
      <c r="M1792">
        <v>0.15937999999999999</v>
      </c>
      <c r="N1792">
        <v>0.11416595</v>
      </c>
      <c r="O1792" t="b">
        <v>0</v>
      </c>
      <c r="P1792" t="s">
        <v>119</v>
      </c>
    </row>
    <row r="1793" spans="1:16" x14ac:dyDescent="0.3">
      <c r="A1793" t="s">
        <v>4103</v>
      </c>
      <c r="B1793" t="s">
        <v>4104</v>
      </c>
      <c r="C1793">
        <v>18</v>
      </c>
      <c r="D1793">
        <v>1.95</v>
      </c>
      <c r="E1793">
        <v>1.66</v>
      </c>
      <c r="F1793">
        <v>1.37</v>
      </c>
      <c r="G1793">
        <v>0.8</v>
      </c>
      <c r="H1793">
        <v>-0.4</v>
      </c>
      <c r="I1793">
        <v>-0.84</v>
      </c>
      <c r="J1793">
        <v>-0.44</v>
      </c>
      <c r="K1793">
        <v>-6.15</v>
      </c>
      <c r="L1793">
        <v>5.17</v>
      </c>
      <c r="M1793">
        <v>0.159385</v>
      </c>
      <c r="N1793">
        <v>0.1141911</v>
      </c>
      <c r="O1793" t="b">
        <v>0</v>
      </c>
      <c r="P1793" t="s">
        <v>119</v>
      </c>
    </row>
    <row r="1794" spans="1:16" x14ac:dyDescent="0.3">
      <c r="A1794" t="s">
        <v>4694</v>
      </c>
      <c r="B1794" t="s">
        <v>4695</v>
      </c>
      <c r="C1794">
        <v>1</v>
      </c>
      <c r="D1794">
        <v>53.06</v>
      </c>
      <c r="E1794">
        <v>23.01</v>
      </c>
      <c r="F1794">
        <v>97.43</v>
      </c>
      <c r="G1794">
        <v>92.78</v>
      </c>
      <c r="H1794">
        <v>-1.63</v>
      </c>
      <c r="I1794">
        <v>0.03</v>
      </c>
      <c r="J1794">
        <v>1.65</v>
      </c>
      <c r="K1794">
        <v>-2.2400000000000002</v>
      </c>
      <c r="L1794">
        <v>6.07</v>
      </c>
      <c r="M1794">
        <v>0.15942000000000001</v>
      </c>
      <c r="N1794">
        <v>0.11421624</v>
      </c>
      <c r="O1794" t="b">
        <v>0</v>
      </c>
      <c r="P1794" t="s">
        <v>119</v>
      </c>
    </row>
    <row r="1795" spans="1:16" x14ac:dyDescent="0.3">
      <c r="A1795" t="s">
        <v>1539</v>
      </c>
      <c r="B1795" t="s">
        <v>16</v>
      </c>
      <c r="C1795">
        <v>3</v>
      </c>
      <c r="D1795">
        <v>23.59</v>
      </c>
      <c r="E1795">
        <v>27.24</v>
      </c>
      <c r="F1795">
        <v>6.51</v>
      </c>
      <c r="G1795">
        <v>4.75</v>
      </c>
      <c r="H1795">
        <v>0.05</v>
      </c>
      <c r="I1795">
        <v>-0.44</v>
      </c>
      <c r="J1795">
        <v>-0.49</v>
      </c>
      <c r="K1795">
        <v>-6.06</v>
      </c>
      <c r="L1795">
        <v>5.12</v>
      </c>
      <c r="M1795">
        <v>0.15947500000000001</v>
      </c>
      <c r="N1795">
        <v>0.11424138</v>
      </c>
      <c r="O1795" t="b">
        <v>0</v>
      </c>
      <c r="P1795" t="s">
        <v>119</v>
      </c>
    </row>
    <row r="1796" spans="1:16" x14ac:dyDescent="0.3">
      <c r="A1796" t="s">
        <v>1947</v>
      </c>
      <c r="B1796" t="s">
        <v>16</v>
      </c>
      <c r="C1796">
        <v>5</v>
      </c>
      <c r="D1796">
        <v>36.47</v>
      </c>
      <c r="E1796">
        <v>67.11</v>
      </c>
      <c r="F1796">
        <v>62.76</v>
      </c>
      <c r="G1796">
        <v>44.59</v>
      </c>
      <c r="H1796">
        <v>0.88</v>
      </c>
      <c r="I1796">
        <v>-0.39</v>
      </c>
      <c r="J1796">
        <v>-1.27</v>
      </c>
      <c r="K1796">
        <v>-4.18</v>
      </c>
      <c r="L1796">
        <v>1.65</v>
      </c>
      <c r="M1796">
        <v>0.15948000000000001</v>
      </c>
      <c r="N1796">
        <v>0.11426649999999999</v>
      </c>
      <c r="O1796" t="b">
        <v>0</v>
      </c>
      <c r="P1796" t="s">
        <v>119</v>
      </c>
    </row>
    <row r="1797" spans="1:16" x14ac:dyDescent="0.3">
      <c r="A1797" t="s">
        <v>720</v>
      </c>
      <c r="B1797" t="s">
        <v>16</v>
      </c>
      <c r="C1797">
        <v>13</v>
      </c>
      <c r="D1797">
        <v>3.88</v>
      </c>
      <c r="E1797">
        <v>7.52</v>
      </c>
      <c r="F1797">
        <v>1.55</v>
      </c>
      <c r="G1797">
        <v>1.45</v>
      </c>
      <c r="H1797">
        <v>0.68</v>
      </c>
      <c r="I1797">
        <v>-0.01</v>
      </c>
      <c r="J1797">
        <v>-0.69</v>
      </c>
      <c r="K1797">
        <v>-5.73</v>
      </c>
      <c r="L1797">
        <v>4.72</v>
      </c>
      <c r="M1797">
        <v>0.15948999999999999</v>
      </c>
      <c r="N1797">
        <v>0.11429159999999999</v>
      </c>
      <c r="O1797" t="b">
        <v>0</v>
      </c>
      <c r="P1797" t="s">
        <v>119</v>
      </c>
    </row>
    <row r="1798" spans="1:16" x14ac:dyDescent="0.3">
      <c r="A1798" t="s">
        <v>3035</v>
      </c>
      <c r="B1798" t="s">
        <v>3036</v>
      </c>
      <c r="C1798">
        <v>6</v>
      </c>
      <c r="D1798">
        <v>2.52</v>
      </c>
      <c r="E1798">
        <v>3.76</v>
      </c>
      <c r="F1798">
        <v>4.1500000000000004</v>
      </c>
      <c r="G1798">
        <v>9.11</v>
      </c>
      <c r="H1798">
        <v>0.54</v>
      </c>
      <c r="I1798">
        <v>1.35</v>
      </c>
      <c r="J1798">
        <v>0.81</v>
      </c>
      <c r="K1798">
        <v>-4.75</v>
      </c>
      <c r="L1798">
        <v>6.54</v>
      </c>
      <c r="M1798">
        <v>0.15953500000000001</v>
      </c>
      <c r="N1798">
        <v>0.11431669</v>
      </c>
      <c r="O1798" t="b">
        <v>0</v>
      </c>
      <c r="P1798" t="s">
        <v>119</v>
      </c>
    </row>
    <row r="1799" spans="1:16" x14ac:dyDescent="0.3">
      <c r="A1799" t="s">
        <v>5142</v>
      </c>
      <c r="B1799" t="s">
        <v>5143</v>
      </c>
      <c r="C1799">
        <v>6</v>
      </c>
      <c r="D1799">
        <v>6.86</v>
      </c>
      <c r="E1799">
        <v>4.6500000000000004</v>
      </c>
      <c r="F1799">
        <v>3.31</v>
      </c>
      <c r="G1799">
        <v>2.37</v>
      </c>
      <c r="H1799">
        <v>-0.74</v>
      </c>
      <c r="I1799">
        <v>-0.48</v>
      </c>
      <c r="J1799">
        <v>0.26</v>
      </c>
      <c r="K1799">
        <v>-5.51</v>
      </c>
      <c r="L1799">
        <v>6.14</v>
      </c>
      <c r="M1799">
        <v>0.15969</v>
      </c>
      <c r="N1799">
        <v>0.11434184</v>
      </c>
      <c r="O1799" t="b">
        <v>0</v>
      </c>
      <c r="P1799" t="s">
        <v>119</v>
      </c>
    </row>
    <row r="1800" spans="1:16" x14ac:dyDescent="0.3">
      <c r="A1800" t="s">
        <v>5060</v>
      </c>
      <c r="B1800" t="s">
        <v>5061</v>
      </c>
      <c r="C1800">
        <v>7</v>
      </c>
      <c r="D1800">
        <v>14.59</v>
      </c>
      <c r="E1800">
        <v>4.26</v>
      </c>
      <c r="F1800">
        <v>11.13</v>
      </c>
      <c r="G1800">
        <v>7.59</v>
      </c>
      <c r="H1800">
        <v>-2.17</v>
      </c>
      <c r="I1800">
        <v>-0.49</v>
      </c>
      <c r="J1800">
        <v>1.68</v>
      </c>
      <c r="K1800">
        <v>-2.34</v>
      </c>
      <c r="L1800">
        <v>6.37</v>
      </c>
      <c r="M1800">
        <v>0.15977</v>
      </c>
      <c r="N1800">
        <v>0.11436701000000001</v>
      </c>
      <c r="O1800" t="b">
        <v>0</v>
      </c>
      <c r="P1800" t="s">
        <v>119</v>
      </c>
    </row>
    <row r="1801" spans="1:16" x14ac:dyDescent="0.3">
      <c r="A1801" t="s">
        <v>536</v>
      </c>
      <c r="B1801" t="s">
        <v>16</v>
      </c>
      <c r="C1801">
        <v>12</v>
      </c>
      <c r="D1801">
        <v>15.71</v>
      </c>
      <c r="E1801">
        <v>7.3</v>
      </c>
      <c r="F1801">
        <v>43.97</v>
      </c>
      <c r="G1801">
        <v>51</v>
      </c>
      <c r="H1801">
        <v>-1.32</v>
      </c>
      <c r="I1801">
        <v>0.22</v>
      </c>
      <c r="J1801">
        <v>1.55</v>
      </c>
      <c r="K1801">
        <v>-0.93</v>
      </c>
      <c r="L1801">
        <v>4.3</v>
      </c>
      <c r="M1801">
        <v>0.15979499999999999</v>
      </c>
      <c r="N1801">
        <v>0.11439216000000001</v>
      </c>
      <c r="O1801" t="b">
        <v>0</v>
      </c>
      <c r="P1801" t="s">
        <v>119</v>
      </c>
    </row>
    <row r="1802" spans="1:16" x14ac:dyDescent="0.3">
      <c r="A1802" t="s">
        <v>3947</v>
      </c>
      <c r="B1802" t="s">
        <v>3948</v>
      </c>
      <c r="C1802">
        <v>7</v>
      </c>
      <c r="D1802">
        <v>10.55</v>
      </c>
      <c r="E1802">
        <v>4.78</v>
      </c>
      <c r="F1802">
        <v>2.85</v>
      </c>
      <c r="G1802">
        <v>2.0699999999999998</v>
      </c>
      <c r="H1802">
        <v>-1.42</v>
      </c>
      <c r="I1802">
        <v>-0.45</v>
      </c>
      <c r="J1802">
        <v>0.97</v>
      </c>
      <c r="K1802">
        <v>-4.4000000000000004</v>
      </c>
      <c r="L1802">
        <v>6.51</v>
      </c>
      <c r="M1802">
        <v>0.15981000000000001</v>
      </c>
      <c r="N1802">
        <v>0.1144173</v>
      </c>
      <c r="O1802" t="b">
        <v>0</v>
      </c>
      <c r="P1802" t="s">
        <v>119</v>
      </c>
    </row>
    <row r="1803" spans="1:16" x14ac:dyDescent="0.3">
      <c r="A1803" t="s">
        <v>3622</v>
      </c>
      <c r="B1803" t="s">
        <v>3623</v>
      </c>
      <c r="C1803">
        <v>14</v>
      </c>
      <c r="D1803">
        <v>4.24</v>
      </c>
      <c r="E1803">
        <v>1.61</v>
      </c>
      <c r="F1803">
        <v>1.78</v>
      </c>
      <c r="G1803">
        <v>1.17</v>
      </c>
      <c r="H1803">
        <v>-1.85</v>
      </c>
      <c r="I1803">
        <v>-0.64</v>
      </c>
      <c r="J1803">
        <v>1.2</v>
      </c>
      <c r="K1803">
        <v>-4.1100000000000003</v>
      </c>
      <c r="L1803">
        <v>6.63</v>
      </c>
      <c r="M1803">
        <v>0.15987499999999999</v>
      </c>
      <c r="N1803">
        <v>0.11444244000000001</v>
      </c>
      <c r="O1803" t="b">
        <v>0</v>
      </c>
      <c r="P1803" t="s">
        <v>119</v>
      </c>
    </row>
    <row r="1804" spans="1:16" x14ac:dyDescent="0.3">
      <c r="A1804" t="s">
        <v>1831</v>
      </c>
      <c r="B1804" t="s">
        <v>16</v>
      </c>
      <c r="C1804">
        <v>11</v>
      </c>
      <c r="D1804">
        <v>2.57</v>
      </c>
      <c r="E1804">
        <v>2.06</v>
      </c>
      <c r="F1804">
        <v>2.0499999999999998</v>
      </c>
      <c r="G1804">
        <v>1.46</v>
      </c>
      <c r="H1804">
        <v>-0.56000000000000005</v>
      </c>
      <c r="I1804">
        <v>-0.49</v>
      </c>
      <c r="J1804">
        <v>0.06</v>
      </c>
      <c r="K1804">
        <v>-5.75</v>
      </c>
      <c r="L1804">
        <v>5.79</v>
      </c>
      <c r="M1804">
        <v>0.15987999999999999</v>
      </c>
      <c r="N1804">
        <v>0.11446756</v>
      </c>
      <c r="O1804" t="b">
        <v>0</v>
      </c>
      <c r="P1804" t="s">
        <v>119</v>
      </c>
    </row>
    <row r="1805" spans="1:16" x14ac:dyDescent="0.3">
      <c r="A1805" t="s">
        <v>3406</v>
      </c>
      <c r="B1805" t="s">
        <v>3407</v>
      </c>
      <c r="C1805">
        <v>17</v>
      </c>
      <c r="D1805">
        <v>2.97</v>
      </c>
      <c r="E1805">
        <v>1.33</v>
      </c>
      <c r="F1805">
        <v>1.42</v>
      </c>
      <c r="G1805">
        <v>0.84</v>
      </c>
      <c r="H1805">
        <v>-1.5</v>
      </c>
      <c r="I1805">
        <v>-0.82</v>
      </c>
      <c r="J1805">
        <v>0.68</v>
      </c>
      <c r="K1805">
        <v>-4.87</v>
      </c>
      <c r="L1805">
        <v>6.47</v>
      </c>
      <c r="M1805">
        <v>0.16005</v>
      </c>
      <c r="N1805">
        <v>0.11449274</v>
      </c>
      <c r="O1805" t="b">
        <v>0</v>
      </c>
      <c r="P1805" t="s">
        <v>119</v>
      </c>
    </row>
    <row r="1806" spans="1:16" x14ac:dyDescent="0.3">
      <c r="A1806" t="s">
        <v>4858</v>
      </c>
      <c r="B1806" t="s">
        <v>4859</v>
      </c>
      <c r="C1806">
        <v>23</v>
      </c>
      <c r="D1806">
        <v>15.03</v>
      </c>
      <c r="E1806">
        <v>34.92</v>
      </c>
      <c r="F1806">
        <v>36.79</v>
      </c>
      <c r="G1806">
        <v>34.33</v>
      </c>
      <c r="H1806">
        <v>1.1599999999999999</v>
      </c>
      <c r="I1806">
        <v>-0.08</v>
      </c>
      <c r="J1806">
        <v>-1.24</v>
      </c>
      <c r="K1806">
        <v>-3.25</v>
      </c>
      <c r="L1806">
        <v>0.9</v>
      </c>
      <c r="M1806">
        <v>0.16009499999999999</v>
      </c>
      <c r="N1806">
        <v>0.11451792</v>
      </c>
      <c r="O1806" t="b">
        <v>0</v>
      </c>
      <c r="P1806" t="s">
        <v>119</v>
      </c>
    </row>
    <row r="1807" spans="1:16" x14ac:dyDescent="0.3">
      <c r="A1807" t="s">
        <v>1237</v>
      </c>
      <c r="B1807" t="s">
        <v>16</v>
      </c>
      <c r="C1807">
        <v>2</v>
      </c>
      <c r="D1807">
        <v>10.95</v>
      </c>
      <c r="E1807">
        <v>10.91</v>
      </c>
      <c r="F1807">
        <v>11.85</v>
      </c>
      <c r="G1807">
        <v>8.35</v>
      </c>
      <c r="H1807">
        <v>-0.3</v>
      </c>
      <c r="I1807">
        <v>-0.51</v>
      </c>
      <c r="J1807">
        <v>-0.21</v>
      </c>
      <c r="K1807">
        <v>-5.81</v>
      </c>
      <c r="L1807">
        <v>5.58</v>
      </c>
      <c r="M1807">
        <v>0.16015499999999999</v>
      </c>
      <c r="N1807">
        <v>0.11454311</v>
      </c>
      <c r="O1807" t="b">
        <v>0</v>
      </c>
      <c r="P1807" t="s">
        <v>119</v>
      </c>
    </row>
    <row r="1808" spans="1:16" x14ac:dyDescent="0.3">
      <c r="A1808" t="s">
        <v>1385</v>
      </c>
      <c r="B1808" t="s">
        <v>16</v>
      </c>
      <c r="C1808">
        <v>5</v>
      </c>
      <c r="D1808">
        <v>33.93</v>
      </c>
      <c r="E1808">
        <v>11.83</v>
      </c>
      <c r="F1808">
        <v>21.16</v>
      </c>
      <c r="G1808">
        <v>18.440000000000001</v>
      </c>
      <c r="H1808">
        <v>-1.75</v>
      </c>
      <c r="I1808">
        <v>-0.16</v>
      </c>
      <c r="J1808">
        <v>1.59</v>
      </c>
      <c r="K1808">
        <v>-1.21</v>
      </c>
      <c r="L1808">
        <v>4.8</v>
      </c>
      <c r="M1808">
        <v>0.16023999999999999</v>
      </c>
      <c r="N1808">
        <v>0.11456831000000001</v>
      </c>
      <c r="O1808" t="b">
        <v>0</v>
      </c>
      <c r="P1808" t="s">
        <v>119</v>
      </c>
    </row>
    <row r="1809" spans="1:16" x14ac:dyDescent="0.3">
      <c r="A1809" t="s">
        <v>1064</v>
      </c>
      <c r="B1809" t="s">
        <v>16</v>
      </c>
      <c r="C1809">
        <v>8</v>
      </c>
      <c r="D1809">
        <v>2.16</v>
      </c>
      <c r="E1809">
        <v>3.17</v>
      </c>
      <c r="F1809">
        <v>6.19</v>
      </c>
      <c r="G1809">
        <v>4.49</v>
      </c>
      <c r="H1809">
        <v>0.51</v>
      </c>
      <c r="I1809">
        <v>-0.45</v>
      </c>
      <c r="J1809">
        <v>-0.96</v>
      </c>
      <c r="K1809">
        <v>-6.14</v>
      </c>
      <c r="L1809">
        <v>4.29</v>
      </c>
      <c r="M1809">
        <v>0.16026000000000001</v>
      </c>
      <c r="N1809">
        <v>0.1145935</v>
      </c>
      <c r="O1809" t="b">
        <v>0</v>
      </c>
      <c r="P1809" t="s">
        <v>119</v>
      </c>
    </row>
    <row r="1810" spans="1:16" x14ac:dyDescent="0.3">
      <c r="A1810" t="s">
        <v>1655</v>
      </c>
      <c r="B1810" t="s">
        <v>16</v>
      </c>
      <c r="C1810">
        <v>4</v>
      </c>
      <c r="D1810">
        <v>10.45</v>
      </c>
      <c r="E1810">
        <v>6.36</v>
      </c>
      <c r="F1810">
        <v>4.96</v>
      </c>
      <c r="G1810">
        <v>3.56</v>
      </c>
      <c r="H1810">
        <v>-1.06</v>
      </c>
      <c r="I1810">
        <v>-0.48</v>
      </c>
      <c r="J1810">
        <v>0.57999999999999996</v>
      </c>
      <c r="K1810">
        <v>-4.96</v>
      </c>
      <c r="L1810">
        <v>6.34</v>
      </c>
      <c r="M1810">
        <v>0.16037000000000001</v>
      </c>
      <c r="N1810">
        <v>0.11461871999999999</v>
      </c>
      <c r="O1810" t="b">
        <v>0</v>
      </c>
      <c r="P1810" t="s">
        <v>119</v>
      </c>
    </row>
    <row r="1811" spans="1:16" x14ac:dyDescent="0.3">
      <c r="A1811" t="s">
        <v>4968</v>
      </c>
      <c r="B1811" t="s">
        <v>4969</v>
      </c>
      <c r="C1811">
        <v>19</v>
      </c>
      <c r="D1811">
        <v>29.84</v>
      </c>
      <c r="E1811">
        <v>69.08</v>
      </c>
      <c r="F1811">
        <v>18.760000000000002</v>
      </c>
      <c r="G1811">
        <v>18.38</v>
      </c>
      <c r="H1811">
        <v>1.2</v>
      </c>
      <c r="I1811">
        <v>0</v>
      </c>
      <c r="J1811">
        <v>-1.2</v>
      </c>
      <c r="K1811">
        <v>-2.9</v>
      </c>
      <c r="L1811">
        <v>0.52</v>
      </c>
      <c r="M1811">
        <v>0.16041</v>
      </c>
      <c r="N1811">
        <v>0.11464394</v>
      </c>
      <c r="O1811" t="b">
        <v>0</v>
      </c>
      <c r="P1811" t="s">
        <v>119</v>
      </c>
    </row>
    <row r="1812" spans="1:16" x14ac:dyDescent="0.3">
      <c r="A1812" t="s">
        <v>1766</v>
      </c>
      <c r="B1812" t="s">
        <v>16</v>
      </c>
      <c r="C1812">
        <v>17</v>
      </c>
      <c r="D1812">
        <v>12.3</v>
      </c>
      <c r="E1812">
        <v>3.69</v>
      </c>
      <c r="F1812">
        <v>8.52</v>
      </c>
      <c r="G1812">
        <v>6.49</v>
      </c>
      <c r="H1812">
        <v>-2.0099999999999998</v>
      </c>
      <c r="I1812">
        <v>-0.35</v>
      </c>
      <c r="J1812">
        <v>1.66</v>
      </c>
      <c r="K1812">
        <v>-1.34</v>
      </c>
      <c r="L1812">
        <v>5.0199999999999996</v>
      </c>
      <c r="M1812">
        <v>0.160465</v>
      </c>
      <c r="N1812">
        <v>0.11466916000000001</v>
      </c>
      <c r="O1812" t="b">
        <v>0</v>
      </c>
      <c r="P1812" t="s">
        <v>119</v>
      </c>
    </row>
    <row r="1813" spans="1:16" x14ac:dyDescent="0.3">
      <c r="A1813" t="s">
        <v>3991</v>
      </c>
      <c r="B1813" t="s">
        <v>3992</v>
      </c>
      <c r="C1813">
        <v>8</v>
      </c>
      <c r="D1813">
        <v>12.52</v>
      </c>
      <c r="E1813">
        <v>3.27</v>
      </c>
      <c r="F1813">
        <v>6.4</v>
      </c>
      <c r="G1813">
        <v>3.54</v>
      </c>
      <c r="H1813">
        <v>-2.3199999999999998</v>
      </c>
      <c r="I1813">
        <v>-0.87</v>
      </c>
      <c r="J1813">
        <v>1.45</v>
      </c>
      <c r="K1813">
        <v>-3.21</v>
      </c>
      <c r="L1813">
        <v>6.49</v>
      </c>
      <c r="M1813">
        <v>0.16048499999999999</v>
      </c>
      <c r="N1813">
        <v>0.11469436</v>
      </c>
      <c r="O1813" t="b">
        <v>0</v>
      </c>
      <c r="P1813" t="s">
        <v>119</v>
      </c>
    </row>
    <row r="1814" spans="1:16" x14ac:dyDescent="0.3">
      <c r="A1814" t="s">
        <v>599</v>
      </c>
      <c r="B1814" t="s">
        <v>16</v>
      </c>
      <c r="C1814">
        <v>3</v>
      </c>
      <c r="D1814">
        <v>24.01</v>
      </c>
      <c r="E1814">
        <v>9.14</v>
      </c>
      <c r="F1814">
        <v>64.17</v>
      </c>
      <c r="G1814">
        <v>59.69</v>
      </c>
      <c r="H1814">
        <v>-1.76</v>
      </c>
      <c r="I1814">
        <v>-7.0000000000000007E-2</v>
      </c>
      <c r="J1814">
        <v>1.69</v>
      </c>
      <c r="K1814">
        <v>-1.8</v>
      </c>
      <c r="L1814">
        <v>5.84</v>
      </c>
      <c r="M1814">
        <v>0.16055</v>
      </c>
      <c r="N1814">
        <v>0.11471957000000001</v>
      </c>
      <c r="O1814" t="b">
        <v>0</v>
      </c>
      <c r="P1814" t="s">
        <v>119</v>
      </c>
    </row>
    <row r="1815" spans="1:16" x14ac:dyDescent="0.3">
      <c r="A1815" t="s">
        <v>1191</v>
      </c>
      <c r="B1815" t="s">
        <v>16</v>
      </c>
      <c r="C1815">
        <v>4</v>
      </c>
      <c r="D1815">
        <v>5.55</v>
      </c>
      <c r="E1815">
        <v>11.25</v>
      </c>
      <c r="F1815">
        <v>12.83</v>
      </c>
      <c r="G1815">
        <v>11.85</v>
      </c>
      <c r="H1815">
        <v>0.98</v>
      </c>
      <c r="I1815">
        <v>-0.05</v>
      </c>
      <c r="J1815">
        <v>-1.03</v>
      </c>
      <c r="K1815">
        <v>-5.98</v>
      </c>
      <c r="L1815">
        <v>4.0199999999999996</v>
      </c>
      <c r="M1815">
        <v>0.16056999999999999</v>
      </c>
      <c r="N1815">
        <v>0.11474476</v>
      </c>
      <c r="O1815" t="b">
        <v>0</v>
      </c>
      <c r="P1815" t="s">
        <v>119</v>
      </c>
    </row>
    <row r="1816" spans="1:16" x14ac:dyDescent="0.3">
      <c r="A1816" t="s">
        <v>2638</v>
      </c>
      <c r="B1816" t="s">
        <v>2639</v>
      </c>
      <c r="C1816">
        <v>57</v>
      </c>
      <c r="D1816">
        <v>0.46</v>
      </c>
      <c r="E1816">
        <v>0.4</v>
      </c>
      <c r="F1816">
        <v>0.4</v>
      </c>
      <c r="G1816">
        <v>0.27</v>
      </c>
      <c r="H1816">
        <v>-0.46</v>
      </c>
      <c r="I1816">
        <v>-0.6</v>
      </c>
      <c r="J1816">
        <v>-0.13</v>
      </c>
      <c r="K1816">
        <v>-5.78</v>
      </c>
      <c r="L1816">
        <v>5.84</v>
      </c>
      <c r="M1816">
        <v>0.16063</v>
      </c>
      <c r="N1816">
        <v>0.11476996</v>
      </c>
      <c r="O1816" t="b">
        <v>0</v>
      </c>
      <c r="P1816" t="s">
        <v>119</v>
      </c>
    </row>
    <row r="1817" spans="1:16" x14ac:dyDescent="0.3">
      <c r="A1817" t="s">
        <v>1057</v>
      </c>
      <c r="B1817" t="s">
        <v>16</v>
      </c>
      <c r="C1817">
        <v>7</v>
      </c>
      <c r="D1817">
        <v>4.43</v>
      </c>
      <c r="E1817">
        <v>4.29</v>
      </c>
      <c r="F1817">
        <v>2.85</v>
      </c>
      <c r="G1817">
        <v>2.06</v>
      </c>
      <c r="H1817">
        <v>-0.24</v>
      </c>
      <c r="I1817">
        <v>-0.46</v>
      </c>
      <c r="J1817">
        <v>-0.22</v>
      </c>
      <c r="K1817">
        <v>-5.91</v>
      </c>
      <c r="L1817">
        <v>5.53</v>
      </c>
      <c r="M1817">
        <v>0.160635</v>
      </c>
      <c r="N1817">
        <v>0.11479513</v>
      </c>
      <c r="O1817" t="b">
        <v>0</v>
      </c>
      <c r="P1817" t="s">
        <v>119</v>
      </c>
    </row>
    <row r="1818" spans="1:16" x14ac:dyDescent="0.3">
      <c r="A1818" t="s">
        <v>5653</v>
      </c>
      <c r="B1818" t="s">
        <v>5654</v>
      </c>
      <c r="C1818">
        <v>12</v>
      </c>
      <c r="D1818">
        <v>1.33</v>
      </c>
      <c r="E1818">
        <v>2.02</v>
      </c>
      <c r="F1818">
        <v>3.5</v>
      </c>
      <c r="G1818">
        <v>2.92</v>
      </c>
      <c r="H1818">
        <v>0.56999999999999995</v>
      </c>
      <c r="I1818">
        <v>-0.23</v>
      </c>
      <c r="J1818">
        <v>-0.79</v>
      </c>
      <c r="K1818">
        <v>-6.17</v>
      </c>
      <c r="L1818">
        <v>4.7</v>
      </c>
      <c r="M1818">
        <v>0.16066</v>
      </c>
      <c r="N1818">
        <v>0.11482029000000001</v>
      </c>
      <c r="O1818" t="b">
        <v>0</v>
      </c>
      <c r="P1818" t="s">
        <v>119</v>
      </c>
    </row>
    <row r="1819" spans="1:16" x14ac:dyDescent="0.3">
      <c r="A1819" t="s">
        <v>1891</v>
      </c>
      <c r="B1819" t="s">
        <v>16</v>
      </c>
      <c r="C1819">
        <v>15</v>
      </c>
      <c r="D1819">
        <v>19.86</v>
      </c>
      <c r="E1819">
        <v>35.04</v>
      </c>
      <c r="F1819">
        <v>7.2</v>
      </c>
      <c r="G1819">
        <v>4.91</v>
      </c>
      <c r="H1819">
        <v>0.8</v>
      </c>
      <c r="I1819">
        <v>-0.5</v>
      </c>
      <c r="J1819">
        <v>-1.3</v>
      </c>
      <c r="K1819">
        <v>-4.03</v>
      </c>
      <c r="L1819">
        <v>1.36</v>
      </c>
      <c r="M1819">
        <v>0.16068499999999999</v>
      </c>
      <c r="N1819">
        <v>0.11484543</v>
      </c>
      <c r="O1819" t="b">
        <v>0</v>
      </c>
      <c r="P1819" t="s">
        <v>119</v>
      </c>
    </row>
    <row r="1820" spans="1:16" x14ac:dyDescent="0.3">
      <c r="A1820" t="s">
        <v>3380</v>
      </c>
      <c r="B1820" t="s">
        <v>3381</v>
      </c>
      <c r="C1820">
        <v>10</v>
      </c>
      <c r="D1820">
        <v>14.2</v>
      </c>
      <c r="E1820">
        <v>18.059999999999999</v>
      </c>
      <c r="F1820">
        <v>2.04</v>
      </c>
      <c r="G1820">
        <v>1.42</v>
      </c>
      <c r="H1820">
        <v>0.22</v>
      </c>
      <c r="I1820">
        <v>-0.53</v>
      </c>
      <c r="J1820">
        <v>-0.74</v>
      </c>
      <c r="K1820">
        <v>-6.07</v>
      </c>
      <c r="L1820">
        <v>4.62</v>
      </c>
      <c r="M1820">
        <v>0.16068499999999999</v>
      </c>
      <c r="N1820">
        <v>0.11487055</v>
      </c>
      <c r="O1820" t="b">
        <v>0</v>
      </c>
      <c r="P1820" t="s">
        <v>119</v>
      </c>
    </row>
    <row r="1821" spans="1:16" x14ac:dyDescent="0.3">
      <c r="A1821" t="s">
        <v>1652</v>
      </c>
      <c r="B1821" t="s">
        <v>16</v>
      </c>
      <c r="C1821">
        <v>7</v>
      </c>
      <c r="D1821">
        <v>7.42</v>
      </c>
      <c r="E1821">
        <v>8.5500000000000007</v>
      </c>
      <c r="F1821">
        <v>3.06</v>
      </c>
      <c r="G1821">
        <v>2.02</v>
      </c>
      <c r="H1821">
        <v>0.11</v>
      </c>
      <c r="I1821">
        <v>-0.63</v>
      </c>
      <c r="J1821">
        <v>-0.75</v>
      </c>
      <c r="K1821">
        <v>-6.06</v>
      </c>
      <c r="L1821">
        <v>4.8600000000000003</v>
      </c>
      <c r="M1821">
        <v>0.16076499999999999</v>
      </c>
      <c r="N1821">
        <v>0.11489568</v>
      </c>
      <c r="O1821" t="b">
        <v>0</v>
      </c>
      <c r="P1821" t="s">
        <v>119</v>
      </c>
    </row>
    <row r="1822" spans="1:16" x14ac:dyDescent="0.3">
      <c r="A1822" t="s">
        <v>605</v>
      </c>
      <c r="B1822" t="s">
        <v>16</v>
      </c>
      <c r="C1822">
        <v>21</v>
      </c>
      <c r="D1822">
        <v>7.28</v>
      </c>
      <c r="E1822">
        <v>3.24</v>
      </c>
      <c r="F1822">
        <v>12.44</v>
      </c>
      <c r="G1822">
        <v>13.83</v>
      </c>
      <c r="H1822">
        <v>-1.47</v>
      </c>
      <c r="I1822">
        <v>0.17</v>
      </c>
      <c r="J1822">
        <v>1.64</v>
      </c>
      <c r="K1822">
        <v>-0.88</v>
      </c>
      <c r="L1822">
        <v>4.59</v>
      </c>
      <c r="M1822">
        <v>0.16089500000000001</v>
      </c>
      <c r="N1822">
        <v>0.11492086</v>
      </c>
      <c r="O1822" t="b">
        <v>0</v>
      </c>
      <c r="P1822" t="s">
        <v>119</v>
      </c>
    </row>
    <row r="1823" spans="1:16" x14ac:dyDescent="0.3">
      <c r="A1823" t="s">
        <v>1791</v>
      </c>
      <c r="B1823" t="s">
        <v>16</v>
      </c>
      <c r="C1823">
        <v>3</v>
      </c>
      <c r="D1823">
        <v>11.45</v>
      </c>
      <c r="E1823">
        <v>7.99</v>
      </c>
      <c r="F1823">
        <v>6.41</v>
      </c>
      <c r="G1823">
        <v>4.62</v>
      </c>
      <c r="H1823">
        <v>-0.87</v>
      </c>
      <c r="I1823">
        <v>-0.46</v>
      </c>
      <c r="J1823">
        <v>0.4</v>
      </c>
      <c r="K1823">
        <v>-5.14</v>
      </c>
      <c r="L1823">
        <v>6.29</v>
      </c>
      <c r="M1823">
        <v>0.16100500000000001</v>
      </c>
      <c r="N1823">
        <v>0.11494607</v>
      </c>
      <c r="O1823" t="b">
        <v>0</v>
      </c>
      <c r="P1823" t="s">
        <v>119</v>
      </c>
    </row>
    <row r="1824" spans="1:16" x14ac:dyDescent="0.3">
      <c r="A1824" t="s">
        <v>1134</v>
      </c>
      <c r="B1824" t="s">
        <v>16</v>
      </c>
      <c r="C1824">
        <v>16</v>
      </c>
      <c r="D1824">
        <v>11.88</v>
      </c>
      <c r="E1824">
        <v>36.08</v>
      </c>
      <c r="F1824">
        <v>6.39</v>
      </c>
      <c r="G1824">
        <v>7.92</v>
      </c>
      <c r="H1824">
        <v>1.45</v>
      </c>
      <c r="I1824">
        <v>0.34</v>
      </c>
      <c r="J1824">
        <v>-1.1100000000000001</v>
      </c>
      <c r="K1824">
        <v>-2.97</v>
      </c>
      <c r="L1824">
        <v>0.94</v>
      </c>
      <c r="M1824">
        <v>0.16103500000000001</v>
      </c>
      <c r="N1824">
        <v>0.11497127</v>
      </c>
      <c r="O1824" t="b">
        <v>0</v>
      </c>
      <c r="P1824" t="s">
        <v>119</v>
      </c>
    </row>
    <row r="1825" spans="1:16" x14ac:dyDescent="0.3">
      <c r="A1825" t="s">
        <v>1649</v>
      </c>
      <c r="B1825" t="s">
        <v>16</v>
      </c>
      <c r="C1825">
        <v>10</v>
      </c>
      <c r="D1825">
        <v>4.33</v>
      </c>
      <c r="E1825">
        <v>5.04</v>
      </c>
      <c r="F1825">
        <v>2.12</v>
      </c>
      <c r="G1825">
        <v>1.46</v>
      </c>
      <c r="H1825">
        <v>0.16</v>
      </c>
      <c r="I1825">
        <v>-0.55000000000000004</v>
      </c>
      <c r="J1825">
        <v>-0.72</v>
      </c>
      <c r="K1825">
        <v>-6.17</v>
      </c>
      <c r="L1825">
        <v>4.88</v>
      </c>
      <c r="M1825">
        <v>0.16108500000000001</v>
      </c>
      <c r="N1825">
        <v>0.11499647</v>
      </c>
      <c r="O1825" t="b">
        <v>0</v>
      </c>
      <c r="P1825" t="s">
        <v>119</v>
      </c>
    </row>
    <row r="1826" spans="1:16" x14ac:dyDescent="0.3">
      <c r="A1826" t="s">
        <v>2668</v>
      </c>
      <c r="B1826" t="s">
        <v>2669</v>
      </c>
      <c r="C1826">
        <v>16</v>
      </c>
      <c r="D1826">
        <v>7.68</v>
      </c>
      <c r="E1826">
        <v>20.32</v>
      </c>
      <c r="F1826">
        <v>12.39</v>
      </c>
      <c r="G1826">
        <v>12.41</v>
      </c>
      <c r="H1826">
        <v>1.21</v>
      </c>
      <c r="I1826">
        <v>0.06</v>
      </c>
      <c r="J1826">
        <v>-1.1599999999999999</v>
      </c>
      <c r="K1826">
        <v>-4.4000000000000004</v>
      </c>
      <c r="L1826">
        <v>2.36</v>
      </c>
      <c r="M1826">
        <v>0.161135</v>
      </c>
      <c r="N1826">
        <v>0.11502167000000001</v>
      </c>
      <c r="O1826" t="b">
        <v>0</v>
      </c>
      <c r="P1826" t="s">
        <v>119</v>
      </c>
    </row>
    <row r="1827" spans="1:16" x14ac:dyDescent="0.3">
      <c r="A1827" t="s">
        <v>1818</v>
      </c>
      <c r="B1827" t="s">
        <v>16</v>
      </c>
      <c r="C1827">
        <v>9</v>
      </c>
      <c r="D1827">
        <v>14.9</v>
      </c>
      <c r="E1827">
        <v>5.94</v>
      </c>
      <c r="F1827">
        <v>18.440000000000001</v>
      </c>
      <c r="G1827">
        <v>17.96</v>
      </c>
      <c r="H1827">
        <v>-1.48</v>
      </c>
      <c r="I1827">
        <v>0.03</v>
      </c>
      <c r="J1827">
        <v>1.5</v>
      </c>
      <c r="K1827">
        <v>-2.37</v>
      </c>
      <c r="L1827">
        <v>5.68</v>
      </c>
      <c r="M1827">
        <v>0.161415</v>
      </c>
      <c r="N1827">
        <v>0.11504699</v>
      </c>
      <c r="O1827" t="b">
        <v>0</v>
      </c>
      <c r="P1827" t="s">
        <v>119</v>
      </c>
    </row>
    <row r="1828" spans="1:16" x14ac:dyDescent="0.3">
      <c r="A1828" t="s">
        <v>1010</v>
      </c>
      <c r="B1828" t="s">
        <v>16</v>
      </c>
      <c r="C1828">
        <v>3</v>
      </c>
      <c r="D1828">
        <v>5.2</v>
      </c>
      <c r="E1828">
        <v>7.32</v>
      </c>
      <c r="F1828">
        <v>10.41</v>
      </c>
      <c r="G1828">
        <v>9</v>
      </c>
      <c r="H1828">
        <v>0.42</v>
      </c>
      <c r="I1828">
        <v>-0.15</v>
      </c>
      <c r="J1828">
        <v>-0.57999999999999996</v>
      </c>
      <c r="K1828">
        <v>-6.08</v>
      </c>
      <c r="L1828">
        <v>5.03</v>
      </c>
      <c r="M1828">
        <v>0.16147</v>
      </c>
      <c r="N1828">
        <v>0.11507232000000001</v>
      </c>
      <c r="O1828" t="b">
        <v>0</v>
      </c>
      <c r="P1828" t="s">
        <v>119</v>
      </c>
    </row>
    <row r="1829" spans="1:16" x14ac:dyDescent="0.3">
      <c r="A1829" t="s">
        <v>1354</v>
      </c>
      <c r="B1829" t="s">
        <v>16</v>
      </c>
      <c r="C1829">
        <v>4</v>
      </c>
      <c r="D1829">
        <v>15.84</v>
      </c>
      <c r="E1829">
        <v>8.89</v>
      </c>
      <c r="F1829">
        <v>29.15</v>
      </c>
      <c r="G1829">
        <v>37.64</v>
      </c>
      <c r="H1829">
        <v>-1</v>
      </c>
      <c r="I1829">
        <v>0.43</v>
      </c>
      <c r="J1829">
        <v>1.44</v>
      </c>
      <c r="K1829">
        <v>-2.92</v>
      </c>
      <c r="L1829">
        <v>6.18</v>
      </c>
      <c r="M1829">
        <v>0.16167500000000001</v>
      </c>
      <c r="N1829">
        <v>0.11509773</v>
      </c>
      <c r="O1829" t="b">
        <v>0</v>
      </c>
      <c r="P1829" t="s">
        <v>119</v>
      </c>
    </row>
    <row r="1830" spans="1:16" x14ac:dyDescent="0.3">
      <c r="A1830" t="s">
        <v>1376</v>
      </c>
      <c r="B1830" t="s">
        <v>16</v>
      </c>
      <c r="C1830">
        <v>8</v>
      </c>
      <c r="D1830">
        <v>3.93</v>
      </c>
      <c r="E1830">
        <v>3.11</v>
      </c>
      <c r="F1830">
        <v>2.77</v>
      </c>
      <c r="G1830">
        <v>1.79</v>
      </c>
      <c r="H1830">
        <v>-0.57999999999999996</v>
      </c>
      <c r="I1830">
        <v>-0.67</v>
      </c>
      <c r="J1830">
        <v>-0.09</v>
      </c>
      <c r="K1830">
        <v>-5.71</v>
      </c>
      <c r="L1830">
        <v>5.85</v>
      </c>
      <c r="M1830">
        <v>0.161745</v>
      </c>
      <c r="N1830">
        <v>0.11512314999999999</v>
      </c>
      <c r="O1830" t="b">
        <v>0</v>
      </c>
      <c r="P1830" t="s">
        <v>119</v>
      </c>
    </row>
    <row r="1831" spans="1:16" x14ac:dyDescent="0.3">
      <c r="A1831" t="s">
        <v>1293</v>
      </c>
      <c r="B1831" t="s">
        <v>16</v>
      </c>
      <c r="C1831">
        <v>9</v>
      </c>
      <c r="D1831">
        <v>3.33</v>
      </c>
      <c r="E1831">
        <v>13.78</v>
      </c>
      <c r="F1831">
        <v>3.04</v>
      </c>
      <c r="G1831">
        <v>6.09</v>
      </c>
      <c r="H1831">
        <v>1.99</v>
      </c>
      <c r="I1831">
        <v>1.17</v>
      </c>
      <c r="J1831">
        <v>-0.81</v>
      </c>
      <c r="K1831">
        <v>-5.81</v>
      </c>
      <c r="L1831">
        <v>4.4400000000000004</v>
      </c>
      <c r="M1831">
        <v>0.16175</v>
      </c>
      <c r="N1831">
        <v>0.11514855</v>
      </c>
      <c r="O1831" t="b">
        <v>0</v>
      </c>
      <c r="P1831" t="s">
        <v>119</v>
      </c>
    </row>
    <row r="1832" spans="1:16" x14ac:dyDescent="0.3">
      <c r="A1832" t="s">
        <v>1291</v>
      </c>
      <c r="B1832" t="s">
        <v>16</v>
      </c>
      <c r="C1832">
        <v>2</v>
      </c>
      <c r="D1832">
        <v>24.56</v>
      </c>
      <c r="E1832">
        <v>13.67</v>
      </c>
      <c r="F1832">
        <v>9.41</v>
      </c>
      <c r="G1832">
        <v>6.77</v>
      </c>
      <c r="H1832">
        <v>-1.24</v>
      </c>
      <c r="I1832">
        <v>-0.46</v>
      </c>
      <c r="J1832">
        <v>0.78</v>
      </c>
      <c r="K1832">
        <v>-4.62</v>
      </c>
      <c r="L1832">
        <v>6.45</v>
      </c>
      <c r="M1832">
        <v>0.161805</v>
      </c>
      <c r="N1832">
        <v>0.11517394</v>
      </c>
      <c r="O1832" t="b">
        <v>0</v>
      </c>
      <c r="P1832" t="s">
        <v>119</v>
      </c>
    </row>
    <row r="1833" spans="1:16" x14ac:dyDescent="0.3">
      <c r="A1833" t="s">
        <v>3166</v>
      </c>
      <c r="B1833" t="s">
        <v>3167</v>
      </c>
      <c r="C1833">
        <v>10</v>
      </c>
      <c r="D1833">
        <v>6.28</v>
      </c>
      <c r="E1833">
        <v>21.84</v>
      </c>
      <c r="F1833">
        <v>4.55</v>
      </c>
      <c r="G1833">
        <v>6.95</v>
      </c>
      <c r="H1833">
        <v>1.69</v>
      </c>
      <c r="I1833">
        <v>0.7</v>
      </c>
      <c r="J1833">
        <v>-0.98</v>
      </c>
      <c r="K1833">
        <v>-5.66</v>
      </c>
      <c r="L1833">
        <v>3.98</v>
      </c>
      <c r="M1833">
        <v>0.16183500000000001</v>
      </c>
      <c r="N1833">
        <v>0.11519933</v>
      </c>
      <c r="O1833" t="b">
        <v>0</v>
      </c>
      <c r="P1833" t="s">
        <v>119</v>
      </c>
    </row>
    <row r="1834" spans="1:16" x14ac:dyDescent="0.3">
      <c r="A1834" t="s">
        <v>4768</v>
      </c>
      <c r="B1834" t="s">
        <v>4769</v>
      </c>
      <c r="C1834">
        <v>13</v>
      </c>
      <c r="D1834">
        <v>2.0699999999999998</v>
      </c>
      <c r="E1834">
        <v>1.75</v>
      </c>
      <c r="F1834">
        <v>1.93</v>
      </c>
      <c r="G1834">
        <v>1.37</v>
      </c>
      <c r="H1834">
        <v>-0.47</v>
      </c>
      <c r="I1834">
        <v>-0.49</v>
      </c>
      <c r="J1834">
        <v>-0.02</v>
      </c>
      <c r="K1834">
        <v>-5.72</v>
      </c>
      <c r="L1834">
        <v>5.73</v>
      </c>
      <c r="M1834">
        <v>0.16187499999999999</v>
      </c>
      <c r="N1834">
        <v>0.11522470999999999</v>
      </c>
      <c r="O1834" t="b">
        <v>0</v>
      </c>
      <c r="P1834" t="s">
        <v>119</v>
      </c>
    </row>
    <row r="1835" spans="1:16" x14ac:dyDescent="0.3">
      <c r="A1835" t="s">
        <v>1585</v>
      </c>
      <c r="B1835" t="s">
        <v>16</v>
      </c>
      <c r="C1835">
        <v>4</v>
      </c>
      <c r="D1835">
        <v>11.98</v>
      </c>
      <c r="E1835">
        <v>6.19</v>
      </c>
      <c r="F1835">
        <v>5.85</v>
      </c>
      <c r="G1835">
        <v>3.53</v>
      </c>
      <c r="H1835">
        <v>-1.2</v>
      </c>
      <c r="I1835">
        <v>-0.79</v>
      </c>
      <c r="J1835">
        <v>0.4</v>
      </c>
      <c r="K1835">
        <v>-5.37</v>
      </c>
      <c r="L1835">
        <v>6.15</v>
      </c>
      <c r="M1835">
        <v>0.16203000000000001</v>
      </c>
      <c r="N1835">
        <v>0.11525015</v>
      </c>
      <c r="O1835" t="b">
        <v>0</v>
      </c>
      <c r="P1835" t="s">
        <v>119</v>
      </c>
    </row>
    <row r="1836" spans="1:16" x14ac:dyDescent="0.3">
      <c r="A1836" t="s">
        <v>4558</v>
      </c>
      <c r="B1836" t="s">
        <v>4559</v>
      </c>
      <c r="C1836">
        <v>18</v>
      </c>
      <c r="D1836">
        <v>6.55</v>
      </c>
      <c r="E1836">
        <v>11.71</v>
      </c>
      <c r="F1836">
        <v>4.45</v>
      </c>
      <c r="G1836">
        <v>3.11</v>
      </c>
      <c r="H1836">
        <v>0.73</v>
      </c>
      <c r="I1836">
        <v>-0.48</v>
      </c>
      <c r="J1836">
        <v>-1.21</v>
      </c>
      <c r="K1836">
        <v>-4.88</v>
      </c>
      <c r="L1836">
        <v>2.87</v>
      </c>
      <c r="M1836">
        <v>0.16203999999999999</v>
      </c>
      <c r="N1836">
        <v>0.11527556</v>
      </c>
      <c r="O1836" t="b">
        <v>0</v>
      </c>
      <c r="P1836" t="s">
        <v>119</v>
      </c>
    </row>
    <row r="1837" spans="1:16" x14ac:dyDescent="0.3">
      <c r="A1837" t="s">
        <v>1625</v>
      </c>
      <c r="B1837" t="s">
        <v>16</v>
      </c>
      <c r="C1837">
        <v>3</v>
      </c>
      <c r="D1837">
        <v>24.6</v>
      </c>
      <c r="E1837">
        <v>7.4</v>
      </c>
      <c r="F1837">
        <v>18.899999999999999</v>
      </c>
      <c r="G1837">
        <v>11.82</v>
      </c>
      <c r="H1837">
        <v>-2.1800000000000002</v>
      </c>
      <c r="I1837">
        <v>-0.65</v>
      </c>
      <c r="J1837">
        <v>1.53</v>
      </c>
      <c r="K1837">
        <v>-2.89</v>
      </c>
      <c r="L1837">
        <v>6.51</v>
      </c>
      <c r="M1837">
        <v>0.16204499999999999</v>
      </c>
      <c r="N1837">
        <v>0.11530095999999999</v>
      </c>
      <c r="O1837" t="b">
        <v>0</v>
      </c>
      <c r="P1837" t="s">
        <v>119</v>
      </c>
    </row>
    <row r="1838" spans="1:16" x14ac:dyDescent="0.3">
      <c r="A1838" t="s">
        <v>1816</v>
      </c>
      <c r="B1838" t="s">
        <v>16</v>
      </c>
      <c r="C1838">
        <v>11</v>
      </c>
      <c r="D1838">
        <v>3.15</v>
      </c>
      <c r="E1838">
        <v>2.95</v>
      </c>
      <c r="F1838">
        <v>2.12</v>
      </c>
      <c r="G1838">
        <v>1.33</v>
      </c>
      <c r="H1838">
        <v>-0.25</v>
      </c>
      <c r="I1838">
        <v>-0.71</v>
      </c>
      <c r="J1838">
        <v>-0.46</v>
      </c>
      <c r="K1838">
        <v>-6.1</v>
      </c>
      <c r="L1838">
        <v>5.22</v>
      </c>
      <c r="M1838">
        <v>0.16233</v>
      </c>
      <c r="N1838">
        <v>0.11532647</v>
      </c>
      <c r="O1838" t="b">
        <v>0</v>
      </c>
      <c r="P1838" t="s">
        <v>119</v>
      </c>
    </row>
    <row r="1839" spans="1:16" x14ac:dyDescent="0.3">
      <c r="A1839" t="s">
        <v>1646</v>
      </c>
      <c r="B1839" t="s">
        <v>16</v>
      </c>
      <c r="C1839">
        <v>9</v>
      </c>
      <c r="D1839">
        <v>7.55</v>
      </c>
      <c r="E1839">
        <v>2.75</v>
      </c>
      <c r="F1839">
        <v>6.28</v>
      </c>
      <c r="G1839">
        <v>5.31</v>
      </c>
      <c r="H1839">
        <v>-1.86</v>
      </c>
      <c r="I1839">
        <v>-0.19</v>
      </c>
      <c r="J1839">
        <v>1.66</v>
      </c>
      <c r="K1839">
        <v>-2.29</v>
      </c>
      <c r="L1839">
        <v>6.24</v>
      </c>
      <c r="M1839">
        <v>0.16233</v>
      </c>
      <c r="N1839">
        <v>0.11535196</v>
      </c>
      <c r="O1839" t="b">
        <v>0</v>
      </c>
      <c r="P1839" t="s">
        <v>119</v>
      </c>
    </row>
    <row r="1840" spans="1:16" x14ac:dyDescent="0.3">
      <c r="A1840" t="s">
        <v>2157</v>
      </c>
      <c r="B1840" t="s">
        <v>16</v>
      </c>
      <c r="C1840">
        <v>5</v>
      </c>
      <c r="D1840">
        <v>46.37</v>
      </c>
      <c r="E1840">
        <v>39.24</v>
      </c>
      <c r="F1840">
        <v>35.07</v>
      </c>
      <c r="G1840">
        <v>72.72</v>
      </c>
      <c r="H1840">
        <v>-0.32</v>
      </c>
      <c r="I1840">
        <v>1.1000000000000001</v>
      </c>
      <c r="J1840">
        <v>1.42</v>
      </c>
      <c r="K1840">
        <v>-1.1399999999999999</v>
      </c>
      <c r="L1840">
        <v>4.12</v>
      </c>
      <c r="M1840">
        <v>0.16233500000000001</v>
      </c>
      <c r="N1840">
        <v>0.11537743</v>
      </c>
      <c r="O1840" t="b">
        <v>0</v>
      </c>
      <c r="P1840" t="s">
        <v>119</v>
      </c>
    </row>
    <row r="1841" spans="1:16" x14ac:dyDescent="0.3">
      <c r="A1841" t="s">
        <v>1637</v>
      </c>
      <c r="B1841" t="s">
        <v>16</v>
      </c>
      <c r="C1841">
        <v>29</v>
      </c>
      <c r="D1841">
        <v>1.64</v>
      </c>
      <c r="E1841">
        <v>1.55</v>
      </c>
      <c r="F1841">
        <v>0.74</v>
      </c>
      <c r="G1841">
        <v>0.5</v>
      </c>
      <c r="H1841">
        <v>-0.16</v>
      </c>
      <c r="I1841">
        <v>-0.61</v>
      </c>
      <c r="J1841">
        <v>-0.45</v>
      </c>
      <c r="K1841">
        <v>-5.98</v>
      </c>
      <c r="L1841">
        <v>5.3</v>
      </c>
      <c r="M1841">
        <v>0.16242000000000001</v>
      </c>
      <c r="N1841">
        <v>0.11540291</v>
      </c>
      <c r="O1841" t="b">
        <v>0</v>
      </c>
      <c r="P1841" t="s">
        <v>119</v>
      </c>
    </row>
    <row r="1842" spans="1:16" x14ac:dyDescent="0.3">
      <c r="A1842" t="s">
        <v>3626</v>
      </c>
      <c r="B1842" t="s">
        <v>3627</v>
      </c>
      <c r="C1842">
        <v>29</v>
      </c>
      <c r="D1842">
        <v>1.31</v>
      </c>
      <c r="E1842">
        <v>1.55</v>
      </c>
      <c r="F1842">
        <v>1.76</v>
      </c>
      <c r="G1842">
        <v>0.88</v>
      </c>
      <c r="H1842">
        <v>0.04</v>
      </c>
      <c r="I1842">
        <v>-1.1100000000000001</v>
      </c>
      <c r="J1842">
        <v>-1.1499999999999999</v>
      </c>
      <c r="K1842">
        <v>-5.57</v>
      </c>
      <c r="L1842">
        <v>3.43</v>
      </c>
      <c r="M1842">
        <v>0.162525</v>
      </c>
      <c r="N1842">
        <v>0.11542842</v>
      </c>
      <c r="O1842" t="b">
        <v>0</v>
      </c>
      <c r="P1842" t="s">
        <v>119</v>
      </c>
    </row>
    <row r="1843" spans="1:16" x14ac:dyDescent="0.3">
      <c r="A1843" t="s">
        <v>1262</v>
      </c>
      <c r="B1843" t="s">
        <v>16</v>
      </c>
      <c r="C1843">
        <v>3</v>
      </c>
      <c r="D1843">
        <v>15.48</v>
      </c>
      <c r="E1843">
        <v>7.37</v>
      </c>
      <c r="F1843">
        <v>8.42</v>
      </c>
      <c r="G1843">
        <v>4.6100000000000003</v>
      </c>
      <c r="H1843">
        <v>-1.44</v>
      </c>
      <c r="I1843">
        <v>-0.98</v>
      </c>
      <c r="J1843">
        <v>0.46</v>
      </c>
      <c r="K1843">
        <v>-5.23</v>
      </c>
      <c r="L1843">
        <v>6.1</v>
      </c>
      <c r="M1843">
        <v>0.16255</v>
      </c>
      <c r="N1843">
        <v>0.11545392</v>
      </c>
      <c r="O1843" t="b">
        <v>0</v>
      </c>
      <c r="P1843" t="s">
        <v>119</v>
      </c>
    </row>
    <row r="1844" spans="1:16" x14ac:dyDescent="0.3">
      <c r="A1844" t="s">
        <v>980</v>
      </c>
      <c r="B1844" t="s">
        <v>16</v>
      </c>
      <c r="C1844">
        <v>3</v>
      </c>
      <c r="D1844">
        <v>35.520000000000003</v>
      </c>
      <c r="E1844">
        <v>69.989999999999995</v>
      </c>
      <c r="F1844">
        <v>50.02</v>
      </c>
      <c r="G1844">
        <v>40.17</v>
      </c>
      <c r="H1844">
        <v>0.96</v>
      </c>
      <c r="I1844">
        <v>-0.27</v>
      </c>
      <c r="J1844">
        <v>-1.23</v>
      </c>
      <c r="K1844">
        <v>-5.55</v>
      </c>
      <c r="L1844">
        <v>3.12</v>
      </c>
      <c r="M1844">
        <v>0.16261500000000001</v>
      </c>
      <c r="N1844">
        <v>0.11547942999999999</v>
      </c>
      <c r="O1844" t="b">
        <v>0</v>
      </c>
      <c r="P1844" t="s">
        <v>119</v>
      </c>
    </row>
    <row r="1845" spans="1:16" x14ac:dyDescent="0.3">
      <c r="A1845" t="s">
        <v>1037</v>
      </c>
      <c r="B1845" t="s">
        <v>16</v>
      </c>
      <c r="C1845">
        <v>33</v>
      </c>
      <c r="D1845">
        <v>0.53</v>
      </c>
      <c r="E1845">
        <v>0.76</v>
      </c>
      <c r="F1845">
        <v>2.74</v>
      </c>
      <c r="G1845">
        <v>2.17</v>
      </c>
      <c r="H1845">
        <v>0.48</v>
      </c>
      <c r="I1845">
        <v>-0.28000000000000003</v>
      </c>
      <c r="J1845">
        <v>-0.76</v>
      </c>
      <c r="K1845">
        <v>-6.21</v>
      </c>
      <c r="L1845">
        <v>4.5199999999999996</v>
      </c>
      <c r="M1845">
        <v>0.162665</v>
      </c>
      <c r="N1845">
        <v>0.11550494</v>
      </c>
      <c r="O1845" t="b">
        <v>0</v>
      </c>
      <c r="P1845" t="s">
        <v>119</v>
      </c>
    </row>
    <row r="1846" spans="1:16" x14ac:dyDescent="0.3">
      <c r="A1846" t="s">
        <v>337</v>
      </c>
      <c r="B1846" t="s">
        <v>16</v>
      </c>
      <c r="C1846">
        <v>4</v>
      </c>
      <c r="D1846">
        <v>13.72</v>
      </c>
      <c r="E1846">
        <v>7.57</v>
      </c>
      <c r="F1846">
        <v>4.97</v>
      </c>
      <c r="G1846">
        <v>3.56</v>
      </c>
      <c r="H1846">
        <v>-1.1100000000000001</v>
      </c>
      <c r="I1846">
        <v>-0.48</v>
      </c>
      <c r="J1846">
        <v>0.63</v>
      </c>
      <c r="K1846">
        <v>-4.88</v>
      </c>
      <c r="L1846">
        <v>6.34</v>
      </c>
      <c r="M1846">
        <v>0.16284499999999999</v>
      </c>
      <c r="N1846">
        <v>0.11553051</v>
      </c>
      <c r="O1846" t="b">
        <v>0</v>
      </c>
      <c r="P1846" t="s">
        <v>119</v>
      </c>
    </row>
    <row r="1847" spans="1:16" x14ac:dyDescent="0.3">
      <c r="A1847" t="s">
        <v>2963</v>
      </c>
      <c r="B1847" t="s">
        <v>2964</v>
      </c>
      <c r="C1847">
        <v>30</v>
      </c>
      <c r="D1847">
        <v>8.49</v>
      </c>
      <c r="E1847">
        <v>6.12</v>
      </c>
      <c r="F1847">
        <v>23.48</v>
      </c>
      <c r="G1847">
        <v>39.92</v>
      </c>
      <c r="H1847">
        <v>-0.59</v>
      </c>
      <c r="I1847">
        <v>0.77</v>
      </c>
      <c r="J1847">
        <v>1.37</v>
      </c>
      <c r="K1847">
        <v>-0.62</v>
      </c>
      <c r="L1847">
        <v>3.43</v>
      </c>
      <c r="M1847">
        <v>0.16291</v>
      </c>
      <c r="N1847">
        <v>0.11555609</v>
      </c>
      <c r="O1847" t="b">
        <v>0</v>
      </c>
      <c r="P1847" t="s">
        <v>119</v>
      </c>
    </row>
    <row r="1848" spans="1:16" x14ac:dyDescent="0.3">
      <c r="A1848" t="s">
        <v>2285</v>
      </c>
      <c r="B1848" t="s">
        <v>16</v>
      </c>
      <c r="C1848">
        <v>8</v>
      </c>
      <c r="D1848">
        <v>30.85</v>
      </c>
      <c r="E1848">
        <v>44.87</v>
      </c>
      <c r="F1848">
        <v>9.07</v>
      </c>
      <c r="G1848">
        <v>5.18</v>
      </c>
      <c r="H1848">
        <v>0.54</v>
      </c>
      <c r="I1848">
        <v>-0.87</v>
      </c>
      <c r="J1848">
        <v>-1.41</v>
      </c>
      <c r="K1848">
        <v>-4.5</v>
      </c>
      <c r="L1848">
        <v>1.6</v>
      </c>
      <c r="M1848">
        <v>0.16297500000000001</v>
      </c>
      <c r="N1848">
        <v>0.11558168000000001</v>
      </c>
      <c r="O1848" t="b">
        <v>0</v>
      </c>
      <c r="P1848" t="s">
        <v>119</v>
      </c>
    </row>
    <row r="1849" spans="1:16" x14ac:dyDescent="0.3">
      <c r="A1849" t="s">
        <v>2933</v>
      </c>
      <c r="B1849" t="s">
        <v>2934</v>
      </c>
      <c r="C1849">
        <v>9</v>
      </c>
      <c r="D1849">
        <v>12.48</v>
      </c>
      <c r="E1849">
        <v>5.34</v>
      </c>
      <c r="F1849">
        <v>2.2799999999999998</v>
      </c>
      <c r="G1849">
        <v>1.63</v>
      </c>
      <c r="H1849">
        <v>-1.41</v>
      </c>
      <c r="I1849">
        <v>-0.48</v>
      </c>
      <c r="J1849">
        <v>0.93</v>
      </c>
      <c r="K1849">
        <v>-4.3</v>
      </c>
      <c r="L1849">
        <v>6.37</v>
      </c>
      <c r="M1849">
        <v>0.16306499999999999</v>
      </c>
      <c r="N1849">
        <v>0.1156073</v>
      </c>
      <c r="O1849" t="b">
        <v>0</v>
      </c>
      <c r="P1849" t="s">
        <v>119</v>
      </c>
    </row>
    <row r="1850" spans="1:16" x14ac:dyDescent="0.3">
      <c r="A1850" t="s">
        <v>1162</v>
      </c>
      <c r="B1850" t="s">
        <v>16</v>
      </c>
      <c r="C1850">
        <v>13</v>
      </c>
      <c r="D1850">
        <v>1.67</v>
      </c>
      <c r="E1850">
        <v>1.82</v>
      </c>
      <c r="F1850">
        <v>2.4300000000000002</v>
      </c>
      <c r="G1850">
        <v>4.1500000000000004</v>
      </c>
      <c r="H1850">
        <v>-0.01</v>
      </c>
      <c r="I1850">
        <v>0.91</v>
      </c>
      <c r="J1850">
        <v>0.91</v>
      </c>
      <c r="K1850">
        <v>-4.3899999999999997</v>
      </c>
      <c r="L1850">
        <v>6.44</v>
      </c>
      <c r="M1850">
        <v>0.163165</v>
      </c>
      <c r="N1850">
        <v>0.11563292999999999</v>
      </c>
      <c r="O1850" t="b">
        <v>0</v>
      </c>
      <c r="P1850" t="s">
        <v>119</v>
      </c>
    </row>
    <row r="1851" spans="1:16" x14ac:dyDescent="0.3">
      <c r="A1851" t="s">
        <v>4305</v>
      </c>
      <c r="B1851" t="s">
        <v>4306</v>
      </c>
      <c r="C1851">
        <v>11</v>
      </c>
      <c r="D1851">
        <v>44.45</v>
      </c>
      <c r="E1851">
        <v>71.61</v>
      </c>
      <c r="F1851">
        <v>18.5</v>
      </c>
      <c r="G1851">
        <v>11.56</v>
      </c>
      <c r="H1851">
        <v>0.62</v>
      </c>
      <c r="I1851">
        <v>-0.65</v>
      </c>
      <c r="J1851">
        <v>-1.27</v>
      </c>
      <c r="K1851">
        <v>-4.51</v>
      </c>
      <c r="L1851">
        <v>2.1</v>
      </c>
      <c r="M1851">
        <v>0.16317000000000001</v>
      </c>
      <c r="N1851">
        <v>0.11565855</v>
      </c>
      <c r="O1851" t="b">
        <v>0</v>
      </c>
      <c r="P1851" t="s">
        <v>119</v>
      </c>
    </row>
    <row r="1852" spans="1:16" x14ac:dyDescent="0.3">
      <c r="A1852" t="s">
        <v>533</v>
      </c>
      <c r="B1852" t="s">
        <v>16</v>
      </c>
      <c r="C1852">
        <v>14</v>
      </c>
      <c r="D1852">
        <v>4.99</v>
      </c>
      <c r="E1852">
        <v>1.79</v>
      </c>
      <c r="F1852">
        <v>12.79</v>
      </c>
      <c r="G1852">
        <v>9.92</v>
      </c>
      <c r="H1852">
        <v>-1.81</v>
      </c>
      <c r="I1852">
        <v>-0.3</v>
      </c>
      <c r="J1852">
        <v>1.51</v>
      </c>
      <c r="K1852">
        <v>-2.85</v>
      </c>
      <c r="L1852">
        <v>6.55</v>
      </c>
      <c r="M1852">
        <v>0.16319</v>
      </c>
      <c r="N1852">
        <v>0.11568414</v>
      </c>
      <c r="O1852" t="b">
        <v>0</v>
      </c>
      <c r="P1852" t="s">
        <v>119</v>
      </c>
    </row>
    <row r="1853" spans="1:16" x14ac:dyDescent="0.3">
      <c r="A1853" t="s">
        <v>631</v>
      </c>
      <c r="B1853" t="s">
        <v>16</v>
      </c>
      <c r="C1853">
        <v>8</v>
      </c>
      <c r="D1853">
        <v>42.57</v>
      </c>
      <c r="E1853">
        <v>123.24</v>
      </c>
      <c r="F1853">
        <v>80.040000000000006</v>
      </c>
      <c r="G1853">
        <v>93.16</v>
      </c>
      <c r="H1853">
        <v>1.47</v>
      </c>
      <c r="I1853">
        <v>0.24</v>
      </c>
      <c r="J1853">
        <v>-1.23</v>
      </c>
      <c r="K1853">
        <v>-3.49</v>
      </c>
      <c r="L1853">
        <v>1.24</v>
      </c>
      <c r="M1853">
        <v>0.163245</v>
      </c>
      <c r="N1853">
        <v>0.11570974000000001</v>
      </c>
      <c r="O1853" t="b">
        <v>0</v>
      </c>
      <c r="P1853" t="s">
        <v>119</v>
      </c>
    </row>
    <row r="1854" spans="1:16" x14ac:dyDescent="0.3">
      <c r="A1854" t="s">
        <v>1090</v>
      </c>
      <c r="B1854" t="s">
        <v>16</v>
      </c>
      <c r="C1854">
        <v>12</v>
      </c>
      <c r="D1854">
        <v>37.72</v>
      </c>
      <c r="E1854">
        <v>72.25</v>
      </c>
      <c r="F1854">
        <v>30.93</v>
      </c>
      <c r="G1854">
        <v>23.14</v>
      </c>
      <c r="H1854">
        <v>0.82</v>
      </c>
      <c r="I1854">
        <v>-0.38</v>
      </c>
      <c r="J1854">
        <v>-1.21</v>
      </c>
      <c r="K1854">
        <v>-3.85</v>
      </c>
      <c r="L1854">
        <v>1.68</v>
      </c>
      <c r="M1854">
        <v>0.163245</v>
      </c>
      <c r="N1854">
        <v>0.11573530999999999</v>
      </c>
      <c r="O1854" t="b">
        <v>0</v>
      </c>
      <c r="P1854" t="s">
        <v>119</v>
      </c>
    </row>
    <row r="1855" spans="1:16" x14ac:dyDescent="0.3">
      <c r="A1855" t="s">
        <v>1880</v>
      </c>
      <c r="B1855" t="s">
        <v>16</v>
      </c>
      <c r="C1855">
        <v>12</v>
      </c>
      <c r="D1855">
        <v>11.24</v>
      </c>
      <c r="E1855">
        <v>11.4</v>
      </c>
      <c r="F1855">
        <v>9.93</v>
      </c>
      <c r="G1855">
        <v>3.96</v>
      </c>
      <c r="H1855">
        <v>-0.08</v>
      </c>
      <c r="I1855">
        <v>-1.36</v>
      </c>
      <c r="J1855">
        <v>-1.28</v>
      </c>
      <c r="K1855">
        <v>-4.0599999999999996</v>
      </c>
      <c r="L1855">
        <v>1.65</v>
      </c>
      <c r="M1855">
        <v>0.16344500000000001</v>
      </c>
      <c r="N1855">
        <v>0.11576096</v>
      </c>
      <c r="O1855" t="b">
        <v>0</v>
      </c>
      <c r="P1855" t="s">
        <v>119</v>
      </c>
    </row>
    <row r="1856" spans="1:16" x14ac:dyDescent="0.3">
      <c r="A1856" t="s">
        <v>5338</v>
      </c>
      <c r="B1856" t="s">
        <v>5339</v>
      </c>
      <c r="C1856">
        <v>4</v>
      </c>
      <c r="D1856">
        <v>28.04</v>
      </c>
      <c r="E1856">
        <v>76.709999999999994</v>
      </c>
      <c r="F1856">
        <v>10.79</v>
      </c>
      <c r="G1856">
        <v>11.88</v>
      </c>
      <c r="H1856">
        <v>1.22</v>
      </c>
      <c r="I1856">
        <v>0.22</v>
      </c>
      <c r="J1856">
        <v>-1.01</v>
      </c>
      <c r="K1856">
        <v>-5.21</v>
      </c>
      <c r="L1856">
        <v>3.57</v>
      </c>
      <c r="M1856">
        <v>0.16352</v>
      </c>
      <c r="N1856">
        <v>0.11578662000000001</v>
      </c>
      <c r="O1856" t="b">
        <v>0</v>
      </c>
      <c r="P1856" t="s">
        <v>119</v>
      </c>
    </row>
    <row r="1857" spans="1:16" x14ac:dyDescent="0.3">
      <c r="A1857" t="s">
        <v>1425</v>
      </c>
      <c r="B1857" t="s">
        <v>16</v>
      </c>
      <c r="C1857">
        <v>12</v>
      </c>
      <c r="D1857">
        <v>2.93</v>
      </c>
      <c r="E1857">
        <v>2.83</v>
      </c>
      <c r="F1857">
        <v>1.85</v>
      </c>
      <c r="G1857">
        <v>1.22</v>
      </c>
      <c r="H1857">
        <v>-0.23</v>
      </c>
      <c r="I1857">
        <v>-0.63</v>
      </c>
      <c r="J1857">
        <v>-0.4</v>
      </c>
      <c r="K1857">
        <v>-5.93</v>
      </c>
      <c r="L1857">
        <v>5.36</v>
      </c>
      <c r="M1857">
        <v>0.16363</v>
      </c>
      <c r="N1857">
        <v>0.11581232</v>
      </c>
      <c r="O1857" t="b">
        <v>0</v>
      </c>
      <c r="P1857" t="s">
        <v>119</v>
      </c>
    </row>
    <row r="1858" spans="1:16" x14ac:dyDescent="0.3">
      <c r="A1858" t="s">
        <v>5194</v>
      </c>
      <c r="B1858" t="s">
        <v>5195</v>
      </c>
      <c r="C1858">
        <v>10</v>
      </c>
      <c r="D1858">
        <v>4.08</v>
      </c>
      <c r="E1858">
        <v>3.6</v>
      </c>
      <c r="F1858">
        <v>2.0299999999999998</v>
      </c>
      <c r="G1858">
        <v>1.49</v>
      </c>
      <c r="H1858">
        <v>-0.28000000000000003</v>
      </c>
      <c r="I1858">
        <v>-0.43</v>
      </c>
      <c r="J1858">
        <v>-0.15</v>
      </c>
      <c r="K1858">
        <v>-5.88</v>
      </c>
      <c r="L1858">
        <v>5.52</v>
      </c>
      <c r="M1858">
        <v>0.16369500000000001</v>
      </c>
      <c r="N1858">
        <v>0.11583802</v>
      </c>
      <c r="O1858" t="b">
        <v>0</v>
      </c>
      <c r="P1858" t="s">
        <v>119</v>
      </c>
    </row>
    <row r="1859" spans="1:16" x14ac:dyDescent="0.3">
      <c r="A1859" t="s">
        <v>5375</v>
      </c>
      <c r="B1859" t="s">
        <v>5376</v>
      </c>
      <c r="C1859">
        <v>22</v>
      </c>
      <c r="D1859">
        <v>2.46</v>
      </c>
      <c r="E1859">
        <v>1.62</v>
      </c>
      <c r="F1859">
        <v>0.92</v>
      </c>
      <c r="G1859">
        <v>0.66</v>
      </c>
      <c r="H1859">
        <v>-0.8</v>
      </c>
      <c r="I1859">
        <v>-0.48</v>
      </c>
      <c r="J1859">
        <v>0.32</v>
      </c>
      <c r="K1859">
        <v>-5.2</v>
      </c>
      <c r="L1859">
        <v>6.15</v>
      </c>
      <c r="M1859">
        <v>0.16374</v>
      </c>
      <c r="N1859">
        <v>0.11586372</v>
      </c>
      <c r="O1859" t="b">
        <v>0</v>
      </c>
      <c r="P1859" t="s">
        <v>119</v>
      </c>
    </row>
    <row r="1860" spans="1:16" x14ac:dyDescent="0.3">
      <c r="A1860" t="s">
        <v>649</v>
      </c>
      <c r="B1860" t="s">
        <v>16</v>
      </c>
      <c r="C1860">
        <v>8</v>
      </c>
      <c r="D1860">
        <v>40.42</v>
      </c>
      <c r="E1860">
        <v>74.97</v>
      </c>
      <c r="F1860">
        <v>8.7100000000000009</v>
      </c>
      <c r="G1860">
        <v>6.23</v>
      </c>
      <c r="H1860">
        <v>0.78</v>
      </c>
      <c r="I1860">
        <v>-0.44</v>
      </c>
      <c r="J1860">
        <v>-1.22</v>
      </c>
      <c r="K1860">
        <v>-4.18</v>
      </c>
      <c r="L1860">
        <v>1.87</v>
      </c>
      <c r="M1860">
        <v>0.16397999999999999</v>
      </c>
      <c r="N1860">
        <v>0.11588952</v>
      </c>
      <c r="O1860" t="b">
        <v>0</v>
      </c>
      <c r="P1860" t="s">
        <v>119</v>
      </c>
    </row>
    <row r="1861" spans="1:16" x14ac:dyDescent="0.3">
      <c r="A1861" t="s">
        <v>391</v>
      </c>
      <c r="B1861" t="s">
        <v>16</v>
      </c>
      <c r="C1861">
        <v>5</v>
      </c>
      <c r="D1861">
        <v>31.44</v>
      </c>
      <c r="E1861">
        <v>58.05</v>
      </c>
      <c r="F1861">
        <v>4.47</v>
      </c>
      <c r="G1861">
        <v>3.86</v>
      </c>
      <c r="H1861">
        <v>0.71</v>
      </c>
      <c r="I1861">
        <v>-0.15</v>
      </c>
      <c r="J1861">
        <v>-0.86</v>
      </c>
      <c r="K1861">
        <v>-5.75</v>
      </c>
      <c r="L1861">
        <v>4.1500000000000004</v>
      </c>
      <c r="M1861">
        <v>0.16413</v>
      </c>
      <c r="N1861">
        <v>0.11591537</v>
      </c>
      <c r="O1861" t="b">
        <v>0</v>
      </c>
      <c r="P1861" t="s">
        <v>119</v>
      </c>
    </row>
    <row r="1862" spans="1:16" x14ac:dyDescent="0.3">
      <c r="A1862" t="s">
        <v>819</v>
      </c>
      <c r="B1862" t="s">
        <v>16</v>
      </c>
      <c r="C1862">
        <v>8</v>
      </c>
      <c r="D1862">
        <v>8.8699999999999992</v>
      </c>
      <c r="E1862">
        <v>21.75</v>
      </c>
      <c r="F1862">
        <v>19.600000000000001</v>
      </c>
      <c r="G1862">
        <v>18.559999999999999</v>
      </c>
      <c r="H1862">
        <v>1.1399999999999999</v>
      </c>
      <c r="I1862">
        <v>-0.02</v>
      </c>
      <c r="J1862">
        <v>-1.1599999999999999</v>
      </c>
      <c r="K1862">
        <v>-4.47</v>
      </c>
      <c r="L1862">
        <v>2.4</v>
      </c>
      <c r="M1862">
        <v>0.16414000000000001</v>
      </c>
      <c r="N1862">
        <v>0.11594119999999999</v>
      </c>
      <c r="O1862" t="b">
        <v>0</v>
      </c>
      <c r="P1862" t="s">
        <v>119</v>
      </c>
    </row>
    <row r="1863" spans="1:16" x14ac:dyDescent="0.3">
      <c r="A1863" t="s">
        <v>4033</v>
      </c>
      <c r="B1863" t="s">
        <v>4034</v>
      </c>
      <c r="C1863">
        <v>7</v>
      </c>
      <c r="D1863">
        <v>45.5</v>
      </c>
      <c r="E1863">
        <v>104.04</v>
      </c>
      <c r="F1863">
        <v>17.170000000000002</v>
      </c>
      <c r="G1863">
        <v>15.21</v>
      </c>
      <c r="H1863">
        <v>1.07</v>
      </c>
      <c r="I1863">
        <v>-0.11</v>
      </c>
      <c r="J1863">
        <v>-1.18</v>
      </c>
      <c r="K1863">
        <v>-3.81</v>
      </c>
      <c r="L1863">
        <v>1.72</v>
      </c>
      <c r="M1863">
        <v>0.16416</v>
      </c>
      <c r="N1863">
        <v>0.11596701</v>
      </c>
      <c r="O1863" t="b">
        <v>0</v>
      </c>
      <c r="P1863" t="s">
        <v>119</v>
      </c>
    </row>
    <row r="1864" spans="1:16" x14ac:dyDescent="0.3">
      <c r="A1864" t="s">
        <v>998</v>
      </c>
      <c r="B1864" t="s">
        <v>16</v>
      </c>
      <c r="C1864">
        <v>6</v>
      </c>
      <c r="D1864">
        <v>8.4</v>
      </c>
      <c r="E1864">
        <v>10.69</v>
      </c>
      <c r="F1864">
        <v>3.3</v>
      </c>
      <c r="G1864">
        <v>2.4300000000000002</v>
      </c>
      <c r="H1864">
        <v>0.12</v>
      </c>
      <c r="I1864">
        <v>-0.42</v>
      </c>
      <c r="J1864">
        <v>-0.54</v>
      </c>
      <c r="K1864">
        <v>-5.7</v>
      </c>
      <c r="L1864">
        <v>4.97</v>
      </c>
      <c r="M1864">
        <v>0.164185</v>
      </c>
      <c r="N1864">
        <v>0.11599281</v>
      </c>
      <c r="O1864" t="b">
        <v>0</v>
      </c>
      <c r="P1864" t="s">
        <v>119</v>
      </c>
    </row>
    <row r="1865" spans="1:16" x14ac:dyDescent="0.3">
      <c r="A1865" t="s">
        <v>1604</v>
      </c>
      <c r="B1865" t="s">
        <v>16</v>
      </c>
      <c r="C1865">
        <v>18</v>
      </c>
      <c r="D1865">
        <v>8.3699999999999992</v>
      </c>
      <c r="E1865">
        <v>5.48</v>
      </c>
      <c r="F1865">
        <v>8.32</v>
      </c>
      <c r="G1865">
        <v>13.74</v>
      </c>
      <c r="H1865">
        <v>-0.72</v>
      </c>
      <c r="I1865">
        <v>0.75</v>
      </c>
      <c r="J1865">
        <v>1.47</v>
      </c>
      <c r="K1865">
        <v>-1.61</v>
      </c>
      <c r="L1865">
        <v>4.82</v>
      </c>
      <c r="M1865">
        <v>0.16422500000000001</v>
      </c>
      <c r="N1865">
        <v>0.1160186</v>
      </c>
      <c r="O1865" t="b">
        <v>0</v>
      </c>
      <c r="P1865" t="s">
        <v>119</v>
      </c>
    </row>
    <row r="1866" spans="1:16" x14ac:dyDescent="0.3">
      <c r="A1866" t="s">
        <v>5062</v>
      </c>
      <c r="B1866" t="s">
        <v>5063</v>
      </c>
      <c r="C1866">
        <v>26</v>
      </c>
      <c r="D1866">
        <v>7.57</v>
      </c>
      <c r="E1866">
        <v>11.52</v>
      </c>
      <c r="F1866">
        <v>0.92</v>
      </c>
      <c r="G1866">
        <v>0.62</v>
      </c>
      <c r="H1866">
        <v>0.51</v>
      </c>
      <c r="I1866">
        <v>-0.57999999999999996</v>
      </c>
      <c r="J1866">
        <v>-1.0900000000000001</v>
      </c>
      <c r="K1866">
        <v>-5.76</v>
      </c>
      <c r="L1866">
        <v>3.72</v>
      </c>
      <c r="M1866">
        <v>0.16424</v>
      </c>
      <c r="N1866">
        <v>0.11604438</v>
      </c>
      <c r="O1866" t="b">
        <v>0</v>
      </c>
      <c r="P1866" t="s">
        <v>119</v>
      </c>
    </row>
    <row r="1867" spans="1:16" x14ac:dyDescent="0.3">
      <c r="A1867" t="s">
        <v>1508</v>
      </c>
      <c r="B1867" t="s">
        <v>16</v>
      </c>
      <c r="C1867">
        <v>6</v>
      </c>
      <c r="D1867">
        <v>2.94</v>
      </c>
      <c r="E1867">
        <v>4.97</v>
      </c>
      <c r="F1867">
        <v>10.23</v>
      </c>
      <c r="G1867">
        <v>9.25</v>
      </c>
      <c r="H1867">
        <v>0.74</v>
      </c>
      <c r="I1867">
        <v>-0.11</v>
      </c>
      <c r="J1867">
        <v>-0.85</v>
      </c>
      <c r="K1867">
        <v>-5.99</v>
      </c>
      <c r="L1867">
        <v>4.4000000000000004</v>
      </c>
      <c r="M1867">
        <v>0.164295</v>
      </c>
      <c r="N1867">
        <v>0.11607015</v>
      </c>
      <c r="O1867" t="b">
        <v>0</v>
      </c>
      <c r="P1867" t="s">
        <v>119</v>
      </c>
    </row>
    <row r="1868" spans="1:16" x14ac:dyDescent="0.3">
      <c r="A1868" t="s">
        <v>1065</v>
      </c>
      <c r="B1868" t="s">
        <v>16</v>
      </c>
      <c r="C1868">
        <v>10</v>
      </c>
      <c r="D1868">
        <v>1.74</v>
      </c>
      <c r="E1868">
        <v>3.15</v>
      </c>
      <c r="F1868">
        <v>2.1800000000000002</v>
      </c>
      <c r="G1868">
        <v>5.22</v>
      </c>
      <c r="H1868">
        <v>0.86</v>
      </c>
      <c r="I1868">
        <v>1.5</v>
      </c>
      <c r="J1868">
        <v>0.64</v>
      </c>
      <c r="K1868">
        <v>-4.78</v>
      </c>
      <c r="L1868">
        <v>6.41</v>
      </c>
      <c r="M1868">
        <v>0.16430500000000001</v>
      </c>
      <c r="N1868">
        <v>0.1160959</v>
      </c>
      <c r="O1868" t="b">
        <v>0</v>
      </c>
      <c r="P1868" t="s">
        <v>119</v>
      </c>
    </row>
    <row r="1869" spans="1:16" x14ac:dyDescent="0.3">
      <c r="A1869" t="s">
        <v>4299</v>
      </c>
      <c r="B1869" t="s">
        <v>4300</v>
      </c>
      <c r="C1869">
        <v>9</v>
      </c>
      <c r="D1869">
        <v>15.29</v>
      </c>
      <c r="E1869">
        <v>5.59</v>
      </c>
      <c r="F1869">
        <v>18.96</v>
      </c>
      <c r="G1869">
        <v>17.2</v>
      </c>
      <c r="H1869">
        <v>-1.72</v>
      </c>
      <c r="I1869">
        <v>-0.13</v>
      </c>
      <c r="J1869">
        <v>1.59</v>
      </c>
      <c r="K1869">
        <v>-1.01</v>
      </c>
      <c r="L1869">
        <v>4.6500000000000004</v>
      </c>
      <c r="M1869">
        <v>0.16433</v>
      </c>
      <c r="N1869">
        <v>0.11612164</v>
      </c>
      <c r="O1869" t="b">
        <v>0</v>
      </c>
      <c r="P1869" t="s">
        <v>119</v>
      </c>
    </row>
    <row r="1870" spans="1:16" x14ac:dyDescent="0.3">
      <c r="A1870" t="s">
        <v>1190</v>
      </c>
      <c r="B1870" t="s">
        <v>16</v>
      </c>
      <c r="C1870">
        <v>17</v>
      </c>
      <c r="D1870">
        <v>16.36</v>
      </c>
      <c r="E1870">
        <v>51.08</v>
      </c>
      <c r="F1870">
        <v>16.02</v>
      </c>
      <c r="G1870">
        <v>20.170000000000002</v>
      </c>
      <c r="H1870">
        <v>1.55</v>
      </c>
      <c r="I1870">
        <v>0.38</v>
      </c>
      <c r="J1870">
        <v>-1.17</v>
      </c>
      <c r="K1870">
        <v>-3.26</v>
      </c>
      <c r="L1870">
        <v>1.04</v>
      </c>
      <c r="M1870">
        <v>0.16439999999999999</v>
      </c>
      <c r="N1870">
        <v>0.11614739</v>
      </c>
      <c r="O1870" t="b">
        <v>0</v>
      </c>
      <c r="P1870" t="s">
        <v>119</v>
      </c>
    </row>
    <row r="1871" spans="1:16" x14ac:dyDescent="0.3">
      <c r="A1871" t="s">
        <v>5044</v>
      </c>
      <c r="B1871" t="s">
        <v>5045</v>
      </c>
      <c r="C1871">
        <v>17</v>
      </c>
      <c r="D1871">
        <v>1.49</v>
      </c>
      <c r="E1871">
        <v>1.34</v>
      </c>
      <c r="F1871">
        <v>1.3</v>
      </c>
      <c r="G1871">
        <v>1.53</v>
      </c>
      <c r="H1871">
        <v>-0.37</v>
      </c>
      <c r="I1871">
        <v>0.37</v>
      </c>
      <c r="J1871">
        <v>0.75</v>
      </c>
      <c r="K1871">
        <v>-4.6900000000000004</v>
      </c>
      <c r="L1871">
        <v>6.51</v>
      </c>
      <c r="M1871">
        <v>0.16446</v>
      </c>
      <c r="N1871">
        <v>0.11617313999999999</v>
      </c>
      <c r="O1871" t="b">
        <v>0</v>
      </c>
      <c r="P1871" t="s">
        <v>119</v>
      </c>
    </row>
    <row r="1872" spans="1:16" x14ac:dyDescent="0.3">
      <c r="A1872" t="s">
        <v>1297</v>
      </c>
      <c r="B1872" t="s">
        <v>16</v>
      </c>
      <c r="C1872">
        <v>3</v>
      </c>
      <c r="D1872">
        <v>14.19</v>
      </c>
      <c r="E1872">
        <v>13.23</v>
      </c>
      <c r="F1872">
        <v>6.45</v>
      </c>
      <c r="G1872">
        <v>4.62</v>
      </c>
      <c r="H1872">
        <v>-0.35</v>
      </c>
      <c r="I1872">
        <v>-0.48</v>
      </c>
      <c r="J1872">
        <v>-0.12</v>
      </c>
      <c r="K1872">
        <v>-5.57</v>
      </c>
      <c r="L1872">
        <v>5.61</v>
      </c>
      <c r="M1872">
        <v>0.16471</v>
      </c>
      <c r="N1872">
        <v>0.116199</v>
      </c>
      <c r="O1872" t="b">
        <v>0</v>
      </c>
      <c r="P1872" t="s">
        <v>119</v>
      </c>
    </row>
    <row r="1873" spans="1:16" x14ac:dyDescent="0.3">
      <c r="A1873" t="s">
        <v>1398</v>
      </c>
      <c r="B1873" t="s">
        <v>16</v>
      </c>
      <c r="C1873">
        <v>6</v>
      </c>
      <c r="D1873">
        <v>5.96</v>
      </c>
      <c r="E1873">
        <v>3.76</v>
      </c>
      <c r="F1873">
        <v>22.41</v>
      </c>
      <c r="G1873">
        <v>27.86</v>
      </c>
      <c r="H1873">
        <v>-1</v>
      </c>
      <c r="I1873">
        <v>0.38</v>
      </c>
      <c r="J1873">
        <v>1.38</v>
      </c>
      <c r="K1873">
        <v>-3.14</v>
      </c>
      <c r="L1873">
        <v>6.53</v>
      </c>
      <c r="M1873">
        <v>0.164885</v>
      </c>
      <c r="N1873">
        <v>0.11622493</v>
      </c>
      <c r="O1873" t="b">
        <v>0</v>
      </c>
      <c r="P1873" t="s">
        <v>119</v>
      </c>
    </row>
    <row r="1874" spans="1:16" x14ac:dyDescent="0.3">
      <c r="A1874" t="s">
        <v>2087</v>
      </c>
      <c r="B1874" t="s">
        <v>16</v>
      </c>
      <c r="C1874">
        <v>11</v>
      </c>
      <c r="D1874">
        <v>19.22</v>
      </c>
      <c r="E1874">
        <v>29.41</v>
      </c>
      <c r="F1874">
        <v>14.93</v>
      </c>
      <c r="G1874">
        <v>8.93</v>
      </c>
      <c r="H1874">
        <v>0.53</v>
      </c>
      <c r="I1874">
        <v>-0.71</v>
      </c>
      <c r="J1874">
        <v>-1.24</v>
      </c>
      <c r="K1874">
        <v>-4.12</v>
      </c>
      <c r="L1874">
        <v>1.79</v>
      </c>
      <c r="M1874">
        <v>0.16489999999999999</v>
      </c>
      <c r="N1874">
        <v>0.11625083</v>
      </c>
      <c r="O1874" t="b">
        <v>0</v>
      </c>
      <c r="P1874" t="s">
        <v>119</v>
      </c>
    </row>
    <row r="1875" spans="1:16" x14ac:dyDescent="0.3">
      <c r="A1875" t="s">
        <v>950</v>
      </c>
      <c r="B1875" t="s">
        <v>16</v>
      </c>
      <c r="C1875">
        <v>3</v>
      </c>
      <c r="D1875">
        <v>5.28</v>
      </c>
      <c r="E1875">
        <v>8.4600000000000009</v>
      </c>
      <c r="F1875">
        <v>19.940000000000001</v>
      </c>
      <c r="G1875">
        <v>17.97</v>
      </c>
      <c r="H1875">
        <v>0.66</v>
      </c>
      <c r="I1875">
        <v>-0.09</v>
      </c>
      <c r="J1875">
        <v>-0.75</v>
      </c>
      <c r="K1875">
        <v>-6.01</v>
      </c>
      <c r="L1875">
        <v>4.55</v>
      </c>
      <c r="M1875">
        <v>0.16494</v>
      </c>
      <c r="N1875">
        <v>0.11627672999999999</v>
      </c>
      <c r="O1875" t="b">
        <v>0</v>
      </c>
      <c r="P1875" t="s">
        <v>119</v>
      </c>
    </row>
    <row r="1876" spans="1:16" x14ac:dyDescent="0.3">
      <c r="A1876" t="s">
        <v>1515</v>
      </c>
      <c r="B1876" t="s">
        <v>16</v>
      </c>
      <c r="C1876">
        <v>6</v>
      </c>
      <c r="D1876">
        <v>15.11</v>
      </c>
      <c r="E1876">
        <v>53.8</v>
      </c>
      <c r="F1876">
        <v>23.14</v>
      </c>
      <c r="G1876">
        <v>32.47</v>
      </c>
      <c r="H1876">
        <v>1.71</v>
      </c>
      <c r="I1876">
        <v>0.52</v>
      </c>
      <c r="J1876">
        <v>-1.18</v>
      </c>
      <c r="K1876">
        <v>-4.63</v>
      </c>
      <c r="L1876">
        <v>2.5</v>
      </c>
      <c r="M1876">
        <v>0.164965</v>
      </c>
      <c r="N1876">
        <v>0.11630262</v>
      </c>
      <c r="O1876" t="b">
        <v>0</v>
      </c>
      <c r="P1876" t="s">
        <v>119</v>
      </c>
    </row>
    <row r="1877" spans="1:16" x14ac:dyDescent="0.3">
      <c r="A1877" t="s">
        <v>745</v>
      </c>
      <c r="B1877" t="s">
        <v>16</v>
      </c>
      <c r="C1877">
        <v>43</v>
      </c>
      <c r="D1877">
        <v>0.75</v>
      </c>
      <c r="E1877">
        <v>0.65</v>
      </c>
      <c r="F1877">
        <v>0.47</v>
      </c>
      <c r="G1877">
        <v>0.34</v>
      </c>
      <c r="H1877">
        <v>-0.44</v>
      </c>
      <c r="I1877">
        <v>-0.46</v>
      </c>
      <c r="J1877">
        <v>-0.02</v>
      </c>
      <c r="K1877">
        <v>-5.58</v>
      </c>
      <c r="L1877">
        <v>5.79</v>
      </c>
      <c r="M1877">
        <v>0.16500000000000001</v>
      </c>
      <c r="N1877">
        <v>0.11632849000000001</v>
      </c>
      <c r="O1877" t="b">
        <v>0</v>
      </c>
      <c r="P1877" t="s">
        <v>119</v>
      </c>
    </row>
    <row r="1878" spans="1:16" x14ac:dyDescent="0.3">
      <c r="A1878" t="s">
        <v>2696</v>
      </c>
      <c r="B1878" t="s">
        <v>2697</v>
      </c>
      <c r="C1878">
        <v>21</v>
      </c>
      <c r="D1878">
        <v>0.74</v>
      </c>
      <c r="E1878">
        <v>1.08</v>
      </c>
      <c r="F1878">
        <v>1.41</v>
      </c>
      <c r="G1878">
        <v>2.36</v>
      </c>
      <c r="H1878">
        <v>0.51</v>
      </c>
      <c r="I1878">
        <v>0.88</v>
      </c>
      <c r="J1878">
        <v>0.37</v>
      </c>
      <c r="K1878">
        <v>-5.23</v>
      </c>
      <c r="L1878">
        <v>6.16</v>
      </c>
      <c r="M1878">
        <v>0.16509499999999999</v>
      </c>
      <c r="N1878">
        <v>0.11635439</v>
      </c>
      <c r="O1878" t="b">
        <v>0</v>
      </c>
      <c r="P1878" t="s">
        <v>119</v>
      </c>
    </row>
    <row r="1879" spans="1:16" x14ac:dyDescent="0.3">
      <c r="A1879" t="s">
        <v>120</v>
      </c>
      <c r="B1879" t="s">
        <v>16</v>
      </c>
      <c r="C1879">
        <v>15</v>
      </c>
      <c r="D1879">
        <v>22.89</v>
      </c>
      <c r="E1879">
        <v>12.37</v>
      </c>
      <c r="F1879">
        <v>28.44</v>
      </c>
      <c r="G1879">
        <v>37.33</v>
      </c>
      <c r="H1879">
        <v>-1.08</v>
      </c>
      <c r="I1879">
        <v>0.43</v>
      </c>
      <c r="J1879">
        <v>1.51</v>
      </c>
      <c r="K1879">
        <v>-0.94</v>
      </c>
      <c r="L1879">
        <v>4.1900000000000004</v>
      </c>
      <c r="M1879">
        <v>0.1651</v>
      </c>
      <c r="N1879">
        <v>0.11638026</v>
      </c>
      <c r="O1879" t="b">
        <v>0</v>
      </c>
      <c r="P1879" t="s">
        <v>119</v>
      </c>
    </row>
    <row r="1880" spans="1:16" x14ac:dyDescent="0.3">
      <c r="A1880" t="s">
        <v>3424</v>
      </c>
      <c r="B1880" t="s">
        <v>3425</v>
      </c>
      <c r="C1880">
        <v>23</v>
      </c>
      <c r="D1880">
        <v>1.39</v>
      </c>
      <c r="E1880">
        <v>0.99</v>
      </c>
      <c r="F1880">
        <v>1.01</v>
      </c>
      <c r="G1880">
        <v>0.63</v>
      </c>
      <c r="H1880">
        <v>-0.82</v>
      </c>
      <c r="I1880">
        <v>-0.73</v>
      </c>
      <c r="J1880">
        <v>0.09</v>
      </c>
      <c r="K1880">
        <v>-5.55</v>
      </c>
      <c r="L1880">
        <v>5.83</v>
      </c>
      <c r="M1880">
        <v>0.16520499999999999</v>
      </c>
      <c r="N1880">
        <v>0.11640615999999999</v>
      </c>
      <c r="O1880" t="b">
        <v>0</v>
      </c>
      <c r="P1880" t="s">
        <v>119</v>
      </c>
    </row>
    <row r="1881" spans="1:16" x14ac:dyDescent="0.3">
      <c r="A1881" t="s">
        <v>1104</v>
      </c>
      <c r="B1881" t="s">
        <v>16</v>
      </c>
      <c r="C1881">
        <v>10</v>
      </c>
      <c r="D1881">
        <v>1.92</v>
      </c>
      <c r="E1881">
        <v>2.2799999999999998</v>
      </c>
      <c r="F1881">
        <v>2.72</v>
      </c>
      <c r="G1881">
        <v>2.73</v>
      </c>
      <c r="H1881">
        <v>0.13</v>
      </c>
      <c r="I1881">
        <v>0.11</v>
      </c>
      <c r="J1881">
        <v>-0.02</v>
      </c>
      <c r="K1881">
        <v>-5.56</v>
      </c>
      <c r="L1881">
        <v>5.79</v>
      </c>
      <c r="M1881">
        <v>0.165265</v>
      </c>
      <c r="N1881">
        <v>0.11643207</v>
      </c>
      <c r="O1881" t="b">
        <v>0</v>
      </c>
      <c r="P1881" t="s">
        <v>119</v>
      </c>
    </row>
    <row r="1882" spans="1:16" x14ac:dyDescent="0.3">
      <c r="A1882" t="s">
        <v>714</v>
      </c>
      <c r="B1882" t="s">
        <v>16</v>
      </c>
      <c r="C1882">
        <v>3</v>
      </c>
      <c r="D1882">
        <v>41.74</v>
      </c>
      <c r="E1882">
        <v>10.94</v>
      </c>
      <c r="F1882">
        <v>89.83</v>
      </c>
      <c r="G1882">
        <v>57.15</v>
      </c>
      <c r="H1882">
        <v>-2.19</v>
      </c>
      <c r="I1882">
        <v>-0.63</v>
      </c>
      <c r="J1882">
        <v>1.56</v>
      </c>
      <c r="K1882">
        <v>-1.88</v>
      </c>
      <c r="L1882">
        <v>5.56</v>
      </c>
      <c r="M1882">
        <v>0.16534499999999999</v>
      </c>
      <c r="N1882">
        <v>0.11645799</v>
      </c>
      <c r="O1882" t="b">
        <v>0</v>
      </c>
      <c r="P1882" t="s">
        <v>119</v>
      </c>
    </row>
    <row r="1883" spans="1:16" x14ac:dyDescent="0.3">
      <c r="A1883" t="s">
        <v>1438</v>
      </c>
      <c r="B1883" t="s">
        <v>16</v>
      </c>
      <c r="C1883">
        <v>6</v>
      </c>
      <c r="D1883">
        <v>5.34</v>
      </c>
      <c r="E1883">
        <v>4.3</v>
      </c>
      <c r="F1883">
        <v>3.89</v>
      </c>
      <c r="G1883">
        <v>2.66</v>
      </c>
      <c r="H1883">
        <v>-0.56000000000000005</v>
      </c>
      <c r="I1883">
        <v>-0.56999999999999995</v>
      </c>
      <c r="J1883">
        <v>0</v>
      </c>
      <c r="K1883">
        <v>-5.64</v>
      </c>
      <c r="L1883">
        <v>5.66</v>
      </c>
      <c r="M1883">
        <v>0.165355</v>
      </c>
      <c r="N1883">
        <v>0.11648389000000001</v>
      </c>
      <c r="O1883" t="b">
        <v>0</v>
      </c>
      <c r="P1883" t="s">
        <v>119</v>
      </c>
    </row>
    <row r="1884" spans="1:16" x14ac:dyDescent="0.3">
      <c r="A1884" t="s">
        <v>5008</v>
      </c>
      <c r="B1884" t="s">
        <v>5009</v>
      </c>
      <c r="C1884">
        <v>18</v>
      </c>
      <c r="D1884">
        <v>2.06</v>
      </c>
      <c r="E1884">
        <v>1.35</v>
      </c>
      <c r="F1884">
        <v>1.1299999999999999</v>
      </c>
      <c r="G1884">
        <v>0.8</v>
      </c>
      <c r="H1884">
        <v>-0.95</v>
      </c>
      <c r="I1884">
        <v>-0.49</v>
      </c>
      <c r="J1884">
        <v>0.45</v>
      </c>
      <c r="K1884">
        <v>-5.0199999999999996</v>
      </c>
      <c r="L1884">
        <v>6.32</v>
      </c>
      <c r="M1884">
        <v>0.16539999999999999</v>
      </c>
      <c r="N1884">
        <v>0.11650979</v>
      </c>
      <c r="O1884" t="b">
        <v>0</v>
      </c>
      <c r="P1884" t="s">
        <v>119</v>
      </c>
    </row>
    <row r="1885" spans="1:16" x14ac:dyDescent="0.3">
      <c r="A1885" t="s">
        <v>5365</v>
      </c>
      <c r="B1885" t="s">
        <v>5366</v>
      </c>
      <c r="C1885">
        <v>18</v>
      </c>
      <c r="D1885">
        <v>2.13</v>
      </c>
      <c r="E1885">
        <v>1.97</v>
      </c>
      <c r="F1885">
        <v>1.22</v>
      </c>
      <c r="G1885">
        <v>0.87</v>
      </c>
      <c r="H1885">
        <v>-0.31</v>
      </c>
      <c r="I1885">
        <v>-0.49</v>
      </c>
      <c r="J1885">
        <v>-0.18</v>
      </c>
      <c r="K1885">
        <v>-5.87</v>
      </c>
      <c r="L1885">
        <v>5.34</v>
      </c>
      <c r="M1885">
        <v>0.16542999999999999</v>
      </c>
      <c r="N1885">
        <v>0.11653566999999999</v>
      </c>
      <c r="O1885" t="b">
        <v>0</v>
      </c>
      <c r="P1885" t="s">
        <v>119</v>
      </c>
    </row>
    <row r="1886" spans="1:16" x14ac:dyDescent="0.3">
      <c r="A1886" t="s">
        <v>1320</v>
      </c>
      <c r="B1886" t="s">
        <v>16</v>
      </c>
      <c r="C1886">
        <v>4</v>
      </c>
      <c r="D1886">
        <v>10.64</v>
      </c>
      <c r="E1886">
        <v>8.4</v>
      </c>
      <c r="F1886">
        <v>4.95</v>
      </c>
      <c r="G1886">
        <v>3.5</v>
      </c>
      <c r="H1886">
        <v>-0.6</v>
      </c>
      <c r="I1886">
        <v>-0.5</v>
      </c>
      <c r="J1886">
        <v>0.11</v>
      </c>
      <c r="K1886">
        <v>-5.44</v>
      </c>
      <c r="L1886">
        <v>5.82</v>
      </c>
      <c r="M1886">
        <v>0.16544500000000001</v>
      </c>
      <c r="N1886">
        <v>0.11656153</v>
      </c>
      <c r="O1886" t="b">
        <v>0</v>
      </c>
      <c r="P1886" t="s">
        <v>119</v>
      </c>
    </row>
    <row r="1887" spans="1:16" x14ac:dyDescent="0.3">
      <c r="A1887" t="s">
        <v>1344</v>
      </c>
      <c r="B1887" t="s">
        <v>16</v>
      </c>
      <c r="C1887">
        <v>4</v>
      </c>
      <c r="D1887">
        <v>9.3699999999999992</v>
      </c>
      <c r="E1887">
        <v>5.54</v>
      </c>
      <c r="F1887">
        <v>6.39</v>
      </c>
      <c r="G1887">
        <v>3.63</v>
      </c>
      <c r="H1887">
        <v>-1.1000000000000001</v>
      </c>
      <c r="I1887">
        <v>-0.91</v>
      </c>
      <c r="J1887">
        <v>0.2</v>
      </c>
      <c r="K1887">
        <v>-5.29</v>
      </c>
      <c r="L1887">
        <v>5.96</v>
      </c>
      <c r="M1887">
        <v>0.16550500000000001</v>
      </c>
      <c r="N1887">
        <v>0.11658739999999999</v>
      </c>
      <c r="O1887" t="b">
        <v>0</v>
      </c>
      <c r="P1887" t="s">
        <v>119</v>
      </c>
    </row>
    <row r="1888" spans="1:16" x14ac:dyDescent="0.3">
      <c r="A1888" t="s">
        <v>712</v>
      </c>
      <c r="B1888" t="s">
        <v>16</v>
      </c>
      <c r="C1888">
        <v>2</v>
      </c>
      <c r="D1888">
        <v>56.23</v>
      </c>
      <c r="E1888">
        <v>43.28</v>
      </c>
      <c r="F1888">
        <v>9.32</v>
      </c>
      <c r="G1888">
        <v>6.86</v>
      </c>
      <c r="H1888">
        <v>-0.47</v>
      </c>
      <c r="I1888">
        <v>-0.41</v>
      </c>
      <c r="J1888">
        <v>0.06</v>
      </c>
      <c r="K1888">
        <v>-5.49</v>
      </c>
      <c r="L1888">
        <v>5.68</v>
      </c>
      <c r="M1888">
        <v>0.16553000000000001</v>
      </c>
      <c r="N1888">
        <v>0.11661326</v>
      </c>
      <c r="O1888" t="b">
        <v>0</v>
      </c>
      <c r="P1888" t="s">
        <v>119</v>
      </c>
    </row>
    <row r="1889" spans="1:16" x14ac:dyDescent="0.3">
      <c r="A1889" t="s">
        <v>3412</v>
      </c>
      <c r="B1889" t="s">
        <v>3413</v>
      </c>
      <c r="C1889">
        <v>12</v>
      </c>
      <c r="D1889">
        <v>2.91</v>
      </c>
      <c r="E1889">
        <v>2.1800000000000002</v>
      </c>
      <c r="F1889">
        <v>2.09</v>
      </c>
      <c r="G1889">
        <v>1.41</v>
      </c>
      <c r="H1889">
        <v>-0.61</v>
      </c>
      <c r="I1889">
        <v>-0.57999999999999996</v>
      </c>
      <c r="J1889">
        <v>0.02</v>
      </c>
      <c r="K1889">
        <v>-5.69</v>
      </c>
      <c r="L1889">
        <v>5.7</v>
      </c>
      <c r="M1889">
        <v>0.165545</v>
      </c>
      <c r="N1889">
        <v>0.11663909</v>
      </c>
      <c r="O1889" t="b">
        <v>0</v>
      </c>
      <c r="P1889" t="s">
        <v>119</v>
      </c>
    </row>
    <row r="1890" spans="1:16" x14ac:dyDescent="0.3">
      <c r="A1890" t="s">
        <v>4994</v>
      </c>
      <c r="B1890" t="s">
        <v>4995</v>
      </c>
      <c r="C1890">
        <v>25</v>
      </c>
      <c r="D1890">
        <v>1</v>
      </c>
      <c r="E1890">
        <v>0.98</v>
      </c>
      <c r="F1890">
        <v>1.03</v>
      </c>
      <c r="G1890">
        <v>0.85</v>
      </c>
      <c r="H1890">
        <v>-0.23</v>
      </c>
      <c r="I1890">
        <v>-0.23</v>
      </c>
      <c r="J1890">
        <v>0</v>
      </c>
      <c r="K1890">
        <v>-5.5</v>
      </c>
      <c r="L1890">
        <v>5.77</v>
      </c>
      <c r="M1890">
        <v>0.165635</v>
      </c>
      <c r="N1890">
        <v>0.11666495</v>
      </c>
      <c r="O1890" t="b">
        <v>0</v>
      </c>
      <c r="P1890" t="s">
        <v>119</v>
      </c>
    </row>
    <row r="1891" spans="1:16" x14ac:dyDescent="0.3">
      <c r="A1891" t="s">
        <v>3957</v>
      </c>
      <c r="B1891" t="s">
        <v>3958</v>
      </c>
      <c r="C1891">
        <v>20</v>
      </c>
      <c r="D1891">
        <v>0.97</v>
      </c>
      <c r="E1891">
        <v>1.33</v>
      </c>
      <c r="F1891">
        <v>2.65</v>
      </c>
      <c r="G1891">
        <v>2.1</v>
      </c>
      <c r="H1891">
        <v>0.38</v>
      </c>
      <c r="I1891">
        <v>-0.28000000000000003</v>
      </c>
      <c r="J1891">
        <v>-0.66</v>
      </c>
      <c r="K1891">
        <v>-5.96</v>
      </c>
      <c r="L1891">
        <v>4.75</v>
      </c>
      <c r="M1891">
        <v>0.165685</v>
      </c>
      <c r="N1891">
        <v>0.1166908</v>
      </c>
      <c r="O1891" t="b">
        <v>0</v>
      </c>
      <c r="P1891" t="s">
        <v>119</v>
      </c>
    </row>
    <row r="1892" spans="1:16" x14ac:dyDescent="0.3">
      <c r="A1892" t="s">
        <v>1284</v>
      </c>
      <c r="B1892" t="s">
        <v>16</v>
      </c>
      <c r="C1892">
        <v>9</v>
      </c>
      <c r="D1892">
        <v>7.04</v>
      </c>
      <c r="E1892">
        <v>2.5099999999999998</v>
      </c>
      <c r="F1892">
        <v>3.7</v>
      </c>
      <c r="G1892">
        <v>2.35</v>
      </c>
      <c r="H1892">
        <v>-1.94</v>
      </c>
      <c r="I1892">
        <v>-0.7</v>
      </c>
      <c r="J1892">
        <v>1.23</v>
      </c>
      <c r="K1892">
        <v>-3.62</v>
      </c>
      <c r="L1892">
        <v>6.5</v>
      </c>
      <c r="M1892">
        <v>0.16571</v>
      </c>
      <c r="N1892">
        <v>0.11671664</v>
      </c>
      <c r="O1892" t="b">
        <v>0</v>
      </c>
      <c r="P1892" t="s">
        <v>119</v>
      </c>
    </row>
    <row r="1893" spans="1:16" x14ac:dyDescent="0.3">
      <c r="A1893" t="s">
        <v>1270</v>
      </c>
      <c r="B1893" t="s">
        <v>16</v>
      </c>
      <c r="C1893">
        <v>7</v>
      </c>
      <c r="D1893">
        <v>7.34</v>
      </c>
      <c r="E1893">
        <v>5.54</v>
      </c>
      <c r="F1893">
        <v>2.84</v>
      </c>
      <c r="G1893">
        <v>2.0299999999999998</v>
      </c>
      <c r="H1893">
        <v>-0.62</v>
      </c>
      <c r="I1893">
        <v>-0.48</v>
      </c>
      <c r="J1893">
        <v>0.14000000000000001</v>
      </c>
      <c r="K1893">
        <v>-5.4</v>
      </c>
      <c r="L1893">
        <v>5.88</v>
      </c>
      <c r="M1893">
        <v>0.16575000000000001</v>
      </c>
      <c r="N1893">
        <v>0.11674248</v>
      </c>
      <c r="O1893" t="b">
        <v>0</v>
      </c>
      <c r="P1893" t="s">
        <v>119</v>
      </c>
    </row>
    <row r="1894" spans="1:16" x14ac:dyDescent="0.3">
      <c r="A1894" t="s">
        <v>654</v>
      </c>
      <c r="B1894" t="s">
        <v>16</v>
      </c>
      <c r="C1894">
        <v>25</v>
      </c>
      <c r="D1894">
        <v>8.1199999999999992</v>
      </c>
      <c r="E1894">
        <v>2.58</v>
      </c>
      <c r="F1894">
        <v>9.7799999999999994</v>
      </c>
      <c r="G1894">
        <v>7.67</v>
      </c>
      <c r="H1894">
        <v>-1.88</v>
      </c>
      <c r="I1894">
        <v>-0.34</v>
      </c>
      <c r="J1894">
        <v>1.53</v>
      </c>
      <c r="K1894">
        <v>-1.38</v>
      </c>
      <c r="L1894">
        <v>4.8499999999999996</v>
      </c>
      <c r="M1894">
        <v>0.16578000000000001</v>
      </c>
      <c r="N1894">
        <v>0.11676830000000001</v>
      </c>
      <c r="O1894" t="b">
        <v>0</v>
      </c>
      <c r="P1894" t="s">
        <v>119</v>
      </c>
    </row>
    <row r="1895" spans="1:16" x14ac:dyDescent="0.3">
      <c r="A1895" t="s">
        <v>5336</v>
      </c>
      <c r="B1895" t="s">
        <v>5337</v>
      </c>
      <c r="C1895">
        <v>5</v>
      </c>
      <c r="D1895">
        <v>7.59</v>
      </c>
      <c r="E1895">
        <v>7.2</v>
      </c>
      <c r="F1895">
        <v>3.95</v>
      </c>
      <c r="G1895">
        <v>2.87</v>
      </c>
      <c r="H1895">
        <v>-0.24</v>
      </c>
      <c r="I1895">
        <v>-0.45</v>
      </c>
      <c r="J1895">
        <v>-0.21</v>
      </c>
      <c r="K1895">
        <v>-5.74</v>
      </c>
      <c r="L1895">
        <v>5.44</v>
      </c>
      <c r="M1895">
        <v>0.165885</v>
      </c>
      <c r="N1895">
        <v>0.11679415</v>
      </c>
      <c r="O1895" t="b">
        <v>0</v>
      </c>
      <c r="P1895" t="s">
        <v>119</v>
      </c>
    </row>
    <row r="1896" spans="1:16" x14ac:dyDescent="0.3">
      <c r="A1896" t="s">
        <v>148</v>
      </c>
      <c r="B1896" t="s">
        <v>16</v>
      </c>
      <c r="C1896">
        <v>38</v>
      </c>
      <c r="D1896">
        <v>35.22</v>
      </c>
      <c r="E1896">
        <v>4.4800000000000004</v>
      </c>
      <c r="F1896">
        <v>44.68</v>
      </c>
      <c r="G1896">
        <v>13.18</v>
      </c>
      <c r="H1896">
        <v>-3.15</v>
      </c>
      <c r="I1896">
        <v>-1.75</v>
      </c>
      <c r="J1896">
        <v>1.4</v>
      </c>
      <c r="K1896">
        <v>-0.6</v>
      </c>
      <c r="L1896">
        <v>3.61</v>
      </c>
      <c r="M1896">
        <v>0.16603999999999999</v>
      </c>
      <c r="N1896">
        <v>0.11682006</v>
      </c>
      <c r="O1896" t="b">
        <v>0</v>
      </c>
      <c r="P1896" t="s">
        <v>119</v>
      </c>
    </row>
    <row r="1897" spans="1:16" x14ac:dyDescent="0.3">
      <c r="A1897" t="s">
        <v>4624</v>
      </c>
      <c r="B1897" t="s">
        <v>4625</v>
      </c>
      <c r="C1897">
        <v>21</v>
      </c>
      <c r="D1897">
        <v>3.9</v>
      </c>
      <c r="E1897">
        <v>7.21</v>
      </c>
      <c r="F1897">
        <v>4.0999999999999996</v>
      </c>
      <c r="G1897">
        <v>3.08</v>
      </c>
      <c r="H1897">
        <v>0.77</v>
      </c>
      <c r="I1897">
        <v>-0.31</v>
      </c>
      <c r="J1897">
        <v>-1.08</v>
      </c>
      <c r="K1897">
        <v>-4.87</v>
      </c>
      <c r="L1897">
        <v>3.08</v>
      </c>
      <c r="M1897">
        <v>0.166075</v>
      </c>
      <c r="N1897">
        <v>0.11684595</v>
      </c>
      <c r="O1897" t="b">
        <v>0</v>
      </c>
      <c r="P1897" t="s">
        <v>119</v>
      </c>
    </row>
    <row r="1898" spans="1:16" x14ac:dyDescent="0.3">
      <c r="A1898" t="s">
        <v>1924</v>
      </c>
      <c r="B1898" t="s">
        <v>16</v>
      </c>
      <c r="C1898">
        <v>3</v>
      </c>
      <c r="D1898">
        <v>15.6</v>
      </c>
      <c r="E1898">
        <v>10.6</v>
      </c>
      <c r="F1898">
        <v>6.46</v>
      </c>
      <c r="G1898">
        <v>4.62</v>
      </c>
      <c r="H1898">
        <v>-0.88</v>
      </c>
      <c r="I1898">
        <v>-0.47</v>
      </c>
      <c r="J1898">
        <v>0.41</v>
      </c>
      <c r="K1898">
        <v>-5.05</v>
      </c>
      <c r="L1898">
        <v>6.08</v>
      </c>
      <c r="M1898">
        <v>0.166155</v>
      </c>
      <c r="N1898">
        <v>0.11687185999999999</v>
      </c>
      <c r="O1898" t="b">
        <v>0</v>
      </c>
      <c r="P1898" t="s">
        <v>119</v>
      </c>
    </row>
    <row r="1899" spans="1:16" x14ac:dyDescent="0.3">
      <c r="A1899" t="s">
        <v>5609</v>
      </c>
      <c r="B1899" t="s">
        <v>5610</v>
      </c>
      <c r="C1899">
        <v>2</v>
      </c>
      <c r="D1899">
        <v>20.37</v>
      </c>
      <c r="E1899">
        <v>13.83</v>
      </c>
      <c r="F1899">
        <v>9.35</v>
      </c>
      <c r="G1899">
        <v>6.8</v>
      </c>
      <c r="H1899">
        <v>-0.95</v>
      </c>
      <c r="I1899">
        <v>-0.44</v>
      </c>
      <c r="J1899">
        <v>0.51</v>
      </c>
      <c r="K1899">
        <v>-4.87</v>
      </c>
      <c r="L1899">
        <v>6.2</v>
      </c>
      <c r="M1899">
        <v>0.16616500000000001</v>
      </c>
      <c r="N1899">
        <v>0.11689774999999999</v>
      </c>
      <c r="O1899" t="b">
        <v>0</v>
      </c>
      <c r="P1899" t="s">
        <v>119</v>
      </c>
    </row>
    <row r="1900" spans="1:16" x14ac:dyDescent="0.3">
      <c r="A1900" t="s">
        <v>1408</v>
      </c>
      <c r="B1900" t="s">
        <v>16</v>
      </c>
      <c r="C1900">
        <v>8</v>
      </c>
      <c r="D1900">
        <v>4.62</v>
      </c>
      <c r="E1900">
        <v>2.83</v>
      </c>
      <c r="F1900">
        <v>2.98</v>
      </c>
      <c r="G1900">
        <v>1.81</v>
      </c>
      <c r="H1900">
        <v>-1.06</v>
      </c>
      <c r="I1900">
        <v>-0.78</v>
      </c>
      <c r="J1900">
        <v>0.28999999999999998</v>
      </c>
      <c r="K1900">
        <v>-5.17</v>
      </c>
      <c r="L1900">
        <v>6.11</v>
      </c>
      <c r="M1900">
        <v>0.16619999999999999</v>
      </c>
      <c r="N1900">
        <v>0.11692363</v>
      </c>
      <c r="O1900" t="b">
        <v>0</v>
      </c>
      <c r="P1900" t="s">
        <v>119</v>
      </c>
    </row>
    <row r="1901" spans="1:16" x14ac:dyDescent="0.3">
      <c r="A1901" t="s">
        <v>1569</v>
      </c>
      <c r="B1901" t="s">
        <v>16</v>
      </c>
      <c r="C1901">
        <v>18</v>
      </c>
      <c r="D1901">
        <v>2.15</v>
      </c>
      <c r="E1901">
        <v>1.25</v>
      </c>
      <c r="F1901">
        <v>1.47</v>
      </c>
      <c r="G1901">
        <v>0.81</v>
      </c>
      <c r="H1901">
        <v>-1.1000000000000001</v>
      </c>
      <c r="I1901">
        <v>-0.94</v>
      </c>
      <c r="J1901">
        <v>0.16</v>
      </c>
      <c r="K1901">
        <v>-5.36</v>
      </c>
      <c r="L1901">
        <v>5.92</v>
      </c>
      <c r="M1901">
        <v>0.166295</v>
      </c>
      <c r="N1901">
        <v>0.11694954</v>
      </c>
      <c r="O1901" t="b">
        <v>0</v>
      </c>
      <c r="P1901" t="s">
        <v>119</v>
      </c>
    </row>
    <row r="1902" spans="1:16" x14ac:dyDescent="0.3">
      <c r="A1902" t="s">
        <v>4072</v>
      </c>
      <c r="B1902" t="s">
        <v>4073</v>
      </c>
      <c r="C1902">
        <v>11</v>
      </c>
      <c r="D1902">
        <v>9.1199999999999992</v>
      </c>
      <c r="E1902">
        <v>4.43</v>
      </c>
      <c r="F1902">
        <v>1.89</v>
      </c>
      <c r="G1902">
        <v>1.34</v>
      </c>
      <c r="H1902">
        <v>-1.21</v>
      </c>
      <c r="I1902">
        <v>-0.5</v>
      </c>
      <c r="J1902">
        <v>0.71</v>
      </c>
      <c r="K1902">
        <v>-4.59</v>
      </c>
      <c r="L1902">
        <v>6.24</v>
      </c>
      <c r="M1902">
        <v>0.16631499999999999</v>
      </c>
      <c r="N1902">
        <v>0.11697542</v>
      </c>
      <c r="O1902" t="b">
        <v>0</v>
      </c>
      <c r="P1902" t="s">
        <v>119</v>
      </c>
    </row>
    <row r="1903" spans="1:16" x14ac:dyDescent="0.3">
      <c r="A1903" t="s">
        <v>4295</v>
      </c>
      <c r="B1903" t="s">
        <v>4296</v>
      </c>
      <c r="C1903">
        <v>10</v>
      </c>
      <c r="D1903">
        <v>14.39</v>
      </c>
      <c r="E1903">
        <v>30.39</v>
      </c>
      <c r="F1903">
        <v>21.81</v>
      </c>
      <c r="G1903">
        <v>18.13</v>
      </c>
      <c r="H1903">
        <v>0.93</v>
      </c>
      <c r="I1903">
        <v>-0.24</v>
      </c>
      <c r="J1903">
        <v>-1.17</v>
      </c>
      <c r="K1903">
        <v>-3.83</v>
      </c>
      <c r="L1903">
        <v>1.87</v>
      </c>
      <c r="M1903">
        <v>0.16639000000000001</v>
      </c>
      <c r="N1903">
        <v>0.11700132000000001</v>
      </c>
      <c r="O1903" t="b">
        <v>0</v>
      </c>
      <c r="P1903" t="s">
        <v>119</v>
      </c>
    </row>
    <row r="1904" spans="1:16" x14ac:dyDescent="0.3">
      <c r="A1904" t="s">
        <v>3578</v>
      </c>
      <c r="B1904" t="s">
        <v>3579</v>
      </c>
      <c r="C1904">
        <v>64</v>
      </c>
      <c r="D1904">
        <v>6.11</v>
      </c>
      <c r="E1904">
        <v>0.64</v>
      </c>
      <c r="F1904">
        <v>3.1</v>
      </c>
      <c r="G1904">
        <v>0.78</v>
      </c>
      <c r="H1904">
        <v>-3.61</v>
      </c>
      <c r="I1904">
        <v>-2.0699999999999998</v>
      </c>
      <c r="J1904">
        <v>1.54</v>
      </c>
      <c r="K1904">
        <v>-0.99</v>
      </c>
      <c r="L1904">
        <v>4.62</v>
      </c>
      <c r="M1904">
        <v>0.16639499999999999</v>
      </c>
      <c r="N1904">
        <v>0.11702719</v>
      </c>
      <c r="O1904" t="b">
        <v>0</v>
      </c>
      <c r="P1904" t="s">
        <v>119</v>
      </c>
    </row>
    <row r="1905" spans="1:16" x14ac:dyDescent="0.3">
      <c r="A1905" t="s">
        <v>5595</v>
      </c>
      <c r="B1905" t="s">
        <v>5596</v>
      </c>
      <c r="C1905">
        <v>8</v>
      </c>
      <c r="D1905">
        <v>5.47</v>
      </c>
      <c r="E1905">
        <v>3.88</v>
      </c>
      <c r="F1905">
        <v>2.4900000000000002</v>
      </c>
      <c r="G1905">
        <v>1.79</v>
      </c>
      <c r="H1905">
        <v>-0.71</v>
      </c>
      <c r="I1905">
        <v>-0.47</v>
      </c>
      <c r="J1905">
        <v>0.24</v>
      </c>
      <c r="K1905">
        <v>-5.4</v>
      </c>
      <c r="L1905">
        <v>5.91</v>
      </c>
      <c r="M1905">
        <v>0.16644</v>
      </c>
      <c r="N1905">
        <v>0.11705307</v>
      </c>
      <c r="O1905" t="b">
        <v>0</v>
      </c>
      <c r="P1905" t="s">
        <v>119</v>
      </c>
    </row>
    <row r="1906" spans="1:16" x14ac:dyDescent="0.3">
      <c r="A1906" t="s">
        <v>1833</v>
      </c>
      <c r="B1906" t="s">
        <v>16</v>
      </c>
      <c r="C1906">
        <v>13</v>
      </c>
      <c r="D1906">
        <v>5.51</v>
      </c>
      <c r="E1906">
        <v>1.75</v>
      </c>
      <c r="F1906">
        <v>8.24</v>
      </c>
      <c r="G1906">
        <v>5.39</v>
      </c>
      <c r="H1906">
        <v>-2.0099999999999998</v>
      </c>
      <c r="I1906">
        <v>-0.6</v>
      </c>
      <c r="J1906">
        <v>1.41</v>
      </c>
      <c r="K1906">
        <v>-3.05</v>
      </c>
      <c r="L1906">
        <v>6.36</v>
      </c>
      <c r="M1906">
        <v>0.16647000000000001</v>
      </c>
      <c r="N1906">
        <v>0.11707892</v>
      </c>
      <c r="O1906" t="b">
        <v>0</v>
      </c>
      <c r="P1906" t="s">
        <v>119</v>
      </c>
    </row>
    <row r="1907" spans="1:16" x14ac:dyDescent="0.3">
      <c r="A1907" t="s">
        <v>1172</v>
      </c>
      <c r="B1907" t="s">
        <v>16</v>
      </c>
      <c r="C1907">
        <v>2</v>
      </c>
      <c r="D1907">
        <v>9.7100000000000009</v>
      </c>
      <c r="E1907">
        <v>11.32</v>
      </c>
      <c r="F1907">
        <v>27.48</v>
      </c>
      <c r="G1907">
        <v>57.66</v>
      </c>
      <c r="H1907">
        <v>0.03</v>
      </c>
      <c r="I1907">
        <v>1.1599999999999999</v>
      </c>
      <c r="J1907">
        <v>1.1299999999999999</v>
      </c>
      <c r="K1907">
        <v>-3.7</v>
      </c>
      <c r="L1907">
        <v>6.34</v>
      </c>
      <c r="M1907">
        <v>0.166515</v>
      </c>
      <c r="N1907">
        <v>0.11710478000000001</v>
      </c>
      <c r="O1907" t="b">
        <v>0</v>
      </c>
      <c r="P1907" t="s">
        <v>119</v>
      </c>
    </row>
    <row r="1908" spans="1:16" x14ac:dyDescent="0.3">
      <c r="A1908" t="s">
        <v>1145</v>
      </c>
      <c r="B1908" t="s">
        <v>16</v>
      </c>
      <c r="C1908">
        <v>6</v>
      </c>
      <c r="D1908">
        <v>9.0500000000000007</v>
      </c>
      <c r="E1908">
        <v>3.99</v>
      </c>
      <c r="F1908">
        <v>5.04</v>
      </c>
      <c r="G1908">
        <v>2.46</v>
      </c>
      <c r="H1908">
        <v>-1.43</v>
      </c>
      <c r="I1908">
        <v>-1.1599999999999999</v>
      </c>
      <c r="J1908">
        <v>0.27</v>
      </c>
      <c r="K1908">
        <v>-5.32</v>
      </c>
      <c r="L1908">
        <v>5.92</v>
      </c>
      <c r="M1908">
        <v>0.16655500000000001</v>
      </c>
      <c r="N1908">
        <v>0.11713063</v>
      </c>
      <c r="O1908" t="b">
        <v>0</v>
      </c>
      <c r="P1908" t="s">
        <v>119</v>
      </c>
    </row>
    <row r="1909" spans="1:16" x14ac:dyDescent="0.3">
      <c r="A1909" t="s">
        <v>412</v>
      </c>
      <c r="B1909" t="s">
        <v>16</v>
      </c>
      <c r="C1909">
        <v>8</v>
      </c>
      <c r="D1909">
        <v>15.34</v>
      </c>
      <c r="E1909">
        <v>44.88</v>
      </c>
      <c r="F1909">
        <v>67.930000000000007</v>
      </c>
      <c r="G1909">
        <v>78.17</v>
      </c>
      <c r="H1909">
        <v>1.4</v>
      </c>
      <c r="I1909">
        <v>0.28000000000000003</v>
      </c>
      <c r="J1909">
        <v>-1.1299999999999999</v>
      </c>
      <c r="K1909">
        <v>-4.34</v>
      </c>
      <c r="L1909">
        <v>2.31</v>
      </c>
      <c r="M1909">
        <v>0.16663</v>
      </c>
      <c r="N1909">
        <v>0.11715649</v>
      </c>
      <c r="O1909" t="b">
        <v>0</v>
      </c>
      <c r="P1909" t="s">
        <v>119</v>
      </c>
    </row>
    <row r="1910" spans="1:16" x14ac:dyDescent="0.3">
      <c r="A1910" t="s">
        <v>5200</v>
      </c>
      <c r="B1910" t="s">
        <v>5201</v>
      </c>
      <c r="C1910">
        <v>13</v>
      </c>
      <c r="D1910">
        <v>2.74</v>
      </c>
      <c r="E1910">
        <v>1.85</v>
      </c>
      <c r="F1910">
        <v>1.93</v>
      </c>
      <c r="G1910">
        <v>1.56</v>
      </c>
      <c r="H1910">
        <v>-0.77</v>
      </c>
      <c r="I1910">
        <v>-0.26</v>
      </c>
      <c r="J1910">
        <v>0.51</v>
      </c>
      <c r="K1910">
        <v>-4.95</v>
      </c>
      <c r="L1910">
        <v>6.25</v>
      </c>
      <c r="M1910">
        <v>0.16664000000000001</v>
      </c>
      <c r="N1910">
        <v>0.11718233</v>
      </c>
      <c r="O1910" t="b">
        <v>0</v>
      </c>
      <c r="P1910" t="s">
        <v>119</v>
      </c>
    </row>
    <row r="1911" spans="1:16" x14ac:dyDescent="0.3">
      <c r="A1911" t="s">
        <v>2017</v>
      </c>
      <c r="B1911" t="s">
        <v>16</v>
      </c>
      <c r="C1911">
        <v>7</v>
      </c>
      <c r="D1911">
        <v>13.04</v>
      </c>
      <c r="E1911">
        <v>5.95</v>
      </c>
      <c r="F1911">
        <v>18.79</v>
      </c>
      <c r="G1911">
        <v>20.89</v>
      </c>
      <c r="H1911">
        <v>-1.38</v>
      </c>
      <c r="I1911">
        <v>0.21</v>
      </c>
      <c r="J1911">
        <v>1.58</v>
      </c>
      <c r="K1911">
        <v>-1.62</v>
      </c>
      <c r="L1911">
        <v>5.4</v>
      </c>
      <c r="M1911">
        <v>0.16683000000000001</v>
      </c>
      <c r="N1911">
        <v>0.11720824000000001</v>
      </c>
      <c r="O1911" t="b">
        <v>0</v>
      </c>
      <c r="P1911" t="s">
        <v>119</v>
      </c>
    </row>
    <row r="1912" spans="1:16" x14ac:dyDescent="0.3">
      <c r="A1912" t="s">
        <v>4806</v>
      </c>
      <c r="B1912" t="s">
        <v>4807</v>
      </c>
      <c r="C1912">
        <v>116</v>
      </c>
      <c r="D1912">
        <v>22.75</v>
      </c>
      <c r="E1912">
        <v>34.93</v>
      </c>
      <c r="F1912">
        <v>19.16</v>
      </c>
      <c r="G1912">
        <v>16.14</v>
      </c>
      <c r="H1912">
        <v>0.61</v>
      </c>
      <c r="I1912">
        <v>-0.24</v>
      </c>
      <c r="J1912">
        <v>-0.85</v>
      </c>
      <c r="K1912">
        <v>-1.57</v>
      </c>
      <c r="L1912">
        <v>-0.12</v>
      </c>
      <c r="M1912">
        <v>0.16686999999999999</v>
      </c>
      <c r="N1912">
        <v>0.11723415</v>
      </c>
      <c r="O1912" t="b">
        <v>0</v>
      </c>
      <c r="P1912" t="s">
        <v>119</v>
      </c>
    </row>
    <row r="1913" spans="1:16" x14ac:dyDescent="0.3">
      <c r="A1913" t="s">
        <v>1486</v>
      </c>
      <c r="B1913" t="s">
        <v>16</v>
      </c>
      <c r="C1913">
        <v>3</v>
      </c>
      <c r="D1913">
        <v>18.670000000000002</v>
      </c>
      <c r="E1913">
        <v>10.78</v>
      </c>
      <c r="F1913">
        <v>6.6</v>
      </c>
      <c r="G1913">
        <v>4.62</v>
      </c>
      <c r="H1913">
        <v>-1.0900000000000001</v>
      </c>
      <c r="I1913">
        <v>-0.52</v>
      </c>
      <c r="J1913">
        <v>0.57999999999999996</v>
      </c>
      <c r="K1913">
        <v>-4.71</v>
      </c>
      <c r="L1913">
        <v>6.24</v>
      </c>
      <c r="M1913">
        <v>0.16691500000000001</v>
      </c>
      <c r="N1913">
        <v>0.11726005</v>
      </c>
      <c r="O1913" t="b">
        <v>0</v>
      </c>
      <c r="P1913" t="s">
        <v>119</v>
      </c>
    </row>
    <row r="1914" spans="1:16" x14ac:dyDescent="0.3">
      <c r="A1914" t="s">
        <v>5393</v>
      </c>
      <c r="B1914" t="s">
        <v>5394</v>
      </c>
      <c r="C1914">
        <v>11</v>
      </c>
      <c r="D1914">
        <v>19.61</v>
      </c>
      <c r="E1914">
        <v>9.14</v>
      </c>
      <c r="F1914">
        <v>8.43</v>
      </c>
      <c r="G1914">
        <v>9.57</v>
      </c>
      <c r="H1914">
        <v>-1.2</v>
      </c>
      <c r="I1914">
        <v>0.24</v>
      </c>
      <c r="J1914">
        <v>1.44</v>
      </c>
      <c r="K1914">
        <v>-0.99</v>
      </c>
      <c r="L1914">
        <v>4.12</v>
      </c>
      <c r="M1914">
        <v>0.167045</v>
      </c>
      <c r="N1914">
        <v>0.117286</v>
      </c>
      <c r="O1914" t="b">
        <v>0</v>
      </c>
      <c r="P1914" t="s">
        <v>119</v>
      </c>
    </row>
    <row r="1915" spans="1:16" x14ac:dyDescent="0.3">
      <c r="A1915" t="s">
        <v>3723</v>
      </c>
      <c r="B1915" t="s">
        <v>3724</v>
      </c>
      <c r="C1915">
        <v>16</v>
      </c>
      <c r="D1915">
        <v>0.97</v>
      </c>
      <c r="E1915">
        <v>2.02</v>
      </c>
      <c r="F1915">
        <v>3.78</v>
      </c>
      <c r="G1915">
        <v>4.9000000000000004</v>
      </c>
      <c r="H1915">
        <v>1.1100000000000001</v>
      </c>
      <c r="I1915">
        <v>0.45</v>
      </c>
      <c r="J1915">
        <v>-0.66</v>
      </c>
      <c r="K1915">
        <v>-5.96</v>
      </c>
      <c r="L1915">
        <v>4.71</v>
      </c>
      <c r="M1915">
        <v>0.16728000000000001</v>
      </c>
      <c r="N1915">
        <v>0.11731203</v>
      </c>
      <c r="O1915" t="b">
        <v>0</v>
      </c>
      <c r="P1915" t="s">
        <v>119</v>
      </c>
    </row>
    <row r="1916" spans="1:16" x14ac:dyDescent="0.3">
      <c r="A1916" t="s">
        <v>1570</v>
      </c>
      <c r="B1916" t="s">
        <v>16</v>
      </c>
      <c r="C1916">
        <v>7</v>
      </c>
      <c r="D1916">
        <v>12</v>
      </c>
      <c r="E1916">
        <v>6.38</v>
      </c>
      <c r="F1916">
        <v>64.88</v>
      </c>
      <c r="G1916">
        <v>84.83</v>
      </c>
      <c r="H1916">
        <v>-1.17</v>
      </c>
      <c r="I1916">
        <v>0.44</v>
      </c>
      <c r="J1916">
        <v>1.61</v>
      </c>
      <c r="K1916">
        <v>-1.24</v>
      </c>
      <c r="L1916">
        <v>4.92</v>
      </c>
      <c r="M1916">
        <v>0.16730500000000001</v>
      </c>
      <c r="N1916">
        <v>0.11733805999999999</v>
      </c>
      <c r="O1916" t="b">
        <v>0</v>
      </c>
      <c r="P1916" t="s">
        <v>119</v>
      </c>
    </row>
    <row r="1917" spans="1:16" x14ac:dyDescent="0.3">
      <c r="A1917" t="s">
        <v>1412</v>
      </c>
      <c r="B1917" t="s">
        <v>16</v>
      </c>
      <c r="C1917">
        <v>10</v>
      </c>
      <c r="D1917">
        <v>3.34</v>
      </c>
      <c r="E1917">
        <v>2.48</v>
      </c>
      <c r="F1917">
        <v>2.39</v>
      </c>
      <c r="G1917">
        <v>1.71</v>
      </c>
      <c r="H1917">
        <v>-0.69</v>
      </c>
      <c r="I1917">
        <v>-0.49</v>
      </c>
      <c r="J1917">
        <v>0.2</v>
      </c>
      <c r="K1917">
        <v>-5.38</v>
      </c>
      <c r="L1917">
        <v>5.86</v>
      </c>
      <c r="M1917">
        <v>0.16733500000000001</v>
      </c>
      <c r="N1917">
        <v>0.11736407</v>
      </c>
      <c r="O1917" t="b">
        <v>0</v>
      </c>
      <c r="P1917" t="s">
        <v>119</v>
      </c>
    </row>
    <row r="1918" spans="1:16" x14ac:dyDescent="0.3">
      <c r="A1918" t="s">
        <v>1407</v>
      </c>
      <c r="B1918" t="s">
        <v>16</v>
      </c>
      <c r="C1918">
        <v>19</v>
      </c>
      <c r="D1918">
        <v>1.63</v>
      </c>
      <c r="E1918">
        <v>1.19</v>
      </c>
      <c r="F1918">
        <v>1.29</v>
      </c>
      <c r="G1918">
        <v>0.93</v>
      </c>
      <c r="H1918">
        <v>-0.75</v>
      </c>
      <c r="I1918">
        <v>-0.47</v>
      </c>
      <c r="J1918">
        <v>0.28000000000000003</v>
      </c>
      <c r="K1918">
        <v>-5.24</v>
      </c>
      <c r="L1918">
        <v>6.04</v>
      </c>
      <c r="M1918">
        <v>0.16746</v>
      </c>
      <c r="N1918">
        <v>0.11739012</v>
      </c>
      <c r="O1918" t="b">
        <v>0</v>
      </c>
      <c r="P1918" t="s">
        <v>119</v>
      </c>
    </row>
    <row r="1919" spans="1:16" x14ac:dyDescent="0.3">
      <c r="A1919" t="s">
        <v>3614</v>
      </c>
      <c r="B1919" t="s">
        <v>3615</v>
      </c>
      <c r="C1919">
        <v>6</v>
      </c>
      <c r="D1919">
        <v>12.91</v>
      </c>
      <c r="E1919">
        <v>14.52</v>
      </c>
      <c r="F1919">
        <v>3.32</v>
      </c>
      <c r="G1919">
        <v>2.35</v>
      </c>
      <c r="H1919">
        <v>7.0000000000000007E-2</v>
      </c>
      <c r="I1919">
        <v>-0.5</v>
      </c>
      <c r="J1919">
        <v>-0.56999999999999995</v>
      </c>
      <c r="K1919">
        <v>-5.88</v>
      </c>
      <c r="L1919">
        <v>4.79</v>
      </c>
      <c r="M1919">
        <v>0.167495</v>
      </c>
      <c r="N1919">
        <v>0.11741616000000001</v>
      </c>
      <c r="O1919" t="b">
        <v>0</v>
      </c>
      <c r="P1919" t="s">
        <v>119</v>
      </c>
    </row>
    <row r="1920" spans="1:16" x14ac:dyDescent="0.3">
      <c r="A1920" t="s">
        <v>1490</v>
      </c>
      <c r="B1920" t="s">
        <v>16</v>
      </c>
      <c r="C1920">
        <v>7</v>
      </c>
      <c r="D1920">
        <v>5.81</v>
      </c>
      <c r="E1920">
        <v>3.3</v>
      </c>
      <c r="F1920">
        <v>5.41</v>
      </c>
      <c r="G1920">
        <v>2.21</v>
      </c>
      <c r="H1920">
        <v>-1.1299999999999999</v>
      </c>
      <c r="I1920">
        <v>-1.44</v>
      </c>
      <c r="J1920">
        <v>-0.3</v>
      </c>
      <c r="K1920">
        <v>-5.82</v>
      </c>
      <c r="L1920">
        <v>5.16</v>
      </c>
      <c r="M1920">
        <v>0.167545</v>
      </c>
      <c r="N1920">
        <v>0.11744221000000001</v>
      </c>
      <c r="O1920" t="b">
        <v>0</v>
      </c>
      <c r="P1920" t="s">
        <v>119</v>
      </c>
    </row>
    <row r="1921" spans="1:16" x14ac:dyDescent="0.3">
      <c r="A1921" t="s">
        <v>3761</v>
      </c>
      <c r="B1921" t="s">
        <v>3762</v>
      </c>
      <c r="C1921">
        <v>7</v>
      </c>
      <c r="D1921">
        <v>8.65</v>
      </c>
      <c r="E1921">
        <v>7.5</v>
      </c>
      <c r="F1921">
        <v>2.84</v>
      </c>
      <c r="G1921">
        <v>2.0699999999999998</v>
      </c>
      <c r="H1921">
        <v>-0.24</v>
      </c>
      <c r="I1921">
        <v>-0.44</v>
      </c>
      <c r="J1921">
        <v>-0.19</v>
      </c>
      <c r="K1921">
        <v>-5.77</v>
      </c>
      <c r="L1921">
        <v>5.38</v>
      </c>
      <c r="M1921">
        <v>0.16759499999999999</v>
      </c>
      <c r="N1921">
        <v>0.11746825</v>
      </c>
      <c r="O1921" t="b">
        <v>0</v>
      </c>
      <c r="P1921" t="s">
        <v>119</v>
      </c>
    </row>
    <row r="1922" spans="1:16" x14ac:dyDescent="0.3">
      <c r="A1922" t="s">
        <v>1537</v>
      </c>
      <c r="B1922" t="s">
        <v>16</v>
      </c>
      <c r="C1922">
        <v>12</v>
      </c>
      <c r="D1922">
        <v>22.51</v>
      </c>
      <c r="E1922">
        <v>33.35</v>
      </c>
      <c r="F1922">
        <v>1.78</v>
      </c>
      <c r="G1922">
        <v>1.25</v>
      </c>
      <c r="H1922">
        <v>0.52</v>
      </c>
      <c r="I1922">
        <v>-0.51</v>
      </c>
      <c r="J1922">
        <v>-1.04</v>
      </c>
      <c r="K1922">
        <v>-5.82</v>
      </c>
      <c r="L1922">
        <v>3.82</v>
      </c>
      <c r="M1922">
        <v>0.16772999999999999</v>
      </c>
      <c r="N1922">
        <v>0.11749432999999999</v>
      </c>
      <c r="O1922" t="b">
        <v>0</v>
      </c>
      <c r="P1922" t="s">
        <v>119</v>
      </c>
    </row>
    <row r="1923" spans="1:16" x14ac:dyDescent="0.3">
      <c r="A1923" t="s">
        <v>1639</v>
      </c>
      <c r="B1923" t="s">
        <v>16</v>
      </c>
      <c r="C1923">
        <v>11</v>
      </c>
      <c r="D1923">
        <v>2.9</v>
      </c>
      <c r="E1923">
        <v>5.58</v>
      </c>
      <c r="F1923">
        <v>1.96</v>
      </c>
      <c r="G1923">
        <v>2.2599999999999998</v>
      </c>
      <c r="H1923">
        <v>0.94</v>
      </c>
      <c r="I1923">
        <v>0.35</v>
      </c>
      <c r="J1923">
        <v>-0.59</v>
      </c>
      <c r="K1923">
        <v>-5.79</v>
      </c>
      <c r="L1923">
        <v>4.8</v>
      </c>
      <c r="M1923">
        <v>0.16780999999999999</v>
      </c>
      <c r="N1923">
        <v>0.11752043</v>
      </c>
      <c r="O1923" t="b">
        <v>0</v>
      </c>
      <c r="P1923" t="s">
        <v>119</v>
      </c>
    </row>
    <row r="1924" spans="1:16" x14ac:dyDescent="0.3">
      <c r="A1924" t="s">
        <v>1662</v>
      </c>
      <c r="B1924" t="s">
        <v>16</v>
      </c>
      <c r="C1924">
        <v>11</v>
      </c>
      <c r="D1924">
        <v>7.09</v>
      </c>
      <c r="E1924">
        <v>2.89</v>
      </c>
      <c r="F1924">
        <v>3.36</v>
      </c>
      <c r="G1924">
        <v>3.03</v>
      </c>
      <c r="H1924">
        <v>-1.62</v>
      </c>
      <c r="I1924">
        <v>-0.1</v>
      </c>
      <c r="J1924">
        <v>1.52</v>
      </c>
      <c r="K1924">
        <v>-2.71</v>
      </c>
      <c r="L1924">
        <v>6.22</v>
      </c>
      <c r="M1924">
        <v>0.167825</v>
      </c>
      <c r="N1924">
        <v>0.1175465</v>
      </c>
      <c r="O1924" t="b">
        <v>0</v>
      </c>
      <c r="P1924" t="s">
        <v>119</v>
      </c>
    </row>
    <row r="1925" spans="1:16" x14ac:dyDescent="0.3">
      <c r="A1925" t="s">
        <v>1556</v>
      </c>
      <c r="B1925" t="s">
        <v>16</v>
      </c>
      <c r="C1925">
        <v>5</v>
      </c>
      <c r="D1925">
        <v>6.42</v>
      </c>
      <c r="E1925">
        <v>4.74</v>
      </c>
      <c r="F1925">
        <v>4.68</v>
      </c>
      <c r="G1925">
        <v>4.4000000000000004</v>
      </c>
      <c r="H1925">
        <v>-0.72</v>
      </c>
      <c r="I1925">
        <v>0</v>
      </c>
      <c r="J1925">
        <v>0.71</v>
      </c>
      <c r="K1925">
        <v>-4.6100000000000003</v>
      </c>
      <c r="L1925">
        <v>6.41</v>
      </c>
      <c r="M1925">
        <v>0.16784499999999999</v>
      </c>
      <c r="N1925">
        <v>0.11757256000000001</v>
      </c>
      <c r="O1925" t="b">
        <v>0</v>
      </c>
      <c r="P1925" t="s">
        <v>119</v>
      </c>
    </row>
    <row r="1926" spans="1:16" x14ac:dyDescent="0.3">
      <c r="A1926" t="s">
        <v>488</v>
      </c>
      <c r="B1926" t="s">
        <v>16</v>
      </c>
      <c r="C1926">
        <v>4</v>
      </c>
      <c r="D1926">
        <v>62.56</v>
      </c>
      <c r="E1926">
        <v>27.52</v>
      </c>
      <c r="F1926">
        <v>5.07</v>
      </c>
      <c r="G1926">
        <v>3.49</v>
      </c>
      <c r="H1926">
        <v>-1.38</v>
      </c>
      <c r="I1926">
        <v>-0.55000000000000004</v>
      </c>
      <c r="J1926">
        <v>0.83</v>
      </c>
      <c r="K1926">
        <v>-4.46</v>
      </c>
      <c r="L1926">
        <v>6.15</v>
      </c>
      <c r="M1926">
        <v>0.16791500000000001</v>
      </c>
      <c r="N1926">
        <v>0.11759864</v>
      </c>
      <c r="O1926" t="b">
        <v>0</v>
      </c>
      <c r="P1926" t="s">
        <v>119</v>
      </c>
    </row>
    <row r="1927" spans="1:16" x14ac:dyDescent="0.3">
      <c r="A1927" t="s">
        <v>1361</v>
      </c>
      <c r="B1927" t="s">
        <v>16</v>
      </c>
      <c r="C1927">
        <v>7</v>
      </c>
      <c r="D1927">
        <v>8.19</v>
      </c>
      <c r="E1927">
        <v>5.55</v>
      </c>
      <c r="F1927">
        <v>2.84</v>
      </c>
      <c r="G1927">
        <v>2.0299999999999998</v>
      </c>
      <c r="H1927">
        <v>-0.72</v>
      </c>
      <c r="I1927">
        <v>-0.49</v>
      </c>
      <c r="J1927">
        <v>0.23</v>
      </c>
      <c r="K1927">
        <v>-5.26</v>
      </c>
      <c r="L1927">
        <v>5.87</v>
      </c>
      <c r="M1927">
        <v>0.16794000000000001</v>
      </c>
      <c r="N1927">
        <v>0.11762469</v>
      </c>
      <c r="O1927" t="b">
        <v>0</v>
      </c>
      <c r="P1927" t="s">
        <v>119</v>
      </c>
    </row>
    <row r="1928" spans="1:16" x14ac:dyDescent="0.3">
      <c r="A1928" t="s">
        <v>769</v>
      </c>
      <c r="B1928" t="s">
        <v>16</v>
      </c>
      <c r="C1928">
        <v>7</v>
      </c>
      <c r="D1928">
        <v>9.1999999999999993</v>
      </c>
      <c r="E1928">
        <v>23.9</v>
      </c>
      <c r="F1928">
        <v>4.87</v>
      </c>
      <c r="G1928">
        <v>5.42</v>
      </c>
      <c r="H1928">
        <v>1.3</v>
      </c>
      <c r="I1928">
        <v>0.24</v>
      </c>
      <c r="J1928">
        <v>-1.07</v>
      </c>
      <c r="K1928">
        <v>-5.31</v>
      </c>
      <c r="L1928">
        <v>3.34</v>
      </c>
      <c r="M1928">
        <v>0.168015</v>
      </c>
      <c r="N1928">
        <v>0.11765075999999999</v>
      </c>
      <c r="O1928" t="b">
        <v>0</v>
      </c>
      <c r="P1928" t="s">
        <v>119</v>
      </c>
    </row>
    <row r="1929" spans="1:16" x14ac:dyDescent="0.3">
      <c r="A1929" t="s">
        <v>534</v>
      </c>
      <c r="B1929" t="s">
        <v>16</v>
      </c>
      <c r="C1929">
        <v>29</v>
      </c>
      <c r="D1929">
        <v>3.92</v>
      </c>
      <c r="E1929">
        <v>5.33</v>
      </c>
      <c r="F1929">
        <v>0.7</v>
      </c>
      <c r="G1929">
        <v>0.51</v>
      </c>
      <c r="H1929">
        <v>0.3</v>
      </c>
      <c r="I1929">
        <v>-0.45</v>
      </c>
      <c r="J1929">
        <v>-0.75</v>
      </c>
      <c r="K1929">
        <v>-5.78</v>
      </c>
      <c r="L1929">
        <v>4.3899999999999997</v>
      </c>
      <c r="M1929">
        <v>0.16803499999999999</v>
      </c>
      <c r="N1929">
        <v>0.11767681000000001</v>
      </c>
      <c r="O1929" t="b">
        <v>0</v>
      </c>
      <c r="P1929" t="s">
        <v>119</v>
      </c>
    </row>
    <row r="1930" spans="1:16" x14ac:dyDescent="0.3">
      <c r="A1930" t="s">
        <v>4736</v>
      </c>
      <c r="B1930" t="s">
        <v>4737</v>
      </c>
      <c r="C1930">
        <v>17</v>
      </c>
      <c r="D1930">
        <v>0.93</v>
      </c>
      <c r="E1930">
        <v>1.33</v>
      </c>
      <c r="F1930">
        <v>11.5</v>
      </c>
      <c r="G1930">
        <v>11.32</v>
      </c>
      <c r="H1930">
        <v>0.49</v>
      </c>
      <c r="I1930">
        <v>0.04</v>
      </c>
      <c r="J1930">
        <v>-0.45</v>
      </c>
      <c r="K1930">
        <v>-5.82</v>
      </c>
      <c r="L1930">
        <v>5.08</v>
      </c>
      <c r="M1930">
        <v>0.16808999999999999</v>
      </c>
      <c r="N1930">
        <v>0.11770287</v>
      </c>
      <c r="O1930" t="b">
        <v>0</v>
      </c>
      <c r="P1930" t="s">
        <v>119</v>
      </c>
    </row>
    <row r="1931" spans="1:16" x14ac:dyDescent="0.3">
      <c r="A1931" t="s">
        <v>2758</v>
      </c>
      <c r="B1931" t="s">
        <v>2759</v>
      </c>
      <c r="C1931">
        <v>14</v>
      </c>
      <c r="D1931">
        <v>7.24</v>
      </c>
      <c r="E1931">
        <v>2.64</v>
      </c>
      <c r="F1931">
        <v>20.2</v>
      </c>
      <c r="G1931">
        <v>17.05</v>
      </c>
      <c r="H1931">
        <v>-1.69</v>
      </c>
      <c r="I1931">
        <v>-0.16</v>
      </c>
      <c r="J1931">
        <v>1.53</v>
      </c>
      <c r="K1931">
        <v>-2.4300000000000002</v>
      </c>
      <c r="L1931">
        <v>5.92</v>
      </c>
      <c r="M1931">
        <v>0.16808999999999999</v>
      </c>
      <c r="N1931">
        <v>0.11772889</v>
      </c>
      <c r="O1931" t="b">
        <v>0</v>
      </c>
      <c r="P1931" t="s">
        <v>119</v>
      </c>
    </row>
    <row r="1932" spans="1:16" x14ac:dyDescent="0.3">
      <c r="A1932" t="s">
        <v>873</v>
      </c>
      <c r="B1932" t="s">
        <v>16</v>
      </c>
      <c r="C1932">
        <v>4</v>
      </c>
      <c r="D1932">
        <v>3.71</v>
      </c>
      <c r="E1932">
        <v>9.6999999999999993</v>
      </c>
      <c r="F1932">
        <v>28.64</v>
      </c>
      <c r="G1932">
        <v>41.84</v>
      </c>
      <c r="H1932">
        <v>1.47</v>
      </c>
      <c r="I1932">
        <v>0.61</v>
      </c>
      <c r="J1932">
        <v>-0.86</v>
      </c>
      <c r="K1932">
        <v>-6</v>
      </c>
      <c r="L1932">
        <v>4.4400000000000004</v>
      </c>
      <c r="M1932">
        <v>0.16816999999999999</v>
      </c>
      <c r="N1932">
        <v>0.11775492999999999</v>
      </c>
      <c r="O1932" t="b">
        <v>0</v>
      </c>
      <c r="P1932" t="s">
        <v>119</v>
      </c>
    </row>
    <row r="1933" spans="1:16" x14ac:dyDescent="0.3">
      <c r="A1933" t="s">
        <v>1146</v>
      </c>
      <c r="B1933" t="s">
        <v>16</v>
      </c>
      <c r="C1933">
        <v>4</v>
      </c>
      <c r="D1933">
        <v>15.71</v>
      </c>
      <c r="E1933">
        <v>10.01</v>
      </c>
      <c r="F1933">
        <v>4.88</v>
      </c>
      <c r="G1933">
        <v>3.54</v>
      </c>
      <c r="H1933">
        <v>-0.86</v>
      </c>
      <c r="I1933">
        <v>-0.45</v>
      </c>
      <c r="J1933">
        <v>0.42</v>
      </c>
      <c r="K1933">
        <v>-5.01</v>
      </c>
      <c r="L1933">
        <v>6.01</v>
      </c>
      <c r="M1933">
        <v>0.168185</v>
      </c>
      <c r="N1933">
        <v>0.11778095</v>
      </c>
      <c r="O1933" t="b">
        <v>0</v>
      </c>
      <c r="P1933" t="s">
        <v>119</v>
      </c>
    </row>
    <row r="1934" spans="1:16" x14ac:dyDescent="0.3">
      <c r="A1934" t="s">
        <v>1776</v>
      </c>
      <c r="B1934" t="s">
        <v>16</v>
      </c>
      <c r="C1934">
        <v>8</v>
      </c>
      <c r="D1934">
        <v>4.4800000000000004</v>
      </c>
      <c r="E1934">
        <v>2.86</v>
      </c>
      <c r="F1934">
        <v>45.34</v>
      </c>
      <c r="G1934">
        <v>67.489999999999995</v>
      </c>
      <c r="H1934">
        <v>-0.96</v>
      </c>
      <c r="I1934">
        <v>0.61</v>
      </c>
      <c r="J1934">
        <v>1.57</v>
      </c>
      <c r="K1934">
        <v>-2.13</v>
      </c>
      <c r="L1934">
        <v>5.99</v>
      </c>
      <c r="M1934">
        <v>0.16821</v>
      </c>
      <c r="N1934">
        <v>0.11780696</v>
      </c>
      <c r="O1934" t="b">
        <v>0</v>
      </c>
      <c r="P1934" t="s">
        <v>119</v>
      </c>
    </row>
    <row r="1935" spans="1:16" x14ac:dyDescent="0.3">
      <c r="A1935" t="s">
        <v>1395</v>
      </c>
      <c r="B1935" t="s">
        <v>16</v>
      </c>
      <c r="C1935">
        <v>6</v>
      </c>
      <c r="D1935">
        <v>24.85</v>
      </c>
      <c r="E1935">
        <v>71.67</v>
      </c>
      <c r="F1935">
        <v>31.85</v>
      </c>
      <c r="G1935">
        <v>36.450000000000003</v>
      </c>
      <c r="H1935">
        <v>1.53</v>
      </c>
      <c r="I1935">
        <v>0.32</v>
      </c>
      <c r="J1935">
        <v>-1.21</v>
      </c>
      <c r="K1935">
        <v>-4.16</v>
      </c>
      <c r="L1935">
        <v>1.99</v>
      </c>
      <c r="M1935">
        <v>0.16824500000000001</v>
      </c>
      <c r="N1935">
        <v>0.11783296</v>
      </c>
      <c r="O1935" t="b">
        <v>0</v>
      </c>
      <c r="P1935" t="s">
        <v>119</v>
      </c>
    </row>
    <row r="1936" spans="1:16" x14ac:dyDescent="0.3">
      <c r="A1936" t="s">
        <v>661</v>
      </c>
      <c r="B1936" t="s">
        <v>16</v>
      </c>
      <c r="C1936">
        <v>10</v>
      </c>
      <c r="D1936">
        <v>16.07</v>
      </c>
      <c r="E1936">
        <v>49.64</v>
      </c>
      <c r="F1936">
        <v>28.92</v>
      </c>
      <c r="G1936">
        <v>35.75</v>
      </c>
      <c r="H1936">
        <v>1.55</v>
      </c>
      <c r="I1936">
        <v>0.37</v>
      </c>
      <c r="J1936">
        <v>-1.19</v>
      </c>
      <c r="K1936">
        <v>-3.85</v>
      </c>
      <c r="L1936">
        <v>1.62</v>
      </c>
      <c r="M1936">
        <v>0.168435</v>
      </c>
      <c r="N1936">
        <v>0.11785903</v>
      </c>
      <c r="O1936" t="b">
        <v>0</v>
      </c>
      <c r="P1936" t="s">
        <v>119</v>
      </c>
    </row>
    <row r="1937" spans="1:16" x14ac:dyDescent="0.3">
      <c r="A1937" t="s">
        <v>3298</v>
      </c>
      <c r="B1937" t="s">
        <v>3299</v>
      </c>
      <c r="C1937">
        <v>27</v>
      </c>
      <c r="D1937">
        <v>1.37</v>
      </c>
      <c r="E1937">
        <v>0.84</v>
      </c>
      <c r="F1937">
        <v>1.1599999999999999</v>
      </c>
      <c r="G1937">
        <v>1.29</v>
      </c>
      <c r="H1937">
        <v>-1.02</v>
      </c>
      <c r="I1937">
        <v>0.31</v>
      </c>
      <c r="J1937">
        <v>1.33</v>
      </c>
      <c r="K1937">
        <v>-3.28</v>
      </c>
      <c r="L1937">
        <v>6.53</v>
      </c>
      <c r="M1937">
        <v>0.16850499999999999</v>
      </c>
      <c r="N1937">
        <v>0.11788511</v>
      </c>
      <c r="O1937" t="b">
        <v>0</v>
      </c>
      <c r="P1937" t="s">
        <v>119</v>
      </c>
    </row>
    <row r="1938" spans="1:16" x14ac:dyDescent="0.3">
      <c r="A1938" t="s">
        <v>2867</v>
      </c>
      <c r="B1938" t="s">
        <v>2868</v>
      </c>
      <c r="C1938">
        <v>2</v>
      </c>
      <c r="D1938">
        <v>20.3</v>
      </c>
      <c r="E1938">
        <v>41.78</v>
      </c>
      <c r="F1938">
        <v>10.45</v>
      </c>
      <c r="G1938">
        <v>11.5</v>
      </c>
      <c r="H1938">
        <v>0.86</v>
      </c>
      <c r="I1938">
        <v>0.33</v>
      </c>
      <c r="J1938">
        <v>-0.53</v>
      </c>
      <c r="K1938">
        <v>-5.56</v>
      </c>
      <c r="L1938">
        <v>4.75</v>
      </c>
      <c r="M1938">
        <v>0.16861000000000001</v>
      </c>
      <c r="N1938">
        <v>0.11791122</v>
      </c>
      <c r="O1938" t="b">
        <v>0</v>
      </c>
      <c r="P1938" t="s">
        <v>119</v>
      </c>
    </row>
    <row r="1939" spans="1:16" x14ac:dyDescent="0.3">
      <c r="A1939" t="s">
        <v>1442</v>
      </c>
      <c r="B1939" t="s">
        <v>16</v>
      </c>
      <c r="C1939">
        <v>5</v>
      </c>
      <c r="D1939">
        <v>22.45</v>
      </c>
      <c r="E1939">
        <v>11.11</v>
      </c>
      <c r="F1939">
        <v>32.159999999999997</v>
      </c>
      <c r="G1939">
        <v>38.56</v>
      </c>
      <c r="H1939">
        <v>-1.05</v>
      </c>
      <c r="I1939">
        <v>0.26</v>
      </c>
      <c r="J1939">
        <v>1.31</v>
      </c>
      <c r="K1939">
        <v>-2.4700000000000002</v>
      </c>
      <c r="L1939">
        <v>5.14</v>
      </c>
      <c r="M1939">
        <v>0.16866500000000001</v>
      </c>
      <c r="N1939">
        <v>0.11793733000000001</v>
      </c>
      <c r="O1939" t="b">
        <v>0</v>
      </c>
      <c r="P1939" t="s">
        <v>119</v>
      </c>
    </row>
    <row r="1940" spans="1:16" x14ac:dyDescent="0.3">
      <c r="A1940" t="s">
        <v>1379</v>
      </c>
      <c r="B1940" t="s">
        <v>16</v>
      </c>
      <c r="C1940">
        <v>7</v>
      </c>
      <c r="D1940">
        <v>6.86</v>
      </c>
      <c r="E1940">
        <v>3.9</v>
      </c>
      <c r="F1940">
        <v>3.63</v>
      </c>
      <c r="G1940">
        <v>2.12</v>
      </c>
      <c r="H1940">
        <v>-1.07</v>
      </c>
      <c r="I1940">
        <v>-0.84</v>
      </c>
      <c r="J1940">
        <v>0.23</v>
      </c>
      <c r="K1940">
        <v>-5.29</v>
      </c>
      <c r="L1940">
        <v>5.9</v>
      </c>
      <c r="M1940">
        <v>0.16866500000000001</v>
      </c>
      <c r="N1940">
        <v>0.11796341</v>
      </c>
      <c r="O1940" t="b">
        <v>0</v>
      </c>
      <c r="P1940" t="s">
        <v>119</v>
      </c>
    </row>
    <row r="1941" spans="1:16" x14ac:dyDescent="0.3">
      <c r="A1941" t="s">
        <v>3456</v>
      </c>
      <c r="B1941" t="s">
        <v>3457</v>
      </c>
      <c r="C1941">
        <v>30</v>
      </c>
      <c r="D1941">
        <v>12.65</v>
      </c>
      <c r="E1941">
        <v>19.21</v>
      </c>
      <c r="F1941">
        <v>13.74</v>
      </c>
      <c r="G1941">
        <v>8.76</v>
      </c>
      <c r="H1941">
        <v>0.56000000000000005</v>
      </c>
      <c r="I1941">
        <v>-0.61</v>
      </c>
      <c r="J1941">
        <v>-1.17</v>
      </c>
      <c r="K1941">
        <v>-3.03</v>
      </c>
      <c r="L1941">
        <v>0.76</v>
      </c>
      <c r="M1941">
        <v>0.16868</v>
      </c>
      <c r="N1941">
        <v>0.11798947</v>
      </c>
      <c r="O1941" t="b">
        <v>0</v>
      </c>
      <c r="P1941" t="s">
        <v>119</v>
      </c>
    </row>
    <row r="1942" spans="1:16" x14ac:dyDescent="0.3">
      <c r="A1942" t="s">
        <v>1375</v>
      </c>
      <c r="B1942" t="s">
        <v>16</v>
      </c>
      <c r="C1942">
        <v>12</v>
      </c>
      <c r="D1942">
        <v>2.87</v>
      </c>
      <c r="E1942">
        <v>3.1</v>
      </c>
      <c r="F1942">
        <v>11.07</v>
      </c>
      <c r="G1942">
        <v>5.9</v>
      </c>
      <c r="H1942">
        <v>0.04</v>
      </c>
      <c r="I1942">
        <v>-0.85</v>
      </c>
      <c r="J1942">
        <v>-0.89</v>
      </c>
      <c r="K1942">
        <v>-5.63</v>
      </c>
      <c r="L1942">
        <v>4.0999999999999996</v>
      </c>
      <c r="M1942">
        <v>0.16899500000000001</v>
      </c>
      <c r="N1942">
        <v>0.11801567</v>
      </c>
      <c r="O1942" t="b">
        <v>0</v>
      </c>
      <c r="P1942" t="s">
        <v>119</v>
      </c>
    </row>
    <row r="1943" spans="1:16" x14ac:dyDescent="0.3">
      <c r="A1943" t="s">
        <v>2923</v>
      </c>
      <c r="B1943" t="s">
        <v>2924</v>
      </c>
      <c r="C1943">
        <v>13</v>
      </c>
      <c r="D1943">
        <v>4.6900000000000004</v>
      </c>
      <c r="E1943">
        <v>15.05</v>
      </c>
      <c r="F1943">
        <v>12.36</v>
      </c>
      <c r="G1943">
        <v>15.78</v>
      </c>
      <c r="H1943">
        <v>1.55</v>
      </c>
      <c r="I1943">
        <v>0.4</v>
      </c>
      <c r="J1943">
        <v>-1.1499999999999999</v>
      </c>
      <c r="K1943">
        <v>-4.6900000000000004</v>
      </c>
      <c r="L1943">
        <v>2.48</v>
      </c>
      <c r="M1943">
        <v>0.16900000000000001</v>
      </c>
      <c r="N1943">
        <v>0.11804184</v>
      </c>
      <c r="O1943" t="b">
        <v>0</v>
      </c>
      <c r="P1943" t="s">
        <v>119</v>
      </c>
    </row>
    <row r="1944" spans="1:16" x14ac:dyDescent="0.3">
      <c r="A1944" t="s">
        <v>5206</v>
      </c>
      <c r="B1944" t="s">
        <v>5207</v>
      </c>
      <c r="C1944">
        <v>6</v>
      </c>
      <c r="D1944">
        <v>14.99</v>
      </c>
      <c r="E1944">
        <v>20</v>
      </c>
      <c r="F1944">
        <v>3.33</v>
      </c>
      <c r="G1944">
        <v>2.35</v>
      </c>
      <c r="H1944">
        <v>0.31</v>
      </c>
      <c r="I1944">
        <v>-0.5</v>
      </c>
      <c r="J1944">
        <v>-0.82</v>
      </c>
      <c r="K1944">
        <v>-5.82</v>
      </c>
      <c r="L1944">
        <v>4.25</v>
      </c>
      <c r="M1944">
        <v>0.1691</v>
      </c>
      <c r="N1944">
        <v>0.11806803</v>
      </c>
      <c r="O1944" t="b">
        <v>0</v>
      </c>
      <c r="P1944" t="s">
        <v>119</v>
      </c>
    </row>
    <row r="1945" spans="1:16" x14ac:dyDescent="0.3">
      <c r="A1945" t="s">
        <v>3514</v>
      </c>
      <c r="B1945" t="s">
        <v>3515</v>
      </c>
      <c r="C1945">
        <v>30</v>
      </c>
      <c r="D1945">
        <v>3.47</v>
      </c>
      <c r="E1945">
        <v>3.76</v>
      </c>
      <c r="F1945">
        <v>0.68</v>
      </c>
      <c r="G1945">
        <v>0.48</v>
      </c>
      <c r="H1945">
        <v>0.04</v>
      </c>
      <c r="I1945">
        <v>-0.52</v>
      </c>
      <c r="J1945">
        <v>-0.56000000000000005</v>
      </c>
      <c r="K1945">
        <v>-5.91</v>
      </c>
      <c r="L1945">
        <v>4.72</v>
      </c>
      <c r="M1945">
        <v>0.169125</v>
      </c>
      <c r="N1945">
        <v>0.11809422</v>
      </c>
      <c r="O1945" t="b">
        <v>0</v>
      </c>
      <c r="P1945" t="s">
        <v>119</v>
      </c>
    </row>
    <row r="1946" spans="1:16" x14ac:dyDescent="0.3">
      <c r="A1946" t="s">
        <v>1087</v>
      </c>
      <c r="B1946" t="s">
        <v>16</v>
      </c>
      <c r="C1946">
        <v>5</v>
      </c>
      <c r="D1946">
        <v>5.77</v>
      </c>
      <c r="E1946">
        <v>4.45</v>
      </c>
      <c r="F1946">
        <v>4.9800000000000004</v>
      </c>
      <c r="G1946">
        <v>4.53</v>
      </c>
      <c r="H1946">
        <v>-0.7</v>
      </c>
      <c r="I1946">
        <v>-0.06</v>
      </c>
      <c r="J1946">
        <v>0.63</v>
      </c>
      <c r="K1946">
        <v>-4.6399999999999997</v>
      </c>
      <c r="L1946">
        <v>6.2</v>
      </c>
      <c r="M1946">
        <v>0.16922000000000001</v>
      </c>
      <c r="N1946">
        <v>0.11812042</v>
      </c>
      <c r="O1946" t="b">
        <v>0</v>
      </c>
      <c r="P1946" t="s">
        <v>119</v>
      </c>
    </row>
    <row r="1947" spans="1:16" x14ac:dyDescent="0.3">
      <c r="A1947" t="s">
        <v>1323</v>
      </c>
      <c r="B1947" t="s">
        <v>16</v>
      </c>
      <c r="C1947">
        <v>15</v>
      </c>
      <c r="D1947">
        <v>1.89</v>
      </c>
      <c r="E1947">
        <v>1.62</v>
      </c>
      <c r="F1947">
        <v>1.72</v>
      </c>
      <c r="G1947">
        <v>1.85</v>
      </c>
      <c r="H1947">
        <v>-0.4</v>
      </c>
      <c r="I1947">
        <v>0.21</v>
      </c>
      <c r="J1947">
        <v>0.61</v>
      </c>
      <c r="K1947">
        <v>-4.83</v>
      </c>
      <c r="L1947">
        <v>6.28</v>
      </c>
      <c r="M1947">
        <v>0.16943</v>
      </c>
      <c r="N1947">
        <v>0.11814671</v>
      </c>
      <c r="O1947" t="b">
        <v>0</v>
      </c>
      <c r="P1947" t="s">
        <v>119</v>
      </c>
    </row>
    <row r="1948" spans="1:16" x14ac:dyDescent="0.3">
      <c r="A1948" t="s">
        <v>1008</v>
      </c>
      <c r="B1948" t="s">
        <v>16</v>
      </c>
      <c r="C1948">
        <v>22</v>
      </c>
      <c r="D1948">
        <v>14.8</v>
      </c>
      <c r="E1948">
        <v>38.909999999999997</v>
      </c>
      <c r="F1948">
        <v>10.07</v>
      </c>
      <c r="G1948">
        <v>10.68</v>
      </c>
      <c r="H1948">
        <v>1.3</v>
      </c>
      <c r="I1948">
        <v>0.15</v>
      </c>
      <c r="J1948">
        <v>-1.1499999999999999</v>
      </c>
      <c r="K1948">
        <v>-3.37</v>
      </c>
      <c r="L1948">
        <v>1.28</v>
      </c>
      <c r="M1948">
        <v>0.16944999999999999</v>
      </c>
      <c r="N1948">
        <v>0.11817298</v>
      </c>
      <c r="O1948" t="b">
        <v>0</v>
      </c>
      <c r="P1948" t="s">
        <v>119</v>
      </c>
    </row>
    <row r="1949" spans="1:16" x14ac:dyDescent="0.3">
      <c r="A1949" t="s">
        <v>1728</v>
      </c>
      <c r="B1949" t="s">
        <v>16</v>
      </c>
      <c r="C1949">
        <v>10</v>
      </c>
      <c r="D1949">
        <v>17.43</v>
      </c>
      <c r="E1949">
        <v>14.6</v>
      </c>
      <c r="F1949">
        <v>7.68</v>
      </c>
      <c r="G1949">
        <v>14.6</v>
      </c>
      <c r="H1949">
        <v>-0.26</v>
      </c>
      <c r="I1949">
        <v>0.99</v>
      </c>
      <c r="J1949">
        <v>1.25</v>
      </c>
      <c r="K1949">
        <v>-3.09</v>
      </c>
      <c r="L1949">
        <v>5.62</v>
      </c>
      <c r="M1949">
        <v>0.16949500000000001</v>
      </c>
      <c r="N1949">
        <v>0.11819924</v>
      </c>
      <c r="O1949" t="b">
        <v>0</v>
      </c>
      <c r="P1949" t="s">
        <v>119</v>
      </c>
    </row>
    <row r="1950" spans="1:16" x14ac:dyDescent="0.3">
      <c r="A1950" t="s">
        <v>1848</v>
      </c>
      <c r="B1950" t="s">
        <v>16</v>
      </c>
      <c r="C1950">
        <v>6</v>
      </c>
      <c r="D1950">
        <v>11.05</v>
      </c>
      <c r="E1950">
        <v>32.799999999999997</v>
      </c>
      <c r="F1950">
        <v>5.51</v>
      </c>
      <c r="G1950">
        <v>7.06</v>
      </c>
      <c r="H1950">
        <v>1.57</v>
      </c>
      <c r="I1950">
        <v>0.52</v>
      </c>
      <c r="J1950">
        <v>-1.04</v>
      </c>
      <c r="K1950">
        <v>-5.33</v>
      </c>
      <c r="L1950">
        <v>3.32</v>
      </c>
      <c r="M1950">
        <v>0.16950999999999999</v>
      </c>
      <c r="N1950">
        <v>0.11822549</v>
      </c>
      <c r="O1950" t="b">
        <v>0</v>
      </c>
      <c r="P1950" t="s">
        <v>119</v>
      </c>
    </row>
    <row r="1951" spans="1:16" x14ac:dyDescent="0.3">
      <c r="A1951" t="s">
        <v>445</v>
      </c>
      <c r="B1951" t="s">
        <v>446</v>
      </c>
      <c r="C1951">
        <v>11</v>
      </c>
      <c r="D1951">
        <v>25.34</v>
      </c>
      <c r="E1951">
        <v>50.5</v>
      </c>
      <c r="F1951">
        <v>59.86</v>
      </c>
      <c r="G1951">
        <v>47.85</v>
      </c>
      <c r="H1951">
        <v>0.91</v>
      </c>
      <c r="I1951">
        <v>-0.26</v>
      </c>
      <c r="J1951">
        <v>-1.18</v>
      </c>
      <c r="K1951">
        <v>-4.17</v>
      </c>
      <c r="L1951">
        <v>2</v>
      </c>
      <c r="M1951">
        <v>0.16980000000000001</v>
      </c>
      <c r="N1951">
        <v>0.11825186</v>
      </c>
      <c r="O1951" t="b">
        <v>0</v>
      </c>
      <c r="P1951" t="s">
        <v>119</v>
      </c>
    </row>
    <row r="1952" spans="1:16" x14ac:dyDescent="0.3">
      <c r="A1952" t="s">
        <v>1844</v>
      </c>
      <c r="B1952" t="s">
        <v>16</v>
      </c>
      <c r="C1952">
        <v>19</v>
      </c>
      <c r="D1952">
        <v>3.62</v>
      </c>
      <c r="E1952">
        <v>2.4700000000000002</v>
      </c>
      <c r="F1952">
        <v>8.0299999999999994</v>
      </c>
      <c r="G1952">
        <v>12.19</v>
      </c>
      <c r="H1952">
        <v>-0.82</v>
      </c>
      <c r="I1952">
        <v>0.64</v>
      </c>
      <c r="J1952">
        <v>1.46</v>
      </c>
      <c r="K1952">
        <v>-2.59</v>
      </c>
      <c r="L1952">
        <v>5.96</v>
      </c>
      <c r="M1952">
        <v>0.170075</v>
      </c>
      <c r="N1952">
        <v>0.11827834</v>
      </c>
      <c r="O1952" t="b">
        <v>0</v>
      </c>
      <c r="P1952" t="s">
        <v>119</v>
      </c>
    </row>
    <row r="1953" spans="1:16" x14ac:dyDescent="0.3">
      <c r="A1953" t="s">
        <v>1391</v>
      </c>
      <c r="B1953" t="s">
        <v>16</v>
      </c>
      <c r="C1953">
        <v>5</v>
      </c>
      <c r="D1953">
        <v>11.04</v>
      </c>
      <c r="E1953">
        <v>24.89</v>
      </c>
      <c r="F1953">
        <v>6.33</v>
      </c>
      <c r="G1953">
        <v>6.81</v>
      </c>
      <c r="H1953">
        <v>1.1100000000000001</v>
      </c>
      <c r="I1953">
        <v>0.2</v>
      </c>
      <c r="J1953">
        <v>-0.91</v>
      </c>
      <c r="K1953">
        <v>-5.53</v>
      </c>
      <c r="L1953">
        <v>3.93</v>
      </c>
      <c r="M1953">
        <v>0.17011499999999999</v>
      </c>
      <c r="N1953">
        <v>0.11830481</v>
      </c>
      <c r="O1953" t="b">
        <v>0</v>
      </c>
      <c r="P1953" t="s">
        <v>119</v>
      </c>
    </row>
    <row r="1954" spans="1:16" x14ac:dyDescent="0.3">
      <c r="A1954" t="s">
        <v>1764</v>
      </c>
      <c r="B1954" t="s">
        <v>16</v>
      </c>
      <c r="C1954">
        <v>25</v>
      </c>
      <c r="D1954">
        <v>13.91</v>
      </c>
      <c r="E1954">
        <v>27.39</v>
      </c>
      <c r="F1954">
        <v>4.42</v>
      </c>
      <c r="G1954">
        <v>3.52</v>
      </c>
      <c r="H1954">
        <v>0.9</v>
      </c>
      <c r="I1954">
        <v>-0.3</v>
      </c>
      <c r="J1954">
        <v>-1.2</v>
      </c>
      <c r="K1954">
        <v>-3.54</v>
      </c>
      <c r="L1954">
        <v>1.36</v>
      </c>
      <c r="M1954">
        <v>0.170265</v>
      </c>
      <c r="N1954">
        <v>0.11833133</v>
      </c>
      <c r="O1954" t="b">
        <v>0</v>
      </c>
      <c r="P1954" t="s">
        <v>119</v>
      </c>
    </row>
    <row r="1955" spans="1:16" x14ac:dyDescent="0.3">
      <c r="A1955" t="s">
        <v>1245</v>
      </c>
      <c r="B1955" t="s">
        <v>16</v>
      </c>
      <c r="C1955">
        <v>7</v>
      </c>
      <c r="D1955">
        <v>3.45</v>
      </c>
      <c r="E1955">
        <v>8.4499999999999993</v>
      </c>
      <c r="F1955">
        <v>31.02</v>
      </c>
      <c r="G1955">
        <v>39.840000000000003</v>
      </c>
      <c r="H1955">
        <v>1.25</v>
      </c>
      <c r="I1955">
        <v>0.42</v>
      </c>
      <c r="J1955">
        <v>-0.84</v>
      </c>
      <c r="K1955">
        <v>-5.72</v>
      </c>
      <c r="L1955">
        <v>4.13</v>
      </c>
      <c r="M1955">
        <v>0.170345</v>
      </c>
      <c r="N1955">
        <v>0.11835787</v>
      </c>
      <c r="O1955" t="b">
        <v>0</v>
      </c>
      <c r="P1955" t="s">
        <v>119</v>
      </c>
    </row>
    <row r="1956" spans="1:16" x14ac:dyDescent="0.3">
      <c r="A1956" t="s">
        <v>1956</v>
      </c>
      <c r="B1956" t="s">
        <v>16</v>
      </c>
      <c r="C1956">
        <v>6</v>
      </c>
      <c r="D1956">
        <v>8.56</v>
      </c>
      <c r="E1956">
        <v>32.46</v>
      </c>
      <c r="F1956">
        <v>30.5</v>
      </c>
      <c r="G1956">
        <v>47.19</v>
      </c>
      <c r="H1956">
        <v>1.71</v>
      </c>
      <c r="I1956">
        <v>0.69</v>
      </c>
      <c r="J1956">
        <v>-1.02</v>
      </c>
      <c r="K1956">
        <v>-4.7300000000000004</v>
      </c>
      <c r="L1956">
        <v>3.21</v>
      </c>
      <c r="M1956">
        <v>0.17036499999999999</v>
      </c>
      <c r="N1956">
        <v>0.11838439000000001</v>
      </c>
      <c r="O1956" t="b">
        <v>0</v>
      </c>
      <c r="P1956" t="s">
        <v>119</v>
      </c>
    </row>
    <row r="1957" spans="1:16" x14ac:dyDescent="0.3">
      <c r="A1957" t="s">
        <v>1076</v>
      </c>
      <c r="B1957" t="s">
        <v>16</v>
      </c>
      <c r="C1957">
        <v>38</v>
      </c>
      <c r="D1957">
        <v>0.69</v>
      </c>
      <c r="E1957">
        <v>0.6</v>
      </c>
      <c r="F1957">
        <v>0.89</v>
      </c>
      <c r="G1957">
        <v>0.61</v>
      </c>
      <c r="H1957">
        <v>-0.41</v>
      </c>
      <c r="I1957">
        <v>-0.56000000000000005</v>
      </c>
      <c r="J1957">
        <v>-0.15</v>
      </c>
      <c r="K1957">
        <v>-5.58</v>
      </c>
      <c r="L1957">
        <v>5.45</v>
      </c>
      <c r="M1957">
        <v>0.170455</v>
      </c>
      <c r="N1957">
        <v>0.11841093</v>
      </c>
      <c r="O1957" t="b">
        <v>0</v>
      </c>
      <c r="P1957" t="s">
        <v>119</v>
      </c>
    </row>
    <row r="1958" spans="1:16" x14ac:dyDescent="0.3">
      <c r="A1958" t="s">
        <v>1485</v>
      </c>
      <c r="B1958" t="s">
        <v>16</v>
      </c>
      <c r="C1958">
        <v>13</v>
      </c>
      <c r="D1958">
        <v>3.55</v>
      </c>
      <c r="E1958">
        <v>2.81</v>
      </c>
      <c r="F1958">
        <v>1.55</v>
      </c>
      <c r="G1958">
        <v>1.1000000000000001</v>
      </c>
      <c r="H1958">
        <v>-0.52</v>
      </c>
      <c r="I1958">
        <v>-0.5</v>
      </c>
      <c r="J1958">
        <v>0.02</v>
      </c>
      <c r="K1958">
        <v>-5.59</v>
      </c>
      <c r="L1958">
        <v>5.57</v>
      </c>
      <c r="M1958">
        <v>0.17050999999999999</v>
      </c>
      <c r="N1958">
        <v>0.11843747</v>
      </c>
      <c r="O1958" t="b">
        <v>0</v>
      </c>
      <c r="P1958" t="s">
        <v>119</v>
      </c>
    </row>
    <row r="1959" spans="1:16" x14ac:dyDescent="0.3">
      <c r="A1959" t="s">
        <v>5447</v>
      </c>
      <c r="B1959" t="s">
        <v>5448</v>
      </c>
      <c r="C1959">
        <v>25</v>
      </c>
      <c r="D1959">
        <v>7.17</v>
      </c>
      <c r="E1959">
        <v>1.03</v>
      </c>
      <c r="F1959">
        <v>3.21</v>
      </c>
      <c r="G1959">
        <v>0.9</v>
      </c>
      <c r="H1959">
        <v>-3.27</v>
      </c>
      <c r="I1959">
        <v>-1.91</v>
      </c>
      <c r="J1959">
        <v>1.36</v>
      </c>
      <c r="K1959">
        <v>-3.23</v>
      </c>
      <c r="L1959">
        <v>6.27</v>
      </c>
      <c r="M1959">
        <v>0.170515</v>
      </c>
      <c r="N1959">
        <v>0.11846399000000001</v>
      </c>
      <c r="O1959" t="b">
        <v>0</v>
      </c>
      <c r="P1959" t="s">
        <v>119</v>
      </c>
    </row>
    <row r="1960" spans="1:16" x14ac:dyDescent="0.3">
      <c r="A1960" t="s">
        <v>5467</v>
      </c>
      <c r="B1960" t="s">
        <v>5468</v>
      </c>
      <c r="C1960">
        <v>8</v>
      </c>
      <c r="D1960">
        <v>9.85</v>
      </c>
      <c r="E1960">
        <v>5.27</v>
      </c>
      <c r="F1960">
        <v>48.99</v>
      </c>
      <c r="G1960">
        <v>52.14</v>
      </c>
      <c r="H1960">
        <v>-1.04</v>
      </c>
      <c r="I1960">
        <v>0.16</v>
      </c>
      <c r="J1960">
        <v>1.2</v>
      </c>
      <c r="K1960">
        <v>-3.45</v>
      </c>
      <c r="L1960">
        <v>6.12</v>
      </c>
      <c r="M1960">
        <v>0.17077000000000001</v>
      </c>
      <c r="N1960">
        <v>0.11849061</v>
      </c>
      <c r="O1960" t="b">
        <v>0</v>
      </c>
      <c r="P1960" t="s">
        <v>119</v>
      </c>
    </row>
    <row r="1961" spans="1:16" x14ac:dyDescent="0.3">
      <c r="A1961" t="s">
        <v>1546</v>
      </c>
      <c r="B1961" t="s">
        <v>16</v>
      </c>
      <c r="C1961">
        <v>5</v>
      </c>
      <c r="D1961">
        <v>11.81</v>
      </c>
      <c r="E1961">
        <v>7.78</v>
      </c>
      <c r="F1961">
        <v>3.97</v>
      </c>
      <c r="G1961">
        <v>2.9</v>
      </c>
      <c r="H1961">
        <v>-0.81</v>
      </c>
      <c r="I1961">
        <v>-0.44</v>
      </c>
      <c r="J1961">
        <v>0.37</v>
      </c>
      <c r="K1961">
        <v>-5.1100000000000003</v>
      </c>
      <c r="L1961">
        <v>5.86</v>
      </c>
      <c r="M1961">
        <v>0.17082</v>
      </c>
      <c r="N1961">
        <v>0.11851723</v>
      </c>
      <c r="O1961" t="b">
        <v>0</v>
      </c>
      <c r="P1961" t="s">
        <v>119</v>
      </c>
    </row>
    <row r="1962" spans="1:16" x14ac:dyDescent="0.3">
      <c r="A1962" t="s">
        <v>1114</v>
      </c>
      <c r="B1962" t="s">
        <v>16</v>
      </c>
      <c r="C1962">
        <v>2</v>
      </c>
      <c r="D1962">
        <v>9.39</v>
      </c>
      <c r="E1962">
        <v>10.83</v>
      </c>
      <c r="F1962">
        <v>18.670000000000002</v>
      </c>
      <c r="G1962">
        <v>15.06</v>
      </c>
      <c r="H1962">
        <v>0.03</v>
      </c>
      <c r="I1962">
        <v>-0.26</v>
      </c>
      <c r="J1962">
        <v>-0.28999999999999998</v>
      </c>
      <c r="K1962">
        <v>-5.53</v>
      </c>
      <c r="L1962">
        <v>5.17</v>
      </c>
      <c r="M1962">
        <v>0.17097999999999999</v>
      </c>
      <c r="N1962">
        <v>0.11854389999999999</v>
      </c>
      <c r="O1962" t="b">
        <v>0</v>
      </c>
      <c r="P1962" t="s">
        <v>119</v>
      </c>
    </row>
    <row r="1963" spans="1:16" x14ac:dyDescent="0.3">
      <c r="A1963" t="s">
        <v>574</v>
      </c>
      <c r="B1963" t="s">
        <v>16</v>
      </c>
      <c r="C1963">
        <v>3</v>
      </c>
      <c r="D1963">
        <v>11.53</v>
      </c>
      <c r="E1963">
        <v>7.47</v>
      </c>
      <c r="F1963">
        <v>9.5299999999999994</v>
      </c>
      <c r="G1963">
        <v>5.44</v>
      </c>
      <c r="H1963">
        <v>-0.95</v>
      </c>
      <c r="I1963">
        <v>-0.91</v>
      </c>
      <c r="J1963">
        <v>0.04</v>
      </c>
      <c r="K1963">
        <v>-5.5</v>
      </c>
      <c r="L1963">
        <v>5.54</v>
      </c>
      <c r="M1963">
        <v>0.171015</v>
      </c>
      <c r="N1963">
        <v>0.11857056000000001</v>
      </c>
      <c r="O1963" t="b">
        <v>0</v>
      </c>
      <c r="P1963" t="s">
        <v>119</v>
      </c>
    </row>
    <row r="1964" spans="1:16" x14ac:dyDescent="0.3">
      <c r="A1964" t="s">
        <v>117</v>
      </c>
      <c r="B1964" t="s">
        <v>118</v>
      </c>
      <c r="C1964">
        <v>38</v>
      </c>
      <c r="D1964">
        <v>18.059999999999999</v>
      </c>
      <c r="E1964">
        <v>8.93</v>
      </c>
      <c r="F1964">
        <v>27.16</v>
      </c>
      <c r="G1964">
        <v>31.32</v>
      </c>
      <c r="H1964">
        <v>-1.1399999999999999</v>
      </c>
      <c r="I1964">
        <v>0.23</v>
      </c>
      <c r="J1964">
        <v>1.36</v>
      </c>
      <c r="K1964">
        <v>-0.71</v>
      </c>
      <c r="L1964">
        <v>3.62</v>
      </c>
      <c r="M1964">
        <v>0.17105999999999999</v>
      </c>
      <c r="N1964">
        <v>0.11859722</v>
      </c>
      <c r="O1964" t="b">
        <v>0</v>
      </c>
      <c r="P1964" t="s">
        <v>119</v>
      </c>
    </row>
    <row r="1965" spans="1:16" x14ac:dyDescent="0.3">
      <c r="A1965" t="s">
        <v>2824</v>
      </c>
      <c r="B1965" t="s">
        <v>2825</v>
      </c>
      <c r="C1965">
        <v>15</v>
      </c>
      <c r="D1965">
        <v>2.34</v>
      </c>
      <c r="E1965">
        <v>2.5</v>
      </c>
      <c r="F1965">
        <v>17.010000000000002</v>
      </c>
      <c r="G1965">
        <v>8.93</v>
      </c>
      <c r="H1965">
        <v>-0.08</v>
      </c>
      <c r="I1965">
        <v>-0.88</v>
      </c>
      <c r="J1965">
        <v>-0.8</v>
      </c>
      <c r="K1965">
        <v>-5.38</v>
      </c>
      <c r="L1965">
        <v>4.1399999999999997</v>
      </c>
      <c r="M1965">
        <v>0.1711</v>
      </c>
      <c r="N1965">
        <v>0.11862387000000001</v>
      </c>
      <c r="O1965" t="b">
        <v>0</v>
      </c>
      <c r="P1965" t="s">
        <v>119</v>
      </c>
    </row>
    <row r="1966" spans="1:16" x14ac:dyDescent="0.3">
      <c r="A1966" t="s">
        <v>4460</v>
      </c>
      <c r="B1966" t="s">
        <v>4461</v>
      </c>
      <c r="C1966">
        <v>21</v>
      </c>
      <c r="D1966">
        <v>5.71</v>
      </c>
      <c r="E1966">
        <v>2.61</v>
      </c>
      <c r="F1966">
        <v>9.83</v>
      </c>
      <c r="G1966">
        <v>10.96</v>
      </c>
      <c r="H1966">
        <v>-1.38</v>
      </c>
      <c r="I1966">
        <v>0.22</v>
      </c>
      <c r="J1966">
        <v>1.6</v>
      </c>
      <c r="K1966">
        <v>-1.35</v>
      </c>
      <c r="L1966">
        <v>5.05</v>
      </c>
      <c r="M1966">
        <v>0.17111000000000001</v>
      </c>
      <c r="N1966">
        <v>0.11865050000000001</v>
      </c>
      <c r="O1966" t="b">
        <v>0</v>
      </c>
      <c r="P1966" t="s">
        <v>119</v>
      </c>
    </row>
    <row r="1967" spans="1:16" x14ac:dyDescent="0.3">
      <c r="A1967" t="s">
        <v>1751</v>
      </c>
      <c r="B1967" t="s">
        <v>16</v>
      </c>
      <c r="C1967">
        <v>10</v>
      </c>
      <c r="D1967">
        <v>31.96</v>
      </c>
      <c r="E1967">
        <v>60.57</v>
      </c>
      <c r="F1967">
        <v>36.65</v>
      </c>
      <c r="G1967">
        <v>28.75</v>
      </c>
      <c r="H1967">
        <v>0.94</v>
      </c>
      <c r="I1967">
        <v>-0.3</v>
      </c>
      <c r="J1967">
        <v>-1.24</v>
      </c>
      <c r="K1967">
        <v>-4.75</v>
      </c>
      <c r="L1967">
        <v>2.41</v>
      </c>
      <c r="M1967">
        <v>0.17122000000000001</v>
      </c>
      <c r="N1967">
        <v>0.11867716</v>
      </c>
      <c r="O1967" t="b">
        <v>0</v>
      </c>
      <c r="P1967" t="s">
        <v>119</v>
      </c>
    </row>
    <row r="1968" spans="1:16" x14ac:dyDescent="0.3">
      <c r="A1968" t="s">
        <v>846</v>
      </c>
      <c r="B1968" t="s">
        <v>16</v>
      </c>
      <c r="C1968">
        <v>3</v>
      </c>
      <c r="D1968">
        <v>4.88</v>
      </c>
      <c r="E1968">
        <v>7.35</v>
      </c>
      <c r="F1968">
        <v>18.66</v>
      </c>
      <c r="G1968">
        <v>20.72</v>
      </c>
      <c r="H1968">
        <v>0.56000000000000005</v>
      </c>
      <c r="I1968">
        <v>0.23</v>
      </c>
      <c r="J1968">
        <v>-0.33</v>
      </c>
      <c r="K1968">
        <v>-5.65</v>
      </c>
      <c r="L1968">
        <v>5.14</v>
      </c>
      <c r="M1968">
        <v>0.171265</v>
      </c>
      <c r="N1968">
        <v>0.11870381000000001</v>
      </c>
      <c r="O1968" t="b">
        <v>0</v>
      </c>
      <c r="P1968" t="s">
        <v>119</v>
      </c>
    </row>
    <row r="1969" spans="1:16" x14ac:dyDescent="0.3">
      <c r="A1969" t="s">
        <v>691</v>
      </c>
      <c r="B1969" t="s">
        <v>16</v>
      </c>
      <c r="C1969">
        <v>4</v>
      </c>
      <c r="D1969">
        <v>15.53</v>
      </c>
      <c r="E1969">
        <v>10.74</v>
      </c>
      <c r="F1969">
        <v>32.590000000000003</v>
      </c>
      <c r="G1969">
        <v>53.43</v>
      </c>
      <c r="H1969">
        <v>-0.79</v>
      </c>
      <c r="I1969">
        <v>0.7</v>
      </c>
      <c r="J1969">
        <v>1.48</v>
      </c>
      <c r="K1969">
        <v>-1.87</v>
      </c>
      <c r="L1969">
        <v>5.27</v>
      </c>
      <c r="M1969">
        <v>0.17135</v>
      </c>
      <c r="N1969">
        <v>0.11873048</v>
      </c>
      <c r="O1969" t="b">
        <v>0</v>
      </c>
      <c r="P1969" t="s">
        <v>119</v>
      </c>
    </row>
    <row r="1970" spans="1:16" x14ac:dyDescent="0.3">
      <c r="A1970" t="s">
        <v>3168</v>
      </c>
      <c r="B1970" t="s">
        <v>3169</v>
      </c>
      <c r="C1970">
        <v>3</v>
      </c>
      <c r="D1970">
        <v>11.11</v>
      </c>
      <c r="E1970">
        <v>7.93</v>
      </c>
      <c r="F1970">
        <v>11.61</v>
      </c>
      <c r="G1970">
        <v>6.15</v>
      </c>
      <c r="H1970">
        <v>-0.75</v>
      </c>
      <c r="I1970">
        <v>-0.99</v>
      </c>
      <c r="J1970">
        <v>-0.24</v>
      </c>
      <c r="K1970">
        <v>-5.66</v>
      </c>
      <c r="L1970">
        <v>5.23</v>
      </c>
      <c r="M1970">
        <v>0.17136000000000001</v>
      </c>
      <c r="N1970">
        <v>0.11875713</v>
      </c>
      <c r="O1970" t="b">
        <v>0</v>
      </c>
      <c r="P1970" t="s">
        <v>119</v>
      </c>
    </row>
    <row r="1971" spans="1:16" x14ac:dyDescent="0.3">
      <c r="A1971" t="s">
        <v>1321</v>
      </c>
      <c r="B1971" t="s">
        <v>16</v>
      </c>
      <c r="C1971">
        <v>9</v>
      </c>
      <c r="D1971">
        <v>3.7</v>
      </c>
      <c r="E1971">
        <v>2.4900000000000002</v>
      </c>
      <c r="F1971">
        <v>10.98</v>
      </c>
      <c r="G1971">
        <v>13.17</v>
      </c>
      <c r="H1971">
        <v>-0.8</v>
      </c>
      <c r="I1971">
        <v>0.28999999999999998</v>
      </c>
      <c r="J1971">
        <v>1.0900000000000001</v>
      </c>
      <c r="K1971">
        <v>-3.83</v>
      </c>
      <c r="L1971">
        <v>6.16</v>
      </c>
      <c r="M1971">
        <v>0.171375</v>
      </c>
      <c r="N1971">
        <v>0.11878376</v>
      </c>
      <c r="O1971" t="b">
        <v>0</v>
      </c>
      <c r="P1971" t="s">
        <v>119</v>
      </c>
    </row>
    <row r="1972" spans="1:16" x14ac:dyDescent="0.3">
      <c r="A1972" t="s">
        <v>3268</v>
      </c>
      <c r="B1972" t="s">
        <v>3269</v>
      </c>
      <c r="C1972">
        <v>4</v>
      </c>
      <c r="D1972">
        <v>18.61</v>
      </c>
      <c r="E1972">
        <v>8.7899999999999991</v>
      </c>
      <c r="F1972">
        <v>5.25</v>
      </c>
      <c r="G1972">
        <v>3.68</v>
      </c>
      <c r="H1972">
        <v>-1.35</v>
      </c>
      <c r="I1972">
        <v>-0.51</v>
      </c>
      <c r="J1972">
        <v>0.83</v>
      </c>
      <c r="K1972">
        <v>-4.41</v>
      </c>
      <c r="L1972">
        <v>6.17</v>
      </c>
      <c r="M1972">
        <v>0.1714</v>
      </c>
      <c r="N1972">
        <v>0.11881037</v>
      </c>
      <c r="O1972" t="b">
        <v>0</v>
      </c>
      <c r="P1972" t="s">
        <v>119</v>
      </c>
    </row>
    <row r="1973" spans="1:16" x14ac:dyDescent="0.3">
      <c r="A1973" t="s">
        <v>1401</v>
      </c>
      <c r="B1973" t="s">
        <v>16</v>
      </c>
      <c r="C1973">
        <v>6</v>
      </c>
      <c r="D1973">
        <v>5.76</v>
      </c>
      <c r="E1973">
        <v>3.95</v>
      </c>
      <c r="F1973">
        <v>4.72</v>
      </c>
      <c r="G1973">
        <v>4.87</v>
      </c>
      <c r="H1973">
        <v>-0.87</v>
      </c>
      <c r="I1973">
        <v>0.14000000000000001</v>
      </c>
      <c r="J1973">
        <v>1.01</v>
      </c>
      <c r="K1973">
        <v>-4.03</v>
      </c>
      <c r="L1973">
        <v>6.41</v>
      </c>
      <c r="M1973">
        <v>0.17143</v>
      </c>
      <c r="N1973">
        <v>0.11883697</v>
      </c>
      <c r="O1973" t="b">
        <v>0</v>
      </c>
      <c r="P1973" t="s">
        <v>119</v>
      </c>
    </row>
    <row r="1974" spans="1:16" x14ac:dyDescent="0.3">
      <c r="A1974" t="s">
        <v>696</v>
      </c>
      <c r="B1974" t="s">
        <v>16</v>
      </c>
      <c r="C1974">
        <v>10</v>
      </c>
      <c r="D1974">
        <v>12.77</v>
      </c>
      <c r="E1974">
        <v>14.16</v>
      </c>
      <c r="F1974">
        <v>6.13</v>
      </c>
      <c r="G1974">
        <v>15.61</v>
      </c>
      <c r="H1974">
        <v>-0.08</v>
      </c>
      <c r="I1974">
        <v>1.39</v>
      </c>
      <c r="J1974">
        <v>1.47</v>
      </c>
      <c r="K1974">
        <v>-2.31</v>
      </c>
      <c r="L1974">
        <v>5.72</v>
      </c>
      <c r="M1974">
        <v>0.17152500000000001</v>
      </c>
      <c r="N1974">
        <v>0.1188636</v>
      </c>
      <c r="O1974" t="b">
        <v>0</v>
      </c>
      <c r="P1974" t="s">
        <v>119</v>
      </c>
    </row>
    <row r="1975" spans="1:16" x14ac:dyDescent="0.3">
      <c r="A1975" t="s">
        <v>1694</v>
      </c>
      <c r="B1975" t="s">
        <v>16</v>
      </c>
      <c r="C1975">
        <v>5</v>
      </c>
      <c r="D1975">
        <v>6.83</v>
      </c>
      <c r="E1975">
        <v>4.8</v>
      </c>
      <c r="F1975">
        <v>10.11</v>
      </c>
      <c r="G1975">
        <v>4.54</v>
      </c>
      <c r="H1975">
        <v>-0.73</v>
      </c>
      <c r="I1975">
        <v>-1.22</v>
      </c>
      <c r="J1975">
        <v>-0.48</v>
      </c>
      <c r="K1975">
        <v>-5.58</v>
      </c>
      <c r="L1975">
        <v>5.01</v>
      </c>
      <c r="M1975">
        <v>0.17154</v>
      </c>
      <c r="N1975">
        <v>0.1188902</v>
      </c>
      <c r="O1975" t="b">
        <v>0</v>
      </c>
      <c r="P1975" t="s">
        <v>119</v>
      </c>
    </row>
    <row r="1976" spans="1:16" x14ac:dyDescent="0.3">
      <c r="A1976" t="s">
        <v>1898</v>
      </c>
      <c r="B1976" t="s">
        <v>16</v>
      </c>
      <c r="C1976">
        <v>6</v>
      </c>
      <c r="D1976">
        <v>20.309999999999999</v>
      </c>
      <c r="E1976">
        <v>8.0399999999999991</v>
      </c>
      <c r="F1976">
        <v>4</v>
      </c>
      <c r="G1976">
        <v>2.5299999999999998</v>
      </c>
      <c r="H1976">
        <v>-1.45</v>
      </c>
      <c r="I1976">
        <v>-0.7</v>
      </c>
      <c r="J1976">
        <v>0.75</v>
      </c>
      <c r="K1976">
        <v>-4.3600000000000003</v>
      </c>
      <c r="L1976">
        <v>6.01</v>
      </c>
      <c r="M1976">
        <v>0.17161000000000001</v>
      </c>
      <c r="N1976">
        <v>0.11891681</v>
      </c>
      <c r="O1976" t="b">
        <v>0</v>
      </c>
      <c r="P1976" t="s">
        <v>119</v>
      </c>
    </row>
    <row r="1977" spans="1:16" x14ac:dyDescent="0.3">
      <c r="A1977" t="s">
        <v>1717</v>
      </c>
      <c r="B1977" t="s">
        <v>16</v>
      </c>
      <c r="C1977">
        <v>7</v>
      </c>
      <c r="D1977">
        <v>2.77</v>
      </c>
      <c r="E1977">
        <v>3.21</v>
      </c>
      <c r="F1977">
        <v>5.33</v>
      </c>
      <c r="G1977">
        <v>7.27</v>
      </c>
      <c r="H1977">
        <v>0.09</v>
      </c>
      <c r="I1977">
        <v>0.55000000000000004</v>
      </c>
      <c r="J1977">
        <v>0.46</v>
      </c>
      <c r="K1977">
        <v>-4.82</v>
      </c>
      <c r="L1977">
        <v>6.08</v>
      </c>
      <c r="M1977">
        <v>0.17169499999999999</v>
      </c>
      <c r="N1977">
        <v>0.11894344</v>
      </c>
      <c r="O1977" t="b">
        <v>0</v>
      </c>
      <c r="P1977" t="s">
        <v>119</v>
      </c>
    </row>
    <row r="1978" spans="1:16" x14ac:dyDescent="0.3">
      <c r="A1978" t="s">
        <v>1559</v>
      </c>
      <c r="B1978" t="s">
        <v>16</v>
      </c>
      <c r="C1978">
        <v>6</v>
      </c>
      <c r="D1978">
        <v>7.93</v>
      </c>
      <c r="E1978">
        <v>3.79</v>
      </c>
      <c r="F1978">
        <v>5.98</v>
      </c>
      <c r="G1978">
        <v>2.42</v>
      </c>
      <c r="H1978">
        <v>-1.43</v>
      </c>
      <c r="I1978">
        <v>-1.47</v>
      </c>
      <c r="J1978">
        <v>-0.04</v>
      </c>
      <c r="K1978">
        <v>-5.48</v>
      </c>
      <c r="L1978">
        <v>5.48</v>
      </c>
      <c r="M1978">
        <v>0.171765</v>
      </c>
      <c r="N1978">
        <v>0.11897008000000001</v>
      </c>
      <c r="O1978" t="b">
        <v>0</v>
      </c>
      <c r="P1978" t="s">
        <v>119</v>
      </c>
    </row>
    <row r="1979" spans="1:16" x14ac:dyDescent="0.3">
      <c r="A1979" t="s">
        <v>381</v>
      </c>
      <c r="B1979" t="s">
        <v>16</v>
      </c>
      <c r="C1979">
        <v>16</v>
      </c>
      <c r="D1979">
        <v>12.1</v>
      </c>
      <c r="E1979">
        <v>19.47</v>
      </c>
      <c r="F1979">
        <v>24.26</v>
      </c>
      <c r="G1979">
        <v>16.12</v>
      </c>
      <c r="H1979">
        <v>0.43</v>
      </c>
      <c r="I1979">
        <v>-0.56000000000000005</v>
      </c>
      <c r="J1979">
        <v>-1</v>
      </c>
      <c r="K1979">
        <v>-4.67</v>
      </c>
      <c r="L1979">
        <v>3.04</v>
      </c>
      <c r="M1979">
        <v>0.17191999999999999</v>
      </c>
      <c r="N1979">
        <v>0.11899677</v>
      </c>
      <c r="O1979" t="b">
        <v>0</v>
      </c>
      <c r="P1979" t="s">
        <v>119</v>
      </c>
    </row>
    <row r="1980" spans="1:16" x14ac:dyDescent="0.3">
      <c r="A1980" t="s">
        <v>1178</v>
      </c>
      <c r="B1980" t="s">
        <v>16</v>
      </c>
      <c r="C1980">
        <v>6</v>
      </c>
      <c r="D1980">
        <v>3.41</v>
      </c>
      <c r="E1980">
        <v>4.5599999999999996</v>
      </c>
      <c r="F1980">
        <v>6.86</v>
      </c>
      <c r="G1980">
        <v>14.13</v>
      </c>
      <c r="H1980">
        <v>0.33</v>
      </c>
      <c r="I1980">
        <v>1.1499999999999999</v>
      </c>
      <c r="J1980">
        <v>0.83</v>
      </c>
      <c r="K1980">
        <v>-4.29</v>
      </c>
      <c r="L1980">
        <v>6.14</v>
      </c>
      <c r="M1980">
        <v>0.17196</v>
      </c>
      <c r="N1980">
        <v>0.11902345</v>
      </c>
      <c r="O1980" t="b">
        <v>0</v>
      </c>
      <c r="P1980" t="s">
        <v>119</v>
      </c>
    </row>
    <row r="1981" spans="1:16" x14ac:dyDescent="0.3">
      <c r="A1981" t="s">
        <v>1521</v>
      </c>
      <c r="B1981" t="s">
        <v>16</v>
      </c>
      <c r="C1981">
        <v>8</v>
      </c>
      <c r="D1981">
        <v>6.17</v>
      </c>
      <c r="E1981">
        <v>4.09</v>
      </c>
      <c r="F1981">
        <v>2.5499999999999998</v>
      </c>
      <c r="G1981">
        <v>1.77</v>
      </c>
      <c r="H1981">
        <v>-0.89</v>
      </c>
      <c r="I1981">
        <v>-0.54</v>
      </c>
      <c r="J1981">
        <v>0.35</v>
      </c>
      <c r="K1981">
        <v>-5.15</v>
      </c>
      <c r="L1981">
        <v>5.83</v>
      </c>
      <c r="M1981">
        <v>0.17197999999999999</v>
      </c>
      <c r="N1981">
        <v>0.11905011</v>
      </c>
      <c r="O1981" t="b">
        <v>0</v>
      </c>
      <c r="P1981" t="s">
        <v>119</v>
      </c>
    </row>
    <row r="1982" spans="1:16" x14ac:dyDescent="0.3">
      <c r="A1982" t="s">
        <v>3210</v>
      </c>
      <c r="B1982" t="s">
        <v>3211</v>
      </c>
      <c r="C1982">
        <v>17</v>
      </c>
      <c r="D1982">
        <v>10.95</v>
      </c>
      <c r="E1982">
        <v>23.65</v>
      </c>
      <c r="F1982">
        <v>6.27</v>
      </c>
      <c r="G1982">
        <v>5.49</v>
      </c>
      <c r="H1982">
        <v>1.05</v>
      </c>
      <c r="I1982">
        <v>-0.15</v>
      </c>
      <c r="J1982">
        <v>-1.2</v>
      </c>
      <c r="K1982">
        <v>-3.81</v>
      </c>
      <c r="L1982">
        <v>1.55</v>
      </c>
      <c r="M1982">
        <v>0.1721</v>
      </c>
      <c r="N1982">
        <v>0.11907681000000001</v>
      </c>
      <c r="O1982" t="b">
        <v>0</v>
      </c>
      <c r="P1982" t="s">
        <v>119</v>
      </c>
    </row>
    <row r="1983" spans="1:16" x14ac:dyDescent="0.3">
      <c r="A1983" t="s">
        <v>5323</v>
      </c>
      <c r="B1983" t="s">
        <v>5324</v>
      </c>
      <c r="C1983">
        <v>11</v>
      </c>
      <c r="D1983">
        <v>2.06</v>
      </c>
      <c r="E1983">
        <v>2.4300000000000002</v>
      </c>
      <c r="F1983">
        <v>2.63</v>
      </c>
      <c r="G1983">
        <v>3.89</v>
      </c>
      <c r="H1983">
        <v>0.13</v>
      </c>
      <c r="I1983">
        <v>0.7</v>
      </c>
      <c r="J1983">
        <v>0.57999999999999996</v>
      </c>
      <c r="K1983">
        <v>-4.71</v>
      </c>
      <c r="L1983">
        <v>6.08</v>
      </c>
      <c r="M1983">
        <v>0.17216999999999999</v>
      </c>
      <c r="N1983">
        <v>0.11910352</v>
      </c>
      <c r="O1983" t="b">
        <v>0</v>
      </c>
      <c r="P1983" t="s">
        <v>119</v>
      </c>
    </row>
    <row r="1984" spans="1:16" x14ac:dyDescent="0.3">
      <c r="A1984" t="s">
        <v>2415</v>
      </c>
      <c r="B1984" t="s">
        <v>16</v>
      </c>
      <c r="C1984">
        <v>6</v>
      </c>
      <c r="D1984">
        <v>52.54</v>
      </c>
      <c r="E1984">
        <v>28.94</v>
      </c>
      <c r="F1984">
        <v>61.97</v>
      </c>
      <c r="G1984">
        <v>81</v>
      </c>
      <c r="H1984">
        <v>-0.91</v>
      </c>
      <c r="I1984">
        <v>0.42</v>
      </c>
      <c r="J1984">
        <v>1.34</v>
      </c>
      <c r="K1984">
        <v>-1.04</v>
      </c>
      <c r="L1984">
        <v>3.86</v>
      </c>
      <c r="M1984">
        <v>0.17224999999999999</v>
      </c>
      <c r="N1984">
        <v>0.11913024</v>
      </c>
      <c r="O1984" t="b">
        <v>0</v>
      </c>
      <c r="P1984" t="s">
        <v>119</v>
      </c>
    </row>
    <row r="1985" spans="1:16" x14ac:dyDescent="0.3">
      <c r="A1985" t="s">
        <v>4293</v>
      </c>
      <c r="B1985" t="s">
        <v>4294</v>
      </c>
      <c r="C1985">
        <v>16</v>
      </c>
      <c r="D1985">
        <v>1.03</v>
      </c>
      <c r="E1985">
        <v>1.5</v>
      </c>
      <c r="F1985">
        <v>3.61</v>
      </c>
      <c r="G1985">
        <v>3.9</v>
      </c>
      <c r="H1985">
        <v>0.5</v>
      </c>
      <c r="I1985">
        <v>0.18</v>
      </c>
      <c r="J1985">
        <v>-0.32</v>
      </c>
      <c r="K1985">
        <v>-5.71</v>
      </c>
      <c r="L1985">
        <v>5.12</v>
      </c>
      <c r="M1985">
        <v>0.17230999999999999</v>
      </c>
      <c r="N1985">
        <v>0.11915696000000001</v>
      </c>
      <c r="O1985" t="b">
        <v>0</v>
      </c>
      <c r="P1985" t="s">
        <v>119</v>
      </c>
    </row>
    <row r="1986" spans="1:16" x14ac:dyDescent="0.3">
      <c r="A1986" t="s">
        <v>2977</v>
      </c>
      <c r="B1986" t="s">
        <v>2978</v>
      </c>
      <c r="C1986">
        <v>10</v>
      </c>
      <c r="D1986">
        <v>32.56</v>
      </c>
      <c r="E1986">
        <v>54.63</v>
      </c>
      <c r="F1986">
        <v>18.52</v>
      </c>
      <c r="G1986">
        <v>12.58</v>
      </c>
      <c r="H1986">
        <v>0.61</v>
      </c>
      <c r="I1986">
        <v>-0.53</v>
      </c>
      <c r="J1986">
        <v>-1.1499999999999999</v>
      </c>
      <c r="K1986">
        <v>-3.98</v>
      </c>
      <c r="L1986">
        <v>1.9</v>
      </c>
      <c r="M1986">
        <v>0.17247999999999999</v>
      </c>
      <c r="N1986">
        <v>0.11918374</v>
      </c>
      <c r="O1986" t="b">
        <v>0</v>
      </c>
      <c r="P1986" t="s">
        <v>119</v>
      </c>
    </row>
    <row r="1987" spans="1:16" x14ac:dyDescent="0.3">
      <c r="A1987" t="s">
        <v>1470</v>
      </c>
      <c r="B1987" t="s">
        <v>16</v>
      </c>
      <c r="C1987">
        <v>12</v>
      </c>
      <c r="D1987">
        <v>2.0499999999999998</v>
      </c>
      <c r="E1987">
        <v>1.88</v>
      </c>
      <c r="F1987">
        <v>2.44</v>
      </c>
      <c r="G1987">
        <v>2.2999999999999998</v>
      </c>
      <c r="H1987">
        <v>-0.35</v>
      </c>
      <c r="I1987">
        <v>-0.01</v>
      </c>
      <c r="J1987">
        <v>0.33</v>
      </c>
      <c r="K1987">
        <v>-4.95</v>
      </c>
      <c r="L1987">
        <v>6.03</v>
      </c>
      <c r="M1987">
        <v>0.17249</v>
      </c>
      <c r="N1987">
        <v>0.1192105</v>
      </c>
      <c r="O1987" t="b">
        <v>0</v>
      </c>
      <c r="P1987" t="s">
        <v>119</v>
      </c>
    </row>
    <row r="1988" spans="1:16" x14ac:dyDescent="0.3">
      <c r="A1988" t="s">
        <v>5391</v>
      </c>
      <c r="B1988" t="s">
        <v>5392</v>
      </c>
      <c r="C1988">
        <v>17</v>
      </c>
      <c r="D1988">
        <v>2.2400000000000002</v>
      </c>
      <c r="E1988">
        <v>2.4900000000000002</v>
      </c>
      <c r="F1988">
        <v>1.52</v>
      </c>
      <c r="G1988">
        <v>1.26</v>
      </c>
      <c r="H1988">
        <v>0.03</v>
      </c>
      <c r="I1988">
        <v>-0.22</v>
      </c>
      <c r="J1988">
        <v>-0.25</v>
      </c>
      <c r="K1988">
        <v>-5.54</v>
      </c>
      <c r="L1988">
        <v>5.33</v>
      </c>
      <c r="M1988">
        <v>0.17249</v>
      </c>
      <c r="N1988">
        <v>0.11923723999999999</v>
      </c>
      <c r="O1988" t="b">
        <v>0</v>
      </c>
      <c r="P1988" t="s">
        <v>119</v>
      </c>
    </row>
    <row r="1989" spans="1:16" x14ac:dyDescent="0.3">
      <c r="A1989" t="s">
        <v>3404</v>
      </c>
      <c r="B1989" t="s">
        <v>3405</v>
      </c>
      <c r="C1989">
        <v>16</v>
      </c>
      <c r="D1989">
        <v>7.63</v>
      </c>
      <c r="E1989">
        <v>1.43</v>
      </c>
      <c r="F1989">
        <v>3.07</v>
      </c>
      <c r="G1989">
        <v>0.93</v>
      </c>
      <c r="H1989">
        <v>-2.78</v>
      </c>
      <c r="I1989">
        <v>-2.0299999999999998</v>
      </c>
      <c r="J1989">
        <v>0.74</v>
      </c>
      <c r="K1989">
        <v>-4.38</v>
      </c>
      <c r="L1989">
        <v>5.95</v>
      </c>
      <c r="M1989">
        <v>0.17252999999999999</v>
      </c>
      <c r="N1989">
        <v>0.11926396</v>
      </c>
      <c r="O1989" t="b">
        <v>0</v>
      </c>
      <c r="P1989" t="s">
        <v>119</v>
      </c>
    </row>
    <row r="1990" spans="1:16" x14ac:dyDescent="0.3">
      <c r="A1990" t="s">
        <v>650</v>
      </c>
      <c r="B1990" t="s">
        <v>16</v>
      </c>
      <c r="C1990">
        <v>26</v>
      </c>
      <c r="D1990">
        <v>0.6</v>
      </c>
      <c r="E1990">
        <v>1.73</v>
      </c>
      <c r="F1990">
        <v>1.22</v>
      </c>
      <c r="G1990">
        <v>2.64</v>
      </c>
      <c r="H1990">
        <v>1.62</v>
      </c>
      <c r="I1990">
        <v>1.26</v>
      </c>
      <c r="J1990">
        <v>-0.36</v>
      </c>
      <c r="K1990">
        <v>-5.77</v>
      </c>
      <c r="L1990">
        <v>5.09</v>
      </c>
      <c r="M1990">
        <v>0.17254</v>
      </c>
      <c r="N1990">
        <v>0.11929067</v>
      </c>
      <c r="O1990" t="b">
        <v>0</v>
      </c>
      <c r="P1990" t="s">
        <v>119</v>
      </c>
    </row>
    <row r="1991" spans="1:16" x14ac:dyDescent="0.3">
      <c r="A1991" t="s">
        <v>1974</v>
      </c>
      <c r="B1991" t="s">
        <v>16</v>
      </c>
      <c r="C1991">
        <v>7</v>
      </c>
      <c r="D1991">
        <v>22.33</v>
      </c>
      <c r="E1991">
        <v>18.41</v>
      </c>
      <c r="F1991">
        <v>15.74</v>
      </c>
      <c r="G1991">
        <v>5.72</v>
      </c>
      <c r="H1991">
        <v>-0.43</v>
      </c>
      <c r="I1991">
        <v>-1.44</v>
      </c>
      <c r="J1991">
        <v>-1.01</v>
      </c>
      <c r="K1991">
        <v>-5.2</v>
      </c>
      <c r="L1991">
        <v>3.28</v>
      </c>
      <c r="M1991">
        <v>0.172595</v>
      </c>
      <c r="N1991">
        <v>0.11931737000000001</v>
      </c>
      <c r="O1991" t="b">
        <v>0</v>
      </c>
      <c r="P1991" t="s">
        <v>119</v>
      </c>
    </row>
    <row r="1992" spans="1:16" x14ac:dyDescent="0.3">
      <c r="A1992" t="s">
        <v>189</v>
      </c>
      <c r="B1992" t="s">
        <v>190</v>
      </c>
      <c r="C1992">
        <v>7</v>
      </c>
      <c r="D1992">
        <v>22.59</v>
      </c>
      <c r="E1992">
        <v>6.69</v>
      </c>
      <c r="F1992">
        <v>11.85</v>
      </c>
      <c r="G1992">
        <v>8.25</v>
      </c>
      <c r="H1992">
        <v>-2.02</v>
      </c>
      <c r="I1992">
        <v>-0.51</v>
      </c>
      <c r="J1992">
        <v>1.51</v>
      </c>
      <c r="K1992">
        <v>-1.88</v>
      </c>
      <c r="L1992">
        <v>5.33</v>
      </c>
      <c r="M1992">
        <v>0.17262</v>
      </c>
      <c r="N1992">
        <v>0.11934407</v>
      </c>
      <c r="O1992" t="b">
        <v>0</v>
      </c>
      <c r="P1992" t="s">
        <v>119</v>
      </c>
    </row>
    <row r="1993" spans="1:16" x14ac:dyDescent="0.3">
      <c r="A1993" t="s">
        <v>1098</v>
      </c>
      <c r="B1993" t="s">
        <v>16</v>
      </c>
      <c r="C1993">
        <v>4</v>
      </c>
      <c r="D1993">
        <v>17.23</v>
      </c>
      <c r="E1993">
        <v>12.52</v>
      </c>
      <c r="F1993">
        <v>4.8600000000000003</v>
      </c>
      <c r="G1993">
        <v>3.48</v>
      </c>
      <c r="H1993">
        <v>-0.7</v>
      </c>
      <c r="I1993">
        <v>-0.47</v>
      </c>
      <c r="J1993">
        <v>0.23</v>
      </c>
      <c r="K1993">
        <v>-5.21</v>
      </c>
      <c r="L1993">
        <v>5.66</v>
      </c>
      <c r="M1993">
        <v>0.172625</v>
      </c>
      <c r="N1993">
        <v>0.11937072999999999</v>
      </c>
      <c r="O1993" t="b">
        <v>0</v>
      </c>
      <c r="P1993" t="s">
        <v>119</v>
      </c>
    </row>
    <row r="1994" spans="1:16" x14ac:dyDescent="0.3">
      <c r="A1994" t="s">
        <v>1051</v>
      </c>
      <c r="B1994" t="s">
        <v>16</v>
      </c>
      <c r="C1994">
        <v>1</v>
      </c>
      <c r="D1994">
        <v>15.5</v>
      </c>
      <c r="E1994">
        <v>20.78</v>
      </c>
      <c r="F1994">
        <v>30.64</v>
      </c>
      <c r="G1994">
        <v>28.61</v>
      </c>
      <c r="H1994">
        <v>0.24</v>
      </c>
      <c r="I1994">
        <v>0</v>
      </c>
      <c r="J1994">
        <v>-0.24</v>
      </c>
      <c r="K1994">
        <v>-5.32</v>
      </c>
      <c r="L1994">
        <v>5.21</v>
      </c>
      <c r="M1994">
        <v>0.17283000000000001</v>
      </c>
      <c r="N1994">
        <v>0.11939748</v>
      </c>
      <c r="O1994" t="b">
        <v>0</v>
      </c>
      <c r="P1994" t="s">
        <v>119</v>
      </c>
    </row>
    <row r="1995" spans="1:16" x14ac:dyDescent="0.3">
      <c r="A1995" t="s">
        <v>716</v>
      </c>
      <c r="B1995" t="s">
        <v>16</v>
      </c>
      <c r="C1995">
        <v>17</v>
      </c>
      <c r="D1995">
        <v>15.21</v>
      </c>
      <c r="E1995">
        <v>40.590000000000003</v>
      </c>
      <c r="F1995">
        <v>17.62</v>
      </c>
      <c r="G1995">
        <v>19.239999999999998</v>
      </c>
      <c r="H1995">
        <v>1.31</v>
      </c>
      <c r="I1995">
        <v>0.22</v>
      </c>
      <c r="J1995">
        <v>-1.0900000000000001</v>
      </c>
      <c r="K1995">
        <v>-3.54</v>
      </c>
      <c r="L1995">
        <v>1.64</v>
      </c>
      <c r="M1995">
        <v>0.17283499999999999</v>
      </c>
      <c r="N1995">
        <v>0.11942419</v>
      </c>
      <c r="O1995" t="b">
        <v>0</v>
      </c>
      <c r="P1995" t="s">
        <v>119</v>
      </c>
    </row>
    <row r="1996" spans="1:16" x14ac:dyDescent="0.3">
      <c r="A1996" t="s">
        <v>2105</v>
      </c>
      <c r="B1996" t="s">
        <v>16</v>
      </c>
      <c r="C1996">
        <v>20</v>
      </c>
      <c r="D1996">
        <v>9.7799999999999994</v>
      </c>
      <c r="E1996">
        <v>23.3</v>
      </c>
      <c r="F1996">
        <v>7.59</v>
      </c>
      <c r="G1996">
        <v>7.27</v>
      </c>
      <c r="H1996">
        <v>0.98</v>
      </c>
      <c r="I1996">
        <v>-0.06</v>
      </c>
      <c r="J1996">
        <v>-1.05</v>
      </c>
      <c r="K1996">
        <v>-4.07</v>
      </c>
      <c r="L1996">
        <v>2.37</v>
      </c>
      <c r="M1996">
        <v>0.17285</v>
      </c>
      <c r="N1996">
        <v>0.11945089</v>
      </c>
      <c r="O1996" t="b">
        <v>0</v>
      </c>
      <c r="P1996" t="s">
        <v>119</v>
      </c>
    </row>
    <row r="1997" spans="1:16" x14ac:dyDescent="0.3">
      <c r="A1997" t="s">
        <v>782</v>
      </c>
      <c r="B1997" t="s">
        <v>16</v>
      </c>
      <c r="C1997">
        <v>10</v>
      </c>
      <c r="D1997">
        <v>1.53</v>
      </c>
      <c r="E1997">
        <v>2.25</v>
      </c>
      <c r="F1997">
        <v>4.6399999999999997</v>
      </c>
      <c r="G1997">
        <v>5.85</v>
      </c>
      <c r="H1997">
        <v>0.52</v>
      </c>
      <c r="I1997">
        <v>0.43</v>
      </c>
      <c r="J1997">
        <v>-0.09</v>
      </c>
      <c r="K1997">
        <v>-5.5</v>
      </c>
      <c r="L1997">
        <v>5.39</v>
      </c>
      <c r="M1997">
        <v>0.17286000000000001</v>
      </c>
      <c r="N1997">
        <v>0.11947757000000001</v>
      </c>
      <c r="O1997" t="b">
        <v>0</v>
      </c>
      <c r="P1997" t="s">
        <v>119</v>
      </c>
    </row>
    <row r="1998" spans="1:16" x14ac:dyDescent="0.3">
      <c r="A1998" t="s">
        <v>2810</v>
      </c>
      <c r="B1998" t="s">
        <v>2811</v>
      </c>
      <c r="C1998">
        <v>16</v>
      </c>
      <c r="D1998">
        <v>19.510000000000002</v>
      </c>
      <c r="E1998">
        <v>1.52</v>
      </c>
      <c r="F1998">
        <v>31.04</v>
      </c>
      <c r="G1998">
        <v>1.21</v>
      </c>
      <c r="H1998">
        <v>-4.08</v>
      </c>
      <c r="I1998">
        <v>-4.99</v>
      </c>
      <c r="J1998">
        <v>-0.91</v>
      </c>
      <c r="K1998">
        <v>-5.63</v>
      </c>
      <c r="L1998">
        <v>3.78</v>
      </c>
      <c r="M1998">
        <v>0.17293500000000001</v>
      </c>
      <c r="N1998">
        <v>0.11950426</v>
      </c>
      <c r="O1998" t="b">
        <v>0</v>
      </c>
      <c r="P1998" t="s">
        <v>119</v>
      </c>
    </row>
    <row r="1999" spans="1:16" x14ac:dyDescent="0.3">
      <c r="A1999" t="s">
        <v>1813</v>
      </c>
      <c r="B1999" t="s">
        <v>16</v>
      </c>
      <c r="C1999">
        <v>3</v>
      </c>
      <c r="D1999">
        <v>14.28</v>
      </c>
      <c r="E1999">
        <v>8.3699999999999992</v>
      </c>
      <c r="F1999">
        <v>8.41</v>
      </c>
      <c r="G1999">
        <v>6.35</v>
      </c>
      <c r="H1999">
        <v>-1.1299999999999999</v>
      </c>
      <c r="I1999">
        <v>-0.38</v>
      </c>
      <c r="J1999">
        <v>0.75</v>
      </c>
      <c r="K1999">
        <v>-4.29</v>
      </c>
      <c r="L1999">
        <v>6.25</v>
      </c>
      <c r="M1999">
        <v>0.17299500000000001</v>
      </c>
      <c r="N1999">
        <v>0.11953095</v>
      </c>
      <c r="O1999" t="b">
        <v>0</v>
      </c>
      <c r="P1999" t="s">
        <v>119</v>
      </c>
    </row>
    <row r="2000" spans="1:16" x14ac:dyDescent="0.3">
      <c r="A2000" t="s">
        <v>1610</v>
      </c>
      <c r="B2000" t="s">
        <v>16</v>
      </c>
      <c r="C2000">
        <v>30</v>
      </c>
      <c r="D2000">
        <v>5.69</v>
      </c>
      <c r="E2000">
        <v>12.73</v>
      </c>
      <c r="F2000">
        <v>11.22</v>
      </c>
      <c r="G2000">
        <v>10.57</v>
      </c>
      <c r="H2000">
        <v>1.1000000000000001</v>
      </c>
      <c r="I2000">
        <v>-7.0000000000000007E-2</v>
      </c>
      <c r="J2000">
        <v>-1.1599999999999999</v>
      </c>
      <c r="K2000">
        <v>-3.18</v>
      </c>
      <c r="L2000">
        <v>0.95</v>
      </c>
      <c r="M2000">
        <v>0.173045</v>
      </c>
      <c r="N2000">
        <v>0.11955764000000001</v>
      </c>
      <c r="O2000" t="b">
        <v>0</v>
      </c>
      <c r="P2000" t="s">
        <v>119</v>
      </c>
    </row>
    <row r="2001" spans="1:16" x14ac:dyDescent="0.3">
      <c r="A2001" t="s">
        <v>634</v>
      </c>
      <c r="B2001" t="s">
        <v>16</v>
      </c>
      <c r="C2001">
        <v>7</v>
      </c>
      <c r="D2001">
        <v>14.35</v>
      </c>
      <c r="E2001">
        <v>6.52</v>
      </c>
      <c r="F2001">
        <v>3.56</v>
      </c>
      <c r="G2001">
        <v>2.34</v>
      </c>
      <c r="H2001">
        <v>-1.35</v>
      </c>
      <c r="I2001">
        <v>-0.63</v>
      </c>
      <c r="J2001">
        <v>0.72</v>
      </c>
      <c r="K2001">
        <v>-4.4800000000000004</v>
      </c>
      <c r="L2001">
        <v>6</v>
      </c>
      <c r="M2001">
        <v>0.17319999999999999</v>
      </c>
      <c r="N2001">
        <v>0.11958438</v>
      </c>
      <c r="O2001" t="b">
        <v>0</v>
      </c>
      <c r="P2001" t="s">
        <v>119</v>
      </c>
    </row>
    <row r="2002" spans="1:16" x14ac:dyDescent="0.3">
      <c r="A2002" t="s">
        <v>359</v>
      </c>
      <c r="B2002" t="s">
        <v>16</v>
      </c>
      <c r="C2002">
        <v>19</v>
      </c>
      <c r="D2002">
        <v>8.19</v>
      </c>
      <c r="E2002">
        <v>21.91</v>
      </c>
      <c r="F2002">
        <v>3.73</v>
      </c>
      <c r="G2002">
        <v>4.21</v>
      </c>
      <c r="H2002">
        <v>1.1599999999999999</v>
      </c>
      <c r="I2002">
        <v>0.27</v>
      </c>
      <c r="J2002">
        <v>-0.89</v>
      </c>
      <c r="K2002">
        <v>-4.41</v>
      </c>
      <c r="L2002">
        <v>3.06</v>
      </c>
      <c r="M2002">
        <v>0.17338999999999999</v>
      </c>
      <c r="N2002">
        <v>0.11961119000000001</v>
      </c>
      <c r="O2002" t="b">
        <v>0</v>
      </c>
      <c r="P2002" t="s">
        <v>119</v>
      </c>
    </row>
    <row r="2003" spans="1:16" x14ac:dyDescent="0.3">
      <c r="A2003" t="s">
        <v>1136</v>
      </c>
      <c r="B2003" t="s">
        <v>16</v>
      </c>
      <c r="C2003">
        <v>11</v>
      </c>
      <c r="D2003">
        <v>1.81</v>
      </c>
      <c r="E2003">
        <v>2.0499999999999998</v>
      </c>
      <c r="F2003">
        <v>4.57</v>
      </c>
      <c r="G2003">
        <v>3.78</v>
      </c>
      <c r="H2003">
        <v>0.05</v>
      </c>
      <c r="I2003">
        <v>-0.23</v>
      </c>
      <c r="J2003">
        <v>-0.27</v>
      </c>
      <c r="K2003">
        <v>-5.64</v>
      </c>
      <c r="L2003">
        <v>5.19</v>
      </c>
      <c r="M2003">
        <v>0.17343500000000001</v>
      </c>
      <c r="N2003">
        <v>0.11963799999999999</v>
      </c>
      <c r="O2003" t="b">
        <v>0</v>
      </c>
      <c r="P2003" t="s">
        <v>119</v>
      </c>
    </row>
    <row r="2004" spans="1:16" x14ac:dyDescent="0.3">
      <c r="A2004" t="s">
        <v>3276</v>
      </c>
      <c r="B2004" t="s">
        <v>3277</v>
      </c>
      <c r="C2004">
        <v>4</v>
      </c>
      <c r="D2004">
        <v>4.51</v>
      </c>
      <c r="E2004">
        <v>5.91</v>
      </c>
      <c r="F2004">
        <v>7.14</v>
      </c>
      <c r="G2004">
        <v>9.77</v>
      </c>
      <c r="H2004">
        <v>0.28999999999999998</v>
      </c>
      <c r="I2004">
        <v>0.57999999999999996</v>
      </c>
      <c r="J2004">
        <v>0.28999999999999998</v>
      </c>
      <c r="K2004">
        <v>-5.0599999999999996</v>
      </c>
      <c r="L2004">
        <v>5.84</v>
      </c>
      <c r="M2004">
        <v>0.17344000000000001</v>
      </c>
      <c r="N2004">
        <v>0.11966478</v>
      </c>
      <c r="O2004" t="b">
        <v>0</v>
      </c>
      <c r="P2004" t="s">
        <v>119</v>
      </c>
    </row>
    <row r="2005" spans="1:16" x14ac:dyDescent="0.3">
      <c r="A2005" t="s">
        <v>1504</v>
      </c>
      <c r="B2005" t="s">
        <v>16</v>
      </c>
      <c r="C2005">
        <v>10</v>
      </c>
      <c r="D2005">
        <v>6.68</v>
      </c>
      <c r="E2005">
        <v>3.96</v>
      </c>
      <c r="F2005">
        <v>2.02</v>
      </c>
      <c r="G2005">
        <v>1.42</v>
      </c>
      <c r="H2005">
        <v>-0.98</v>
      </c>
      <c r="I2005">
        <v>-0.51</v>
      </c>
      <c r="J2005">
        <v>0.46</v>
      </c>
      <c r="K2005">
        <v>-4.82</v>
      </c>
      <c r="L2005">
        <v>6</v>
      </c>
      <c r="M2005">
        <v>0.17349500000000001</v>
      </c>
      <c r="N2005">
        <v>0.11969156</v>
      </c>
      <c r="O2005" t="b">
        <v>0</v>
      </c>
      <c r="P2005" t="s">
        <v>119</v>
      </c>
    </row>
    <row r="2006" spans="1:16" x14ac:dyDescent="0.3">
      <c r="A2006" t="s">
        <v>3021</v>
      </c>
      <c r="B2006" t="s">
        <v>3022</v>
      </c>
      <c r="C2006">
        <v>22</v>
      </c>
      <c r="D2006">
        <v>15.6</v>
      </c>
      <c r="E2006">
        <v>20.34</v>
      </c>
      <c r="F2006">
        <v>5.2</v>
      </c>
      <c r="G2006">
        <v>2.76</v>
      </c>
      <c r="H2006">
        <v>0.28000000000000003</v>
      </c>
      <c r="I2006">
        <v>-0.95</v>
      </c>
      <c r="J2006">
        <v>-1.22</v>
      </c>
      <c r="K2006">
        <v>-4.09</v>
      </c>
      <c r="L2006">
        <v>1.71</v>
      </c>
      <c r="M2006">
        <v>0.17350499999999999</v>
      </c>
      <c r="N2006">
        <v>0.11971832</v>
      </c>
      <c r="O2006" t="b">
        <v>0</v>
      </c>
      <c r="P2006" t="s">
        <v>119</v>
      </c>
    </row>
    <row r="2007" spans="1:16" x14ac:dyDescent="0.3">
      <c r="A2007" t="s">
        <v>1677</v>
      </c>
      <c r="B2007" t="s">
        <v>16</v>
      </c>
      <c r="C2007">
        <v>14</v>
      </c>
      <c r="D2007">
        <v>30.24</v>
      </c>
      <c r="E2007">
        <v>17.07</v>
      </c>
      <c r="F2007">
        <v>1.54</v>
      </c>
      <c r="G2007">
        <v>1.04</v>
      </c>
      <c r="H2007">
        <v>-0.81</v>
      </c>
      <c r="I2007">
        <v>-0.57999999999999996</v>
      </c>
      <c r="J2007">
        <v>0.23</v>
      </c>
      <c r="K2007">
        <v>-5.22</v>
      </c>
      <c r="L2007">
        <v>5.67</v>
      </c>
      <c r="M2007">
        <v>0.17352500000000001</v>
      </c>
      <c r="N2007">
        <v>0.11974506</v>
      </c>
      <c r="O2007" t="b">
        <v>0</v>
      </c>
      <c r="P2007" t="s">
        <v>119</v>
      </c>
    </row>
    <row r="2008" spans="1:16" x14ac:dyDescent="0.3">
      <c r="A2008" t="s">
        <v>4554</v>
      </c>
      <c r="B2008" t="s">
        <v>4555</v>
      </c>
      <c r="C2008">
        <v>10</v>
      </c>
      <c r="D2008">
        <v>6.43</v>
      </c>
      <c r="E2008">
        <v>7.88</v>
      </c>
      <c r="F2008">
        <v>2.2599999999999998</v>
      </c>
      <c r="G2008">
        <v>1.65</v>
      </c>
      <c r="H2008">
        <v>0.15</v>
      </c>
      <c r="I2008">
        <v>-0.44</v>
      </c>
      <c r="J2008">
        <v>-0.59</v>
      </c>
      <c r="K2008">
        <v>-5.59</v>
      </c>
      <c r="L2008">
        <v>4.62</v>
      </c>
      <c r="M2008">
        <v>0.17358999999999999</v>
      </c>
      <c r="N2008">
        <v>0.11977181000000001</v>
      </c>
      <c r="O2008" t="b">
        <v>0</v>
      </c>
      <c r="P2008" t="s">
        <v>119</v>
      </c>
    </row>
    <row r="2009" spans="1:16" x14ac:dyDescent="0.3">
      <c r="A2009" t="s">
        <v>1034</v>
      </c>
      <c r="B2009" t="s">
        <v>16</v>
      </c>
      <c r="C2009">
        <v>5</v>
      </c>
      <c r="D2009">
        <v>17.29</v>
      </c>
      <c r="E2009">
        <v>4.91</v>
      </c>
      <c r="F2009">
        <v>8.34</v>
      </c>
      <c r="G2009">
        <v>3.59</v>
      </c>
      <c r="H2009">
        <v>-2.19</v>
      </c>
      <c r="I2009">
        <v>-1.33</v>
      </c>
      <c r="J2009">
        <v>0.87</v>
      </c>
      <c r="K2009">
        <v>-4.21</v>
      </c>
      <c r="L2009">
        <v>6.16</v>
      </c>
      <c r="M2009">
        <v>0.17365</v>
      </c>
      <c r="N2009">
        <v>0.11979856</v>
      </c>
      <c r="O2009" t="b">
        <v>0</v>
      </c>
      <c r="P2009" t="s">
        <v>119</v>
      </c>
    </row>
    <row r="2010" spans="1:16" x14ac:dyDescent="0.3">
      <c r="A2010" t="s">
        <v>1248</v>
      </c>
      <c r="B2010" t="s">
        <v>16</v>
      </c>
      <c r="C2010">
        <v>5</v>
      </c>
      <c r="D2010">
        <v>3.01</v>
      </c>
      <c r="E2010">
        <v>4.6900000000000004</v>
      </c>
      <c r="F2010">
        <v>10.54</v>
      </c>
      <c r="G2010">
        <v>17.170000000000002</v>
      </c>
      <c r="H2010">
        <v>0.63</v>
      </c>
      <c r="I2010">
        <v>0.79</v>
      </c>
      <c r="J2010">
        <v>0.16</v>
      </c>
      <c r="K2010">
        <v>-5.18</v>
      </c>
      <c r="L2010">
        <v>5.62</v>
      </c>
      <c r="M2010">
        <v>0.17366500000000001</v>
      </c>
      <c r="N2010">
        <v>0.1198253</v>
      </c>
      <c r="O2010" t="b">
        <v>0</v>
      </c>
      <c r="P2010" t="s">
        <v>119</v>
      </c>
    </row>
    <row r="2011" spans="1:16" x14ac:dyDescent="0.3">
      <c r="A2011" t="s">
        <v>4666</v>
      </c>
      <c r="B2011" t="s">
        <v>4667</v>
      </c>
      <c r="C2011">
        <v>5</v>
      </c>
      <c r="D2011">
        <v>3.59</v>
      </c>
      <c r="E2011">
        <v>4.5599999999999996</v>
      </c>
      <c r="F2011">
        <v>11.65</v>
      </c>
      <c r="G2011">
        <v>8.77</v>
      </c>
      <c r="H2011">
        <v>0.24</v>
      </c>
      <c r="I2011">
        <v>-0.34</v>
      </c>
      <c r="J2011">
        <v>-0.59</v>
      </c>
      <c r="K2011">
        <v>-5.6</v>
      </c>
      <c r="L2011">
        <v>4.5999999999999996</v>
      </c>
      <c r="M2011">
        <v>0.17369499999999999</v>
      </c>
      <c r="N2011">
        <v>0.11985202</v>
      </c>
      <c r="O2011" t="b">
        <v>0</v>
      </c>
      <c r="P2011" t="s">
        <v>119</v>
      </c>
    </row>
    <row r="2012" spans="1:16" x14ac:dyDescent="0.3">
      <c r="A2012" t="s">
        <v>1912</v>
      </c>
      <c r="B2012" t="s">
        <v>16</v>
      </c>
      <c r="C2012">
        <v>9</v>
      </c>
      <c r="D2012">
        <v>25.51</v>
      </c>
      <c r="E2012">
        <v>18.8</v>
      </c>
      <c r="F2012">
        <v>11.92</v>
      </c>
      <c r="G2012">
        <v>20.95</v>
      </c>
      <c r="H2012">
        <v>-0.56000000000000005</v>
      </c>
      <c r="I2012">
        <v>0.85</v>
      </c>
      <c r="J2012">
        <v>1.41</v>
      </c>
      <c r="K2012">
        <v>-1.1200000000000001</v>
      </c>
      <c r="L2012">
        <v>4.09</v>
      </c>
      <c r="M2012">
        <v>0.17371500000000001</v>
      </c>
      <c r="N2012">
        <v>0.11987871999999999</v>
      </c>
      <c r="O2012" t="b">
        <v>0</v>
      </c>
      <c r="P2012" t="s">
        <v>119</v>
      </c>
    </row>
    <row r="2013" spans="1:16" x14ac:dyDescent="0.3">
      <c r="A2013" t="s">
        <v>1648</v>
      </c>
      <c r="B2013" t="s">
        <v>16</v>
      </c>
      <c r="C2013">
        <v>5</v>
      </c>
      <c r="D2013">
        <v>19.100000000000001</v>
      </c>
      <c r="E2013">
        <v>45.49</v>
      </c>
      <c r="F2013">
        <v>53.78</v>
      </c>
      <c r="G2013">
        <v>53.19</v>
      </c>
      <c r="H2013">
        <v>1.1399999999999999</v>
      </c>
      <c r="I2013">
        <v>0.01</v>
      </c>
      <c r="J2013">
        <v>-1.1200000000000001</v>
      </c>
      <c r="K2013">
        <v>-3.8</v>
      </c>
      <c r="L2013">
        <v>1.73</v>
      </c>
      <c r="M2013">
        <v>0.17401</v>
      </c>
      <c r="N2013">
        <v>0.11990555</v>
      </c>
      <c r="O2013" t="b">
        <v>0</v>
      </c>
      <c r="P2013" t="s">
        <v>119</v>
      </c>
    </row>
    <row r="2014" spans="1:16" x14ac:dyDescent="0.3">
      <c r="A2014" t="s">
        <v>2035</v>
      </c>
      <c r="B2014" t="s">
        <v>16</v>
      </c>
      <c r="C2014">
        <v>4</v>
      </c>
      <c r="D2014">
        <v>31.52</v>
      </c>
      <c r="E2014">
        <v>37.979999999999997</v>
      </c>
      <c r="F2014">
        <v>4.92</v>
      </c>
      <c r="G2014">
        <v>3.63</v>
      </c>
      <c r="H2014">
        <v>0.25</v>
      </c>
      <c r="I2014">
        <v>-0.42</v>
      </c>
      <c r="J2014">
        <v>-0.67</v>
      </c>
      <c r="K2014">
        <v>-5.85</v>
      </c>
      <c r="L2014">
        <v>4.37</v>
      </c>
      <c r="M2014">
        <v>0.17405999999999999</v>
      </c>
      <c r="N2014">
        <v>0.11993237</v>
      </c>
      <c r="O2014" t="b">
        <v>0</v>
      </c>
      <c r="P2014" t="s">
        <v>119</v>
      </c>
    </row>
    <row r="2015" spans="1:16" x14ac:dyDescent="0.3">
      <c r="A2015" t="s">
        <v>618</v>
      </c>
      <c r="B2015" t="s">
        <v>16</v>
      </c>
      <c r="C2015">
        <v>9</v>
      </c>
      <c r="D2015">
        <v>12.34</v>
      </c>
      <c r="E2015">
        <v>6.07</v>
      </c>
      <c r="F2015">
        <v>2.2999999999999998</v>
      </c>
      <c r="G2015">
        <v>1.58</v>
      </c>
      <c r="H2015">
        <v>-1.25</v>
      </c>
      <c r="I2015">
        <v>-0.56000000000000005</v>
      </c>
      <c r="J2015">
        <v>0.69</v>
      </c>
      <c r="K2015">
        <v>-4.5199999999999996</v>
      </c>
      <c r="L2015">
        <v>6.01</v>
      </c>
      <c r="M2015">
        <v>0.174175</v>
      </c>
      <c r="N2015">
        <v>0.11995922000000001</v>
      </c>
      <c r="O2015" t="b">
        <v>0</v>
      </c>
      <c r="P2015" t="s">
        <v>119</v>
      </c>
    </row>
    <row r="2016" spans="1:16" x14ac:dyDescent="0.3">
      <c r="A2016" t="s">
        <v>1673</v>
      </c>
      <c r="B2016" t="s">
        <v>16</v>
      </c>
      <c r="C2016">
        <v>12</v>
      </c>
      <c r="D2016">
        <v>12.66</v>
      </c>
      <c r="E2016">
        <v>6.42</v>
      </c>
      <c r="F2016">
        <v>6.96</v>
      </c>
      <c r="G2016">
        <v>8.1199999999999992</v>
      </c>
      <c r="H2016">
        <v>-1.06</v>
      </c>
      <c r="I2016">
        <v>0.28000000000000003</v>
      </c>
      <c r="J2016">
        <v>1.34</v>
      </c>
      <c r="K2016">
        <v>-2.4900000000000002</v>
      </c>
      <c r="L2016">
        <v>5.38</v>
      </c>
      <c r="M2016">
        <v>0.174205</v>
      </c>
      <c r="N2016">
        <v>0.11998606000000001</v>
      </c>
      <c r="O2016" t="b">
        <v>0</v>
      </c>
      <c r="P2016" t="s">
        <v>119</v>
      </c>
    </row>
    <row r="2017" spans="1:16" x14ac:dyDescent="0.3">
      <c r="A2017" t="s">
        <v>5465</v>
      </c>
      <c r="B2017" t="s">
        <v>5466</v>
      </c>
      <c r="C2017">
        <v>13</v>
      </c>
      <c r="D2017">
        <v>29.34</v>
      </c>
      <c r="E2017">
        <v>57.67</v>
      </c>
      <c r="F2017">
        <v>5.16</v>
      </c>
      <c r="G2017">
        <v>4.24</v>
      </c>
      <c r="H2017">
        <v>0.81</v>
      </c>
      <c r="I2017">
        <v>-0.28999999999999998</v>
      </c>
      <c r="J2017">
        <v>-1.1000000000000001</v>
      </c>
      <c r="K2017">
        <v>-4.62</v>
      </c>
      <c r="L2017">
        <v>2.66</v>
      </c>
      <c r="M2017">
        <v>0.174235</v>
      </c>
      <c r="N2017">
        <v>0.12001289</v>
      </c>
      <c r="O2017" t="b">
        <v>0</v>
      </c>
      <c r="P2017" t="s">
        <v>119</v>
      </c>
    </row>
    <row r="2018" spans="1:16" x14ac:dyDescent="0.3">
      <c r="A2018" t="s">
        <v>3358</v>
      </c>
      <c r="B2018" t="s">
        <v>3359</v>
      </c>
      <c r="C2018">
        <v>21</v>
      </c>
      <c r="D2018">
        <v>2.11</v>
      </c>
      <c r="E2018">
        <v>1.23</v>
      </c>
      <c r="F2018">
        <v>1.35</v>
      </c>
      <c r="G2018">
        <v>0.91</v>
      </c>
      <c r="H2018">
        <v>-1.04</v>
      </c>
      <c r="I2018">
        <v>-0.59</v>
      </c>
      <c r="J2018">
        <v>0.45</v>
      </c>
      <c r="K2018">
        <v>-4.87</v>
      </c>
      <c r="L2018">
        <v>6.03</v>
      </c>
      <c r="M2018">
        <v>0.17427000000000001</v>
      </c>
      <c r="N2018">
        <v>0.12003970999999999</v>
      </c>
      <c r="O2018" t="b">
        <v>0</v>
      </c>
      <c r="P2018" t="s">
        <v>119</v>
      </c>
    </row>
    <row r="2019" spans="1:16" x14ac:dyDescent="0.3">
      <c r="A2019" t="s">
        <v>1767</v>
      </c>
      <c r="B2019" t="s">
        <v>16</v>
      </c>
      <c r="C2019">
        <v>9</v>
      </c>
      <c r="D2019">
        <v>14.69</v>
      </c>
      <c r="E2019">
        <v>27.51</v>
      </c>
      <c r="F2019">
        <v>5.93</v>
      </c>
      <c r="G2019">
        <v>4.66</v>
      </c>
      <c r="H2019">
        <v>0.75</v>
      </c>
      <c r="I2019">
        <v>-0.34</v>
      </c>
      <c r="J2019">
        <v>-1.0900000000000001</v>
      </c>
      <c r="K2019">
        <v>-4.71</v>
      </c>
      <c r="L2019">
        <v>2.91</v>
      </c>
      <c r="M2019">
        <v>0.17432</v>
      </c>
      <c r="N2019">
        <v>0.12006653</v>
      </c>
      <c r="O2019" t="b">
        <v>0</v>
      </c>
      <c r="P2019" t="s">
        <v>119</v>
      </c>
    </row>
    <row r="2020" spans="1:16" x14ac:dyDescent="0.3">
      <c r="A2020" t="s">
        <v>1165</v>
      </c>
      <c r="B2020" t="s">
        <v>16</v>
      </c>
      <c r="C2020">
        <v>8</v>
      </c>
      <c r="D2020">
        <v>2.5299999999999998</v>
      </c>
      <c r="E2020">
        <v>8.69</v>
      </c>
      <c r="F2020">
        <v>16.47</v>
      </c>
      <c r="G2020">
        <v>31.8</v>
      </c>
      <c r="H2020">
        <v>1.79</v>
      </c>
      <c r="I2020">
        <v>1.01</v>
      </c>
      <c r="J2020">
        <v>-0.78</v>
      </c>
      <c r="K2020">
        <v>-5.73</v>
      </c>
      <c r="L2020">
        <v>4.33</v>
      </c>
      <c r="M2020">
        <v>0.17432500000000001</v>
      </c>
      <c r="N2020">
        <v>0.12009332</v>
      </c>
      <c r="O2020" t="b">
        <v>0</v>
      </c>
      <c r="P2020" t="s">
        <v>119</v>
      </c>
    </row>
    <row r="2021" spans="1:16" x14ac:dyDescent="0.3">
      <c r="A2021" t="s">
        <v>3967</v>
      </c>
      <c r="B2021" t="s">
        <v>3968</v>
      </c>
      <c r="C2021">
        <v>2</v>
      </c>
      <c r="D2021">
        <v>8.1</v>
      </c>
      <c r="E2021">
        <v>10.79</v>
      </c>
      <c r="F2021">
        <v>26.38</v>
      </c>
      <c r="G2021">
        <v>26.64</v>
      </c>
      <c r="H2021">
        <v>0.31</v>
      </c>
      <c r="I2021">
        <v>0.08</v>
      </c>
      <c r="J2021">
        <v>-0.22</v>
      </c>
      <c r="K2021">
        <v>-5.5</v>
      </c>
      <c r="L2021">
        <v>5.07</v>
      </c>
      <c r="M2021">
        <v>0.174405</v>
      </c>
      <c r="N2021">
        <v>0.12012013000000001</v>
      </c>
      <c r="O2021" t="b">
        <v>0</v>
      </c>
      <c r="P2021" t="s">
        <v>119</v>
      </c>
    </row>
    <row r="2022" spans="1:16" x14ac:dyDescent="0.3">
      <c r="A2022" t="s">
        <v>1549</v>
      </c>
      <c r="B2022" t="s">
        <v>16</v>
      </c>
      <c r="C2022">
        <v>4</v>
      </c>
      <c r="D2022">
        <v>23.67</v>
      </c>
      <c r="E2022">
        <v>25.18</v>
      </c>
      <c r="F2022">
        <v>4.91</v>
      </c>
      <c r="G2022">
        <v>3.49</v>
      </c>
      <c r="H2022">
        <v>-0.03</v>
      </c>
      <c r="I2022">
        <v>-0.49</v>
      </c>
      <c r="J2022">
        <v>-0.46</v>
      </c>
      <c r="K2022">
        <v>-5.6</v>
      </c>
      <c r="L2022">
        <v>4.8600000000000003</v>
      </c>
      <c r="M2022">
        <v>0.17446500000000001</v>
      </c>
      <c r="N2022">
        <v>0.12014693999999999</v>
      </c>
      <c r="O2022" t="b">
        <v>0</v>
      </c>
      <c r="P2022" t="s">
        <v>119</v>
      </c>
    </row>
    <row r="2023" spans="1:16" x14ac:dyDescent="0.3">
      <c r="A2023" t="s">
        <v>3041</v>
      </c>
      <c r="B2023" t="s">
        <v>3042</v>
      </c>
      <c r="C2023">
        <v>14</v>
      </c>
      <c r="D2023">
        <v>1.1499999999999999</v>
      </c>
      <c r="E2023">
        <v>2.61</v>
      </c>
      <c r="F2023">
        <v>1.88</v>
      </c>
      <c r="G2023">
        <v>3.24</v>
      </c>
      <c r="H2023">
        <v>1.26</v>
      </c>
      <c r="I2023">
        <v>1.02</v>
      </c>
      <c r="J2023">
        <v>-0.24</v>
      </c>
      <c r="K2023">
        <v>-5.57</v>
      </c>
      <c r="L2023">
        <v>5.12</v>
      </c>
      <c r="M2023">
        <v>0.17449000000000001</v>
      </c>
      <c r="N2023">
        <v>0.12017374</v>
      </c>
      <c r="O2023" t="b">
        <v>0</v>
      </c>
      <c r="P2023" t="s">
        <v>119</v>
      </c>
    </row>
    <row r="2024" spans="1:16" x14ac:dyDescent="0.3">
      <c r="A2024" t="s">
        <v>4664</v>
      </c>
      <c r="B2024" t="s">
        <v>4665</v>
      </c>
      <c r="C2024">
        <v>40</v>
      </c>
      <c r="D2024">
        <v>39.659999999999997</v>
      </c>
      <c r="E2024">
        <v>68.39</v>
      </c>
      <c r="F2024">
        <v>31.08</v>
      </c>
      <c r="G2024">
        <v>24.88</v>
      </c>
      <c r="H2024">
        <v>0.71</v>
      </c>
      <c r="I2024">
        <v>-0.31</v>
      </c>
      <c r="J2024">
        <v>-1.02</v>
      </c>
      <c r="K2024">
        <v>-2.31</v>
      </c>
      <c r="L2024">
        <v>0.36</v>
      </c>
      <c r="M2024">
        <v>0.17452999999999999</v>
      </c>
      <c r="N2024">
        <v>0.12020053</v>
      </c>
      <c r="O2024" t="b">
        <v>0</v>
      </c>
      <c r="P2024" t="s">
        <v>119</v>
      </c>
    </row>
    <row r="2025" spans="1:16" x14ac:dyDescent="0.3">
      <c r="A2025" t="s">
        <v>5469</v>
      </c>
      <c r="B2025" t="s">
        <v>5470</v>
      </c>
      <c r="C2025">
        <v>11</v>
      </c>
      <c r="D2025">
        <v>3.83</v>
      </c>
      <c r="E2025">
        <v>2.0699999999999998</v>
      </c>
      <c r="F2025">
        <v>4.45</v>
      </c>
      <c r="G2025">
        <v>1.44</v>
      </c>
      <c r="H2025">
        <v>-1.26</v>
      </c>
      <c r="I2025">
        <v>-1.93</v>
      </c>
      <c r="J2025">
        <v>-0.67</v>
      </c>
      <c r="K2025">
        <v>-5.56</v>
      </c>
      <c r="L2025">
        <v>4.54</v>
      </c>
      <c r="M2025">
        <v>0.17459</v>
      </c>
      <c r="N2025">
        <v>0.12022732</v>
      </c>
      <c r="O2025" t="b">
        <v>0</v>
      </c>
      <c r="P2025" t="s">
        <v>119</v>
      </c>
    </row>
    <row r="2026" spans="1:16" x14ac:dyDescent="0.3">
      <c r="A2026" t="s">
        <v>4277</v>
      </c>
      <c r="B2026" t="s">
        <v>4278</v>
      </c>
      <c r="C2026">
        <v>7</v>
      </c>
      <c r="D2026">
        <v>10.68</v>
      </c>
      <c r="E2026">
        <v>13.08</v>
      </c>
      <c r="F2026">
        <v>3.46</v>
      </c>
      <c r="G2026">
        <v>2.17</v>
      </c>
      <c r="H2026">
        <v>0.13</v>
      </c>
      <c r="I2026">
        <v>-0.72</v>
      </c>
      <c r="J2026">
        <v>-0.84</v>
      </c>
      <c r="K2026">
        <v>-5.61</v>
      </c>
      <c r="L2026">
        <v>3.98</v>
      </c>
      <c r="M2026">
        <v>0.17461499999999999</v>
      </c>
      <c r="N2026">
        <v>0.1202541</v>
      </c>
      <c r="O2026" t="b">
        <v>0</v>
      </c>
      <c r="P2026" t="s">
        <v>119</v>
      </c>
    </row>
    <row r="2027" spans="1:16" x14ac:dyDescent="0.3">
      <c r="A2027" t="s">
        <v>1095</v>
      </c>
      <c r="B2027" t="s">
        <v>16</v>
      </c>
      <c r="C2027">
        <v>26</v>
      </c>
      <c r="D2027">
        <v>5.77</v>
      </c>
      <c r="E2027">
        <v>2.0299999999999998</v>
      </c>
      <c r="F2027">
        <v>11.56</v>
      </c>
      <c r="G2027">
        <v>9.5500000000000007</v>
      </c>
      <c r="H2027">
        <v>-1.63</v>
      </c>
      <c r="I2027">
        <v>-0.21</v>
      </c>
      <c r="J2027">
        <v>1.41</v>
      </c>
      <c r="K2027">
        <v>-2.0499999999999998</v>
      </c>
      <c r="L2027">
        <v>5.15</v>
      </c>
      <c r="M2027">
        <v>0.17462</v>
      </c>
      <c r="N2027">
        <v>0.12028084999999999</v>
      </c>
      <c r="O2027" t="b">
        <v>0</v>
      </c>
      <c r="P2027" t="s">
        <v>119</v>
      </c>
    </row>
    <row r="2028" spans="1:16" x14ac:dyDescent="0.3">
      <c r="A2028" t="s">
        <v>5004</v>
      </c>
      <c r="B2028" t="s">
        <v>5005</v>
      </c>
      <c r="C2028">
        <v>68</v>
      </c>
      <c r="D2028">
        <v>34.909999999999997</v>
      </c>
      <c r="E2028">
        <v>47.17</v>
      </c>
      <c r="F2028">
        <v>0.51</v>
      </c>
      <c r="G2028">
        <v>0.3</v>
      </c>
      <c r="H2028">
        <v>0.43</v>
      </c>
      <c r="I2028">
        <v>-0.85</v>
      </c>
      <c r="J2028">
        <v>-1.28</v>
      </c>
      <c r="K2028">
        <v>-5.15</v>
      </c>
      <c r="L2028">
        <v>2.38</v>
      </c>
      <c r="M2028">
        <v>0.17463500000000001</v>
      </c>
      <c r="N2028">
        <v>0.12030759000000001</v>
      </c>
      <c r="O2028" t="b">
        <v>0</v>
      </c>
      <c r="P2028" t="s">
        <v>119</v>
      </c>
    </row>
    <row r="2029" spans="1:16" x14ac:dyDescent="0.3">
      <c r="A2029" t="s">
        <v>5473</v>
      </c>
      <c r="B2029" t="s">
        <v>5474</v>
      </c>
      <c r="C2029">
        <v>8</v>
      </c>
      <c r="D2029">
        <v>11.34</v>
      </c>
      <c r="E2029">
        <v>12.08</v>
      </c>
      <c r="F2029">
        <v>2.5499999999999998</v>
      </c>
      <c r="G2029">
        <v>1.84</v>
      </c>
      <c r="H2029">
        <v>0</v>
      </c>
      <c r="I2029">
        <v>-0.46</v>
      </c>
      <c r="J2029">
        <v>-0.45</v>
      </c>
      <c r="K2029">
        <v>-5.74</v>
      </c>
      <c r="L2029">
        <v>4.7300000000000004</v>
      </c>
      <c r="M2029">
        <v>0.17468500000000001</v>
      </c>
      <c r="N2029">
        <v>0.12033431999999999</v>
      </c>
      <c r="O2029" t="b">
        <v>0</v>
      </c>
      <c r="P2029" t="s">
        <v>119</v>
      </c>
    </row>
    <row r="2030" spans="1:16" x14ac:dyDescent="0.3">
      <c r="A2030" t="s">
        <v>896</v>
      </c>
      <c r="B2030" t="s">
        <v>16</v>
      </c>
      <c r="C2030">
        <v>16</v>
      </c>
      <c r="D2030">
        <v>0.97</v>
      </c>
      <c r="E2030">
        <v>1.46</v>
      </c>
      <c r="F2030">
        <v>11.91</v>
      </c>
      <c r="G2030">
        <v>13.76</v>
      </c>
      <c r="H2030">
        <v>0.56999999999999995</v>
      </c>
      <c r="I2030">
        <v>0.22</v>
      </c>
      <c r="J2030">
        <v>-0.34</v>
      </c>
      <c r="K2030">
        <v>-5.55</v>
      </c>
      <c r="L2030">
        <v>5.13</v>
      </c>
      <c r="M2030">
        <v>0.17475499999999999</v>
      </c>
      <c r="N2030">
        <v>0.12036107</v>
      </c>
      <c r="O2030" t="b">
        <v>0</v>
      </c>
      <c r="P2030" t="s">
        <v>119</v>
      </c>
    </row>
    <row r="2031" spans="1:16" x14ac:dyDescent="0.3">
      <c r="A2031" t="s">
        <v>2391</v>
      </c>
      <c r="B2031" t="s">
        <v>16</v>
      </c>
      <c r="C2031">
        <v>10</v>
      </c>
      <c r="D2031">
        <v>16.66</v>
      </c>
      <c r="E2031">
        <v>23.16</v>
      </c>
      <c r="F2031">
        <v>45.86</v>
      </c>
      <c r="G2031">
        <v>26.03</v>
      </c>
      <c r="H2031">
        <v>0.34</v>
      </c>
      <c r="I2031">
        <v>-0.76</v>
      </c>
      <c r="J2031">
        <v>-1.1000000000000001</v>
      </c>
      <c r="K2031">
        <v>-3.78</v>
      </c>
      <c r="L2031">
        <v>1.93</v>
      </c>
      <c r="M2031">
        <v>0.17496500000000001</v>
      </c>
      <c r="N2031">
        <v>0.12038789</v>
      </c>
      <c r="O2031" t="b">
        <v>0</v>
      </c>
      <c r="P2031" t="s">
        <v>119</v>
      </c>
    </row>
    <row r="2032" spans="1:16" x14ac:dyDescent="0.3">
      <c r="A2032" t="s">
        <v>1348</v>
      </c>
      <c r="B2032" t="s">
        <v>16</v>
      </c>
      <c r="C2032">
        <v>27</v>
      </c>
      <c r="D2032">
        <v>6.55</v>
      </c>
      <c r="E2032">
        <v>4.96</v>
      </c>
      <c r="F2032">
        <v>3.42</v>
      </c>
      <c r="G2032">
        <v>6.2</v>
      </c>
      <c r="H2032">
        <v>-0.53</v>
      </c>
      <c r="I2032">
        <v>0.89</v>
      </c>
      <c r="J2032">
        <v>1.42</v>
      </c>
      <c r="K2032">
        <v>-1.1299999999999999</v>
      </c>
      <c r="L2032">
        <v>4.2300000000000004</v>
      </c>
      <c r="M2032">
        <v>0.175035</v>
      </c>
      <c r="N2032">
        <v>0.12041470999999999</v>
      </c>
      <c r="O2032" t="b">
        <v>0</v>
      </c>
      <c r="P2032" t="s">
        <v>119</v>
      </c>
    </row>
    <row r="2033" spans="1:16" x14ac:dyDescent="0.3">
      <c r="A2033" t="s">
        <v>1272</v>
      </c>
      <c r="B2033" t="s">
        <v>16</v>
      </c>
      <c r="C2033">
        <v>9</v>
      </c>
      <c r="D2033">
        <v>8.34</v>
      </c>
      <c r="E2033">
        <v>2.5499999999999998</v>
      </c>
      <c r="F2033">
        <v>7.02</v>
      </c>
      <c r="G2033">
        <v>1.83</v>
      </c>
      <c r="H2033">
        <v>-2.02</v>
      </c>
      <c r="I2033">
        <v>-2.11</v>
      </c>
      <c r="J2033">
        <v>-0.09</v>
      </c>
      <c r="K2033">
        <v>-5.36</v>
      </c>
      <c r="L2033">
        <v>5.39</v>
      </c>
      <c r="M2033">
        <v>0.17505499999999999</v>
      </c>
      <c r="N2033">
        <v>0.12044152</v>
      </c>
      <c r="O2033" t="b">
        <v>0</v>
      </c>
      <c r="P2033" t="s">
        <v>119</v>
      </c>
    </row>
    <row r="2034" spans="1:16" x14ac:dyDescent="0.3">
      <c r="A2034" t="s">
        <v>2331</v>
      </c>
      <c r="B2034" t="s">
        <v>16</v>
      </c>
      <c r="C2034">
        <v>14</v>
      </c>
      <c r="D2034">
        <v>14.7</v>
      </c>
      <c r="E2034">
        <v>9.1999999999999993</v>
      </c>
      <c r="F2034">
        <v>9.7200000000000006</v>
      </c>
      <c r="G2034">
        <v>14.48</v>
      </c>
      <c r="H2034">
        <v>-0.7</v>
      </c>
      <c r="I2034">
        <v>0.64</v>
      </c>
      <c r="J2034">
        <v>1.34</v>
      </c>
      <c r="K2034">
        <v>-1.1100000000000001</v>
      </c>
      <c r="L2034">
        <v>3.91</v>
      </c>
      <c r="M2034">
        <v>0.17505499999999999</v>
      </c>
      <c r="N2034">
        <v>0.12046831</v>
      </c>
      <c r="O2034" t="b">
        <v>0</v>
      </c>
      <c r="P2034" t="s">
        <v>119</v>
      </c>
    </row>
    <row r="2035" spans="1:16" x14ac:dyDescent="0.3">
      <c r="A2035" t="s">
        <v>1278</v>
      </c>
      <c r="B2035" t="s">
        <v>16</v>
      </c>
      <c r="C2035">
        <v>9</v>
      </c>
      <c r="D2035">
        <v>20.72</v>
      </c>
      <c r="E2035">
        <v>78.91</v>
      </c>
      <c r="F2035">
        <v>4.28</v>
      </c>
      <c r="G2035">
        <v>7.23</v>
      </c>
      <c r="H2035">
        <v>1.9</v>
      </c>
      <c r="I2035">
        <v>0.93</v>
      </c>
      <c r="J2035">
        <v>-0.97</v>
      </c>
      <c r="K2035">
        <v>-4.97</v>
      </c>
      <c r="L2035">
        <v>3.35</v>
      </c>
      <c r="M2035">
        <v>0.17508499999999999</v>
      </c>
      <c r="N2035">
        <v>0.12049508</v>
      </c>
      <c r="O2035" t="b">
        <v>0</v>
      </c>
      <c r="P2035" t="s">
        <v>119</v>
      </c>
    </row>
    <row r="2036" spans="1:16" x14ac:dyDescent="0.3">
      <c r="A2036" t="s">
        <v>5363</v>
      </c>
      <c r="B2036" t="s">
        <v>5364</v>
      </c>
      <c r="C2036">
        <v>3</v>
      </c>
      <c r="D2036">
        <v>7.92</v>
      </c>
      <c r="E2036">
        <v>8.24</v>
      </c>
      <c r="F2036">
        <v>9.51</v>
      </c>
      <c r="G2036">
        <v>7.88</v>
      </c>
      <c r="H2036">
        <v>-0.16</v>
      </c>
      <c r="I2036">
        <v>-0.23</v>
      </c>
      <c r="J2036">
        <v>-7.0000000000000007E-2</v>
      </c>
      <c r="K2036">
        <v>-5.4</v>
      </c>
      <c r="L2036">
        <v>5.4</v>
      </c>
      <c r="M2036">
        <v>0.17521</v>
      </c>
      <c r="N2036">
        <v>0.12052189000000001</v>
      </c>
      <c r="O2036" t="b">
        <v>0</v>
      </c>
      <c r="P2036" t="s">
        <v>119</v>
      </c>
    </row>
    <row r="2037" spans="1:16" x14ac:dyDescent="0.3">
      <c r="A2037" t="s">
        <v>1409</v>
      </c>
      <c r="B2037" t="s">
        <v>16</v>
      </c>
      <c r="C2037">
        <v>14</v>
      </c>
      <c r="D2037">
        <v>2.06</v>
      </c>
      <c r="E2037">
        <v>1.68</v>
      </c>
      <c r="F2037">
        <v>2.5</v>
      </c>
      <c r="G2037">
        <v>3.17</v>
      </c>
      <c r="H2037">
        <v>-0.56000000000000005</v>
      </c>
      <c r="I2037">
        <v>0.44</v>
      </c>
      <c r="J2037">
        <v>1</v>
      </c>
      <c r="K2037">
        <v>-4.03</v>
      </c>
      <c r="L2037">
        <v>6.23</v>
      </c>
      <c r="M2037">
        <v>0.17530000000000001</v>
      </c>
      <c r="N2037">
        <v>0.12054871</v>
      </c>
      <c r="O2037" t="b">
        <v>0</v>
      </c>
      <c r="P2037" t="s">
        <v>119</v>
      </c>
    </row>
    <row r="2038" spans="1:16" x14ac:dyDescent="0.3">
      <c r="A2038" t="s">
        <v>744</v>
      </c>
      <c r="B2038" t="s">
        <v>16</v>
      </c>
      <c r="C2038">
        <v>1</v>
      </c>
      <c r="D2038">
        <v>13.19</v>
      </c>
      <c r="E2038">
        <v>20.92</v>
      </c>
      <c r="F2038">
        <v>34.18</v>
      </c>
      <c r="G2038">
        <v>51.39</v>
      </c>
      <c r="H2038">
        <v>0.65</v>
      </c>
      <c r="I2038">
        <v>0.75</v>
      </c>
      <c r="J2038">
        <v>0.1</v>
      </c>
      <c r="K2038">
        <v>-5.09</v>
      </c>
      <c r="L2038">
        <v>5.45</v>
      </c>
      <c r="M2038">
        <v>0.17543</v>
      </c>
      <c r="N2038">
        <v>0.12057558</v>
      </c>
      <c r="O2038" t="b">
        <v>0</v>
      </c>
      <c r="P2038" t="s">
        <v>119</v>
      </c>
    </row>
    <row r="2039" spans="1:16" x14ac:dyDescent="0.3">
      <c r="A2039" t="s">
        <v>1685</v>
      </c>
      <c r="B2039" t="s">
        <v>16</v>
      </c>
      <c r="C2039">
        <v>32</v>
      </c>
      <c r="D2039">
        <v>1.1399999999999999</v>
      </c>
      <c r="E2039">
        <v>0.72</v>
      </c>
      <c r="F2039">
        <v>4.66</v>
      </c>
      <c r="G2039">
        <v>4.58</v>
      </c>
      <c r="H2039">
        <v>-0.88</v>
      </c>
      <c r="I2039">
        <v>0.04</v>
      </c>
      <c r="J2039">
        <v>0.92</v>
      </c>
      <c r="K2039">
        <v>-4.0199999999999996</v>
      </c>
      <c r="L2039">
        <v>6.22</v>
      </c>
      <c r="M2039">
        <v>0.17548</v>
      </c>
      <c r="N2039">
        <v>0.12060244000000001</v>
      </c>
      <c r="O2039" t="b">
        <v>0</v>
      </c>
      <c r="P2039" t="s">
        <v>119</v>
      </c>
    </row>
    <row r="2040" spans="1:16" x14ac:dyDescent="0.3">
      <c r="A2040" t="s">
        <v>1573</v>
      </c>
      <c r="B2040" t="s">
        <v>16</v>
      </c>
      <c r="C2040">
        <v>4</v>
      </c>
      <c r="D2040">
        <v>31.28</v>
      </c>
      <c r="E2040">
        <v>19.09</v>
      </c>
      <c r="F2040">
        <v>4.87</v>
      </c>
      <c r="G2040">
        <v>3.5</v>
      </c>
      <c r="H2040">
        <v>-0.81</v>
      </c>
      <c r="I2040">
        <v>-0.47</v>
      </c>
      <c r="J2040">
        <v>0.33</v>
      </c>
      <c r="K2040">
        <v>-4.9800000000000004</v>
      </c>
      <c r="L2040">
        <v>5.7</v>
      </c>
      <c r="M2040">
        <v>0.17574000000000001</v>
      </c>
      <c r="N2040">
        <v>0.1206294</v>
      </c>
      <c r="O2040" t="b">
        <v>0</v>
      </c>
      <c r="P2040" t="s">
        <v>119</v>
      </c>
    </row>
    <row r="2041" spans="1:16" x14ac:dyDescent="0.3">
      <c r="A2041" t="s">
        <v>39</v>
      </c>
      <c r="B2041" t="s">
        <v>16</v>
      </c>
      <c r="C2041">
        <v>32</v>
      </c>
      <c r="D2041">
        <v>11.35</v>
      </c>
      <c r="E2041">
        <v>6.27</v>
      </c>
      <c r="F2041">
        <v>14.46</v>
      </c>
      <c r="G2041">
        <v>18.649999999999999</v>
      </c>
      <c r="H2041">
        <v>-0.99</v>
      </c>
      <c r="I2041">
        <v>0.39</v>
      </c>
      <c r="J2041">
        <v>1.38</v>
      </c>
      <c r="K2041">
        <v>-1.02</v>
      </c>
      <c r="L2041">
        <v>3.94</v>
      </c>
      <c r="M2041">
        <v>0.17574999999999999</v>
      </c>
      <c r="N2041">
        <v>0.12065634</v>
      </c>
      <c r="O2041" t="b">
        <v>0</v>
      </c>
      <c r="P2041" t="s">
        <v>119</v>
      </c>
    </row>
    <row r="2042" spans="1:16" x14ac:dyDescent="0.3">
      <c r="A2042" t="s">
        <v>375</v>
      </c>
      <c r="B2042" t="s">
        <v>16</v>
      </c>
      <c r="C2042">
        <v>19</v>
      </c>
      <c r="D2042">
        <v>35.380000000000003</v>
      </c>
      <c r="E2042">
        <v>108.02</v>
      </c>
      <c r="F2042">
        <v>23.85</v>
      </c>
      <c r="G2042">
        <v>31.51</v>
      </c>
      <c r="H2042">
        <v>1.55</v>
      </c>
      <c r="I2042">
        <v>0.43</v>
      </c>
      <c r="J2042">
        <v>-1.1200000000000001</v>
      </c>
      <c r="K2042">
        <v>-2.9</v>
      </c>
      <c r="L2042">
        <v>0.71</v>
      </c>
      <c r="M2042">
        <v>0.17582999999999999</v>
      </c>
      <c r="N2042">
        <v>0.12068329999999999</v>
      </c>
      <c r="O2042" t="b">
        <v>0</v>
      </c>
      <c r="P2042" t="s">
        <v>119</v>
      </c>
    </row>
    <row r="2043" spans="1:16" x14ac:dyDescent="0.3">
      <c r="A2043" t="s">
        <v>1105</v>
      </c>
      <c r="B2043" t="s">
        <v>16</v>
      </c>
      <c r="C2043">
        <v>2</v>
      </c>
      <c r="D2043">
        <v>32.200000000000003</v>
      </c>
      <c r="E2043">
        <v>16.97</v>
      </c>
      <c r="F2043">
        <v>22.47</v>
      </c>
      <c r="G2043">
        <v>7.77</v>
      </c>
      <c r="H2043">
        <v>-1.1399999999999999</v>
      </c>
      <c r="I2043">
        <v>-1.65</v>
      </c>
      <c r="J2043">
        <v>-0.51</v>
      </c>
      <c r="K2043">
        <v>-5.64</v>
      </c>
      <c r="L2043">
        <v>4.76</v>
      </c>
      <c r="M2043">
        <v>0.17583499999999999</v>
      </c>
      <c r="N2043">
        <v>0.12071021999999999</v>
      </c>
      <c r="O2043" t="b">
        <v>0</v>
      </c>
      <c r="P2043" t="s">
        <v>119</v>
      </c>
    </row>
    <row r="2044" spans="1:16" x14ac:dyDescent="0.3">
      <c r="A2044" t="s">
        <v>5527</v>
      </c>
      <c r="B2044" t="s">
        <v>5528</v>
      </c>
      <c r="C2044">
        <v>8</v>
      </c>
      <c r="D2044">
        <v>15.22</v>
      </c>
      <c r="E2044">
        <v>3.57</v>
      </c>
      <c r="F2044">
        <v>23.6</v>
      </c>
      <c r="G2044">
        <v>12.23</v>
      </c>
      <c r="H2044">
        <v>-2.4900000000000002</v>
      </c>
      <c r="I2044">
        <v>-0.89</v>
      </c>
      <c r="J2044">
        <v>1.6</v>
      </c>
      <c r="K2044">
        <v>-1.96</v>
      </c>
      <c r="L2044">
        <v>5.77</v>
      </c>
      <c r="M2044">
        <v>0.17587</v>
      </c>
      <c r="N2044">
        <v>0.12073714000000001</v>
      </c>
      <c r="O2044" t="b">
        <v>0</v>
      </c>
      <c r="P2044" t="s">
        <v>119</v>
      </c>
    </row>
    <row r="2045" spans="1:16" x14ac:dyDescent="0.3">
      <c r="A2045" t="s">
        <v>1139</v>
      </c>
      <c r="B2045" t="s">
        <v>16</v>
      </c>
      <c r="C2045">
        <v>10</v>
      </c>
      <c r="D2045">
        <v>18.23</v>
      </c>
      <c r="E2045">
        <v>27</v>
      </c>
      <c r="F2045">
        <v>39.22</v>
      </c>
      <c r="G2045">
        <v>24.23</v>
      </c>
      <c r="H2045">
        <v>0.56999999999999995</v>
      </c>
      <c r="I2045">
        <v>-0.57999999999999996</v>
      </c>
      <c r="J2045">
        <v>-1.1499999999999999</v>
      </c>
      <c r="K2045">
        <v>-4.2699999999999996</v>
      </c>
      <c r="L2045">
        <v>2.04</v>
      </c>
      <c r="M2045">
        <v>0.176095</v>
      </c>
      <c r="N2045">
        <v>0.12076415</v>
      </c>
      <c r="O2045" t="b">
        <v>0</v>
      </c>
      <c r="P2045" t="s">
        <v>119</v>
      </c>
    </row>
    <row r="2046" spans="1:16" x14ac:dyDescent="0.3">
      <c r="A2046" t="s">
        <v>4385</v>
      </c>
      <c r="B2046" t="s">
        <v>4386</v>
      </c>
      <c r="C2046">
        <v>10</v>
      </c>
      <c r="D2046">
        <v>20.059999999999999</v>
      </c>
      <c r="E2046">
        <v>17.010000000000002</v>
      </c>
      <c r="F2046">
        <v>3.78</v>
      </c>
      <c r="G2046">
        <v>1.62</v>
      </c>
      <c r="H2046">
        <v>-0.37</v>
      </c>
      <c r="I2046">
        <v>-1.36</v>
      </c>
      <c r="J2046">
        <v>-0.99</v>
      </c>
      <c r="K2046">
        <v>-5.64</v>
      </c>
      <c r="L2046">
        <v>3.59</v>
      </c>
      <c r="M2046">
        <v>0.17636499999999999</v>
      </c>
      <c r="N2046">
        <v>0.12079126</v>
      </c>
      <c r="O2046" t="b">
        <v>0</v>
      </c>
      <c r="P2046" t="s">
        <v>119</v>
      </c>
    </row>
    <row r="2047" spans="1:16" x14ac:dyDescent="0.3">
      <c r="A2047" t="s">
        <v>1089</v>
      </c>
      <c r="B2047" t="s">
        <v>16</v>
      </c>
      <c r="C2047">
        <v>21</v>
      </c>
      <c r="D2047">
        <v>3.26</v>
      </c>
      <c r="E2047">
        <v>2.02</v>
      </c>
      <c r="F2047">
        <v>1</v>
      </c>
      <c r="G2047">
        <v>0.7</v>
      </c>
      <c r="H2047">
        <v>-1.05</v>
      </c>
      <c r="I2047">
        <v>-0.52</v>
      </c>
      <c r="J2047">
        <v>0.52</v>
      </c>
      <c r="K2047">
        <v>-4.6500000000000004</v>
      </c>
      <c r="L2047">
        <v>6.02</v>
      </c>
      <c r="M2047">
        <v>0.176535</v>
      </c>
      <c r="N2047">
        <v>0.12081842</v>
      </c>
      <c r="O2047" t="b">
        <v>0</v>
      </c>
      <c r="P2047" t="s">
        <v>119</v>
      </c>
    </row>
    <row r="2048" spans="1:16" x14ac:dyDescent="0.3">
      <c r="A2048" t="s">
        <v>2213</v>
      </c>
      <c r="B2048" t="s">
        <v>16</v>
      </c>
      <c r="C2048">
        <v>12</v>
      </c>
      <c r="D2048">
        <v>14.03</v>
      </c>
      <c r="E2048">
        <v>27.76</v>
      </c>
      <c r="F2048">
        <v>43.45</v>
      </c>
      <c r="G2048">
        <v>35.840000000000003</v>
      </c>
      <c r="H2048">
        <v>0.94</v>
      </c>
      <c r="I2048">
        <v>-0.16</v>
      </c>
      <c r="J2048">
        <v>-1.1000000000000001</v>
      </c>
      <c r="K2048">
        <v>-4.17</v>
      </c>
      <c r="L2048">
        <v>2.1800000000000002</v>
      </c>
      <c r="M2048">
        <v>0.17654</v>
      </c>
      <c r="N2048">
        <v>0.12084557</v>
      </c>
      <c r="O2048" t="b">
        <v>0</v>
      </c>
      <c r="P2048" t="s">
        <v>119</v>
      </c>
    </row>
    <row r="2049" spans="1:16" x14ac:dyDescent="0.3">
      <c r="A2049" t="s">
        <v>569</v>
      </c>
      <c r="B2049" t="s">
        <v>16</v>
      </c>
      <c r="C2049">
        <v>12</v>
      </c>
      <c r="D2049">
        <v>4.79</v>
      </c>
      <c r="E2049">
        <v>3</v>
      </c>
      <c r="F2049">
        <v>1.84</v>
      </c>
      <c r="G2049">
        <v>1.19</v>
      </c>
      <c r="H2049">
        <v>-0.99</v>
      </c>
      <c r="I2049">
        <v>-0.67</v>
      </c>
      <c r="J2049">
        <v>0.32</v>
      </c>
      <c r="K2049">
        <v>-4.8899999999999997</v>
      </c>
      <c r="L2049">
        <v>5.82</v>
      </c>
      <c r="M2049">
        <v>0.17659</v>
      </c>
      <c r="N2049">
        <v>0.1208727</v>
      </c>
      <c r="O2049" t="b">
        <v>0</v>
      </c>
      <c r="P2049" t="s">
        <v>119</v>
      </c>
    </row>
    <row r="2050" spans="1:16" x14ac:dyDescent="0.3">
      <c r="A2050" t="s">
        <v>1678</v>
      </c>
      <c r="B2050" t="s">
        <v>16</v>
      </c>
      <c r="C2050">
        <v>12</v>
      </c>
      <c r="D2050">
        <v>5.52</v>
      </c>
      <c r="E2050">
        <v>2.68</v>
      </c>
      <c r="F2050">
        <v>2.33</v>
      </c>
      <c r="G2050">
        <v>1.76</v>
      </c>
      <c r="H2050">
        <v>-1.35</v>
      </c>
      <c r="I2050">
        <v>-0.37</v>
      </c>
      <c r="J2050">
        <v>0.97</v>
      </c>
      <c r="K2050">
        <v>-3.87</v>
      </c>
      <c r="L2050">
        <v>6.2</v>
      </c>
      <c r="M2050">
        <v>0.17680499999999999</v>
      </c>
      <c r="N2050">
        <v>0.12089991999999999</v>
      </c>
      <c r="O2050" t="b">
        <v>0</v>
      </c>
      <c r="P2050" t="s">
        <v>119</v>
      </c>
    </row>
    <row r="2051" spans="1:16" x14ac:dyDescent="0.3">
      <c r="A2051" t="s">
        <v>1207</v>
      </c>
      <c r="B2051" t="s">
        <v>16</v>
      </c>
      <c r="C2051">
        <v>11</v>
      </c>
      <c r="D2051">
        <v>1.92</v>
      </c>
      <c r="E2051">
        <v>2.09</v>
      </c>
      <c r="F2051">
        <v>4.82</v>
      </c>
      <c r="G2051">
        <v>7.9</v>
      </c>
      <c r="H2051">
        <v>-0.03</v>
      </c>
      <c r="I2051">
        <v>0.72</v>
      </c>
      <c r="J2051">
        <v>0.75</v>
      </c>
      <c r="K2051">
        <v>-4.3</v>
      </c>
      <c r="L2051">
        <v>5.99</v>
      </c>
      <c r="M2051">
        <v>0.17693500000000001</v>
      </c>
      <c r="N2051">
        <v>0.12092718</v>
      </c>
      <c r="O2051" t="b">
        <v>0</v>
      </c>
      <c r="P2051" t="s">
        <v>119</v>
      </c>
    </row>
    <row r="2052" spans="1:16" x14ac:dyDescent="0.3">
      <c r="A2052" t="s">
        <v>2062</v>
      </c>
      <c r="B2052" t="s">
        <v>16</v>
      </c>
      <c r="C2052">
        <v>10</v>
      </c>
      <c r="D2052">
        <v>17.5</v>
      </c>
      <c r="E2052">
        <v>29.71</v>
      </c>
      <c r="F2052">
        <v>41.73</v>
      </c>
      <c r="G2052">
        <v>29.33</v>
      </c>
      <c r="H2052">
        <v>0.61</v>
      </c>
      <c r="I2052">
        <v>-0.45</v>
      </c>
      <c r="J2052">
        <v>-1.06</v>
      </c>
      <c r="K2052">
        <v>-3.75</v>
      </c>
      <c r="L2052">
        <v>1.91</v>
      </c>
      <c r="M2052">
        <v>0.17693999999999999</v>
      </c>
      <c r="N2052">
        <v>0.12095441</v>
      </c>
      <c r="O2052" t="b">
        <v>0</v>
      </c>
      <c r="P2052" t="s">
        <v>119</v>
      </c>
    </row>
    <row r="2053" spans="1:16" x14ac:dyDescent="0.3">
      <c r="A2053" t="s">
        <v>567</v>
      </c>
      <c r="B2053" t="s">
        <v>16</v>
      </c>
      <c r="C2053">
        <v>5</v>
      </c>
      <c r="D2053">
        <v>20.41</v>
      </c>
      <c r="E2053">
        <v>5.1100000000000003</v>
      </c>
      <c r="F2053">
        <v>9.99</v>
      </c>
      <c r="G2053">
        <v>3.92</v>
      </c>
      <c r="H2053">
        <v>-2.39</v>
      </c>
      <c r="I2053">
        <v>-1.45</v>
      </c>
      <c r="J2053">
        <v>0.93</v>
      </c>
      <c r="K2053">
        <v>-3.91</v>
      </c>
      <c r="L2053">
        <v>6.13</v>
      </c>
      <c r="M2053">
        <v>0.17707500000000001</v>
      </c>
      <c r="N2053">
        <v>0.12098167999999999</v>
      </c>
      <c r="O2053" t="b">
        <v>0</v>
      </c>
      <c r="P2053" t="s">
        <v>119</v>
      </c>
    </row>
    <row r="2054" spans="1:16" x14ac:dyDescent="0.3">
      <c r="A2054" t="s">
        <v>2826</v>
      </c>
      <c r="B2054" t="s">
        <v>2827</v>
      </c>
      <c r="C2054">
        <v>14</v>
      </c>
      <c r="D2054">
        <v>8.18</v>
      </c>
      <c r="E2054">
        <v>1.76</v>
      </c>
      <c r="F2054">
        <v>4.25</v>
      </c>
      <c r="G2054">
        <v>1.24</v>
      </c>
      <c r="H2054">
        <v>-2.57</v>
      </c>
      <c r="I2054">
        <v>-1.93</v>
      </c>
      <c r="J2054">
        <v>0.64</v>
      </c>
      <c r="K2054">
        <v>-4.43</v>
      </c>
      <c r="L2054">
        <v>5.95</v>
      </c>
      <c r="M2054">
        <v>0.17707500000000001</v>
      </c>
      <c r="N2054">
        <v>0.12100892000000001</v>
      </c>
      <c r="O2054" t="b">
        <v>0</v>
      </c>
      <c r="P2054" t="s">
        <v>119</v>
      </c>
    </row>
    <row r="2055" spans="1:16" x14ac:dyDescent="0.3">
      <c r="A2055" t="s">
        <v>2144</v>
      </c>
      <c r="B2055" t="s">
        <v>16</v>
      </c>
      <c r="C2055">
        <v>4</v>
      </c>
      <c r="D2055">
        <v>17.14</v>
      </c>
      <c r="E2055">
        <v>35.22</v>
      </c>
      <c r="F2055">
        <v>18.600000000000001</v>
      </c>
      <c r="G2055">
        <v>16.13</v>
      </c>
      <c r="H2055">
        <v>1.01</v>
      </c>
      <c r="I2055">
        <v>-0.21</v>
      </c>
      <c r="J2055">
        <v>-1.23</v>
      </c>
      <c r="K2055">
        <v>-4.42</v>
      </c>
      <c r="L2055">
        <v>2.0699999999999998</v>
      </c>
      <c r="M2055">
        <v>0.17708499999999999</v>
      </c>
      <c r="N2055">
        <v>0.12103614</v>
      </c>
      <c r="O2055" t="b">
        <v>0</v>
      </c>
      <c r="P2055" t="s">
        <v>119</v>
      </c>
    </row>
    <row r="2056" spans="1:16" x14ac:dyDescent="0.3">
      <c r="A2056" t="s">
        <v>4792</v>
      </c>
      <c r="B2056" t="s">
        <v>4793</v>
      </c>
      <c r="C2056">
        <v>23</v>
      </c>
      <c r="D2056">
        <v>9.86</v>
      </c>
      <c r="E2056">
        <v>3.86</v>
      </c>
      <c r="F2056">
        <v>1.01</v>
      </c>
      <c r="G2056">
        <v>0.69</v>
      </c>
      <c r="H2056">
        <v>-1.56</v>
      </c>
      <c r="I2056">
        <v>-0.55000000000000004</v>
      </c>
      <c r="J2056">
        <v>1.01</v>
      </c>
      <c r="K2056">
        <v>-3.8</v>
      </c>
      <c r="L2056">
        <v>6</v>
      </c>
      <c r="M2056">
        <v>0.17710999999999999</v>
      </c>
      <c r="N2056">
        <v>0.12106335</v>
      </c>
      <c r="O2056" t="b">
        <v>0</v>
      </c>
      <c r="P2056" t="s">
        <v>119</v>
      </c>
    </row>
    <row r="2057" spans="1:16" x14ac:dyDescent="0.3">
      <c r="A2057" t="s">
        <v>3106</v>
      </c>
      <c r="B2057" t="s">
        <v>3107</v>
      </c>
      <c r="C2057">
        <v>14</v>
      </c>
      <c r="D2057">
        <v>24.57</v>
      </c>
      <c r="E2057">
        <v>31.39</v>
      </c>
      <c r="F2057">
        <v>1.58</v>
      </c>
      <c r="G2057">
        <v>1.05</v>
      </c>
      <c r="H2057">
        <v>0.28999999999999998</v>
      </c>
      <c r="I2057">
        <v>-0.61</v>
      </c>
      <c r="J2057">
        <v>-0.9</v>
      </c>
      <c r="K2057">
        <v>-5.5</v>
      </c>
      <c r="L2057">
        <v>3.94</v>
      </c>
      <c r="M2057">
        <v>0.17716999999999999</v>
      </c>
      <c r="N2057">
        <v>0.12109056</v>
      </c>
      <c r="O2057" t="b">
        <v>0</v>
      </c>
      <c r="P2057" t="s">
        <v>119</v>
      </c>
    </row>
    <row r="2058" spans="1:16" x14ac:dyDescent="0.3">
      <c r="A2058" t="s">
        <v>694</v>
      </c>
      <c r="B2058" t="s">
        <v>16</v>
      </c>
      <c r="C2058">
        <v>14</v>
      </c>
      <c r="D2058">
        <v>3.21</v>
      </c>
      <c r="E2058">
        <v>7.5</v>
      </c>
      <c r="F2058">
        <v>5.55</v>
      </c>
      <c r="G2058">
        <v>6.31</v>
      </c>
      <c r="H2058">
        <v>1.1399999999999999</v>
      </c>
      <c r="I2058">
        <v>0.25</v>
      </c>
      <c r="J2058">
        <v>-0.89</v>
      </c>
      <c r="K2058">
        <v>-5.28</v>
      </c>
      <c r="L2058">
        <v>3.74</v>
      </c>
      <c r="M2058">
        <v>0.177205</v>
      </c>
      <c r="N2058">
        <v>0.12111776</v>
      </c>
      <c r="O2058" t="b">
        <v>0</v>
      </c>
      <c r="P2058" t="s">
        <v>119</v>
      </c>
    </row>
    <row r="2059" spans="1:16" x14ac:dyDescent="0.3">
      <c r="A2059" t="s">
        <v>1478</v>
      </c>
      <c r="B2059" t="s">
        <v>16</v>
      </c>
      <c r="C2059">
        <v>15</v>
      </c>
      <c r="D2059">
        <v>9.61</v>
      </c>
      <c r="E2059">
        <v>2.54</v>
      </c>
      <c r="F2059">
        <v>7.21</v>
      </c>
      <c r="G2059">
        <v>3.87</v>
      </c>
      <c r="H2059">
        <v>-2.12</v>
      </c>
      <c r="I2059">
        <v>-0.85</v>
      </c>
      <c r="J2059">
        <v>1.26</v>
      </c>
      <c r="K2059">
        <v>-3.07</v>
      </c>
      <c r="L2059">
        <v>5.96</v>
      </c>
      <c r="M2059">
        <v>0.17722499999999999</v>
      </c>
      <c r="N2059">
        <v>0.12114494000000001</v>
      </c>
      <c r="O2059" t="b">
        <v>0</v>
      </c>
      <c r="P2059" t="s">
        <v>119</v>
      </c>
    </row>
    <row r="2060" spans="1:16" x14ac:dyDescent="0.3">
      <c r="A2060" t="s">
        <v>2250</v>
      </c>
      <c r="B2060" t="s">
        <v>16</v>
      </c>
      <c r="C2060">
        <v>15</v>
      </c>
      <c r="D2060">
        <v>18.18</v>
      </c>
      <c r="E2060">
        <v>15.37</v>
      </c>
      <c r="F2060">
        <v>14.32</v>
      </c>
      <c r="G2060">
        <v>5.07</v>
      </c>
      <c r="H2060">
        <v>-0.42</v>
      </c>
      <c r="I2060">
        <v>-1.51</v>
      </c>
      <c r="J2060">
        <v>-1.0900000000000001</v>
      </c>
      <c r="K2060">
        <v>-4.37</v>
      </c>
      <c r="L2060">
        <v>2.34</v>
      </c>
      <c r="M2060">
        <v>0.177255</v>
      </c>
      <c r="N2060">
        <v>0.12117211</v>
      </c>
      <c r="O2060" t="b">
        <v>0</v>
      </c>
      <c r="P2060" t="s">
        <v>119</v>
      </c>
    </row>
    <row r="2061" spans="1:16" x14ac:dyDescent="0.3">
      <c r="A2061" t="s">
        <v>5615</v>
      </c>
      <c r="B2061" t="s">
        <v>5616</v>
      </c>
      <c r="C2061">
        <v>14</v>
      </c>
      <c r="D2061">
        <v>4.9800000000000004</v>
      </c>
      <c r="E2061">
        <v>13.38</v>
      </c>
      <c r="F2061">
        <v>15.16</v>
      </c>
      <c r="G2061">
        <v>17.739999999999998</v>
      </c>
      <c r="H2061">
        <v>1.29</v>
      </c>
      <c r="I2061">
        <v>0.28000000000000003</v>
      </c>
      <c r="J2061">
        <v>-1</v>
      </c>
      <c r="K2061">
        <v>-4.55</v>
      </c>
      <c r="L2061">
        <v>2.94</v>
      </c>
      <c r="M2061">
        <v>0.177615</v>
      </c>
      <c r="N2061">
        <v>0.12119943</v>
      </c>
      <c r="O2061" t="b">
        <v>0</v>
      </c>
      <c r="P2061" t="s">
        <v>119</v>
      </c>
    </row>
    <row r="2062" spans="1:16" x14ac:dyDescent="0.3">
      <c r="A2062" t="s">
        <v>2214</v>
      </c>
      <c r="B2062" t="s">
        <v>16</v>
      </c>
      <c r="C2062">
        <v>32</v>
      </c>
      <c r="D2062">
        <v>25.22</v>
      </c>
      <c r="E2062">
        <v>39.42</v>
      </c>
      <c r="F2062">
        <v>0.66</v>
      </c>
      <c r="G2062">
        <v>0.52</v>
      </c>
      <c r="H2062">
        <v>0.54</v>
      </c>
      <c r="I2062">
        <v>-0.31</v>
      </c>
      <c r="J2062">
        <v>-0.86</v>
      </c>
      <c r="K2062">
        <v>-5.43</v>
      </c>
      <c r="L2062">
        <v>3.82</v>
      </c>
      <c r="M2062">
        <v>0.17763499999999999</v>
      </c>
      <c r="N2062">
        <v>0.12122674</v>
      </c>
      <c r="O2062" t="b">
        <v>0</v>
      </c>
      <c r="P2062" t="s">
        <v>119</v>
      </c>
    </row>
    <row r="2063" spans="1:16" x14ac:dyDescent="0.3">
      <c r="A2063" t="s">
        <v>128</v>
      </c>
      <c r="B2063" t="s">
        <v>129</v>
      </c>
      <c r="C2063">
        <v>27</v>
      </c>
      <c r="D2063">
        <v>4.3899999999999997</v>
      </c>
      <c r="E2063">
        <v>2.0499999999999998</v>
      </c>
      <c r="F2063">
        <v>0.75</v>
      </c>
      <c r="G2063">
        <v>0.55000000000000004</v>
      </c>
      <c r="H2063">
        <v>-1.35</v>
      </c>
      <c r="I2063">
        <v>-0.44</v>
      </c>
      <c r="J2063">
        <v>0.91</v>
      </c>
      <c r="K2063">
        <v>-4.05</v>
      </c>
      <c r="L2063">
        <v>5.99</v>
      </c>
      <c r="M2063">
        <v>0.17766000000000001</v>
      </c>
      <c r="N2063">
        <v>0.12125403</v>
      </c>
      <c r="O2063" t="b">
        <v>1</v>
      </c>
      <c r="P2063" t="s">
        <v>119</v>
      </c>
    </row>
    <row r="2064" spans="1:16" x14ac:dyDescent="0.3">
      <c r="A2064" t="s">
        <v>2738</v>
      </c>
      <c r="B2064" t="s">
        <v>2739</v>
      </c>
      <c r="C2064">
        <v>3</v>
      </c>
      <c r="D2064">
        <v>14.66</v>
      </c>
      <c r="E2064">
        <v>8.1199999999999992</v>
      </c>
      <c r="F2064">
        <v>12.94</v>
      </c>
      <c r="G2064">
        <v>11.57</v>
      </c>
      <c r="H2064">
        <v>-1.1100000000000001</v>
      </c>
      <c r="I2064">
        <v>-7.0000000000000007E-2</v>
      </c>
      <c r="J2064">
        <v>1.04</v>
      </c>
      <c r="K2064">
        <v>-3.65</v>
      </c>
      <c r="L2064">
        <v>6.25</v>
      </c>
      <c r="M2064">
        <v>0.17799000000000001</v>
      </c>
      <c r="N2064">
        <v>0.12128145</v>
      </c>
      <c r="O2064" t="b">
        <v>0</v>
      </c>
      <c r="P2064" t="s">
        <v>119</v>
      </c>
    </row>
    <row r="2065" spans="1:16" x14ac:dyDescent="0.3">
      <c r="A2065" t="s">
        <v>1660</v>
      </c>
      <c r="B2065" t="s">
        <v>16</v>
      </c>
      <c r="C2065">
        <v>6</v>
      </c>
      <c r="D2065">
        <v>15.91</v>
      </c>
      <c r="E2065">
        <v>17.059999999999999</v>
      </c>
      <c r="F2065">
        <v>3.4</v>
      </c>
      <c r="G2065">
        <v>2.4300000000000002</v>
      </c>
      <c r="H2065">
        <v>-0.02</v>
      </c>
      <c r="I2065">
        <v>-0.48</v>
      </c>
      <c r="J2065">
        <v>-0.47</v>
      </c>
      <c r="K2065">
        <v>-5.52</v>
      </c>
      <c r="L2065">
        <v>4.7300000000000004</v>
      </c>
      <c r="M2065">
        <v>0.178035</v>
      </c>
      <c r="N2065">
        <v>0.12130886</v>
      </c>
      <c r="O2065" t="b">
        <v>0</v>
      </c>
      <c r="P2065" t="s">
        <v>119</v>
      </c>
    </row>
    <row r="2066" spans="1:16" x14ac:dyDescent="0.3">
      <c r="A2066" t="s">
        <v>1882</v>
      </c>
      <c r="B2066" t="s">
        <v>16</v>
      </c>
      <c r="C2066">
        <v>5</v>
      </c>
      <c r="D2066">
        <v>7.15</v>
      </c>
      <c r="E2066">
        <v>4.83</v>
      </c>
      <c r="F2066">
        <v>17.86</v>
      </c>
      <c r="G2066">
        <v>24.74</v>
      </c>
      <c r="H2066">
        <v>-0.89</v>
      </c>
      <c r="I2066">
        <v>0.53</v>
      </c>
      <c r="J2066">
        <v>1.43</v>
      </c>
      <c r="K2066">
        <v>-2.57</v>
      </c>
      <c r="L2066">
        <v>5.98</v>
      </c>
      <c r="M2066">
        <v>0.17819499999999999</v>
      </c>
      <c r="N2066">
        <v>0.12133633000000001</v>
      </c>
      <c r="O2066" t="b">
        <v>0</v>
      </c>
      <c r="P2066" t="s">
        <v>119</v>
      </c>
    </row>
    <row r="2067" spans="1:16" x14ac:dyDescent="0.3">
      <c r="A2067" t="s">
        <v>3416</v>
      </c>
      <c r="B2067" t="s">
        <v>3417</v>
      </c>
      <c r="C2067">
        <v>11</v>
      </c>
      <c r="D2067">
        <v>6.1</v>
      </c>
      <c r="E2067">
        <v>3.84</v>
      </c>
      <c r="F2067">
        <v>2.72</v>
      </c>
      <c r="G2067">
        <v>1.3</v>
      </c>
      <c r="H2067">
        <v>-0.85</v>
      </c>
      <c r="I2067">
        <v>-1.19</v>
      </c>
      <c r="J2067">
        <v>-0.34</v>
      </c>
      <c r="K2067">
        <v>-5.67</v>
      </c>
      <c r="L2067">
        <v>4.88</v>
      </c>
      <c r="M2067">
        <v>0.17827999999999999</v>
      </c>
      <c r="N2067">
        <v>0.12136382</v>
      </c>
      <c r="O2067" t="b">
        <v>0</v>
      </c>
      <c r="P2067" t="s">
        <v>119</v>
      </c>
    </row>
    <row r="2068" spans="1:16" x14ac:dyDescent="0.3">
      <c r="A2068" t="s">
        <v>1772</v>
      </c>
      <c r="B2068" t="s">
        <v>16</v>
      </c>
      <c r="C2068">
        <v>9</v>
      </c>
      <c r="D2068">
        <v>4.6500000000000004</v>
      </c>
      <c r="E2068">
        <v>10.46</v>
      </c>
      <c r="F2068">
        <v>23.74</v>
      </c>
      <c r="G2068">
        <v>23.31</v>
      </c>
      <c r="H2068">
        <v>1.05</v>
      </c>
      <c r="I2068">
        <v>0.1</v>
      </c>
      <c r="J2068">
        <v>-0.95</v>
      </c>
      <c r="K2068">
        <v>-4.66</v>
      </c>
      <c r="L2068">
        <v>3.05</v>
      </c>
      <c r="M2068">
        <v>0.17856</v>
      </c>
      <c r="N2068">
        <v>0.12139141000000001</v>
      </c>
      <c r="O2068" t="b">
        <v>0</v>
      </c>
      <c r="P2068" t="s">
        <v>119</v>
      </c>
    </row>
    <row r="2069" spans="1:16" x14ac:dyDescent="0.3">
      <c r="A2069" t="s">
        <v>1500</v>
      </c>
      <c r="B2069" t="s">
        <v>16</v>
      </c>
      <c r="C2069">
        <v>2</v>
      </c>
      <c r="D2069">
        <v>18.420000000000002</v>
      </c>
      <c r="E2069">
        <v>13.68</v>
      </c>
      <c r="F2069">
        <v>11.54</v>
      </c>
      <c r="G2069">
        <v>11.31</v>
      </c>
      <c r="H2069">
        <v>-0.77</v>
      </c>
      <c r="I2069">
        <v>0.09</v>
      </c>
      <c r="J2069">
        <v>0.86</v>
      </c>
      <c r="K2069">
        <v>-4.07</v>
      </c>
      <c r="L2069">
        <v>6.13</v>
      </c>
      <c r="M2069">
        <v>0.178615</v>
      </c>
      <c r="N2069">
        <v>0.121419</v>
      </c>
      <c r="O2069" t="b">
        <v>0</v>
      </c>
      <c r="P2069" t="s">
        <v>119</v>
      </c>
    </row>
    <row r="2070" spans="1:16" x14ac:dyDescent="0.3">
      <c r="A2070" t="s">
        <v>1590</v>
      </c>
      <c r="B2070" t="s">
        <v>16</v>
      </c>
      <c r="C2070">
        <v>9</v>
      </c>
      <c r="D2070">
        <v>8.0299999999999994</v>
      </c>
      <c r="E2070">
        <v>5.64</v>
      </c>
      <c r="F2070">
        <v>4.04</v>
      </c>
      <c r="G2070">
        <v>1.92</v>
      </c>
      <c r="H2070">
        <v>-0.65</v>
      </c>
      <c r="I2070">
        <v>-1.17</v>
      </c>
      <c r="J2070">
        <v>-0.52</v>
      </c>
      <c r="K2070">
        <v>-5.54</v>
      </c>
      <c r="L2070">
        <v>4.7300000000000004</v>
      </c>
      <c r="M2070">
        <v>0.17862</v>
      </c>
      <c r="N2070">
        <v>0.12144656</v>
      </c>
      <c r="O2070" t="b">
        <v>0</v>
      </c>
      <c r="P2070" t="s">
        <v>119</v>
      </c>
    </row>
    <row r="2071" spans="1:16" x14ac:dyDescent="0.3">
      <c r="A2071" t="s">
        <v>1050</v>
      </c>
      <c r="B2071" t="s">
        <v>16</v>
      </c>
      <c r="C2071">
        <v>3</v>
      </c>
      <c r="D2071">
        <v>36.630000000000003</v>
      </c>
      <c r="E2071">
        <v>86</v>
      </c>
      <c r="F2071">
        <v>15.16</v>
      </c>
      <c r="G2071">
        <v>16.21</v>
      </c>
      <c r="H2071">
        <v>1.21</v>
      </c>
      <c r="I2071">
        <v>0.18</v>
      </c>
      <c r="J2071">
        <v>-1.03</v>
      </c>
      <c r="K2071">
        <v>-5.21</v>
      </c>
      <c r="L2071">
        <v>3.11</v>
      </c>
      <c r="M2071">
        <v>0.17881</v>
      </c>
      <c r="N2071">
        <v>0.1214742</v>
      </c>
      <c r="O2071" t="b">
        <v>0</v>
      </c>
      <c r="P2071" t="s">
        <v>119</v>
      </c>
    </row>
    <row r="2072" spans="1:16" x14ac:dyDescent="0.3">
      <c r="A2072" t="s">
        <v>5106</v>
      </c>
      <c r="B2072" t="s">
        <v>5107</v>
      </c>
      <c r="C2072">
        <v>37</v>
      </c>
      <c r="D2072">
        <v>0.56000000000000005</v>
      </c>
      <c r="E2072">
        <v>0.61</v>
      </c>
      <c r="F2072">
        <v>2.1</v>
      </c>
      <c r="G2072">
        <v>2.64</v>
      </c>
      <c r="H2072">
        <v>0</v>
      </c>
      <c r="I2072">
        <v>0.39</v>
      </c>
      <c r="J2072">
        <v>0.39</v>
      </c>
      <c r="K2072">
        <v>-4.76</v>
      </c>
      <c r="L2072">
        <v>5.86</v>
      </c>
      <c r="M2072">
        <v>0.17885999999999999</v>
      </c>
      <c r="N2072">
        <v>0.12150182</v>
      </c>
      <c r="O2072" t="b">
        <v>0</v>
      </c>
      <c r="P2072" t="s">
        <v>119</v>
      </c>
    </row>
    <row r="2073" spans="1:16" x14ac:dyDescent="0.3">
      <c r="A2073" t="s">
        <v>336</v>
      </c>
      <c r="B2073" t="s">
        <v>16</v>
      </c>
      <c r="C2073">
        <v>7</v>
      </c>
      <c r="D2073">
        <v>16.25</v>
      </c>
      <c r="E2073">
        <v>18.760000000000002</v>
      </c>
      <c r="F2073">
        <v>6.05</v>
      </c>
      <c r="G2073">
        <v>3.58</v>
      </c>
      <c r="H2073">
        <v>0.03</v>
      </c>
      <c r="I2073">
        <v>-0.78</v>
      </c>
      <c r="J2073">
        <v>-0.81</v>
      </c>
      <c r="K2073">
        <v>-5.38</v>
      </c>
      <c r="L2073">
        <v>3.94</v>
      </c>
      <c r="M2073">
        <v>0.17902000000000001</v>
      </c>
      <c r="N2073">
        <v>0.1215295</v>
      </c>
      <c r="O2073" t="b">
        <v>0</v>
      </c>
      <c r="P2073" t="s">
        <v>119</v>
      </c>
    </row>
    <row r="2074" spans="1:16" x14ac:dyDescent="0.3">
      <c r="A2074" t="s">
        <v>1733</v>
      </c>
      <c r="B2074" t="s">
        <v>16</v>
      </c>
      <c r="C2074">
        <v>13</v>
      </c>
      <c r="D2074">
        <v>4.3</v>
      </c>
      <c r="E2074">
        <v>3.1</v>
      </c>
      <c r="F2074">
        <v>3.95</v>
      </c>
      <c r="G2074">
        <v>5.81</v>
      </c>
      <c r="H2074">
        <v>-0.7</v>
      </c>
      <c r="I2074">
        <v>0.67</v>
      </c>
      <c r="J2074">
        <v>1.37</v>
      </c>
      <c r="K2074">
        <v>-2.72</v>
      </c>
      <c r="L2074">
        <v>5.9</v>
      </c>
      <c r="M2074">
        <v>0.17902499999999999</v>
      </c>
      <c r="N2074">
        <v>0.12155716</v>
      </c>
      <c r="O2074" t="b">
        <v>0</v>
      </c>
      <c r="P2074" t="s">
        <v>119</v>
      </c>
    </row>
    <row r="2075" spans="1:16" x14ac:dyDescent="0.3">
      <c r="A2075" t="s">
        <v>801</v>
      </c>
      <c r="B2075" t="s">
        <v>16</v>
      </c>
      <c r="C2075">
        <v>5</v>
      </c>
      <c r="D2075">
        <v>11.13</v>
      </c>
      <c r="E2075">
        <v>22.25</v>
      </c>
      <c r="F2075">
        <v>6.17</v>
      </c>
      <c r="G2075">
        <v>6.82</v>
      </c>
      <c r="H2075">
        <v>0.96</v>
      </c>
      <c r="I2075">
        <v>0.25</v>
      </c>
      <c r="J2075">
        <v>-0.72</v>
      </c>
      <c r="K2075">
        <v>-5.52</v>
      </c>
      <c r="L2075">
        <v>4.1500000000000004</v>
      </c>
      <c r="M2075">
        <v>0.17910499999999999</v>
      </c>
      <c r="N2075">
        <v>0.12158483</v>
      </c>
      <c r="O2075" t="b">
        <v>0</v>
      </c>
      <c r="P2075" t="s">
        <v>119</v>
      </c>
    </row>
    <row r="2076" spans="1:16" x14ac:dyDescent="0.3">
      <c r="A2076" t="s">
        <v>2051</v>
      </c>
      <c r="B2076" t="s">
        <v>16</v>
      </c>
      <c r="C2076">
        <v>10</v>
      </c>
      <c r="D2076">
        <v>9.73</v>
      </c>
      <c r="E2076">
        <v>5.54</v>
      </c>
      <c r="F2076">
        <v>19.579999999999998</v>
      </c>
      <c r="G2076">
        <v>25.49</v>
      </c>
      <c r="H2076">
        <v>-1.03</v>
      </c>
      <c r="I2076">
        <v>0.41</v>
      </c>
      <c r="J2076">
        <v>1.44</v>
      </c>
      <c r="K2076">
        <v>-2.13</v>
      </c>
      <c r="L2076">
        <v>5.25</v>
      </c>
      <c r="M2076">
        <v>0.17910999999999999</v>
      </c>
      <c r="N2076">
        <v>0.12161247</v>
      </c>
      <c r="O2076" t="b">
        <v>0</v>
      </c>
      <c r="P2076" t="s">
        <v>119</v>
      </c>
    </row>
    <row r="2077" spans="1:16" x14ac:dyDescent="0.3">
      <c r="A2077" t="s">
        <v>573</v>
      </c>
      <c r="B2077" t="s">
        <v>16</v>
      </c>
      <c r="C2077">
        <v>7</v>
      </c>
      <c r="D2077">
        <v>28.22</v>
      </c>
      <c r="E2077">
        <v>15.17</v>
      </c>
      <c r="F2077">
        <v>24.71</v>
      </c>
      <c r="G2077">
        <v>29.43</v>
      </c>
      <c r="H2077">
        <v>-1.2</v>
      </c>
      <c r="I2077">
        <v>0.28000000000000003</v>
      </c>
      <c r="J2077">
        <v>1.48</v>
      </c>
      <c r="K2077">
        <v>-2.0699999999999998</v>
      </c>
      <c r="L2077">
        <v>5.47</v>
      </c>
      <c r="M2077">
        <v>0.17912</v>
      </c>
      <c r="N2077">
        <v>0.12164009000000001</v>
      </c>
      <c r="O2077" t="b">
        <v>0</v>
      </c>
      <c r="P2077" t="s">
        <v>119</v>
      </c>
    </row>
    <row r="2078" spans="1:16" x14ac:dyDescent="0.3">
      <c r="A2078" t="s">
        <v>1876</v>
      </c>
      <c r="B2078" t="s">
        <v>16</v>
      </c>
      <c r="C2078">
        <v>6</v>
      </c>
      <c r="D2078">
        <v>70.25</v>
      </c>
      <c r="E2078">
        <v>38.479999999999997</v>
      </c>
      <c r="F2078">
        <v>52.65</v>
      </c>
      <c r="G2078">
        <v>67.08</v>
      </c>
      <c r="H2078">
        <v>-0.93</v>
      </c>
      <c r="I2078">
        <v>0.39</v>
      </c>
      <c r="J2078">
        <v>1.32</v>
      </c>
      <c r="K2078">
        <v>-1</v>
      </c>
      <c r="L2078">
        <v>3.84</v>
      </c>
      <c r="M2078">
        <v>0.17912</v>
      </c>
      <c r="N2078">
        <v>0.12166769</v>
      </c>
      <c r="O2078" t="b">
        <v>0</v>
      </c>
      <c r="P2078" t="s">
        <v>119</v>
      </c>
    </row>
    <row r="2079" spans="1:16" x14ac:dyDescent="0.3">
      <c r="A2079" t="s">
        <v>3300</v>
      </c>
      <c r="B2079" t="s">
        <v>3301</v>
      </c>
      <c r="C2079">
        <v>13</v>
      </c>
      <c r="D2079">
        <v>11.28</v>
      </c>
      <c r="E2079">
        <v>4.96</v>
      </c>
      <c r="F2079">
        <v>14.48</v>
      </c>
      <c r="G2079">
        <v>14.78</v>
      </c>
      <c r="H2079">
        <v>-1.31</v>
      </c>
      <c r="I2079">
        <v>0.04</v>
      </c>
      <c r="J2079">
        <v>1.34</v>
      </c>
      <c r="K2079">
        <v>-2.09</v>
      </c>
      <c r="L2079">
        <v>5.01</v>
      </c>
      <c r="M2079">
        <v>0.17918000000000001</v>
      </c>
      <c r="N2079">
        <v>0.12169528</v>
      </c>
      <c r="O2079" t="b">
        <v>0</v>
      </c>
      <c r="P2079" t="s">
        <v>119</v>
      </c>
    </row>
    <row r="2080" spans="1:16" x14ac:dyDescent="0.3">
      <c r="A2080" t="s">
        <v>1692</v>
      </c>
      <c r="B2080" t="s">
        <v>16</v>
      </c>
      <c r="C2080">
        <v>9</v>
      </c>
      <c r="D2080">
        <v>17.3</v>
      </c>
      <c r="E2080">
        <v>8</v>
      </c>
      <c r="F2080">
        <v>70.66</v>
      </c>
      <c r="G2080">
        <v>74.739999999999995</v>
      </c>
      <c r="H2080">
        <v>-1.26</v>
      </c>
      <c r="I2080">
        <v>0.13</v>
      </c>
      <c r="J2080">
        <v>1.39</v>
      </c>
      <c r="K2080">
        <v>-2.0099999999999998</v>
      </c>
      <c r="L2080">
        <v>5.19</v>
      </c>
      <c r="M2080">
        <v>0.17926500000000001</v>
      </c>
      <c r="N2080">
        <v>0.12172289</v>
      </c>
      <c r="O2080" t="b">
        <v>0</v>
      </c>
      <c r="P2080" t="s">
        <v>119</v>
      </c>
    </row>
    <row r="2081" spans="1:16" x14ac:dyDescent="0.3">
      <c r="A2081" t="s">
        <v>1971</v>
      </c>
      <c r="B2081" t="s">
        <v>16</v>
      </c>
      <c r="C2081">
        <v>5</v>
      </c>
      <c r="D2081">
        <v>68.489999999999995</v>
      </c>
      <c r="E2081">
        <v>66.150000000000006</v>
      </c>
      <c r="F2081">
        <v>20.61</v>
      </c>
      <c r="G2081">
        <v>8.65</v>
      </c>
      <c r="H2081">
        <v>0.01</v>
      </c>
      <c r="I2081">
        <v>-1.17</v>
      </c>
      <c r="J2081">
        <v>-1.18</v>
      </c>
      <c r="K2081">
        <v>-4.76</v>
      </c>
      <c r="L2081">
        <v>2.48</v>
      </c>
      <c r="M2081">
        <v>0.17932000000000001</v>
      </c>
      <c r="N2081">
        <v>0.12175051000000001</v>
      </c>
      <c r="O2081" t="b">
        <v>0</v>
      </c>
      <c r="P2081" t="s">
        <v>119</v>
      </c>
    </row>
    <row r="2082" spans="1:16" x14ac:dyDescent="0.3">
      <c r="A2082" t="s">
        <v>2945</v>
      </c>
      <c r="B2082" t="s">
        <v>2946</v>
      </c>
      <c r="C2082">
        <v>4</v>
      </c>
      <c r="D2082">
        <v>25.96</v>
      </c>
      <c r="E2082">
        <v>9.19</v>
      </c>
      <c r="F2082">
        <v>7.45</v>
      </c>
      <c r="G2082">
        <v>3.79</v>
      </c>
      <c r="H2082">
        <v>-1.78</v>
      </c>
      <c r="I2082">
        <v>-1.0900000000000001</v>
      </c>
      <c r="J2082">
        <v>0.68</v>
      </c>
      <c r="K2082">
        <v>-4.28</v>
      </c>
      <c r="L2082">
        <v>5.94</v>
      </c>
      <c r="M2082">
        <v>0.17943000000000001</v>
      </c>
      <c r="N2082">
        <v>0.12177814000000001</v>
      </c>
      <c r="O2082" t="b">
        <v>0</v>
      </c>
      <c r="P2082" t="s">
        <v>119</v>
      </c>
    </row>
    <row r="2083" spans="1:16" x14ac:dyDescent="0.3">
      <c r="A2083" t="s">
        <v>1127</v>
      </c>
      <c r="B2083" t="s">
        <v>16</v>
      </c>
      <c r="C2083">
        <v>8</v>
      </c>
      <c r="D2083">
        <v>6.42</v>
      </c>
      <c r="E2083">
        <v>4.03</v>
      </c>
      <c r="F2083">
        <v>16.41</v>
      </c>
      <c r="G2083">
        <v>22.3</v>
      </c>
      <c r="H2083">
        <v>-1</v>
      </c>
      <c r="I2083">
        <v>0.53</v>
      </c>
      <c r="J2083">
        <v>1.53</v>
      </c>
      <c r="K2083">
        <v>-2.1</v>
      </c>
      <c r="L2083">
        <v>5.79</v>
      </c>
      <c r="M2083">
        <v>0.17945</v>
      </c>
      <c r="N2083">
        <v>0.12180576</v>
      </c>
      <c r="O2083" t="b">
        <v>0</v>
      </c>
      <c r="P2083" t="s">
        <v>119</v>
      </c>
    </row>
    <row r="2084" spans="1:16" x14ac:dyDescent="0.3">
      <c r="A2084" t="s">
        <v>1576</v>
      </c>
      <c r="B2084" t="s">
        <v>16</v>
      </c>
      <c r="C2084">
        <v>7</v>
      </c>
      <c r="D2084">
        <v>11.28</v>
      </c>
      <c r="E2084">
        <v>6.31</v>
      </c>
      <c r="F2084">
        <v>3.17</v>
      </c>
      <c r="G2084">
        <v>2.38</v>
      </c>
      <c r="H2084">
        <v>-1.1100000000000001</v>
      </c>
      <c r="I2084">
        <v>-0.39</v>
      </c>
      <c r="J2084">
        <v>0.72</v>
      </c>
      <c r="K2084">
        <v>-4.4000000000000004</v>
      </c>
      <c r="L2084">
        <v>5.87</v>
      </c>
      <c r="M2084">
        <v>0.17946500000000001</v>
      </c>
      <c r="N2084">
        <v>0.12183337</v>
      </c>
      <c r="O2084" t="b">
        <v>0</v>
      </c>
      <c r="P2084" t="s">
        <v>119</v>
      </c>
    </row>
    <row r="2085" spans="1:16" x14ac:dyDescent="0.3">
      <c r="A2085" t="s">
        <v>499</v>
      </c>
      <c r="B2085" t="s">
        <v>16</v>
      </c>
      <c r="C2085">
        <v>39</v>
      </c>
      <c r="D2085">
        <v>17.7</v>
      </c>
      <c r="E2085">
        <v>4.38</v>
      </c>
      <c r="F2085">
        <v>14.26</v>
      </c>
      <c r="G2085">
        <v>7.64</v>
      </c>
      <c r="H2085">
        <v>-2.11</v>
      </c>
      <c r="I2085">
        <v>-0.89</v>
      </c>
      <c r="J2085">
        <v>1.22</v>
      </c>
      <c r="K2085">
        <v>-0.44</v>
      </c>
      <c r="L2085">
        <v>2.98</v>
      </c>
      <c r="M2085">
        <v>0.17958499999999999</v>
      </c>
      <c r="N2085">
        <v>0.121861</v>
      </c>
      <c r="O2085" t="b">
        <v>0</v>
      </c>
      <c r="P2085" t="s">
        <v>119</v>
      </c>
    </row>
    <row r="2086" spans="1:16" x14ac:dyDescent="0.3">
      <c r="A2086" t="s">
        <v>669</v>
      </c>
      <c r="B2086" t="s">
        <v>16</v>
      </c>
      <c r="C2086">
        <v>4</v>
      </c>
      <c r="D2086">
        <v>30.95</v>
      </c>
      <c r="E2086">
        <v>9.44</v>
      </c>
      <c r="F2086">
        <v>11.89</v>
      </c>
      <c r="G2086">
        <v>6.16</v>
      </c>
      <c r="H2086">
        <v>-1.86</v>
      </c>
      <c r="I2086">
        <v>-1.03</v>
      </c>
      <c r="J2086">
        <v>0.83</v>
      </c>
      <c r="K2086">
        <v>-4.0999999999999996</v>
      </c>
      <c r="L2086">
        <v>5.78</v>
      </c>
      <c r="M2086">
        <v>0.17959</v>
      </c>
      <c r="N2086">
        <v>0.12188860999999999</v>
      </c>
      <c r="O2086" t="b">
        <v>0</v>
      </c>
      <c r="P2086" t="s">
        <v>119</v>
      </c>
    </row>
    <row r="2087" spans="1:16" x14ac:dyDescent="0.3">
      <c r="A2087" t="s">
        <v>3378</v>
      </c>
      <c r="B2087" t="s">
        <v>3379</v>
      </c>
      <c r="C2087">
        <v>28</v>
      </c>
      <c r="D2087">
        <v>12.26</v>
      </c>
      <c r="E2087">
        <v>26.84</v>
      </c>
      <c r="F2087">
        <v>31.6</v>
      </c>
      <c r="G2087">
        <v>29.97</v>
      </c>
      <c r="H2087">
        <v>0.85</v>
      </c>
      <c r="I2087">
        <v>-7.0000000000000007E-2</v>
      </c>
      <c r="J2087">
        <v>-0.91</v>
      </c>
      <c r="K2087">
        <v>-3.26</v>
      </c>
      <c r="L2087">
        <v>1.75</v>
      </c>
      <c r="M2087">
        <v>0.17965</v>
      </c>
      <c r="N2087">
        <v>0.12191622000000001</v>
      </c>
      <c r="O2087" t="b">
        <v>0</v>
      </c>
      <c r="P2087" t="s">
        <v>119</v>
      </c>
    </row>
    <row r="2088" spans="1:16" x14ac:dyDescent="0.3">
      <c r="A2088" t="s">
        <v>1318</v>
      </c>
      <c r="B2088" t="s">
        <v>16</v>
      </c>
      <c r="C2088">
        <v>6</v>
      </c>
      <c r="D2088">
        <v>6.28</v>
      </c>
      <c r="E2088">
        <v>7.46</v>
      </c>
      <c r="F2088">
        <v>4.1500000000000004</v>
      </c>
      <c r="G2088">
        <v>3.86</v>
      </c>
      <c r="H2088">
        <v>0.16</v>
      </c>
      <c r="I2088">
        <v>-0.03</v>
      </c>
      <c r="J2088">
        <v>-0.19</v>
      </c>
      <c r="K2088">
        <v>-5.41</v>
      </c>
      <c r="L2088">
        <v>5.13</v>
      </c>
      <c r="M2088">
        <v>0.17968999999999999</v>
      </c>
      <c r="N2088">
        <v>0.12194381999999999</v>
      </c>
      <c r="O2088" t="b">
        <v>0</v>
      </c>
      <c r="P2088" t="s">
        <v>119</v>
      </c>
    </row>
    <row r="2089" spans="1:16" x14ac:dyDescent="0.3">
      <c r="A2089" t="s">
        <v>5170</v>
      </c>
      <c r="B2089" t="s">
        <v>5171</v>
      </c>
      <c r="C2089">
        <v>11</v>
      </c>
      <c r="D2089">
        <v>2.65</v>
      </c>
      <c r="E2089">
        <v>3.52</v>
      </c>
      <c r="F2089">
        <v>2.3199999999999998</v>
      </c>
      <c r="G2089">
        <v>2.1800000000000002</v>
      </c>
      <c r="H2089">
        <v>0.28999999999999998</v>
      </c>
      <c r="I2089">
        <v>0.02</v>
      </c>
      <c r="J2089">
        <v>-0.27</v>
      </c>
      <c r="K2089">
        <v>-5.42</v>
      </c>
      <c r="L2089">
        <v>4.99</v>
      </c>
      <c r="M2089">
        <v>0.179815</v>
      </c>
      <c r="N2089">
        <v>0.12197146</v>
      </c>
      <c r="O2089" t="b">
        <v>0</v>
      </c>
      <c r="P2089" t="s">
        <v>119</v>
      </c>
    </row>
    <row r="2090" spans="1:16" x14ac:dyDescent="0.3">
      <c r="A2090" t="s">
        <v>1303</v>
      </c>
      <c r="B2090" t="s">
        <v>16</v>
      </c>
      <c r="C2090">
        <v>4</v>
      </c>
      <c r="D2090">
        <v>10.210000000000001</v>
      </c>
      <c r="E2090">
        <v>6.18</v>
      </c>
      <c r="F2090">
        <v>11.87</v>
      </c>
      <c r="G2090">
        <v>12.86</v>
      </c>
      <c r="H2090">
        <v>-0.96</v>
      </c>
      <c r="I2090">
        <v>0.22</v>
      </c>
      <c r="J2090">
        <v>1.18</v>
      </c>
      <c r="K2090">
        <v>-3.28</v>
      </c>
      <c r="L2090">
        <v>6.01</v>
      </c>
      <c r="M2090">
        <v>0.17983499999999999</v>
      </c>
      <c r="N2090">
        <v>0.12199908</v>
      </c>
      <c r="O2090" t="b">
        <v>0</v>
      </c>
      <c r="P2090" t="s">
        <v>119</v>
      </c>
    </row>
    <row r="2091" spans="1:16" x14ac:dyDescent="0.3">
      <c r="A2091" t="s">
        <v>4952</v>
      </c>
      <c r="B2091" t="s">
        <v>4953</v>
      </c>
      <c r="C2091">
        <v>25</v>
      </c>
      <c r="D2091">
        <v>3.95</v>
      </c>
      <c r="E2091">
        <v>3.69</v>
      </c>
      <c r="F2091">
        <v>0.87</v>
      </c>
      <c r="G2091">
        <v>0.57999999999999996</v>
      </c>
      <c r="H2091">
        <v>-0.2</v>
      </c>
      <c r="I2091">
        <v>-0.62</v>
      </c>
      <c r="J2091">
        <v>-0.42</v>
      </c>
      <c r="K2091">
        <v>-5.45</v>
      </c>
      <c r="L2091">
        <v>4.87</v>
      </c>
      <c r="M2091">
        <v>0.17993000000000001</v>
      </c>
      <c r="N2091">
        <v>0.12202672000000001</v>
      </c>
      <c r="O2091" t="b">
        <v>0</v>
      </c>
      <c r="P2091" t="s">
        <v>119</v>
      </c>
    </row>
    <row r="2092" spans="1:16" x14ac:dyDescent="0.3">
      <c r="A2092" t="s">
        <v>3182</v>
      </c>
      <c r="B2092" t="s">
        <v>3183</v>
      </c>
      <c r="C2092">
        <v>6</v>
      </c>
      <c r="D2092">
        <v>13.24</v>
      </c>
      <c r="E2092">
        <v>5.79</v>
      </c>
      <c r="F2092">
        <v>4.8</v>
      </c>
      <c r="G2092">
        <v>3.03</v>
      </c>
      <c r="H2092">
        <v>-1.55</v>
      </c>
      <c r="I2092">
        <v>-0.69</v>
      </c>
      <c r="J2092">
        <v>0.86</v>
      </c>
      <c r="K2092">
        <v>-4.08</v>
      </c>
      <c r="L2092">
        <v>6.1</v>
      </c>
      <c r="M2092">
        <v>0.179955</v>
      </c>
      <c r="N2092">
        <v>0.12205434</v>
      </c>
      <c r="O2092" t="b">
        <v>0</v>
      </c>
      <c r="P2092" t="s">
        <v>119</v>
      </c>
    </row>
    <row r="2093" spans="1:16" x14ac:dyDescent="0.3">
      <c r="A2093" t="s">
        <v>3652</v>
      </c>
      <c r="B2093" t="s">
        <v>3653</v>
      </c>
      <c r="C2093">
        <v>12</v>
      </c>
      <c r="D2093">
        <v>6.25</v>
      </c>
      <c r="E2093">
        <v>3.99</v>
      </c>
      <c r="F2093">
        <v>1.83</v>
      </c>
      <c r="G2093">
        <v>1.2</v>
      </c>
      <c r="H2093">
        <v>-0.8</v>
      </c>
      <c r="I2093">
        <v>-0.64</v>
      </c>
      <c r="J2093">
        <v>0.16</v>
      </c>
      <c r="K2093">
        <v>-5.0199999999999996</v>
      </c>
      <c r="L2093">
        <v>5.55</v>
      </c>
      <c r="M2093">
        <v>0.17996500000000001</v>
      </c>
      <c r="N2093">
        <v>0.12208194</v>
      </c>
      <c r="O2093" t="b">
        <v>0</v>
      </c>
      <c r="P2093" t="s">
        <v>119</v>
      </c>
    </row>
    <row r="2094" spans="1:16" x14ac:dyDescent="0.3">
      <c r="A2094" t="s">
        <v>1940</v>
      </c>
      <c r="B2094" t="s">
        <v>16</v>
      </c>
      <c r="C2094">
        <v>16</v>
      </c>
      <c r="D2094">
        <v>6.78</v>
      </c>
      <c r="E2094">
        <v>2.16</v>
      </c>
      <c r="F2094">
        <v>2.0099999999999998</v>
      </c>
      <c r="G2094">
        <v>0.95</v>
      </c>
      <c r="H2094">
        <v>-1.97</v>
      </c>
      <c r="I2094">
        <v>-1.19</v>
      </c>
      <c r="J2094">
        <v>0.79</v>
      </c>
      <c r="K2094">
        <v>-4.25</v>
      </c>
      <c r="L2094">
        <v>5.89</v>
      </c>
      <c r="M2094">
        <v>0.18024499999999999</v>
      </c>
      <c r="N2094">
        <v>0.12210965</v>
      </c>
      <c r="O2094" t="b">
        <v>0</v>
      </c>
      <c r="P2094" t="s">
        <v>119</v>
      </c>
    </row>
    <row r="2095" spans="1:16" x14ac:dyDescent="0.3">
      <c r="A2095" t="s">
        <v>1775</v>
      </c>
      <c r="B2095" t="s">
        <v>16</v>
      </c>
      <c r="C2095">
        <v>10</v>
      </c>
      <c r="D2095">
        <v>21.11</v>
      </c>
      <c r="E2095">
        <v>49.34</v>
      </c>
      <c r="F2095">
        <v>30.76</v>
      </c>
      <c r="G2095">
        <v>30.67</v>
      </c>
      <c r="H2095">
        <v>1.18</v>
      </c>
      <c r="I2095">
        <v>-0.02</v>
      </c>
      <c r="J2095">
        <v>-1.2</v>
      </c>
      <c r="K2095">
        <v>-4.4000000000000004</v>
      </c>
      <c r="L2095">
        <v>2.09</v>
      </c>
      <c r="M2095">
        <v>0.180255</v>
      </c>
      <c r="N2095">
        <v>0.12213734</v>
      </c>
      <c r="O2095" t="b">
        <v>0</v>
      </c>
      <c r="P2095" t="s">
        <v>119</v>
      </c>
    </row>
    <row r="2096" spans="1:16" x14ac:dyDescent="0.3">
      <c r="A2096" t="s">
        <v>1738</v>
      </c>
      <c r="B2096" t="s">
        <v>16</v>
      </c>
      <c r="C2096">
        <v>13</v>
      </c>
      <c r="D2096">
        <v>4.43</v>
      </c>
      <c r="E2096">
        <v>2.5299999999999998</v>
      </c>
      <c r="F2096">
        <v>4.42</v>
      </c>
      <c r="G2096">
        <v>5.1100000000000003</v>
      </c>
      <c r="H2096">
        <v>-1.1000000000000001</v>
      </c>
      <c r="I2096">
        <v>0.22</v>
      </c>
      <c r="J2096">
        <v>1.33</v>
      </c>
      <c r="K2096">
        <v>-2.72</v>
      </c>
      <c r="L2096">
        <v>5.93</v>
      </c>
      <c r="M2096">
        <v>0.18026500000000001</v>
      </c>
      <c r="N2096">
        <v>0.12216501</v>
      </c>
      <c r="O2096" t="b">
        <v>0</v>
      </c>
      <c r="P2096" t="s">
        <v>119</v>
      </c>
    </row>
    <row r="2097" spans="1:16" x14ac:dyDescent="0.3">
      <c r="A2097" t="s">
        <v>3402</v>
      </c>
      <c r="B2097" t="s">
        <v>3403</v>
      </c>
      <c r="C2097">
        <v>12</v>
      </c>
      <c r="D2097">
        <v>7.95</v>
      </c>
      <c r="E2097">
        <v>4.43</v>
      </c>
      <c r="F2097">
        <v>28.58</v>
      </c>
      <c r="G2097">
        <v>36.53</v>
      </c>
      <c r="H2097">
        <v>-1.06</v>
      </c>
      <c r="I2097">
        <v>0.4</v>
      </c>
      <c r="J2097">
        <v>1.46</v>
      </c>
      <c r="K2097">
        <v>-1.89</v>
      </c>
      <c r="L2097">
        <v>5.21</v>
      </c>
      <c r="M2097">
        <v>0.18040999999999999</v>
      </c>
      <c r="N2097">
        <v>0.12219272</v>
      </c>
      <c r="O2097" t="b">
        <v>0</v>
      </c>
      <c r="P2097" t="s">
        <v>119</v>
      </c>
    </row>
    <row r="2098" spans="1:16" x14ac:dyDescent="0.3">
      <c r="A2098" t="s">
        <v>1016</v>
      </c>
      <c r="B2098" t="s">
        <v>16</v>
      </c>
      <c r="C2098">
        <v>10</v>
      </c>
      <c r="D2098">
        <v>18.239999999999998</v>
      </c>
      <c r="E2098">
        <v>51.27</v>
      </c>
      <c r="F2098">
        <v>9.4</v>
      </c>
      <c r="G2098">
        <v>11.18</v>
      </c>
      <c r="H2098">
        <v>1.34</v>
      </c>
      <c r="I2098">
        <v>0.31</v>
      </c>
      <c r="J2098">
        <v>-1.03</v>
      </c>
      <c r="K2098">
        <v>-4.2</v>
      </c>
      <c r="L2098">
        <v>2.4900000000000002</v>
      </c>
      <c r="M2098">
        <v>0.18048</v>
      </c>
      <c r="N2098">
        <v>0.12222043</v>
      </c>
      <c r="O2098" t="b">
        <v>0</v>
      </c>
      <c r="P2098" t="s">
        <v>119</v>
      </c>
    </row>
    <row r="2099" spans="1:16" x14ac:dyDescent="0.3">
      <c r="A2099" t="s">
        <v>3372</v>
      </c>
      <c r="B2099" t="s">
        <v>3373</v>
      </c>
      <c r="C2099">
        <v>18</v>
      </c>
      <c r="D2099">
        <v>3.2</v>
      </c>
      <c r="E2099">
        <v>4.84</v>
      </c>
      <c r="F2099">
        <v>5.39</v>
      </c>
      <c r="G2099">
        <v>3.74</v>
      </c>
      <c r="H2099">
        <v>0.49</v>
      </c>
      <c r="I2099">
        <v>-0.5</v>
      </c>
      <c r="J2099">
        <v>-0.99</v>
      </c>
      <c r="K2099">
        <v>-4.91</v>
      </c>
      <c r="L2099">
        <v>3.13</v>
      </c>
      <c r="M2099">
        <v>0.18063000000000001</v>
      </c>
      <c r="N2099">
        <v>0.12224819000000001</v>
      </c>
      <c r="O2099" t="b">
        <v>0</v>
      </c>
      <c r="P2099" t="s">
        <v>119</v>
      </c>
    </row>
    <row r="2100" spans="1:16" x14ac:dyDescent="0.3">
      <c r="A2100" t="s">
        <v>2975</v>
      </c>
      <c r="B2100" t="s">
        <v>2976</v>
      </c>
      <c r="C2100">
        <v>11</v>
      </c>
      <c r="D2100">
        <v>14.72</v>
      </c>
      <c r="E2100">
        <v>32.119999999999997</v>
      </c>
      <c r="F2100">
        <v>55.23</v>
      </c>
      <c r="G2100">
        <v>51.77</v>
      </c>
      <c r="H2100">
        <v>1.05</v>
      </c>
      <c r="I2100">
        <v>-0.12</v>
      </c>
      <c r="J2100">
        <v>-1.18</v>
      </c>
      <c r="K2100">
        <v>-4.3600000000000003</v>
      </c>
      <c r="L2100">
        <v>2.09</v>
      </c>
      <c r="M2100">
        <v>0.18079500000000001</v>
      </c>
      <c r="N2100">
        <v>0.12227601</v>
      </c>
      <c r="O2100" t="b">
        <v>0</v>
      </c>
      <c r="P2100" t="s">
        <v>119</v>
      </c>
    </row>
    <row r="2101" spans="1:16" x14ac:dyDescent="0.3">
      <c r="A2101" t="s">
        <v>2307</v>
      </c>
      <c r="B2101" t="s">
        <v>16</v>
      </c>
      <c r="C2101">
        <v>23</v>
      </c>
      <c r="D2101">
        <v>31</v>
      </c>
      <c r="E2101">
        <v>50.66</v>
      </c>
      <c r="F2101">
        <v>23.89</v>
      </c>
      <c r="G2101">
        <v>16.46</v>
      </c>
      <c r="H2101">
        <v>0.64</v>
      </c>
      <c r="I2101">
        <v>-0.44</v>
      </c>
      <c r="J2101">
        <v>-1.0900000000000001</v>
      </c>
      <c r="K2101">
        <v>-3.49</v>
      </c>
      <c r="L2101">
        <v>1.47</v>
      </c>
      <c r="M2101">
        <v>0.18079500000000001</v>
      </c>
      <c r="N2101">
        <v>0.12230379</v>
      </c>
      <c r="O2101" t="b">
        <v>0</v>
      </c>
      <c r="P2101" t="s">
        <v>119</v>
      </c>
    </row>
    <row r="2102" spans="1:16" x14ac:dyDescent="0.3">
      <c r="A2102" t="s">
        <v>1226</v>
      </c>
      <c r="B2102" t="s">
        <v>16</v>
      </c>
      <c r="C2102">
        <v>9</v>
      </c>
      <c r="D2102">
        <v>14.91</v>
      </c>
      <c r="E2102">
        <v>22.53</v>
      </c>
      <c r="F2102">
        <v>11.9</v>
      </c>
      <c r="G2102">
        <v>7.62</v>
      </c>
      <c r="H2102">
        <v>0.53</v>
      </c>
      <c r="I2102">
        <v>-0.6</v>
      </c>
      <c r="J2102">
        <v>-1.1200000000000001</v>
      </c>
      <c r="K2102">
        <v>-4.43</v>
      </c>
      <c r="L2102">
        <v>2.31</v>
      </c>
      <c r="M2102">
        <v>0.180895</v>
      </c>
      <c r="N2102">
        <v>0.1223316</v>
      </c>
      <c r="O2102" t="b">
        <v>0</v>
      </c>
      <c r="P2102" t="s">
        <v>119</v>
      </c>
    </row>
    <row r="2103" spans="1:16" x14ac:dyDescent="0.3">
      <c r="A2103" t="s">
        <v>520</v>
      </c>
      <c r="B2103" t="s">
        <v>521</v>
      </c>
      <c r="C2103">
        <v>26</v>
      </c>
      <c r="D2103">
        <v>11.53</v>
      </c>
      <c r="E2103">
        <v>4.58</v>
      </c>
      <c r="F2103">
        <v>4.79</v>
      </c>
      <c r="G2103">
        <v>4.4000000000000004</v>
      </c>
      <c r="H2103">
        <v>-1.52</v>
      </c>
      <c r="I2103">
        <v>-0.15</v>
      </c>
      <c r="J2103">
        <v>1.38</v>
      </c>
      <c r="K2103">
        <v>-1.43</v>
      </c>
      <c r="L2103">
        <v>4.3899999999999997</v>
      </c>
      <c r="M2103">
        <v>0.180925</v>
      </c>
      <c r="N2103">
        <v>0.12235939999999999</v>
      </c>
      <c r="O2103" t="b">
        <v>0</v>
      </c>
      <c r="P2103" t="s">
        <v>119</v>
      </c>
    </row>
    <row r="2104" spans="1:16" x14ac:dyDescent="0.3">
      <c r="A2104" t="s">
        <v>2420</v>
      </c>
      <c r="B2104" t="s">
        <v>16</v>
      </c>
      <c r="C2104">
        <v>12</v>
      </c>
      <c r="D2104">
        <v>35.840000000000003</v>
      </c>
      <c r="E2104">
        <v>51.93</v>
      </c>
      <c r="F2104">
        <v>4.8</v>
      </c>
      <c r="G2104">
        <v>15.97</v>
      </c>
      <c r="H2104">
        <v>0.5</v>
      </c>
      <c r="I2104">
        <v>1.85</v>
      </c>
      <c r="J2104">
        <v>1.35</v>
      </c>
      <c r="K2104">
        <v>-1.1200000000000001</v>
      </c>
      <c r="L2104">
        <v>4.0599999999999996</v>
      </c>
      <c r="M2104">
        <v>0.18099999999999999</v>
      </c>
      <c r="N2104">
        <v>0.1223872</v>
      </c>
      <c r="O2104" t="b">
        <v>0</v>
      </c>
      <c r="P2104" t="s">
        <v>119</v>
      </c>
    </row>
    <row r="2105" spans="1:16" x14ac:dyDescent="0.3">
      <c r="A2105" t="s">
        <v>1230</v>
      </c>
      <c r="B2105" t="s">
        <v>16</v>
      </c>
      <c r="C2105">
        <v>3</v>
      </c>
      <c r="D2105">
        <v>7.91</v>
      </c>
      <c r="E2105">
        <v>7.89</v>
      </c>
      <c r="F2105">
        <v>18.63</v>
      </c>
      <c r="G2105">
        <v>13.68</v>
      </c>
      <c r="H2105">
        <v>-0.19</v>
      </c>
      <c r="I2105">
        <v>-0.4</v>
      </c>
      <c r="J2105">
        <v>-0.2</v>
      </c>
      <c r="K2105">
        <v>-5.26</v>
      </c>
      <c r="L2105">
        <v>4.9800000000000004</v>
      </c>
      <c r="M2105">
        <v>0.18102499999999999</v>
      </c>
      <c r="N2105">
        <v>0.12241499</v>
      </c>
      <c r="O2105" t="b">
        <v>0</v>
      </c>
      <c r="P2105" t="s">
        <v>119</v>
      </c>
    </row>
    <row r="2106" spans="1:16" x14ac:dyDescent="0.3">
      <c r="A2106" t="s">
        <v>1144</v>
      </c>
      <c r="B2106" t="s">
        <v>16</v>
      </c>
      <c r="C2106">
        <v>8</v>
      </c>
      <c r="D2106">
        <v>2.72</v>
      </c>
      <c r="E2106">
        <v>3.84</v>
      </c>
      <c r="F2106">
        <v>19.38</v>
      </c>
      <c r="G2106">
        <v>17.78</v>
      </c>
      <c r="H2106">
        <v>0.42</v>
      </c>
      <c r="I2106">
        <v>-7.0000000000000007E-2</v>
      </c>
      <c r="J2106">
        <v>-0.48</v>
      </c>
      <c r="K2106">
        <v>-5.48</v>
      </c>
      <c r="L2106">
        <v>4.6500000000000004</v>
      </c>
      <c r="M2106">
        <v>0.18113499999999999</v>
      </c>
      <c r="N2106">
        <v>0.12244281</v>
      </c>
      <c r="O2106" t="b">
        <v>0</v>
      </c>
      <c r="P2106" t="s">
        <v>119</v>
      </c>
    </row>
    <row r="2107" spans="1:16" x14ac:dyDescent="0.3">
      <c r="A2107" t="s">
        <v>3134</v>
      </c>
      <c r="B2107" t="s">
        <v>3135</v>
      </c>
      <c r="C2107">
        <v>23</v>
      </c>
      <c r="D2107">
        <v>4.51</v>
      </c>
      <c r="E2107">
        <v>1.38</v>
      </c>
      <c r="F2107">
        <v>2.02</v>
      </c>
      <c r="G2107">
        <v>1.1499999999999999</v>
      </c>
      <c r="H2107">
        <v>-2.02</v>
      </c>
      <c r="I2107">
        <v>-0.86</v>
      </c>
      <c r="J2107">
        <v>1.1599999999999999</v>
      </c>
      <c r="K2107">
        <v>-3.33</v>
      </c>
      <c r="L2107">
        <v>5.93</v>
      </c>
      <c r="M2107">
        <v>0.18126</v>
      </c>
      <c r="N2107">
        <v>0.12247066</v>
      </c>
      <c r="O2107" t="b">
        <v>0</v>
      </c>
      <c r="P2107" t="s">
        <v>119</v>
      </c>
    </row>
    <row r="2108" spans="1:16" x14ac:dyDescent="0.3">
      <c r="A2108" t="s">
        <v>537</v>
      </c>
      <c r="B2108" t="s">
        <v>16</v>
      </c>
      <c r="C2108">
        <v>18</v>
      </c>
      <c r="D2108">
        <v>28.76</v>
      </c>
      <c r="E2108">
        <v>15.1</v>
      </c>
      <c r="F2108">
        <v>19.600000000000001</v>
      </c>
      <c r="G2108">
        <v>23.47</v>
      </c>
      <c r="H2108">
        <v>-0.98</v>
      </c>
      <c r="I2108">
        <v>0.32</v>
      </c>
      <c r="J2108">
        <v>1.3</v>
      </c>
      <c r="K2108">
        <v>-0.84</v>
      </c>
      <c r="L2108">
        <v>3.51</v>
      </c>
      <c r="M2108">
        <v>0.18138499999999999</v>
      </c>
      <c r="N2108">
        <v>0.12249854</v>
      </c>
      <c r="O2108" t="b">
        <v>0</v>
      </c>
      <c r="P2108" t="s">
        <v>119</v>
      </c>
    </row>
    <row r="2109" spans="1:16" x14ac:dyDescent="0.3">
      <c r="A2109" t="s">
        <v>1527</v>
      </c>
      <c r="B2109" t="s">
        <v>16</v>
      </c>
      <c r="C2109">
        <v>6</v>
      </c>
      <c r="D2109">
        <v>9.2100000000000009</v>
      </c>
      <c r="E2109">
        <v>8.32</v>
      </c>
      <c r="F2109">
        <v>3.91</v>
      </c>
      <c r="G2109">
        <v>3.16</v>
      </c>
      <c r="H2109">
        <v>-0.33</v>
      </c>
      <c r="I2109">
        <v>-0.27</v>
      </c>
      <c r="J2109">
        <v>7.0000000000000007E-2</v>
      </c>
      <c r="K2109">
        <v>-5.0599999999999996</v>
      </c>
      <c r="L2109">
        <v>5.45</v>
      </c>
      <c r="M2109">
        <v>0.18140999999999999</v>
      </c>
      <c r="N2109">
        <v>0.12252641</v>
      </c>
      <c r="O2109" t="b">
        <v>0</v>
      </c>
      <c r="P2109" t="s">
        <v>119</v>
      </c>
    </row>
    <row r="2110" spans="1:16" x14ac:dyDescent="0.3">
      <c r="A2110" t="s">
        <v>5050</v>
      </c>
      <c r="B2110" t="s">
        <v>5051</v>
      </c>
      <c r="C2110">
        <v>12</v>
      </c>
      <c r="D2110">
        <v>35.340000000000003</v>
      </c>
      <c r="E2110">
        <v>55.45</v>
      </c>
      <c r="F2110">
        <v>18.309999999999999</v>
      </c>
      <c r="G2110">
        <v>12.31</v>
      </c>
      <c r="H2110">
        <v>0.57999999999999996</v>
      </c>
      <c r="I2110">
        <v>-0.57999999999999996</v>
      </c>
      <c r="J2110">
        <v>-1.1599999999999999</v>
      </c>
      <c r="K2110">
        <v>-3.47</v>
      </c>
      <c r="L2110">
        <v>1.17</v>
      </c>
      <c r="M2110">
        <v>0.181425</v>
      </c>
      <c r="N2110">
        <v>0.12255426</v>
      </c>
      <c r="O2110" t="b">
        <v>0</v>
      </c>
      <c r="P2110" t="s">
        <v>119</v>
      </c>
    </row>
    <row r="2111" spans="1:16" x14ac:dyDescent="0.3">
      <c r="A2111" t="s">
        <v>1421</v>
      </c>
      <c r="B2111" t="s">
        <v>16</v>
      </c>
      <c r="C2111">
        <v>9</v>
      </c>
      <c r="D2111">
        <v>4.42</v>
      </c>
      <c r="E2111">
        <v>6.13</v>
      </c>
      <c r="F2111">
        <v>8.8000000000000007</v>
      </c>
      <c r="G2111">
        <v>5.97</v>
      </c>
      <c r="H2111">
        <v>0.25</v>
      </c>
      <c r="I2111">
        <v>-0.49</v>
      </c>
      <c r="J2111">
        <v>-0.74</v>
      </c>
      <c r="K2111">
        <v>-4.87</v>
      </c>
      <c r="L2111">
        <v>3.89</v>
      </c>
      <c r="M2111">
        <v>0.18146000000000001</v>
      </c>
      <c r="N2111">
        <v>0.12258209</v>
      </c>
      <c r="O2111" t="b">
        <v>0</v>
      </c>
      <c r="P2111" t="s">
        <v>119</v>
      </c>
    </row>
    <row r="2112" spans="1:16" x14ac:dyDescent="0.3">
      <c r="A2112" t="s">
        <v>3146</v>
      </c>
      <c r="B2112" t="s">
        <v>3147</v>
      </c>
      <c r="C2112">
        <v>16</v>
      </c>
      <c r="D2112">
        <v>1.68</v>
      </c>
      <c r="E2112">
        <v>2.54</v>
      </c>
      <c r="F2112">
        <v>2.5</v>
      </c>
      <c r="G2112">
        <v>2.58</v>
      </c>
      <c r="H2112">
        <v>0.56000000000000005</v>
      </c>
      <c r="I2112">
        <v>0.13</v>
      </c>
      <c r="J2112">
        <v>-0.43</v>
      </c>
      <c r="K2112">
        <v>-5.5</v>
      </c>
      <c r="L2112">
        <v>4.75</v>
      </c>
      <c r="M2112">
        <v>0.18146499999999999</v>
      </c>
      <c r="N2112">
        <v>0.12260991</v>
      </c>
      <c r="O2112" t="b">
        <v>0</v>
      </c>
      <c r="P2112" t="s">
        <v>119</v>
      </c>
    </row>
    <row r="2113" spans="1:16" x14ac:dyDescent="0.3">
      <c r="A2113" t="s">
        <v>1311</v>
      </c>
      <c r="B2113" t="s">
        <v>16</v>
      </c>
      <c r="C2113">
        <v>8</v>
      </c>
      <c r="D2113">
        <v>3.47</v>
      </c>
      <c r="E2113">
        <v>3.51</v>
      </c>
      <c r="F2113">
        <v>8.39</v>
      </c>
      <c r="G2113">
        <v>5.51</v>
      </c>
      <c r="H2113">
        <v>-0.13</v>
      </c>
      <c r="I2113">
        <v>-0.56999999999999995</v>
      </c>
      <c r="J2113">
        <v>-0.44</v>
      </c>
      <c r="K2113">
        <v>-5.31</v>
      </c>
      <c r="L2113">
        <v>4.79</v>
      </c>
      <c r="M2113">
        <v>0.181695</v>
      </c>
      <c r="N2113">
        <v>0.12263780000000001</v>
      </c>
      <c r="O2113" t="b">
        <v>0</v>
      </c>
      <c r="P2113" t="s">
        <v>119</v>
      </c>
    </row>
    <row r="2114" spans="1:16" x14ac:dyDescent="0.3">
      <c r="A2114" t="s">
        <v>1512</v>
      </c>
      <c r="B2114" t="s">
        <v>16</v>
      </c>
      <c r="C2114">
        <v>9</v>
      </c>
      <c r="D2114">
        <v>10.8</v>
      </c>
      <c r="E2114">
        <v>10.39</v>
      </c>
      <c r="F2114">
        <v>2.2999999999999998</v>
      </c>
      <c r="G2114">
        <v>1.62</v>
      </c>
      <c r="H2114">
        <v>-0.16</v>
      </c>
      <c r="I2114">
        <v>-0.5</v>
      </c>
      <c r="J2114">
        <v>-0.34</v>
      </c>
      <c r="K2114">
        <v>-5.36</v>
      </c>
      <c r="L2114">
        <v>4.88</v>
      </c>
      <c r="M2114">
        <v>0.181755</v>
      </c>
      <c r="N2114">
        <v>0.1226657</v>
      </c>
      <c r="O2114" t="b">
        <v>0</v>
      </c>
      <c r="P2114" t="s">
        <v>119</v>
      </c>
    </row>
    <row r="2115" spans="1:16" x14ac:dyDescent="0.3">
      <c r="A2115" t="s">
        <v>2283</v>
      </c>
      <c r="B2115" t="s">
        <v>16</v>
      </c>
      <c r="C2115">
        <v>8</v>
      </c>
      <c r="D2115">
        <v>31.35</v>
      </c>
      <c r="E2115">
        <v>36.54</v>
      </c>
      <c r="F2115">
        <v>19.2</v>
      </c>
      <c r="G2115">
        <v>9.51</v>
      </c>
      <c r="H2115">
        <v>0.13</v>
      </c>
      <c r="I2115">
        <v>-1.01</v>
      </c>
      <c r="J2115">
        <v>-1.1399999999999999</v>
      </c>
      <c r="K2115">
        <v>-3.75</v>
      </c>
      <c r="L2115">
        <v>1.6</v>
      </c>
      <c r="M2115">
        <v>0.18180499999999999</v>
      </c>
      <c r="N2115">
        <v>0.1226936</v>
      </c>
      <c r="O2115" t="b">
        <v>0</v>
      </c>
      <c r="P2115" t="s">
        <v>119</v>
      </c>
    </row>
    <row r="2116" spans="1:16" x14ac:dyDescent="0.3">
      <c r="A2116" t="s">
        <v>1325</v>
      </c>
      <c r="B2116" t="s">
        <v>16</v>
      </c>
      <c r="C2116">
        <v>10</v>
      </c>
      <c r="D2116">
        <v>15.05</v>
      </c>
      <c r="E2116">
        <v>26.14</v>
      </c>
      <c r="F2116">
        <v>16.72</v>
      </c>
      <c r="G2116">
        <v>12.65</v>
      </c>
      <c r="H2116">
        <v>0.81</v>
      </c>
      <c r="I2116">
        <v>-0.35</v>
      </c>
      <c r="J2116">
        <v>-1.1499999999999999</v>
      </c>
      <c r="K2116">
        <v>-4.62</v>
      </c>
      <c r="L2116">
        <v>2.36</v>
      </c>
      <c r="M2116">
        <v>0.18193999999999999</v>
      </c>
      <c r="N2116">
        <v>0.12272153</v>
      </c>
      <c r="O2116" t="b">
        <v>0</v>
      </c>
      <c r="P2116" t="s">
        <v>119</v>
      </c>
    </row>
    <row r="2117" spans="1:16" x14ac:dyDescent="0.3">
      <c r="A2117" t="s">
        <v>1593</v>
      </c>
      <c r="B2117" t="s">
        <v>16</v>
      </c>
      <c r="C2117">
        <v>5</v>
      </c>
      <c r="D2117">
        <v>7.42</v>
      </c>
      <c r="E2117">
        <v>4.45</v>
      </c>
      <c r="F2117">
        <v>30.61</v>
      </c>
      <c r="G2117">
        <v>32.01</v>
      </c>
      <c r="H2117">
        <v>-0.99</v>
      </c>
      <c r="I2117">
        <v>0.12</v>
      </c>
      <c r="J2117">
        <v>1.1000000000000001</v>
      </c>
      <c r="K2117">
        <v>-3.45</v>
      </c>
      <c r="L2117">
        <v>5.88</v>
      </c>
      <c r="M2117">
        <v>0.18198</v>
      </c>
      <c r="N2117">
        <v>0.12274946</v>
      </c>
      <c r="O2117" t="b">
        <v>0</v>
      </c>
      <c r="P2117" t="s">
        <v>119</v>
      </c>
    </row>
    <row r="2118" spans="1:16" x14ac:dyDescent="0.3">
      <c r="A2118" t="s">
        <v>688</v>
      </c>
      <c r="B2118" t="s">
        <v>16</v>
      </c>
      <c r="C2118">
        <v>8</v>
      </c>
      <c r="D2118">
        <v>18.95</v>
      </c>
      <c r="E2118">
        <v>3.08</v>
      </c>
      <c r="F2118">
        <v>33.6</v>
      </c>
      <c r="G2118">
        <v>8.4600000000000009</v>
      </c>
      <c r="H2118">
        <v>-2.88</v>
      </c>
      <c r="I2118">
        <v>-1.93</v>
      </c>
      <c r="J2118">
        <v>0.95</v>
      </c>
      <c r="K2118">
        <v>-3.75</v>
      </c>
      <c r="L2118">
        <v>6.09</v>
      </c>
      <c r="M2118">
        <v>0.18204999999999999</v>
      </c>
      <c r="N2118">
        <v>0.12277739</v>
      </c>
      <c r="O2118" t="b">
        <v>0</v>
      </c>
      <c r="P2118" t="s">
        <v>119</v>
      </c>
    </row>
    <row r="2119" spans="1:16" x14ac:dyDescent="0.3">
      <c r="A2119" t="s">
        <v>761</v>
      </c>
      <c r="B2119" t="s">
        <v>16</v>
      </c>
      <c r="C2119">
        <v>19</v>
      </c>
      <c r="D2119">
        <v>8.49</v>
      </c>
      <c r="E2119">
        <v>32.590000000000003</v>
      </c>
      <c r="F2119">
        <v>10.45</v>
      </c>
      <c r="G2119">
        <v>16.96</v>
      </c>
      <c r="H2119">
        <v>1.86</v>
      </c>
      <c r="I2119">
        <v>0.75</v>
      </c>
      <c r="J2119">
        <v>-1.1100000000000001</v>
      </c>
      <c r="K2119">
        <v>-3.87</v>
      </c>
      <c r="L2119">
        <v>1.91</v>
      </c>
      <c r="M2119">
        <v>0.18210000000000001</v>
      </c>
      <c r="N2119">
        <v>0.12280532</v>
      </c>
      <c r="O2119" t="b">
        <v>0</v>
      </c>
      <c r="P2119" t="s">
        <v>119</v>
      </c>
    </row>
    <row r="2120" spans="1:16" x14ac:dyDescent="0.3">
      <c r="A2120" t="s">
        <v>1481</v>
      </c>
      <c r="B2120" t="s">
        <v>16</v>
      </c>
      <c r="C2120">
        <v>8</v>
      </c>
      <c r="D2120">
        <v>2.0299999999999998</v>
      </c>
      <c r="E2120">
        <v>2.81</v>
      </c>
      <c r="F2120">
        <v>12.8</v>
      </c>
      <c r="G2120">
        <v>10.31</v>
      </c>
      <c r="H2120">
        <v>0.4</v>
      </c>
      <c r="I2120">
        <v>-0.28000000000000003</v>
      </c>
      <c r="J2120">
        <v>-0.68</v>
      </c>
      <c r="K2120">
        <v>-5.39</v>
      </c>
      <c r="L2120">
        <v>4.1900000000000004</v>
      </c>
      <c r="M2120">
        <v>0.18210499999999999</v>
      </c>
      <c r="N2120">
        <v>0.12283323</v>
      </c>
      <c r="O2120" t="b">
        <v>0</v>
      </c>
      <c r="P2120" t="s">
        <v>119</v>
      </c>
    </row>
    <row r="2121" spans="1:16" x14ac:dyDescent="0.3">
      <c r="A2121" t="s">
        <v>2770</v>
      </c>
      <c r="B2121" t="s">
        <v>2771</v>
      </c>
      <c r="C2121">
        <v>18</v>
      </c>
      <c r="D2121">
        <v>4.3099999999999996</v>
      </c>
      <c r="E2121">
        <v>5.57</v>
      </c>
      <c r="F2121">
        <v>1.69</v>
      </c>
      <c r="G2121">
        <v>1.27</v>
      </c>
      <c r="H2121">
        <v>0.19</v>
      </c>
      <c r="I2121">
        <v>-0.39</v>
      </c>
      <c r="J2121">
        <v>-0.59</v>
      </c>
      <c r="K2121">
        <v>-5.34</v>
      </c>
      <c r="L2121">
        <v>4.4400000000000004</v>
      </c>
      <c r="M2121">
        <v>0.18218000000000001</v>
      </c>
      <c r="N2121">
        <v>0.12286113999999999</v>
      </c>
      <c r="O2121" t="b">
        <v>0</v>
      </c>
      <c r="P2121" t="s">
        <v>119</v>
      </c>
    </row>
    <row r="2122" spans="1:16" x14ac:dyDescent="0.3">
      <c r="A2122" t="s">
        <v>1871</v>
      </c>
      <c r="B2122" t="s">
        <v>16</v>
      </c>
      <c r="C2122">
        <v>5</v>
      </c>
      <c r="D2122">
        <v>11.32</v>
      </c>
      <c r="E2122">
        <v>8.91</v>
      </c>
      <c r="F2122">
        <v>16.16</v>
      </c>
      <c r="G2122">
        <v>24.88</v>
      </c>
      <c r="H2122">
        <v>-0.56000000000000005</v>
      </c>
      <c r="I2122">
        <v>0.69</v>
      </c>
      <c r="J2122">
        <v>1.25</v>
      </c>
      <c r="K2122">
        <v>-2.94</v>
      </c>
      <c r="L2122">
        <v>5.83</v>
      </c>
      <c r="M2122">
        <v>0.18221499999999999</v>
      </c>
      <c r="N2122">
        <v>0.12288905</v>
      </c>
      <c r="O2122" t="b">
        <v>0</v>
      </c>
      <c r="P2122" t="s">
        <v>119</v>
      </c>
    </row>
    <row r="2123" spans="1:16" x14ac:dyDescent="0.3">
      <c r="A2123" t="s">
        <v>2065</v>
      </c>
      <c r="B2123" t="s">
        <v>16</v>
      </c>
      <c r="C2123">
        <v>11</v>
      </c>
      <c r="D2123">
        <v>3.87</v>
      </c>
      <c r="E2123">
        <v>2.2599999999999998</v>
      </c>
      <c r="F2123">
        <v>30.93</v>
      </c>
      <c r="G2123">
        <v>33.950000000000003</v>
      </c>
      <c r="H2123">
        <v>-1.1000000000000001</v>
      </c>
      <c r="I2123">
        <v>0.19</v>
      </c>
      <c r="J2123">
        <v>1.29</v>
      </c>
      <c r="K2123">
        <v>-2.87</v>
      </c>
      <c r="L2123">
        <v>6.05</v>
      </c>
      <c r="M2123">
        <v>0.18230499999999999</v>
      </c>
      <c r="N2123">
        <v>0.12291697</v>
      </c>
      <c r="O2123" t="b">
        <v>0</v>
      </c>
      <c r="P2123" t="s">
        <v>119</v>
      </c>
    </row>
    <row r="2124" spans="1:16" x14ac:dyDescent="0.3">
      <c r="A2124" t="s">
        <v>1659</v>
      </c>
      <c r="B2124" t="s">
        <v>16</v>
      </c>
      <c r="C2124">
        <v>2</v>
      </c>
      <c r="D2124">
        <v>11.73</v>
      </c>
      <c r="E2124">
        <v>12.68</v>
      </c>
      <c r="F2124">
        <v>46.83</v>
      </c>
      <c r="G2124">
        <v>28.29</v>
      </c>
      <c r="H2124">
        <v>-0.14000000000000001</v>
      </c>
      <c r="I2124">
        <v>-0.67</v>
      </c>
      <c r="J2124">
        <v>-0.53</v>
      </c>
      <c r="K2124">
        <v>-5.1100000000000003</v>
      </c>
      <c r="L2124">
        <v>4.3899999999999997</v>
      </c>
      <c r="M2124">
        <v>0.18243999999999999</v>
      </c>
      <c r="N2124">
        <v>0.12294492</v>
      </c>
      <c r="O2124" t="b">
        <v>0</v>
      </c>
      <c r="P2124" t="s">
        <v>119</v>
      </c>
    </row>
    <row r="2125" spans="1:16" x14ac:dyDescent="0.3">
      <c r="A2125" t="s">
        <v>1739</v>
      </c>
      <c r="B2125" t="s">
        <v>16</v>
      </c>
      <c r="C2125">
        <v>19</v>
      </c>
      <c r="D2125">
        <v>2.2999999999999998</v>
      </c>
      <c r="E2125">
        <v>3.27</v>
      </c>
      <c r="F2125">
        <v>3.68</v>
      </c>
      <c r="G2125">
        <v>2.4900000000000002</v>
      </c>
      <c r="H2125">
        <v>0.4</v>
      </c>
      <c r="I2125">
        <v>-0.51</v>
      </c>
      <c r="J2125">
        <v>-0.91</v>
      </c>
      <c r="K2125">
        <v>-4.91</v>
      </c>
      <c r="L2125">
        <v>3.37</v>
      </c>
      <c r="M2125">
        <v>0.18252499999999999</v>
      </c>
      <c r="N2125">
        <v>0.1229729</v>
      </c>
      <c r="O2125" t="b">
        <v>0</v>
      </c>
      <c r="P2125" t="s">
        <v>119</v>
      </c>
    </row>
    <row r="2126" spans="1:16" x14ac:dyDescent="0.3">
      <c r="A2126" t="s">
        <v>5537</v>
      </c>
      <c r="B2126" t="s">
        <v>5538</v>
      </c>
      <c r="C2126">
        <v>36</v>
      </c>
      <c r="D2126">
        <v>3.52</v>
      </c>
      <c r="E2126">
        <v>2</v>
      </c>
      <c r="F2126">
        <v>3.86</v>
      </c>
      <c r="G2126">
        <v>5</v>
      </c>
      <c r="H2126">
        <v>-0.94</v>
      </c>
      <c r="I2126">
        <v>0.42</v>
      </c>
      <c r="J2126">
        <v>1.36</v>
      </c>
      <c r="K2126">
        <v>-1.9</v>
      </c>
      <c r="L2126">
        <v>4.91</v>
      </c>
      <c r="M2126">
        <v>0.18259</v>
      </c>
      <c r="N2126">
        <v>0.12300087</v>
      </c>
      <c r="O2126" t="b">
        <v>0</v>
      </c>
      <c r="P2126" t="s">
        <v>119</v>
      </c>
    </row>
    <row r="2127" spans="1:16" x14ac:dyDescent="0.3">
      <c r="A2127" t="s">
        <v>2158</v>
      </c>
      <c r="B2127" t="s">
        <v>16</v>
      </c>
      <c r="C2127">
        <v>7</v>
      </c>
      <c r="D2127">
        <v>13.52</v>
      </c>
      <c r="E2127">
        <v>20.71</v>
      </c>
      <c r="F2127">
        <v>23.32</v>
      </c>
      <c r="G2127">
        <v>15.34</v>
      </c>
      <c r="H2127">
        <v>0.61</v>
      </c>
      <c r="I2127">
        <v>-0.54</v>
      </c>
      <c r="J2127">
        <v>-1.1499999999999999</v>
      </c>
      <c r="K2127">
        <v>-3.61</v>
      </c>
      <c r="L2127">
        <v>1.46</v>
      </c>
      <c r="M2127">
        <v>0.18282999999999999</v>
      </c>
      <c r="N2127">
        <v>0.12302894</v>
      </c>
      <c r="O2127" t="b">
        <v>0</v>
      </c>
      <c r="P2127" t="s">
        <v>119</v>
      </c>
    </row>
    <row r="2128" spans="1:16" x14ac:dyDescent="0.3">
      <c r="A2128" t="s">
        <v>1722</v>
      </c>
      <c r="B2128" t="s">
        <v>16</v>
      </c>
      <c r="C2128">
        <v>4</v>
      </c>
      <c r="D2128">
        <v>4.87</v>
      </c>
      <c r="E2128">
        <v>7.97</v>
      </c>
      <c r="F2128">
        <v>9.14</v>
      </c>
      <c r="G2128">
        <v>11.24</v>
      </c>
      <c r="H2128">
        <v>0.68</v>
      </c>
      <c r="I2128">
        <v>0.38</v>
      </c>
      <c r="J2128">
        <v>-0.3</v>
      </c>
      <c r="K2128">
        <v>-5.35</v>
      </c>
      <c r="L2128">
        <v>4.92</v>
      </c>
      <c r="M2128">
        <v>0.182865</v>
      </c>
      <c r="N2128">
        <v>0.12305699</v>
      </c>
      <c r="O2128" t="b">
        <v>0</v>
      </c>
      <c r="P2128" t="s">
        <v>119</v>
      </c>
    </row>
    <row r="2129" spans="1:16" x14ac:dyDescent="0.3">
      <c r="A2129" t="s">
        <v>1506</v>
      </c>
      <c r="B2129" t="s">
        <v>16</v>
      </c>
      <c r="C2129">
        <v>9</v>
      </c>
      <c r="D2129">
        <v>4.6399999999999997</v>
      </c>
      <c r="E2129">
        <v>3.22</v>
      </c>
      <c r="F2129">
        <v>3.24</v>
      </c>
      <c r="G2129">
        <v>3.09</v>
      </c>
      <c r="H2129">
        <v>-0.79</v>
      </c>
      <c r="I2129">
        <v>0.03</v>
      </c>
      <c r="J2129">
        <v>0.82</v>
      </c>
      <c r="K2129">
        <v>-4.03</v>
      </c>
      <c r="L2129">
        <v>6.1</v>
      </c>
      <c r="M2129">
        <v>0.18290500000000001</v>
      </c>
      <c r="N2129">
        <v>0.12308503</v>
      </c>
      <c r="O2129" t="b">
        <v>0</v>
      </c>
      <c r="P2129" t="s">
        <v>119</v>
      </c>
    </row>
    <row r="2130" spans="1:16" x14ac:dyDescent="0.3">
      <c r="A2130" t="s">
        <v>4510</v>
      </c>
      <c r="B2130" t="s">
        <v>4511</v>
      </c>
      <c r="C2130">
        <v>24</v>
      </c>
      <c r="D2130">
        <v>39.46</v>
      </c>
      <c r="E2130">
        <v>34.869999999999997</v>
      </c>
      <c r="F2130">
        <v>0.87</v>
      </c>
      <c r="G2130">
        <v>0.61</v>
      </c>
      <c r="H2130">
        <v>-0.46</v>
      </c>
      <c r="I2130">
        <v>-0.52</v>
      </c>
      <c r="J2130">
        <v>-0.06</v>
      </c>
      <c r="K2130">
        <v>-5.08</v>
      </c>
      <c r="L2130">
        <v>5.21</v>
      </c>
      <c r="M2130">
        <v>0.183085</v>
      </c>
      <c r="N2130">
        <v>0.12311314</v>
      </c>
      <c r="O2130" t="b">
        <v>0</v>
      </c>
      <c r="P2130" t="s">
        <v>119</v>
      </c>
    </row>
    <row r="2131" spans="1:16" x14ac:dyDescent="0.3">
      <c r="A2131" t="s">
        <v>724</v>
      </c>
      <c r="B2131" t="s">
        <v>16</v>
      </c>
      <c r="C2131">
        <v>15</v>
      </c>
      <c r="D2131">
        <v>1.87</v>
      </c>
      <c r="E2131">
        <v>1.82</v>
      </c>
      <c r="F2131">
        <v>2.54</v>
      </c>
      <c r="G2131">
        <v>4.04</v>
      </c>
      <c r="H2131">
        <v>-0.24</v>
      </c>
      <c r="I2131">
        <v>0.82</v>
      </c>
      <c r="J2131">
        <v>1.06</v>
      </c>
      <c r="K2131">
        <v>-3.5</v>
      </c>
      <c r="L2131">
        <v>6.01</v>
      </c>
      <c r="M2131">
        <v>0.18321999999999999</v>
      </c>
      <c r="N2131">
        <v>0.12314128000000001</v>
      </c>
      <c r="O2131" t="b">
        <v>0</v>
      </c>
      <c r="P2131" t="s">
        <v>119</v>
      </c>
    </row>
    <row r="2132" spans="1:16" x14ac:dyDescent="0.3">
      <c r="A2132" t="s">
        <v>3310</v>
      </c>
      <c r="B2132" t="s">
        <v>3311</v>
      </c>
      <c r="C2132">
        <v>32</v>
      </c>
      <c r="D2132">
        <v>3.1</v>
      </c>
      <c r="E2132">
        <v>0.71</v>
      </c>
      <c r="F2132">
        <v>7.82</v>
      </c>
      <c r="G2132">
        <v>0.87</v>
      </c>
      <c r="H2132">
        <v>-2.59</v>
      </c>
      <c r="I2132">
        <v>-3.34</v>
      </c>
      <c r="J2132">
        <v>-0.75</v>
      </c>
      <c r="K2132">
        <v>-4.8899999999999997</v>
      </c>
      <c r="L2132">
        <v>3.69</v>
      </c>
      <c r="M2132">
        <v>0.183225</v>
      </c>
      <c r="N2132">
        <v>0.12316939</v>
      </c>
      <c r="O2132" t="b">
        <v>0</v>
      </c>
      <c r="P2132" t="s">
        <v>119</v>
      </c>
    </row>
    <row r="2133" spans="1:16" x14ac:dyDescent="0.3">
      <c r="A2133" t="s">
        <v>4690</v>
      </c>
      <c r="B2133" t="s">
        <v>4691</v>
      </c>
      <c r="C2133">
        <v>3</v>
      </c>
      <c r="D2133">
        <v>22.58</v>
      </c>
      <c r="E2133">
        <v>7.46</v>
      </c>
      <c r="F2133">
        <v>78.36</v>
      </c>
      <c r="G2133">
        <v>37.53</v>
      </c>
      <c r="H2133">
        <v>-1.9</v>
      </c>
      <c r="I2133">
        <v>-0.99</v>
      </c>
      <c r="J2133">
        <v>0.91</v>
      </c>
      <c r="K2133">
        <v>-3.68</v>
      </c>
      <c r="L2133">
        <v>6.04</v>
      </c>
      <c r="M2133">
        <v>0.183365</v>
      </c>
      <c r="N2133">
        <v>0.12319755</v>
      </c>
      <c r="O2133" t="b">
        <v>0</v>
      </c>
      <c r="P2133" t="s">
        <v>119</v>
      </c>
    </row>
    <row r="2134" spans="1:16" x14ac:dyDescent="0.3">
      <c r="A2134" t="s">
        <v>1203</v>
      </c>
      <c r="B2134" t="s">
        <v>16</v>
      </c>
      <c r="C2134">
        <v>10</v>
      </c>
      <c r="D2134">
        <v>2.78</v>
      </c>
      <c r="E2134">
        <v>2.2799999999999998</v>
      </c>
      <c r="F2134">
        <v>3.13</v>
      </c>
      <c r="G2134">
        <v>2.73</v>
      </c>
      <c r="H2134">
        <v>-0.56000000000000005</v>
      </c>
      <c r="I2134">
        <v>-0.11</v>
      </c>
      <c r="J2134">
        <v>0.45</v>
      </c>
      <c r="K2134">
        <v>-4.57</v>
      </c>
      <c r="L2134">
        <v>5.79</v>
      </c>
      <c r="M2134">
        <v>0.18340500000000001</v>
      </c>
      <c r="N2134">
        <v>0.12322569</v>
      </c>
      <c r="O2134" t="b">
        <v>0</v>
      </c>
      <c r="P2134" t="s">
        <v>119</v>
      </c>
    </row>
    <row r="2135" spans="1:16" x14ac:dyDescent="0.3">
      <c r="A2135" t="s">
        <v>1863</v>
      </c>
      <c r="B2135" t="s">
        <v>16</v>
      </c>
      <c r="C2135">
        <v>3</v>
      </c>
      <c r="D2135">
        <v>13.34</v>
      </c>
      <c r="E2135">
        <v>26.73</v>
      </c>
      <c r="F2135">
        <v>26.95</v>
      </c>
      <c r="G2135">
        <v>23.38</v>
      </c>
      <c r="H2135">
        <v>0.95</v>
      </c>
      <c r="I2135">
        <v>-0.15</v>
      </c>
      <c r="J2135">
        <v>-1.1100000000000001</v>
      </c>
      <c r="K2135">
        <v>-4.34</v>
      </c>
      <c r="L2135">
        <v>2.2000000000000002</v>
      </c>
      <c r="M2135">
        <v>0.18340500000000001</v>
      </c>
      <c r="N2135">
        <v>0.12325382</v>
      </c>
      <c r="O2135" t="b">
        <v>0</v>
      </c>
      <c r="P2135" t="s">
        <v>119</v>
      </c>
    </row>
    <row r="2136" spans="1:16" x14ac:dyDescent="0.3">
      <c r="A2136" t="s">
        <v>1422</v>
      </c>
      <c r="B2136" t="s">
        <v>16</v>
      </c>
      <c r="C2136">
        <v>18</v>
      </c>
      <c r="D2136">
        <v>4.7</v>
      </c>
      <c r="E2136">
        <v>13.72</v>
      </c>
      <c r="F2136">
        <v>11.65</v>
      </c>
      <c r="G2136">
        <v>15.57</v>
      </c>
      <c r="H2136">
        <v>1.46</v>
      </c>
      <c r="I2136">
        <v>0.48</v>
      </c>
      <c r="J2136">
        <v>-0.98</v>
      </c>
      <c r="K2136">
        <v>-4.83</v>
      </c>
      <c r="L2136">
        <v>3.06</v>
      </c>
      <c r="M2136">
        <v>0.18351999999999999</v>
      </c>
      <c r="N2136">
        <v>0.12328196</v>
      </c>
      <c r="O2136" t="b">
        <v>0</v>
      </c>
      <c r="P2136" t="s">
        <v>119</v>
      </c>
    </row>
    <row r="2137" spans="1:16" x14ac:dyDescent="0.3">
      <c r="A2137" t="s">
        <v>1443</v>
      </c>
      <c r="B2137" t="s">
        <v>16</v>
      </c>
      <c r="C2137">
        <v>10</v>
      </c>
      <c r="D2137">
        <v>41.56</v>
      </c>
      <c r="E2137">
        <v>94.24</v>
      </c>
      <c r="F2137">
        <v>34.39</v>
      </c>
      <c r="G2137">
        <v>34.6</v>
      </c>
      <c r="H2137">
        <v>1.1299999999999999</v>
      </c>
      <c r="I2137">
        <v>0.04</v>
      </c>
      <c r="J2137">
        <v>-1.0900000000000001</v>
      </c>
      <c r="K2137">
        <v>-2.89</v>
      </c>
      <c r="L2137">
        <v>0.79</v>
      </c>
      <c r="M2137">
        <v>0.18368999999999999</v>
      </c>
      <c r="N2137">
        <v>0.12331017</v>
      </c>
      <c r="O2137" t="b">
        <v>0</v>
      </c>
      <c r="P2137" t="s">
        <v>119</v>
      </c>
    </row>
    <row r="2138" spans="1:16" x14ac:dyDescent="0.3">
      <c r="A2138" t="s">
        <v>2873</v>
      </c>
      <c r="B2138" t="s">
        <v>2874</v>
      </c>
      <c r="C2138">
        <v>4</v>
      </c>
      <c r="D2138">
        <v>17.62</v>
      </c>
      <c r="E2138">
        <v>11.89</v>
      </c>
      <c r="F2138">
        <v>5.78</v>
      </c>
      <c r="G2138">
        <v>3.73</v>
      </c>
      <c r="H2138">
        <v>-0.76</v>
      </c>
      <c r="I2138">
        <v>-0.67</v>
      </c>
      <c r="J2138">
        <v>0.08</v>
      </c>
      <c r="K2138">
        <v>-5.04</v>
      </c>
      <c r="L2138">
        <v>5.33</v>
      </c>
      <c r="M2138">
        <v>0.18390999999999999</v>
      </c>
      <c r="N2138">
        <v>0.12333843999999999</v>
      </c>
      <c r="O2138" t="b">
        <v>0</v>
      </c>
      <c r="P2138" t="s">
        <v>119</v>
      </c>
    </row>
    <row r="2139" spans="1:16" x14ac:dyDescent="0.3">
      <c r="A2139" t="s">
        <v>1518</v>
      </c>
      <c r="B2139" t="s">
        <v>16</v>
      </c>
      <c r="C2139">
        <v>6</v>
      </c>
      <c r="D2139">
        <v>5.71</v>
      </c>
      <c r="E2139">
        <v>5.86</v>
      </c>
      <c r="F2139">
        <v>6.29</v>
      </c>
      <c r="G2139">
        <v>4.96</v>
      </c>
      <c r="H2139">
        <v>-0.09</v>
      </c>
      <c r="I2139">
        <v>-0.3</v>
      </c>
      <c r="J2139">
        <v>-0.2</v>
      </c>
      <c r="K2139">
        <v>-5.3</v>
      </c>
      <c r="L2139">
        <v>5.05</v>
      </c>
      <c r="M2139">
        <v>0.183915</v>
      </c>
      <c r="N2139">
        <v>0.1233667</v>
      </c>
      <c r="O2139" t="b">
        <v>0</v>
      </c>
      <c r="P2139" t="s">
        <v>119</v>
      </c>
    </row>
    <row r="2140" spans="1:16" x14ac:dyDescent="0.3">
      <c r="A2140" t="s">
        <v>4614</v>
      </c>
      <c r="B2140" t="s">
        <v>4615</v>
      </c>
      <c r="C2140">
        <v>41</v>
      </c>
      <c r="D2140">
        <v>3.73</v>
      </c>
      <c r="E2140">
        <v>8.3800000000000008</v>
      </c>
      <c r="F2140">
        <v>3.2</v>
      </c>
      <c r="G2140">
        <v>3.09</v>
      </c>
      <c r="H2140">
        <v>1.1100000000000001</v>
      </c>
      <c r="I2140">
        <v>-7.0000000000000007E-2</v>
      </c>
      <c r="J2140">
        <v>-1.18</v>
      </c>
      <c r="K2140">
        <v>-3.83</v>
      </c>
      <c r="L2140">
        <v>1.6</v>
      </c>
      <c r="M2140">
        <v>0.18399499999999999</v>
      </c>
      <c r="N2140">
        <v>0.12339496</v>
      </c>
      <c r="O2140" t="b">
        <v>0</v>
      </c>
      <c r="P2140" t="s">
        <v>119</v>
      </c>
    </row>
    <row r="2141" spans="1:16" x14ac:dyDescent="0.3">
      <c r="A2141" t="s">
        <v>2644</v>
      </c>
      <c r="B2141" t="s">
        <v>2645</v>
      </c>
      <c r="C2141">
        <v>56</v>
      </c>
      <c r="D2141">
        <v>0.82</v>
      </c>
      <c r="E2141">
        <v>0.41</v>
      </c>
      <c r="F2141">
        <v>1.42</v>
      </c>
      <c r="G2141">
        <v>0.84</v>
      </c>
      <c r="H2141">
        <v>-1.25</v>
      </c>
      <c r="I2141">
        <v>-0.72</v>
      </c>
      <c r="J2141">
        <v>0.53</v>
      </c>
      <c r="K2141">
        <v>-4.6500000000000004</v>
      </c>
      <c r="L2141">
        <v>5.73</v>
      </c>
      <c r="M2141">
        <v>0.184115</v>
      </c>
      <c r="N2141">
        <v>0.12342326000000001</v>
      </c>
      <c r="O2141" t="b">
        <v>0</v>
      </c>
      <c r="P2141" t="s">
        <v>119</v>
      </c>
    </row>
    <row r="2142" spans="1:16" x14ac:dyDescent="0.3">
      <c r="A2142" t="s">
        <v>174</v>
      </c>
      <c r="B2142" t="s">
        <v>16</v>
      </c>
      <c r="C2142">
        <v>20</v>
      </c>
      <c r="D2142">
        <v>4.51</v>
      </c>
      <c r="E2142">
        <v>2.72</v>
      </c>
      <c r="F2142">
        <v>1.02</v>
      </c>
      <c r="G2142">
        <v>0.75</v>
      </c>
      <c r="H2142">
        <v>-1.01</v>
      </c>
      <c r="I2142">
        <v>-0.43</v>
      </c>
      <c r="J2142">
        <v>0.57999999999999996</v>
      </c>
      <c r="K2142">
        <v>-4.46</v>
      </c>
      <c r="L2142">
        <v>5.73</v>
      </c>
      <c r="M2142">
        <v>0.18415999999999999</v>
      </c>
      <c r="N2142">
        <v>0.12345154999999999</v>
      </c>
      <c r="O2142" t="b">
        <v>1</v>
      </c>
      <c r="P2142" t="s">
        <v>119</v>
      </c>
    </row>
    <row r="2143" spans="1:16" x14ac:dyDescent="0.3">
      <c r="A2143" t="s">
        <v>5054</v>
      </c>
      <c r="B2143" t="s">
        <v>5055</v>
      </c>
      <c r="C2143">
        <v>25</v>
      </c>
      <c r="D2143">
        <v>33.67</v>
      </c>
      <c r="E2143">
        <v>58.9</v>
      </c>
      <c r="F2143">
        <v>35.11</v>
      </c>
      <c r="G2143">
        <v>27.19</v>
      </c>
      <c r="H2143">
        <v>0.69</v>
      </c>
      <c r="I2143">
        <v>-0.36</v>
      </c>
      <c r="J2143">
        <v>-1.05</v>
      </c>
      <c r="K2143">
        <v>-2.93</v>
      </c>
      <c r="L2143">
        <v>0.91</v>
      </c>
      <c r="M2143">
        <v>0.18417500000000001</v>
      </c>
      <c r="N2143">
        <v>0.12347982</v>
      </c>
      <c r="O2143" t="b">
        <v>0</v>
      </c>
      <c r="P2143" t="s">
        <v>119</v>
      </c>
    </row>
    <row r="2144" spans="1:16" x14ac:dyDescent="0.3">
      <c r="A2144" t="s">
        <v>1872</v>
      </c>
      <c r="B2144" t="s">
        <v>16</v>
      </c>
      <c r="C2144">
        <v>18</v>
      </c>
      <c r="D2144">
        <v>4.0199999999999996</v>
      </c>
      <c r="E2144">
        <v>1.7</v>
      </c>
      <c r="F2144">
        <v>11.59</v>
      </c>
      <c r="G2144">
        <v>10.050000000000001</v>
      </c>
      <c r="H2144">
        <v>-1.46</v>
      </c>
      <c r="I2144">
        <v>-0.14000000000000001</v>
      </c>
      <c r="J2144">
        <v>1.32</v>
      </c>
      <c r="K2144">
        <v>-2.6</v>
      </c>
      <c r="L2144">
        <v>5.69</v>
      </c>
      <c r="M2144">
        <v>0.18421999999999999</v>
      </c>
      <c r="N2144">
        <v>0.12350808000000001</v>
      </c>
      <c r="O2144" t="b">
        <v>0</v>
      </c>
      <c r="P2144" t="s">
        <v>119</v>
      </c>
    </row>
    <row r="2145" spans="1:16" x14ac:dyDescent="0.3">
      <c r="A2145" t="s">
        <v>1475</v>
      </c>
      <c r="B2145" t="s">
        <v>16</v>
      </c>
      <c r="C2145">
        <v>6</v>
      </c>
      <c r="D2145">
        <v>9.89</v>
      </c>
      <c r="E2145">
        <v>4.5999999999999996</v>
      </c>
      <c r="F2145">
        <v>41.5</v>
      </c>
      <c r="G2145">
        <v>31.99</v>
      </c>
      <c r="H2145">
        <v>-1.31</v>
      </c>
      <c r="I2145">
        <v>-0.31</v>
      </c>
      <c r="J2145">
        <v>1</v>
      </c>
      <c r="K2145">
        <v>-3.54</v>
      </c>
      <c r="L2145">
        <v>5.96</v>
      </c>
      <c r="M2145">
        <v>0.18445</v>
      </c>
      <c r="N2145">
        <v>0.12353643</v>
      </c>
      <c r="O2145" t="b">
        <v>0</v>
      </c>
      <c r="P2145" t="s">
        <v>119</v>
      </c>
    </row>
    <row r="2146" spans="1:16" x14ac:dyDescent="0.3">
      <c r="A2146" t="s">
        <v>1322</v>
      </c>
      <c r="B2146" t="s">
        <v>16</v>
      </c>
      <c r="C2146">
        <v>9</v>
      </c>
      <c r="D2146">
        <v>6.58</v>
      </c>
      <c r="E2146">
        <v>2.69</v>
      </c>
      <c r="F2146">
        <v>23.26</v>
      </c>
      <c r="G2146">
        <v>19.21</v>
      </c>
      <c r="H2146">
        <v>-1.69</v>
      </c>
      <c r="I2146">
        <v>-0.23</v>
      </c>
      <c r="J2146">
        <v>1.46</v>
      </c>
      <c r="K2146">
        <v>-2.33</v>
      </c>
      <c r="L2146">
        <v>5.82</v>
      </c>
      <c r="M2146">
        <v>0.18445500000000001</v>
      </c>
      <c r="N2146">
        <v>0.12356475</v>
      </c>
      <c r="O2146" t="b">
        <v>0</v>
      </c>
      <c r="P2146" t="s">
        <v>119</v>
      </c>
    </row>
    <row r="2147" spans="1:16" x14ac:dyDescent="0.3">
      <c r="A2147" t="s">
        <v>1851</v>
      </c>
      <c r="B2147" t="s">
        <v>16</v>
      </c>
      <c r="C2147">
        <v>7</v>
      </c>
      <c r="D2147">
        <v>13.04</v>
      </c>
      <c r="E2147">
        <v>19.38</v>
      </c>
      <c r="F2147">
        <v>14.93</v>
      </c>
      <c r="G2147">
        <v>10.17</v>
      </c>
      <c r="H2147">
        <v>0.34</v>
      </c>
      <c r="I2147">
        <v>-0.53</v>
      </c>
      <c r="J2147">
        <v>-0.87</v>
      </c>
      <c r="K2147">
        <v>-4.45</v>
      </c>
      <c r="L2147">
        <v>3.1</v>
      </c>
      <c r="M2147">
        <v>0.184665</v>
      </c>
      <c r="N2147">
        <v>0.12359314</v>
      </c>
      <c r="O2147" t="b">
        <v>0</v>
      </c>
      <c r="P2147" t="s">
        <v>119</v>
      </c>
    </row>
    <row r="2148" spans="1:16" x14ac:dyDescent="0.3">
      <c r="A2148" t="s">
        <v>2814</v>
      </c>
      <c r="B2148" t="s">
        <v>2815</v>
      </c>
      <c r="C2148">
        <v>7</v>
      </c>
      <c r="D2148">
        <v>21.87</v>
      </c>
      <c r="E2148">
        <v>3.2</v>
      </c>
      <c r="F2148">
        <v>12.76</v>
      </c>
      <c r="G2148">
        <v>2.0499999999999998</v>
      </c>
      <c r="H2148">
        <v>-3.27</v>
      </c>
      <c r="I2148">
        <v>-2.9</v>
      </c>
      <c r="J2148">
        <v>0.37</v>
      </c>
      <c r="K2148">
        <v>-4.6100000000000003</v>
      </c>
      <c r="L2148">
        <v>5.59</v>
      </c>
      <c r="M2148">
        <v>0.18473000000000001</v>
      </c>
      <c r="N2148">
        <v>0.12362154</v>
      </c>
      <c r="O2148" t="b">
        <v>0</v>
      </c>
      <c r="P2148" t="s">
        <v>119</v>
      </c>
    </row>
    <row r="2149" spans="1:16" x14ac:dyDescent="0.3">
      <c r="A2149" t="s">
        <v>1589</v>
      </c>
      <c r="B2149" t="s">
        <v>16</v>
      </c>
      <c r="C2149">
        <v>14</v>
      </c>
      <c r="D2149">
        <v>2.67</v>
      </c>
      <c r="E2149">
        <v>4.7300000000000004</v>
      </c>
      <c r="F2149">
        <v>1.46</v>
      </c>
      <c r="G2149">
        <v>1.91</v>
      </c>
      <c r="H2149">
        <v>0.85</v>
      </c>
      <c r="I2149">
        <v>0.6</v>
      </c>
      <c r="J2149">
        <v>-0.25</v>
      </c>
      <c r="K2149">
        <v>-5.22</v>
      </c>
      <c r="L2149">
        <v>4.96</v>
      </c>
      <c r="M2149">
        <v>0.184755</v>
      </c>
      <c r="N2149">
        <v>0.12364992</v>
      </c>
      <c r="O2149" t="b">
        <v>0</v>
      </c>
      <c r="P2149" t="s">
        <v>119</v>
      </c>
    </row>
    <row r="2150" spans="1:16" x14ac:dyDescent="0.3">
      <c r="A2150" t="s">
        <v>382</v>
      </c>
      <c r="B2150" t="s">
        <v>16</v>
      </c>
      <c r="C2150">
        <v>31</v>
      </c>
      <c r="D2150">
        <v>3.03</v>
      </c>
      <c r="E2150">
        <v>6.8</v>
      </c>
      <c r="F2150">
        <v>11.74</v>
      </c>
      <c r="G2150">
        <v>11.43</v>
      </c>
      <c r="H2150">
        <v>1.08</v>
      </c>
      <c r="I2150">
        <v>0.04</v>
      </c>
      <c r="J2150">
        <v>-1.04</v>
      </c>
      <c r="K2150">
        <v>-4.21</v>
      </c>
      <c r="L2150">
        <v>2.2200000000000002</v>
      </c>
      <c r="M2150">
        <v>0.18478</v>
      </c>
      <c r="N2150">
        <v>0.12367828</v>
      </c>
      <c r="O2150" t="b">
        <v>0</v>
      </c>
      <c r="P2150" t="s">
        <v>119</v>
      </c>
    </row>
    <row r="2151" spans="1:16" x14ac:dyDescent="0.3">
      <c r="A2151" t="s">
        <v>1981</v>
      </c>
      <c r="B2151" t="s">
        <v>16</v>
      </c>
      <c r="C2151">
        <v>17</v>
      </c>
      <c r="D2151">
        <v>13.58</v>
      </c>
      <c r="E2151">
        <v>8.06</v>
      </c>
      <c r="F2151">
        <v>13.05</v>
      </c>
      <c r="G2151">
        <v>17.68</v>
      </c>
      <c r="H2151">
        <v>-0.79</v>
      </c>
      <c r="I2151">
        <v>0.46</v>
      </c>
      <c r="J2151">
        <v>1.25</v>
      </c>
      <c r="K2151">
        <v>-1.69</v>
      </c>
      <c r="L2151">
        <v>4.2300000000000004</v>
      </c>
      <c r="M2151">
        <v>0.18482999999999999</v>
      </c>
      <c r="N2151">
        <v>0.12370665</v>
      </c>
      <c r="O2151" t="b">
        <v>0</v>
      </c>
      <c r="P2151" t="s">
        <v>119</v>
      </c>
    </row>
    <row r="2152" spans="1:16" x14ac:dyDescent="0.3">
      <c r="A2152" t="s">
        <v>1896</v>
      </c>
      <c r="B2152" t="s">
        <v>16</v>
      </c>
      <c r="C2152">
        <v>6</v>
      </c>
      <c r="D2152">
        <v>7.39</v>
      </c>
      <c r="E2152">
        <v>5.84</v>
      </c>
      <c r="F2152">
        <v>4.8499999999999996</v>
      </c>
      <c r="G2152">
        <v>3.36</v>
      </c>
      <c r="H2152">
        <v>-0.57999999999999996</v>
      </c>
      <c r="I2152">
        <v>-0.54</v>
      </c>
      <c r="J2152">
        <v>0.04</v>
      </c>
      <c r="K2152">
        <v>-5.1100000000000003</v>
      </c>
      <c r="L2152">
        <v>5.21</v>
      </c>
      <c r="M2152">
        <v>0.18487500000000001</v>
      </c>
      <c r="N2152">
        <v>0.123735</v>
      </c>
      <c r="O2152" t="b">
        <v>0</v>
      </c>
      <c r="P2152" t="s">
        <v>119</v>
      </c>
    </row>
    <row r="2153" spans="1:16" x14ac:dyDescent="0.3">
      <c r="A2153" t="s">
        <v>362</v>
      </c>
      <c r="B2153" t="s">
        <v>16</v>
      </c>
      <c r="C2153">
        <v>15</v>
      </c>
      <c r="D2153">
        <v>5.4</v>
      </c>
      <c r="E2153">
        <v>2.78</v>
      </c>
      <c r="F2153">
        <v>10.16</v>
      </c>
      <c r="G2153">
        <v>11.22</v>
      </c>
      <c r="H2153">
        <v>-1.2</v>
      </c>
      <c r="I2153">
        <v>0.2</v>
      </c>
      <c r="J2153">
        <v>1.4</v>
      </c>
      <c r="K2153">
        <v>-2.2999999999999998</v>
      </c>
      <c r="L2153">
        <v>5.39</v>
      </c>
      <c r="M2153">
        <v>0.18495500000000001</v>
      </c>
      <c r="N2153">
        <v>0.12376337</v>
      </c>
      <c r="O2153" t="b">
        <v>0</v>
      </c>
      <c r="P2153" t="s">
        <v>119</v>
      </c>
    </row>
    <row r="2154" spans="1:16" x14ac:dyDescent="0.3">
      <c r="A2154" t="s">
        <v>1246</v>
      </c>
      <c r="B2154" t="s">
        <v>16</v>
      </c>
      <c r="C2154">
        <v>6</v>
      </c>
      <c r="D2154">
        <v>29.72</v>
      </c>
      <c r="E2154">
        <v>13.08</v>
      </c>
      <c r="F2154">
        <v>16.940000000000001</v>
      </c>
      <c r="G2154">
        <v>15.19</v>
      </c>
      <c r="H2154">
        <v>-1.1299999999999999</v>
      </c>
      <c r="I2154">
        <v>-0.1</v>
      </c>
      <c r="J2154">
        <v>1.03</v>
      </c>
      <c r="K2154">
        <v>-3.1</v>
      </c>
      <c r="L2154">
        <v>5.31</v>
      </c>
      <c r="M2154">
        <v>0.18499499999999999</v>
      </c>
      <c r="N2154">
        <v>0.12379173</v>
      </c>
      <c r="O2154" t="b">
        <v>0</v>
      </c>
      <c r="P2154" t="s">
        <v>119</v>
      </c>
    </row>
    <row r="2155" spans="1:16" x14ac:dyDescent="0.3">
      <c r="A2155" t="s">
        <v>3492</v>
      </c>
      <c r="B2155" t="s">
        <v>3493</v>
      </c>
      <c r="C2155">
        <v>10</v>
      </c>
      <c r="D2155">
        <v>4.6500000000000004</v>
      </c>
      <c r="E2155">
        <v>4.2</v>
      </c>
      <c r="F2155">
        <v>14.51</v>
      </c>
      <c r="G2155">
        <v>6.49</v>
      </c>
      <c r="H2155">
        <v>-0.33</v>
      </c>
      <c r="I2155">
        <v>-1.1100000000000001</v>
      </c>
      <c r="J2155">
        <v>-0.79</v>
      </c>
      <c r="K2155">
        <v>-4.91</v>
      </c>
      <c r="L2155">
        <v>3.6</v>
      </c>
      <c r="M2155">
        <v>0.185025</v>
      </c>
      <c r="N2155">
        <v>0.12382008</v>
      </c>
      <c r="O2155" t="b">
        <v>0</v>
      </c>
      <c r="P2155" t="s">
        <v>119</v>
      </c>
    </row>
    <row r="2156" spans="1:16" x14ac:dyDescent="0.3">
      <c r="A2156" t="s">
        <v>2895</v>
      </c>
      <c r="B2156" t="s">
        <v>2896</v>
      </c>
      <c r="C2156">
        <v>5</v>
      </c>
      <c r="D2156">
        <v>20.93</v>
      </c>
      <c r="E2156">
        <v>16.98</v>
      </c>
      <c r="F2156">
        <v>6.36</v>
      </c>
      <c r="G2156">
        <v>9.31</v>
      </c>
      <c r="H2156">
        <v>-0.64</v>
      </c>
      <c r="I2156">
        <v>0.68</v>
      </c>
      <c r="J2156">
        <v>1.31</v>
      </c>
      <c r="K2156">
        <v>-2.82</v>
      </c>
      <c r="L2156">
        <v>5.99</v>
      </c>
      <c r="M2156">
        <v>0.185025</v>
      </c>
      <c r="N2156">
        <v>0.12384841000000001</v>
      </c>
      <c r="O2156" t="b">
        <v>0</v>
      </c>
      <c r="P2156" t="s">
        <v>119</v>
      </c>
    </row>
    <row r="2157" spans="1:16" x14ac:dyDescent="0.3">
      <c r="A2157" t="s">
        <v>1493</v>
      </c>
      <c r="B2157" t="s">
        <v>16</v>
      </c>
      <c r="C2157">
        <v>12</v>
      </c>
      <c r="D2157">
        <v>5.0999999999999996</v>
      </c>
      <c r="E2157">
        <v>9.85</v>
      </c>
      <c r="F2157">
        <v>13.13</v>
      </c>
      <c r="G2157">
        <v>11.92</v>
      </c>
      <c r="H2157">
        <v>0.75</v>
      </c>
      <c r="I2157">
        <v>-0.14000000000000001</v>
      </c>
      <c r="J2157">
        <v>-0.89</v>
      </c>
      <c r="K2157">
        <v>-4.8899999999999997</v>
      </c>
      <c r="L2157">
        <v>3.16</v>
      </c>
      <c r="M2157">
        <v>0.18504499999999999</v>
      </c>
      <c r="N2157">
        <v>0.12387671</v>
      </c>
      <c r="O2157" t="b">
        <v>0</v>
      </c>
      <c r="P2157" t="s">
        <v>119</v>
      </c>
    </row>
    <row r="2158" spans="1:16" x14ac:dyDescent="0.3">
      <c r="A2158" t="s">
        <v>2078</v>
      </c>
      <c r="B2158" t="s">
        <v>16</v>
      </c>
      <c r="C2158">
        <v>7</v>
      </c>
      <c r="D2158">
        <v>16.25</v>
      </c>
      <c r="E2158">
        <v>10.69</v>
      </c>
      <c r="F2158">
        <v>17.649999999999999</v>
      </c>
      <c r="G2158">
        <v>5.55</v>
      </c>
      <c r="H2158">
        <v>-0.7</v>
      </c>
      <c r="I2158">
        <v>-1.66</v>
      </c>
      <c r="J2158">
        <v>-0.96</v>
      </c>
      <c r="K2158">
        <v>-5.0199999999999996</v>
      </c>
      <c r="L2158">
        <v>3.18</v>
      </c>
      <c r="M2158">
        <v>0.18521000000000001</v>
      </c>
      <c r="N2158">
        <v>0.12390507000000001</v>
      </c>
      <c r="O2158" t="b">
        <v>0</v>
      </c>
      <c r="P2158" t="s">
        <v>119</v>
      </c>
    </row>
    <row r="2159" spans="1:16" x14ac:dyDescent="0.3">
      <c r="A2159" t="s">
        <v>1337</v>
      </c>
      <c r="B2159" t="s">
        <v>16</v>
      </c>
      <c r="C2159">
        <v>3</v>
      </c>
      <c r="D2159">
        <v>38.11</v>
      </c>
      <c r="E2159">
        <v>32.03</v>
      </c>
      <c r="F2159">
        <v>209.85</v>
      </c>
      <c r="G2159">
        <v>329.6</v>
      </c>
      <c r="H2159">
        <v>-0.34</v>
      </c>
      <c r="I2159">
        <v>0.72</v>
      </c>
      <c r="J2159">
        <v>1.06</v>
      </c>
      <c r="K2159">
        <v>-3.37</v>
      </c>
      <c r="L2159">
        <v>5.65</v>
      </c>
      <c r="M2159">
        <v>0.18524499999999999</v>
      </c>
      <c r="N2159">
        <v>0.12393340999999999</v>
      </c>
      <c r="O2159" t="b">
        <v>0</v>
      </c>
      <c r="P2159" t="s">
        <v>119</v>
      </c>
    </row>
    <row r="2160" spans="1:16" x14ac:dyDescent="0.3">
      <c r="A2160" t="s">
        <v>4928</v>
      </c>
      <c r="B2160" t="s">
        <v>4929</v>
      </c>
      <c r="C2160">
        <v>16</v>
      </c>
      <c r="D2160">
        <v>44.56</v>
      </c>
      <c r="E2160">
        <v>89</v>
      </c>
      <c r="F2160">
        <v>50.99</v>
      </c>
      <c r="G2160">
        <v>44.25</v>
      </c>
      <c r="H2160">
        <v>0.95</v>
      </c>
      <c r="I2160">
        <v>-0.17</v>
      </c>
      <c r="J2160">
        <v>-1.1200000000000001</v>
      </c>
      <c r="K2160">
        <v>-3.3</v>
      </c>
      <c r="L2160">
        <v>1.06</v>
      </c>
      <c r="M2160">
        <v>0.18534999999999999</v>
      </c>
      <c r="N2160">
        <v>0.12396177999999999</v>
      </c>
      <c r="O2160" t="b">
        <v>0</v>
      </c>
      <c r="P2160" t="s">
        <v>119</v>
      </c>
    </row>
    <row r="2161" spans="1:16" x14ac:dyDescent="0.3">
      <c r="A2161" t="s">
        <v>1759</v>
      </c>
      <c r="B2161" t="s">
        <v>16</v>
      </c>
      <c r="C2161">
        <v>10</v>
      </c>
      <c r="D2161">
        <v>34.43</v>
      </c>
      <c r="E2161">
        <v>49.51</v>
      </c>
      <c r="F2161">
        <v>21.63</v>
      </c>
      <c r="G2161">
        <v>13.5</v>
      </c>
      <c r="H2161">
        <v>0.39</v>
      </c>
      <c r="I2161">
        <v>-0.6</v>
      </c>
      <c r="J2161">
        <v>-0.99</v>
      </c>
      <c r="K2161">
        <v>-3.81</v>
      </c>
      <c r="L2161">
        <v>2.23</v>
      </c>
      <c r="M2161">
        <v>0.18539</v>
      </c>
      <c r="N2161">
        <v>0.12399014</v>
      </c>
      <c r="O2161" t="b">
        <v>0</v>
      </c>
      <c r="P2161" t="s">
        <v>119</v>
      </c>
    </row>
    <row r="2162" spans="1:16" x14ac:dyDescent="0.3">
      <c r="A2162" t="s">
        <v>15</v>
      </c>
      <c r="B2162" t="s">
        <v>16</v>
      </c>
      <c r="C2162">
        <v>8</v>
      </c>
      <c r="D2162">
        <v>55.95</v>
      </c>
      <c r="E2162">
        <v>50.3</v>
      </c>
      <c r="F2162">
        <v>2.52</v>
      </c>
      <c r="G2162">
        <v>1.84</v>
      </c>
      <c r="H2162">
        <v>-0.23</v>
      </c>
      <c r="I2162">
        <v>-0.44</v>
      </c>
      <c r="J2162">
        <v>-0.22</v>
      </c>
      <c r="K2162">
        <v>-5.18</v>
      </c>
      <c r="L2162">
        <v>4.99</v>
      </c>
      <c r="M2162">
        <v>0.18557999999999999</v>
      </c>
      <c r="N2162">
        <v>0.12401856</v>
      </c>
      <c r="O2162" t="b">
        <v>0</v>
      </c>
      <c r="P2162" t="s">
        <v>119</v>
      </c>
    </row>
    <row r="2163" spans="1:16" x14ac:dyDescent="0.3">
      <c r="A2163" t="s">
        <v>1182</v>
      </c>
      <c r="B2163" t="s">
        <v>16</v>
      </c>
      <c r="C2163">
        <v>4</v>
      </c>
      <c r="D2163">
        <v>4.9800000000000004</v>
      </c>
      <c r="E2163">
        <v>6.21</v>
      </c>
      <c r="F2163">
        <v>11.53</v>
      </c>
      <c r="G2163">
        <v>10.41</v>
      </c>
      <c r="H2163">
        <v>0.2</v>
      </c>
      <c r="I2163">
        <v>-0.04</v>
      </c>
      <c r="J2163">
        <v>-0.24</v>
      </c>
      <c r="K2163">
        <v>-5.15</v>
      </c>
      <c r="L2163">
        <v>4.92</v>
      </c>
      <c r="M2163">
        <v>0.18559</v>
      </c>
      <c r="N2163">
        <v>0.12404696</v>
      </c>
      <c r="O2163" t="b">
        <v>0</v>
      </c>
      <c r="P2163" t="s">
        <v>119</v>
      </c>
    </row>
    <row r="2164" spans="1:16" x14ac:dyDescent="0.3">
      <c r="A2164" t="s">
        <v>1491</v>
      </c>
      <c r="B2164" t="s">
        <v>16</v>
      </c>
      <c r="C2164">
        <v>2</v>
      </c>
      <c r="D2164">
        <v>45.93</v>
      </c>
      <c r="E2164">
        <v>31.37</v>
      </c>
      <c r="F2164">
        <v>26.82</v>
      </c>
      <c r="G2164">
        <v>36.72</v>
      </c>
      <c r="H2164">
        <v>-0.56999999999999995</v>
      </c>
      <c r="I2164">
        <v>0.55000000000000004</v>
      </c>
      <c r="J2164">
        <v>1.1200000000000001</v>
      </c>
      <c r="K2164">
        <v>-2.93</v>
      </c>
      <c r="L2164">
        <v>5.5</v>
      </c>
      <c r="M2164">
        <v>0.18565999999999999</v>
      </c>
      <c r="N2164">
        <v>0.12407537</v>
      </c>
      <c r="O2164" t="b">
        <v>0</v>
      </c>
      <c r="P2164" t="s">
        <v>119</v>
      </c>
    </row>
    <row r="2165" spans="1:16" x14ac:dyDescent="0.3">
      <c r="A2165" t="s">
        <v>1472</v>
      </c>
      <c r="B2165" t="s">
        <v>16</v>
      </c>
      <c r="C2165">
        <v>5</v>
      </c>
      <c r="D2165">
        <v>11.07</v>
      </c>
      <c r="E2165">
        <v>9.16</v>
      </c>
      <c r="F2165">
        <v>6.35</v>
      </c>
      <c r="G2165">
        <v>3.96</v>
      </c>
      <c r="H2165">
        <v>-0.32</v>
      </c>
      <c r="I2165">
        <v>-0.72</v>
      </c>
      <c r="J2165">
        <v>-0.4</v>
      </c>
      <c r="K2165">
        <v>-5.55</v>
      </c>
      <c r="L2165">
        <v>4.7699999999999996</v>
      </c>
      <c r="M2165">
        <v>0.18567</v>
      </c>
      <c r="N2165">
        <v>0.12410375</v>
      </c>
      <c r="O2165" t="b">
        <v>0</v>
      </c>
      <c r="P2165" t="s">
        <v>119</v>
      </c>
    </row>
    <row r="2166" spans="1:16" x14ac:dyDescent="0.3">
      <c r="A2166" t="s">
        <v>2108</v>
      </c>
      <c r="B2166" t="s">
        <v>16</v>
      </c>
      <c r="C2166">
        <v>5</v>
      </c>
      <c r="D2166">
        <v>31.71</v>
      </c>
      <c r="E2166">
        <v>28.7</v>
      </c>
      <c r="F2166">
        <v>4.04</v>
      </c>
      <c r="G2166">
        <v>2.85</v>
      </c>
      <c r="H2166">
        <v>-0.1</v>
      </c>
      <c r="I2166">
        <v>-0.51</v>
      </c>
      <c r="J2166">
        <v>-0.4</v>
      </c>
      <c r="K2166">
        <v>-5.53</v>
      </c>
      <c r="L2166">
        <v>4.57</v>
      </c>
      <c r="M2166">
        <v>0.18582000000000001</v>
      </c>
      <c r="N2166">
        <v>0.12413217999999999</v>
      </c>
      <c r="O2166" t="b">
        <v>0</v>
      </c>
      <c r="P2166" t="s">
        <v>119</v>
      </c>
    </row>
    <row r="2167" spans="1:16" x14ac:dyDescent="0.3">
      <c r="A2167" t="s">
        <v>1234</v>
      </c>
      <c r="B2167" t="s">
        <v>16</v>
      </c>
      <c r="C2167">
        <v>8</v>
      </c>
      <c r="D2167">
        <v>20.59</v>
      </c>
      <c r="E2167">
        <v>6.41</v>
      </c>
      <c r="F2167">
        <v>4.3899999999999997</v>
      </c>
      <c r="G2167">
        <v>1.81</v>
      </c>
      <c r="H2167">
        <v>-1.86</v>
      </c>
      <c r="I2167">
        <v>-1.47</v>
      </c>
      <c r="J2167">
        <v>0.39</v>
      </c>
      <c r="K2167">
        <v>-4.7</v>
      </c>
      <c r="L2167">
        <v>5.52</v>
      </c>
      <c r="M2167">
        <v>0.18584500000000001</v>
      </c>
      <c r="N2167">
        <v>0.12416059</v>
      </c>
      <c r="O2167" t="b">
        <v>0</v>
      </c>
      <c r="P2167" t="s">
        <v>119</v>
      </c>
    </row>
    <row r="2168" spans="1:16" x14ac:dyDescent="0.3">
      <c r="A2168" t="s">
        <v>3636</v>
      </c>
      <c r="B2168" t="s">
        <v>3637</v>
      </c>
      <c r="C2168">
        <v>16</v>
      </c>
      <c r="D2168">
        <v>3.57</v>
      </c>
      <c r="E2168">
        <v>8.68</v>
      </c>
      <c r="F2168">
        <v>23.19</v>
      </c>
      <c r="G2168">
        <v>24.84</v>
      </c>
      <c r="H2168">
        <v>1.1399999999999999</v>
      </c>
      <c r="I2168">
        <v>0.13</v>
      </c>
      <c r="J2168">
        <v>-1.01</v>
      </c>
      <c r="K2168">
        <v>-4.22</v>
      </c>
      <c r="L2168">
        <v>2.4500000000000002</v>
      </c>
      <c r="M2168">
        <v>0.18598999999999999</v>
      </c>
      <c r="N2168">
        <v>0.12418905</v>
      </c>
      <c r="O2168" t="b">
        <v>0</v>
      </c>
      <c r="P2168" t="s">
        <v>119</v>
      </c>
    </row>
    <row r="2169" spans="1:16" x14ac:dyDescent="0.3">
      <c r="A2169" t="s">
        <v>1963</v>
      </c>
      <c r="B2169" t="s">
        <v>16</v>
      </c>
      <c r="C2169">
        <v>9</v>
      </c>
      <c r="D2169">
        <v>35.99</v>
      </c>
      <c r="E2169">
        <v>43.32</v>
      </c>
      <c r="F2169">
        <v>8.56</v>
      </c>
      <c r="G2169">
        <v>23.47</v>
      </c>
      <c r="H2169">
        <v>0.11</v>
      </c>
      <c r="I2169">
        <v>1.51</v>
      </c>
      <c r="J2169">
        <v>1.41</v>
      </c>
      <c r="K2169">
        <v>-1.08</v>
      </c>
      <c r="L2169">
        <v>4.25</v>
      </c>
      <c r="M2169">
        <v>0.186005</v>
      </c>
      <c r="N2169">
        <v>0.12421748000000001</v>
      </c>
      <c r="O2169" t="b">
        <v>0</v>
      </c>
      <c r="P2169" t="s">
        <v>119</v>
      </c>
    </row>
    <row r="2170" spans="1:16" x14ac:dyDescent="0.3">
      <c r="A2170" t="s">
        <v>3891</v>
      </c>
      <c r="B2170" t="s">
        <v>3892</v>
      </c>
      <c r="C2170">
        <v>14</v>
      </c>
      <c r="D2170">
        <v>1.93</v>
      </c>
      <c r="E2170">
        <v>1.75</v>
      </c>
      <c r="F2170">
        <v>7.76</v>
      </c>
      <c r="G2170">
        <v>6.51</v>
      </c>
      <c r="H2170">
        <v>-0.31</v>
      </c>
      <c r="I2170">
        <v>-0.19</v>
      </c>
      <c r="J2170">
        <v>0.11</v>
      </c>
      <c r="K2170">
        <v>-4.96</v>
      </c>
      <c r="L2170">
        <v>5.36</v>
      </c>
      <c r="M2170">
        <v>0.18601500000000001</v>
      </c>
      <c r="N2170">
        <v>0.12424589</v>
      </c>
      <c r="O2170" t="b">
        <v>0</v>
      </c>
      <c r="P2170" t="s">
        <v>119</v>
      </c>
    </row>
    <row r="2171" spans="1:16" x14ac:dyDescent="0.3">
      <c r="A2171" t="s">
        <v>4520</v>
      </c>
      <c r="B2171" t="s">
        <v>4521</v>
      </c>
      <c r="C2171">
        <v>14</v>
      </c>
      <c r="D2171">
        <v>1.67</v>
      </c>
      <c r="E2171">
        <v>1.74</v>
      </c>
      <c r="F2171">
        <v>5.24</v>
      </c>
      <c r="G2171">
        <v>4.05</v>
      </c>
      <c r="H2171">
        <v>-0.1</v>
      </c>
      <c r="I2171">
        <v>-0.33</v>
      </c>
      <c r="J2171">
        <v>-0.23</v>
      </c>
      <c r="K2171">
        <v>-5.12</v>
      </c>
      <c r="L2171">
        <v>4.8600000000000003</v>
      </c>
      <c r="M2171">
        <v>0.18603500000000001</v>
      </c>
      <c r="N2171">
        <v>0.12427429</v>
      </c>
      <c r="O2171" t="b">
        <v>0</v>
      </c>
      <c r="P2171" t="s">
        <v>119</v>
      </c>
    </row>
    <row r="2172" spans="1:16" x14ac:dyDescent="0.3">
      <c r="A2172" t="s">
        <v>5385</v>
      </c>
      <c r="B2172" t="s">
        <v>5386</v>
      </c>
      <c r="C2172">
        <v>13</v>
      </c>
      <c r="D2172">
        <v>1.56</v>
      </c>
      <c r="E2172">
        <v>2.19</v>
      </c>
      <c r="F2172">
        <v>5.81</v>
      </c>
      <c r="G2172">
        <v>7.02</v>
      </c>
      <c r="H2172">
        <v>0.4</v>
      </c>
      <c r="I2172">
        <v>0.33</v>
      </c>
      <c r="J2172">
        <v>-7.0000000000000007E-2</v>
      </c>
      <c r="K2172">
        <v>-5.17</v>
      </c>
      <c r="L2172">
        <v>5.18</v>
      </c>
      <c r="M2172">
        <v>0.18604499999999999</v>
      </c>
      <c r="N2172">
        <v>0.12430266</v>
      </c>
      <c r="O2172" t="b">
        <v>0</v>
      </c>
      <c r="P2172" t="s">
        <v>119</v>
      </c>
    </row>
    <row r="2173" spans="1:16" x14ac:dyDescent="0.3">
      <c r="A2173" t="s">
        <v>1654</v>
      </c>
      <c r="B2173" t="s">
        <v>16</v>
      </c>
      <c r="C2173">
        <v>3</v>
      </c>
      <c r="D2173">
        <v>21.83</v>
      </c>
      <c r="E2173">
        <v>21.29</v>
      </c>
      <c r="F2173">
        <v>6.9</v>
      </c>
      <c r="G2173">
        <v>4.87</v>
      </c>
      <c r="H2173">
        <v>-0.24</v>
      </c>
      <c r="I2173">
        <v>-0.51</v>
      </c>
      <c r="J2173">
        <v>-0.27</v>
      </c>
      <c r="K2173">
        <v>-5.23</v>
      </c>
      <c r="L2173">
        <v>4.88</v>
      </c>
      <c r="M2173">
        <v>0.186055</v>
      </c>
      <c r="N2173">
        <v>0.12433102</v>
      </c>
      <c r="O2173" t="b">
        <v>0</v>
      </c>
      <c r="P2173" t="s">
        <v>119</v>
      </c>
    </row>
    <row r="2174" spans="1:16" x14ac:dyDescent="0.3">
      <c r="A2174" t="s">
        <v>5581</v>
      </c>
      <c r="B2174" t="s">
        <v>5582</v>
      </c>
      <c r="C2174">
        <v>24</v>
      </c>
      <c r="D2174">
        <v>12.46</v>
      </c>
      <c r="E2174">
        <v>31.55</v>
      </c>
      <c r="F2174">
        <v>7.5</v>
      </c>
      <c r="G2174">
        <v>8.2100000000000009</v>
      </c>
      <c r="H2174">
        <v>1.27</v>
      </c>
      <c r="I2174">
        <v>0.19</v>
      </c>
      <c r="J2174">
        <v>-1.08</v>
      </c>
      <c r="K2174">
        <v>-3.52</v>
      </c>
      <c r="L2174">
        <v>1.48</v>
      </c>
      <c r="M2174">
        <v>0.18631</v>
      </c>
      <c r="N2174">
        <v>0.12435946</v>
      </c>
      <c r="O2174" t="b">
        <v>0</v>
      </c>
      <c r="P2174" t="s">
        <v>119</v>
      </c>
    </row>
    <row r="2175" spans="1:16" x14ac:dyDescent="0.3">
      <c r="A2175" t="s">
        <v>725</v>
      </c>
      <c r="B2175" t="s">
        <v>16</v>
      </c>
      <c r="C2175">
        <v>5</v>
      </c>
      <c r="D2175">
        <v>15.8</v>
      </c>
      <c r="E2175">
        <v>5.18</v>
      </c>
      <c r="F2175">
        <v>78.95</v>
      </c>
      <c r="G2175">
        <v>57.19</v>
      </c>
      <c r="H2175">
        <v>-2.06</v>
      </c>
      <c r="I2175">
        <v>-0.45</v>
      </c>
      <c r="J2175">
        <v>1.61</v>
      </c>
      <c r="K2175">
        <v>-1.41</v>
      </c>
      <c r="L2175">
        <v>5.24</v>
      </c>
      <c r="M2175">
        <v>0.18645</v>
      </c>
      <c r="N2175">
        <v>0.12438794</v>
      </c>
      <c r="O2175" t="b">
        <v>0</v>
      </c>
      <c r="P2175" t="s">
        <v>119</v>
      </c>
    </row>
    <row r="2176" spans="1:16" x14ac:dyDescent="0.3">
      <c r="A2176" t="s">
        <v>5607</v>
      </c>
      <c r="B2176" t="s">
        <v>5608</v>
      </c>
      <c r="C2176">
        <v>6</v>
      </c>
      <c r="D2176">
        <v>5.13</v>
      </c>
      <c r="E2176">
        <v>4.8899999999999997</v>
      </c>
      <c r="F2176">
        <v>6.05</v>
      </c>
      <c r="G2176">
        <v>5.56</v>
      </c>
      <c r="H2176">
        <v>-0.21</v>
      </c>
      <c r="I2176">
        <v>-0.05</v>
      </c>
      <c r="J2176">
        <v>0.16</v>
      </c>
      <c r="K2176">
        <v>-4.95</v>
      </c>
      <c r="L2176">
        <v>5.44</v>
      </c>
      <c r="M2176">
        <v>0.1865</v>
      </c>
      <c r="N2176">
        <v>0.12441642</v>
      </c>
      <c r="O2176" t="b">
        <v>0</v>
      </c>
      <c r="P2176" t="s">
        <v>119</v>
      </c>
    </row>
    <row r="2177" spans="1:16" x14ac:dyDescent="0.3">
      <c r="A2177" t="s">
        <v>1426</v>
      </c>
      <c r="B2177" t="s">
        <v>16</v>
      </c>
      <c r="C2177">
        <v>9</v>
      </c>
      <c r="D2177">
        <v>3.52</v>
      </c>
      <c r="E2177">
        <v>2.87</v>
      </c>
      <c r="F2177">
        <v>14.22</v>
      </c>
      <c r="G2177">
        <v>7.89</v>
      </c>
      <c r="H2177">
        <v>-0.52</v>
      </c>
      <c r="I2177">
        <v>-0.79</v>
      </c>
      <c r="J2177">
        <v>-0.27</v>
      </c>
      <c r="K2177">
        <v>-5.01</v>
      </c>
      <c r="L2177">
        <v>4.84</v>
      </c>
      <c r="M2177">
        <v>0.18659000000000001</v>
      </c>
      <c r="N2177">
        <v>0.12444492</v>
      </c>
      <c r="O2177" t="b">
        <v>0</v>
      </c>
      <c r="P2177" t="s">
        <v>119</v>
      </c>
    </row>
    <row r="2178" spans="1:16" x14ac:dyDescent="0.3">
      <c r="A2178" t="s">
        <v>1513</v>
      </c>
      <c r="B2178" t="s">
        <v>16</v>
      </c>
      <c r="C2178">
        <v>7</v>
      </c>
      <c r="D2178">
        <v>15.44</v>
      </c>
      <c r="E2178">
        <v>8.6300000000000008</v>
      </c>
      <c r="F2178">
        <v>17.579999999999998</v>
      </c>
      <c r="G2178">
        <v>22.03</v>
      </c>
      <c r="H2178">
        <v>-1.04</v>
      </c>
      <c r="I2178">
        <v>0.35</v>
      </c>
      <c r="J2178">
        <v>1.39</v>
      </c>
      <c r="K2178">
        <v>-1.81</v>
      </c>
      <c r="L2178">
        <v>4.8899999999999997</v>
      </c>
      <c r="M2178">
        <v>0.18665999999999999</v>
      </c>
      <c r="N2178">
        <v>0.12447342</v>
      </c>
      <c r="O2178" t="b">
        <v>0</v>
      </c>
      <c r="P2178" t="s">
        <v>119</v>
      </c>
    </row>
    <row r="2179" spans="1:16" x14ac:dyDescent="0.3">
      <c r="A2179" t="s">
        <v>1545</v>
      </c>
      <c r="B2179" t="s">
        <v>16</v>
      </c>
      <c r="C2179">
        <v>9</v>
      </c>
      <c r="D2179">
        <v>15.07</v>
      </c>
      <c r="E2179">
        <v>7.94</v>
      </c>
      <c r="F2179">
        <v>2.42</v>
      </c>
      <c r="G2179">
        <v>1.58</v>
      </c>
      <c r="H2179">
        <v>-1.06</v>
      </c>
      <c r="I2179">
        <v>-0.65</v>
      </c>
      <c r="J2179">
        <v>0.41</v>
      </c>
      <c r="K2179">
        <v>-4.75</v>
      </c>
      <c r="L2179">
        <v>5.34</v>
      </c>
      <c r="M2179">
        <v>0.18665999999999999</v>
      </c>
      <c r="N2179">
        <v>0.12450189</v>
      </c>
      <c r="O2179" t="b">
        <v>0</v>
      </c>
      <c r="P2179" t="s">
        <v>119</v>
      </c>
    </row>
    <row r="2180" spans="1:16" x14ac:dyDescent="0.3">
      <c r="A2180" t="s">
        <v>1993</v>
      </c>
      <c r="B2180" t="s">
        <v>16</v>
      </c>
      <c r="C2180">
        <v>12</v>
      </c>
      <c r="D2180">
        <v>10.26</v>
      </c>
      <c r="E2180">
        <v>5.22</v>
      </c>
      <c r="F2180">
        <v>46.44</v>
      </c>
      <c r="G2180">
        <v>53.77</v>
      </c>
      <c r="H2180">
        <v>-1.22</v>
      </c>
      <c r="I2180">
        <v>0.23</v>
      </c>
      <c r="J2180">
        <v>1.45</v>
      </c>
      <c r="K2180">
        <v>-0.91</v>
      </c>
      <c r="L2180">
        <v>4.21</v>
      </c>
      <c r="M2180">
        <v>0.186665</v>
      </c>
      <c r="N2180">
        <v>0.12453034</v>
      </c>
      <c r="O2180" t="b">
        <v>0</v>
      </c>
      <c r="P2180" t="s">
        <v>119</v>
      </c>
    </row>
    <row r="2181" spans="1:16" x14ac:dyDescent="0.3">
      <c r="A2181" t="s">
        <v>1792</v>
      </c>
      <c r="B2181" t="s">
        <v>16</v>
      </c>
      <c r="C2181">
        <v>11</v>
      </c>
      <c r="D2181">
        <v>7.49</v>
      </c>
      <c r="E2181">
        <v>14.49</v>
      </c>
      <c r="F2181">
        <v>29.68</v>
      </c>
      <c r="G2181">
        <v>27.79</v>
      </c>
      <c r="H2181">
        <v>0.8</v>
      </c>
      <c r="I2181">
        <v>-0.08</v>
      </c>
      <c r="J2181">
        <v>-0.88</v>
      </c>
      <c r="K2181">
        <v>-4.8600000000000003</v>
      </c>
      <c r="L2181">
        <v>3.31</v>
      </c>
      <c r="M2181">
        <v>0.18674499999999999</v>
      </c>
      <c r="N2181">
        <v>0.1245588</v>
      </c>
      <c r="O2181" t="b">
        <v>0</v>
      </c>
      <c r="P2181" t="s">
        <v>119</v>
      </c>
    </row>
    <row r="2182" spans="1:16" x14ac:dyDescent="0.3">
      <c r="A2182" t="s">
        <v>1795</v>
      </c>
      <c r="B2182" t="s">
        <v>16</v>
      </c>
      <c r="C2182">
        <v>3</v>
      </c>
      <c r="D2182">
        <v>27.07</v>
      </c>
      <c r="E2182">
        <v>19.04</v>
      </c>
      <c r="F2182">
        <v>9.91</v>
      </c>
      <c r="G2182">
        <v>11.13</v>
      </c>
      <c r="H2182">
        <v>-0.52</v>
      </c>
      <c r="I2182">
        <v>0.28999999999999998</v>
      </c>
      <c r="J2182">
        <v>0.81</v>
      </c>
      <c r="K2182">
        <v>-3.78</v>
      </c>
      <c r="L2182">
        <v>5.68</v>
      </c>
      <c r="M2182">
        <v>0.18678500000000001</v>
      </c>
      <c r="N2182">
        <v>0.12458725</v>
      </c>
      <c r="O2182" t="b">
        <v>0</v>
      </c>
      <c r="P2182" t="s">
        <v>119</v>
      </c>
    </row>
    <row r="2183" spans="1:16" x14ac:dyDescent="0.3">
      <c r="A2183" t="s">
        <v>1483</v>
      </c>
      <c r="B2183" t="s">
        <v>16</v>
      </c>
      <c r="C2183">
        <v>2</v>
      </c>
      <c r="D2183">
        <v>17.170000000000002</v>
      </c>
      <c r="E2183">
        <v>10.94</v>
      </c>
      <c r="F2183">
        <v>26.18</v>
      </c>
      <c r="G2183">
        <v>21.98</v>
      </c>
      <c r="H2183">
        <v>-0.97</v>
      </c>
      <c r="I2183">
        <v>-0.19</v>
      </c>
      <c r="J2183">
        <v>0.78</v>
      </c>
      <c r="K2183">
        <v>-3.97</v>
      </c>
      <c r="L2183">
        <v>5.83</v>
      </c>
      <c r="M2183">
        <v>0.18679499999999999</v>
      </c>
      <c r="N2183">
        <v>0.12461568000000001</v>
      </c>
      <c r="O2183" t="b">
        <v>0</v>
      </c>
      <c r="P2183" t="s">
        <v>119</v>
      </c>
    </row>
    <row r="2184" spans="1:16" x14ac:dyDescent="0.3">
      <c r="A2184" t="s">
        <v>2889</v>
      </c>
      <c r="B2184" t="s">
        <v>2890</v>
      </c>
      <c r="C2184">
        <v>6</v>
      </c>
      <c r="D2184">
        <v>22.08</v>
      </c>
      <c r="E2184">
        <v>57.5</v>
      </c>
      <c r="F2184">
        <v>10.89</v>
      </c>
      <c r="G2184">
        <v>13.93</v>
      </c>
      <c r="H2184">
        <v>1.31</v>
      </c>
      <c r="I2184">
        <v>0.38</v>
      </c>
      <c r="J2184">
        <v>-0.93</v>
      </c>
      <c r="K2184">
        <v>-5.1100000000000003</v>
      </c>
      <c r="L2184">
        <v>3.29</v>
      </c>
      <c r="M2184">
        <v>0.186805</v>
      </c>
      <c r="N2184">
        <v>0.12464409</v>
      </c>
      <c r="O2184" t="b">
        <v>0</v>
      </c>
      <c r="P2184" t="s">
        <v>119</v>
      </c>
    </row>
    <row r="2185" spans="1:16" x14ac:dyDescent="0.3">
      <c r="A2185" t="s">
        <v>1164</v>
      </c>
      <c r="B2185" t="s">
        <v>16</v>
      </c>
      <c r="C2185">
        <v>21</v>
      </c>
      <c r="D2185">
        <v>27.36</v>
      </c>
      <c r="E2185">
        <v>55.62</v>
      </c>
      <c r="F2185">
        <v>47.21</v>
      </c>
      <c r="G2185">
        <v>48.5</v>
      </c>
      <c r="H2185">
        <v>1</v>
      </c>
      <c r="I2185">
        <v>0.05</v>
      </c>
      <c r="J2185">
        <v>-0.95</v>
      </c>
      <c r="K2185">
        <v>-2.0099999999999998</v>
      </c>
      <c r="L2185">
        <v>0.15</v>
      </c>
      <c r="M2185">
        <v>0.18682000000000001</v>
      </c>
      <c r="N2185">
        <v>0.12467248</v>
      </c>
      <c r="O2185" t="b">
        <v>0</v>
      </c>
      <c r="P2185" t="s">
        <v>119</v>
      </c>
    </row>
    <row r="2186" spans="1:16" x14ac:dyDescent="0.3">
      <c r="A2186" t="s">
        <v>667</v>
      </c>
      <c r="B2186" t="s">
        <v>16</v>
      </c>
      <c r="C2186">
        <v>12</v>
      </c>
      <c r="D2186">
        <v>4.68</v>
      </c>
      <c r="E2186">
        <v>7.41</v>
      </c>
      <c r="F2186">
        <v>2.2400000000000002</v>
      </c>
      <c r="G2186">
        <v>2.2000000000000002</v>
      </c>
      <c r="H2186">
        <v>0.51</v>
      </c>
      <c r="I2186">
        <v>0.06</v>
      </c>
      <c r="J2186">
        <v>-0.45</v>
      </c>
      <c r="K2186">
        <v>-5.0999999999999996</v>
      </c>
      <c r="L2186">
        <v>4.5599999999999996</v>
      </c>
      <c r="M2186">
        <v>0.18683</v>
      </c>
      <c r="N2186">
        <v>0.12470085</v>
      </c>
      <c r="O2186" t="b">
        <v>0</v>
      </c>
      <c r="P2186" t="s">
        <v>119</v>
      </c>
    </row>
    <row r="2187" spans="1:16" x14ac:dyDescent="0.3">
      <c r="A2187" t="s">
        <v>2103</v>
      </c>
      <c r="B2187" t="s">
        <v>16</v>
      </c>
      <c r="C2187">
        <v>19</v>
      </c>
      <c r="D2187">
        <v>29.6</v>
      </c>
      <c r="E2187">
        <v>26.81</v>
      </c>
      <c r="F2187">
        <v>20.350000000000001</v>
      </c>
      <c r="G2187">
        <v>8.0299999999999994</v>
      </c>
      <c r="H2187">
        <v>-0.19</v>
      </c>
      <c r="I2187">
        <v>-1.3</v>
      </c>
      <c r="J2187">
        <v>-1.1100000000000001</v>
      </c>
      <c r="K2187">
        <v>-3.78</v>
      </c>
      <c r="L2187">
        <v>1.75</v>
      </c>
      <c r="M2187">
        <v>0.18687500000000001</v>
      </c>
      <c r="N2187">
        <v>0.12472922</v>
      </c>
      <c r="O2187" t="b">
        <v>0</v>
      </c>
      <c r="P2187" t="s">
        <v>119</v>
      </c>
    </row>
    <row r="2188" spans="1:16" x14ac:dyDescent="0.3">
      <c r="A2188" t="s">
        <v>3554</v>
      </c>
      <c r="B2188" t="s">
        <v>3555</v>
      </c>
      <c r="C2188">
        <v>9</v>
      </c>
      <c r="D2188">
        <v>4.57</v>
      </c>
      <c r="E2188">
        <v>3.23</v>
      </c>
      <c r="F2188">
        <v>4.58</v>
      </c>
      <c r="G2188">
        <v>4.3600000000000003</v>
      </c>
      <c r="H2188">
        <v>-0.7</v>
      </c>
      <c r="I2188">
        <v>-0.01</v>
      </c>
      <c r="J2188">
        <v>0.69</v>
      </c>
      <c r="K2188">
        <v>-4.26</v>
      </c>
      <c r="L2188">
        <v>5.78</v>
      </c>
      <c r="M2188">
        <v>0.18690000000000001</v>
      </c>
      <c r="N2188">
        <v>0.12475757</v>
      </c>
      <c r="O2188" t="b">
        <v>0</v>
      </c>
      <c r="P2188" t="s">
        <v>119</v>
      </c>
    </row>
    <row r="2189" spans="1:16" x14ac:dyDescent="0.3">
      <c r="A2189" t="s">
        <v>198</v>
      </c>
      <c r="B2189" t="s">
        <v>16</v>
      </c>
      <c r="C2189">
        <v>6</v>
      </c>
      <c r="D2189">
        <v>15.02</v>
      </c>
      <c r="E2189">
        <v>47.54</v>
      </c>
      <c r="F2189">
        <v>26.36</v>
      </c>
      <c r="G2189">
        <v>36.47</v>
      </c>
      <c r="H2189">
        <v>1.42</v>
      </c>
      <c r="I2189">
        <v>0.5</v>
      </c>
      <c r="J2189">
        <v>-0.92</v>
      </c>
      <c r="K2189">
        <v>-3.88</v>
      </c>
      <c r="L2189">
        <v>2.58</v>
      </c>
      <c r="M2189">
        <v>0.18692</v>
      </c>
      <c r="N2189">
        <v>0.12478590000000001</v>
      </c>
      <c r="O2189" t="b">
        <v>0</v>
      </c>
      <c r="P2189" t="s">
        <v>119</v>
      </c>
    </row>
    <row r="2190" spans="1:16" x14ac:dyDescent="0.3">
      <c r="A2190" t="s">
        <v>1815</v>
      </c>
      <c r="B2190" t="s">
        <v>16</v>
      </c>
      <c r="C2190">
        <v>4</v>
      </c>
      <c r="D2190">
        <v>11.44</v>
      </c>
      <c r="E2190">
        <v>9.2200000000000006</v>
      </c>
      <c r="F2190">
        <v>20.77</v>
      </c>
      <c r="G2190">
        <v>35.79</v>
      </c>
      <c r="H2190">
        <v>-0.56999999999999995</v>
      </c>
      <c r="I2190">
        <v>0.78</v>
      </c>
      <c r="J2190">
        <v>1.35</v>
      </c>
      <c r="K2190">
        <v>-2.2599999999999998</v>
      </c>
      <c r="L2190">
        <v>5.38</v>
      </c>
      <c r="M2190">
        <v>0.18719</v>
      </c>
      <c r="N2190">
        <v>0.12481433</v>
      </c>
      <c r="O2190" t="b">
        <v>0</v>
      </c>
      <c r="P2190" t="s">
        <v>119</v>
      </c>
    </row>
    <row r="2191" spans="1:16" x14ac:dyDescent="0.3">
      <c r="A2191" t="s">
        <v>5403</v>
      </c>
      <c r="B2191" t="s">
        <v>5404</v>
      </c>
      <c r="C2191">
        <v>10</v>
      </c>
      <c r="D2191">
        <v>55.29</v>
      </c>
      <c r="E2191">
        <v>96.18</v>
      </c>
      <c r="F2191">
        <v>23.9</v>
      </c>
      <c r="G2191">
        <v>18.079999999999998</v>
      </c>
      <c r="H2191">
        <v>0.74</v>
      </c>
      <c r="I2191">
        <v>-0.35</v>
      </c>
      <c r="J2191">
        <v>-1.0900000000000001</v>
      </c>
      <c r="K2191">
        <v>-3.4</v>
      </c>
      <c r="L2191">
        <v>1.39</v>
      </c>
      <c r="M2191">
        <v>0.18728</v>
      </c>
      <c r="N2191">
        <v>0.12484278</v>
      </c>
      <c r="O2191" t="b">
        <v>0</v>
      </c>
      <c r="P2191" t="s">
        <v>119</v>
      </c>
    </row>
    <row r="2192" spans="1:16" x14ac:dyDescent="0.3">
      <c r="A2192" t="s">
        <v>1511</v>
      </c>
      <c r="B2192" t="s">
        <v>16</v>
      </c>
      <c r="C2192">
        <v>30</v>
      </c>
      <c r="D2192">
        <v>8.8000000000000007</v>
      </c>
      <c r="E2192">
        <v>3.78</v>
      </c>
      <c r="F2192">
        <v>0.78</v>
      </c>
      <c r="G2192">
        <v>0.61</v>
      </c>
      <c r="H2192">
        <v>-1.32</v>
      </c>
      <c r="I2192">
        <v>-0.34</v>
      </c>
      <c r="J2192">
        <v>0.98</v>
      </c>
      <c r="K2192">
        <v>-3.46</v>
      </c>
      <c r="L2192">
        <v>5.61</v>
      </c>
      <c r="M2192">
        <v>0.18728500000000001</v>
      </c>
      <c r="N2192">
        <v>0.1248712</v>
      </c>
      <c r="O2192" t="b">
        <v>0</v>
      </c>
      <c r="P2192" t="s">
        <v>119</v>
      </c>
    </row>
    <row r="2193" spans="1:16" x14ac:dyDescent="0.3">
      <c r="A2193" t="s">
        <v>4181</v>
      </c>
      <c r="B2193" t="s">
        <v>4182</v>
      </c>
      <c r="C2193">
        <v>12</v>
      </c>
      <c r="D2193">
        <v>17.239999999999998</v>
      </c>
      <c r="E2193">
        <v>28.9</v>
      </c>
      <c r="F2193">
        <v>61.24</v>
      </c>
      <c r="G2193">
        <v>44.24</v>
      </c>
      <c r="H2193">
        <v>0.62</v>
      </c>
      <c r="I2193">
        <v>-0.33</v>
      </c>
      <c r="J2193">
        <v>-0.95</v>
      </c>
      <c r="K2193">
        <v>-3.62</v>
      </c>
      <c r="L2193">
        <v>2.08</v>
      </c>
      <c r="M2193">
        <v>0.18731500000000001</v>
      </c>
      <c r="N2193">
        <v>0.12489960999999999</v>
      </c>
      <c r="O2193" t="b">
        <v>0</v>
      </c>
      <c r="P2193" t="s">
        <v>119</v>
      </c>
    </row>
    <row r="2194" spans="1:16" x14ac:dyDescent="0.3">
      <c r="A2194" t="s">
        <v>3352</v>
      </c>
      <c r="B2194" t="s">
        <v>3353</v>
      </c>
      <c r="C2194">
        <v>23</v>
      </c>
      <c r="D2194">
        <v>17.010000000000002</v>
      </c>
      <c r="E2194">
        <v>11.56</v>
      </c>
      <c r="F2194">
        <v>4.26</v>
      </c>
      <c r="G2194">
        <v>6.54</v>
      </c>
      <c r="H2194">
        <v>-0.73</v>
      </c>
      <c r="I2194">
        <v>0.62</v>
      </c>
      <c r="J2194">
        <v>1.35</v>
      </c>
      <c r="K2194">
        <v>-1.57</v>
      </c>
      <c r="L2194">
        <v>4.6100000000000003</v>
      </c>
      <c r="M2194">
        <v>0.18751000000000001</v>
      </c>
      <c r="N2194">
        <v>0.12492808</v>
      </c>
      <c r="O2194" t="b">
        <v>0</v>
      </c>
      <c r="P2194" t="s">
        <v>119</v>
      </c>
    </row>
    <row r="2195" spans="1:16" x14ac:dyDescent="0.3">
      <c r="A2195" t="s">
        <v>1128</v>
      </c>
      <c r="B2195" t="s">
        <v>16</v>
      </c>
      <c r="C2195">
        <v>16</v>
      </c>
      <c r="D2195">
        <v>1.27</v>
      </c>
      <c r="E2195">
        <v>1.44</v>
      </c>
      <c r="F2195">
        <v>5.81</v>
      </c>
      <c r="G2195">
        <v>4.3</v>
      </c>
      <c r="H2195">
        <v>0.05</v>
      </c>
      <c r="I2195">
        <v>-0.41</v>
      </c>
      <c r="J2195">
        <v>-0.46</v>
      </c>
      <c r="K2195">
        <v>-5.19</v>
      </c>
      <c r="L2195">
        <v>4.51</v>
      </c>
      <c r="M2195">
        <v>0.18751000000000001</v>
      </c>
      <c r="N2195">
        <v>0.12495652</v>
      </c>
      <c r="O2195" t="b">
        <v>0</v>
      </c>
      <c r="P2195" t="s">
        <v>119</v>
      </c>
    </row>
    <row r="2196" spans="1:16" x14ac:dyDescent="0.3">
      <c r="A2196" t="s">
        <v>3264</v>
      </c>
      <c r="B2196" t="s">
        <v>3265</v>
      </c>
      <c r="C2196">
        <v>4</v>
      </c>
      <c r="D2196">
        <v>8.66</v>
      </c>
      <c r="E2196">
        <v>23.56</v>
      </c>
      <c r="F2196">
        <v>16.22</v>
      </c>
      <c r="G2196">
        <v>24.19</v>
      </c>
      <c r="H2196">
        <v>1.3</v>
      </c>
      <c r="I2196">
        <v>0.65</v>
      </c>
      <c r="J2196">
        <v>-0.65</v>
      </c>
      <c r="K2196">
        <v>-5.0999999999999996</v>
      </c>
      <c r="L2196">
        <v>4.0199999999999996</v>
      </c>
      <c r="M2196">
        <v>0.18765000000000001</v>
      </c>
      <c r="N2196">
        <v>0.12498500999999999</v>
      </c>
      <c r="O2196" t="b">
        <v>0</v>
      </c>
      <c r="P2196" t="s">
        <v>119</v>
      </c>
    </row>
    <row r="2197" spans="1:16" x14ac:dyDescent="0.3">
      <c r="A2197" t="s">
        <v>2642</v>
      </c>
      <c r="B2197" t="s">
        <v>2643</v>
      </c>
      <c r="C2197">
        <v>17</v>
      </c>
      <c r="D2197">
        <v>6.91</v>
      </c>
      <c r="E2197">
        <v>3.77</v>
      </c>
      <c r="F2197">
        <v>8.3800000000000008</v>
      </c>
      <c r="G2197">
        <v>9.8699999999999992</v>
      </c>
      <c r="H2197">
        <v>-1.06</v>
      </c>
      <c r="I2197">
        <v>0.28000000000000003</v>
      </c>
      <c r="J2197">
        <v>1.34</v>
      </c>
      <c r="K2197">
        <v>-2.14</v>
      </c>
      <c r="L2197">
        <v>5.22</v>
      </c>
      <c r="M2197">
        <v>0.18765499999999999</v>
      </c>
      <c r="N2197">
        <v>0.12501346999999999</v>
      </c>
      <c r="O2197" t="b">
        <v>0</v>
      </c>
      <c r="P2197" t="s">
        <v>119</v>
      </c>
    </row>
    <row r="2198" spans="1:16" x14ac:dyDescent="0.3">
      <c r="A2198" t="s">
        <v>3654</v>
      </c>
      <c r="B2198" t="s">
        <v>3655</v>
      </c>
      <c r="C2198">
        <v>9</v>
      </c>
      <c r="D2198">
        <v>39.450000000000003</v>
      </c>
      <c r="E2198">
        <v>29.79</v>
      </c>
      <c r="F2198">
        <v>90.58</v>
      </c>
      <c r="G2198">
        <v>31.03</v>
      </c>
      <c r="H2198">
        <v>-0.48</v>
      </c>
      <c r="I2198">
        <v>-1.39</v>
      </c>
      <c r="J2198">
        <v>-0.91</v>
      </c>
      <c r="K2198">
        <v>-4.2699999999999996</v>
      </c>
      <c r="L2198">
        <v>2.8</v>
      </c>
      <c r="M2198">
        <v>0.18770000000000001</v>
      </c>
      <c r="N2198">
        <v>0.12504192</v>
      </c>
      <c r="O2198" t="b">
        <v>0</v>
      </c>
      <c r="P2198" t="s">
        <v>119</v>
      </c>
    </row>
    <row r="2199" spans="1:16" x14ac:dyDescent="0.3">
      <c r="A2199" t="s">
        <v>515</v>
      </c>
      <c r="B2199" t="s">
        <v>516</v>
      </c>
      <c r="C2199">
        <v>13</v>
      </c>
      <c r="D2199">
        <v>11.11</v>
      </c>
      <c r="E2199">
        <v>14.84</v>
      </c>
      <c r="F2199">
        <v>2.04</v>
      </c>
      <c r="G2199">
        <v>1.55</v>
      </c>
      <c r="H2199">
        <v>0.19</v>
      </c>
      <c r="I2199">
        <v>-0.37</v>
      </c>
      <c r="J2199">
        <v>-0.56000000000000005</v>
      </c>
      <c r="K2199">
        <v>-5.04</v>
      </c>
      <c r="L2199">
        <v>4.3</v>
      </c>
      <c r="M2199">
        <v>0.18776499999999999</v>
      </c>
      <c r="N2199">
        <v>0.12507038000000001</v>
      </c>
      <c r="O2199" t="b">
        <v>0</v>
      </c>
      <c r="P2199" t="s">
        <v>119</v>
      </c>
    </row>
    <row r="2200" spans="1:16" x14ac:dyDescent="0.3">
      <c r="A2200" t="s">
        <v>1743</v>
      </c>
      <c r="B2200" t="s">
        <v>16</v>
      </c>
      <c r="C2200">
        <v>4</v>
      </c>
      <c r="D2200">
        <v>7.56</v>
      </c>
      <c r="E2200">
        <v>5.61</v>
      </c>
      <c r="F2200">
        <v>20.57</v>
      </c>
      <c r="G2200">
        <v>20.71</v>
      </c>
      <c r="H2200">
        <v>-0.74</v>
      </c>
      <c r="I2200">
        <v>0.08</v>
      </c>
      <c r="J2200">
        <v>0.82</v>
      </c>
      <c r="K2200">
        <v>-3.88</v>
      </c>
      <c r="L2200">
        <v>5.88</v>
      </c>
      <c r="M2200">
        <v>0.18784000000000001</v>
      </c>
      <c r="N2200">
        <v>0.12509885000000001</v>
      </c>
      <c r="O2200" t="b">
        <v>0</v>
      </c>
      <c r="P2200" t="s">
        <v>119</v>
      </c>
    </row>
    <row r="2201" spans="1:16" x14ac:dyDescent="0.3">
      <c r="A2201" t="s">
        <v>3140</v>
      </c>
      <c r="B2201" t="s">
        <v>3141</v>
      </c>
      <c r="C2201">
        <v>25</v>
      </c>
      <c r="D2201">
        <v>3.54</v>
      </c>
      <c r="E2201">
        <v>1.92</v>
      </c>
      <c r="F2201">
        <v>7.49</v>
      </c>
      <c r="G2201">
        <v>8.8000000000000007</v>
      </c>
      <c r="H2201">
        <v>-1.08</v>
      </c>
      <c r="I2201">
        <v>0.3</v>
      </c>
      <c r="J2201">
        <v>1.38</v>
      </c>
      <c r="K2201">
        <v>-2.14</v>
      </c>
      <c r="L2201">
        <v>5.37</v>
      </c>
      <c r="M2201">
        <v>0.18801999999999999</v>
      </c>
      <c r="N2201">
        <v>0.12512736999999999</v>
      </c>
      <c r="O2201" t="b">
        <v>0</v>
      </c>
      <c r="P2201" t="s">
        <v>119</v>
      </c>
    </row>
    <row r="2202" spans="1:16" x14ac:dyDescent="0.3">
      <c r="A2202" t="s">
        <v>4864</v>
      </c>
      <c r="B2202" t="s">
        <v>4865</v>
      </c>
      <c r="C2202">
        <v>19</v>
      </c>
      <c r="D2202">
        <v>17.55</v>
      </c>
      <c r="E2202">
        <v>29.31</v>
      </c>
      <c r="F2202">
        <v>22.42</v>
      </c>
      <c r="G2202">
        <v>16.52</v>
      </c>
      <c r="H2202">
        <v>0.63</v>
      </c>
      <c r="I2202">
        <v>-0.42</v>
      </c>
      <c r="J2202">
        <v>-1.05</v>
      </c>
      <c r="K2202">
        <v>-3.25</v>
      </c>
      <c r="L2202">
        <v>1.37</v>
      </c>
      <c r="M2202">
        <v>0.188225</v>
      </c>
      <c r="N2202">
        <v>0.12515596000000001</v>
      </c>
      <c r="O2202" t="b">
        <v>0</v>
      </c>
      <c r="P2202" t="s">
        <v>119</v>
      </c>
    </row>
    <row r="2203" spans="1:16" x14ac:dyDescent="0.3">
      <c r="A2203" t="s">
        <v>4025</v>
      </c>
      <c r="B2203" t="s">
        <v>4026</v>
      </c>
      <c r="C2203">
        <v>11</v>
      </c>
      <c r="D2203">
        <v>8.82</v>
      </c>
      <c r="E2203">
        <v>14.12</v>
      </c>
      <c r="F2203">
        <v>13.86</v>
      </c>
      <c r="G2203">
        <v>10.57</v>
      </c>
      <c r="H2203">
        <v>0.64</v>
      </c>
      <c r="I2203">
        <v>-0.33</v>
      </c>
      <c r="J2203">
        <v>-0.97</v>
      </c>
      <c r="K2203">
        <v>-4.75</v>
      </c>
      <c r="L2203">
        <v>3.07</v>
      </c>
      <c r="M2203">
        <v>0.18831500000000001</v>
      </c>
      <c r="N2203">
        <v>0.12518457</v>
      </c>
      <c r="O2203" t="b">
        <v>0</v>
      </c>
      <c r="P2203" t="s">
        <v>119</v>
      </c>
    </row>
    <row r="2204" spans="1:16" x14ac:dyDescent="0.3">
      <c r="A2204" t="s">
        <v>2664</v>
      </c>
      <c r="B2204" t="s">
        <v>2665</v>
      </c>
      <c r="C2204">
        <v>13</v>
      </c>
      <c r="D2204">
        <v>32.58</v>
      </c>
      <c r="E2204">
        <v>38.119999999999997</v>
      </c>
      <c r="F2204">
        <v>10.31</v>
      </c>
      <c r="G2204">
        <v>5.34</v>
      </c>
      <c r="H2204">
        <v>0.02</v>
      </c>
      <c r="I2204">
        <v>-0.95</v>
      </c>
      <c r="J2204">
        <v>-0.97</v>
      </c>
      <c r="K2204">
        <v>-3.83</v>
      </c>
      <c r="L2204">
        <v>2.1800000000000002</v>
      </c>
      <c r="M2204">
        <v>0.18845999999999999</v>
      </c>
      <c r="N2204">
        <v>0.12521320999999999</v>
      </c>
      <c r="O2204" t="b">
        <v>0</v>
      </c>
      <c r="P2204" t="s">
        <v>119</v>
      </c>
    </row>
    <row r="2205" spans="1:16" x14ac:dyDescent="0.3">
      <c r="A2205" t="s">
        <v>3266</v>
      </c>
      <c r="B2205" t="s">
        <v>3267</v>
      </c>
      <c r="C2205">
        <v>4</v>
      </c>
      <c r="D2205">
        <v>45.42</v>
      </c>
      <c r="E2205">
        <v>114.74</v>
      </c>
      <c r="F2205">
        <v>35.549999999999997</v>
      </c>
      <c r="G2205">
        <v>39.86</v>
      </c>
      <c r="H2205">
        <v>1.37</v>
      </c>
      <c r="I2205">
        <v>0.19</v>
      </c>
      <c r="J2205">
        <v>-1.18</v>
      </c>
      <c r="K2205">
        <v>-4.3099999999999996</v>
      </c>
      <c r="L2205">
        <v>1.91</v>
      </c>
      <c r="M2205">
        <v>0.18858</v>
      </c>
      <c r="N2205">
        <v>0.12524188</v>
      </c>
      <c r="O2205" t="b">
        <v>0</v>
      </c>
      <c r="P2205" t="s">
        <v>119</v>
      </c>
    </row>
    <row r="2206" spans="1:16" x14ac:dyDescent="0.3">
      <c r="A2206" t="s">
        <v>4043</v>
      </c>
      <c r="B2206" t="s">
        <v>4044</v>
      </c>
      <c r="C2206">
        <v>16</v>
      </c>
      <c r="D2206">
        <v>18.53</v>
      </c>
      <c r="E2206">
        <v>16.739999999999998</v>
      </c>
      <c r="F2206">
        <v>31.79</v>
      </c>
      <c r="G2206">
        <v>12.97</v>
      </c>
      <c r="H2206">
        <v>-0.18</v>
      </c>
      <c r="I2206">
        <v>-1.27</v>
      </c>
      <c r="J2206">
        <v>-1.0900000000000001</v>
      </c>
      <c r="K2206">
        <v>-2.9</v>
      </c>
      <c r="L2206">
        <v>0.72</v>
      </c>
      <c r="M2206">
        <v>0.18859999999999999</v>
      </c>
      <c r="N2206">
        <v>0.12527054000000001</v>
      </c>
      <c r="O2206" t="b">
        <v>0</v>
      </c>
      <c r="P2206" t="s">
        <v>119</v>
      </c>
    </row>
    <row r="2207" spans="1:16" x14ac:dyDescent="0.3">
      <c r="A2207" t="s">
        <v>1938</v>
      </c>
      <c r="B2207" t="s">
        <v>16</v>
      </c>
      <c r="C2207">
        <v>2</v>
      </c>
      <c r="D2207">
        <v>24.77</v>
      </c>
      <c r="E2207">
        <v>25.42</v>
      </c>
      <c r="F2207">
        <v>46.19</v>
      </c>
      <c r="G2207">
        <v>91.19</v>
      </c>
      <c r="H2207">
        <v>-0.04</v>
      </c>
      <c r="I2207">
        <v>1.05</v>
      </c>
      <c r="J2207">
        <v>1.1000000000000001</v>
      </c>
      <c r="K2207">
        <v>-3.04</v>
      </c>
      <c r="L2207">
        <v>5.47</v>
      </c>
      <c r="M2207">
        <v>0.18865499999999999</v>
      </c>
      <c r="N2207">
        <v>0.1252992</v>
      </c>
      <c r="O2207" t="b">
        <v>0</v>
      </c>
      <c r="P2207" t="s">
        <v>119</v>
      </c>
    </row>
    <row r="2208" spans="1:16" x14ac:dyDescent="0.3">
      <c r="A2208" t="s">
        <v>2208</v>
      </c>
      <c r="B2208" t="s">
        <v>16</v>
      </c>
      <c r="C2208">
        <v>9</v>
      </c>
      <c r="D2208">
        <v>12.46</v>
      </c>
      <c r="E2208">
        <v>12.28</v>
      </c>
      <c r="F2208">
        <v>2.2999999999999998</v>
      </c>
      <c r="G2208">
        <v>1.62</v>
      </c>
      <c r="H2208">
        <v>-0.19</v>
      </c>
      <c r="I2208">
        <v>-0.51</v>
      </c>
      <c r="J2208">
        <v>-0.32</v>
      </c>
      <c r="K2208">
        <v>-5.19</v>
      </c>
      <c r="L2208">
        <v>4.7</v>
      </c>
      <c r="M2208">
        <v>0.18869</v>
      </c>
      <c r="N2208">
        <v>0.12532784</v>
      </c>
      <c r="O2208" t="b">
        <v>0</v>
      </c>
      <c r="P2208" t="s">
        <v>119</v>
      </c>
    </row>
    <row r="2209" spans="1:16" x14ac:dyDescent="0.3">
      <c r="A2209" t="s">
        <v>1345</v>
      </c>
      <c r="B2209" t="s">
        <v>16</v>
      </c>
      <c r="C2209">
        <v>9</v>
      </c>
      <c r="D2209">
        <v>6.9</v>
      </c>
      <c r="E2209">
        <v>4.3099999999999996</v>
      </c>
      <c r="F2209">
        <v>5.15</v>
      </c>
      <c r="G2209">
        <v>5.89</v>
      </c>
      <c r="H2209">
        <v>-0.96</v>
      </c>
      <c r="I2209">
        <v>0.26</v>
      </c>
      <c r="J2209">
        <v>1.22</v>
      </c>
      <c r="K2209">
        <v>-2.96</v>
      </c>
      <c r="L2209">
        <v>5.87</v>
      </c>
      <c r="M2209">
        <v>0.18873999999999999</v>
      </c>
      <c r="N2209">
        <v>0.12535647999999999</v>
      </c>
      <c r="O2209" t="b">
        <v>0</v>
      </c>
      <c r="P2209" t="s">
        <v>119</v>
      </c>
    </row>
    <row r="2210" spans="1:16" x14ac:dyDescent="0.3">
      <c r="A2210" t="s">
        <v>1702</v>
      </c>
      <c r="B2210" t="s">
        <v>16</v>
      </c>
      <c r="C2210">
        <v>16</v>
      </c>
      <c r="D2210">
        <v>7.27</v>
      </c>
      <c r="E2210">
        <v>18.89</v>
      </c>
      <c r="F2210">
        <v>6.02</v>
      </c>
      <c r="G2210">
        <v>7.01</v>
      </c>
      <c r="H2210">
        <v>1.28</v>
      </c>
      <c r="I2210">
        <v>0.26</v>
      </c>
      <c r="J2210">
        <v>-1.02</v>
      </c>
      <c r="K2210">
        <v>-2.78</v>
      </c>
      <c r="L2210">
        <v>0.88</v>
      </c>
      <c r="M2210">
        <v>0.18876999999999999</v>
      </c>
      <c r="N2210">
        <v>0.12538510999999999</v>
      </c>
      <c r="O2210" t="b">
        <v>0</v>
      </c>
      <c r="P2210" t="s">
        <v>119</v>
      </c>
    </row>
    <row r="2211" spans="1:16" x14ac:dyDescent="0.3">
      <c r="A2211" t="s">
        <v>684</v>
      </c>
      <c r="B2211" t="s">
        <v>16</v>
      </c>
      <c r="C2211">
        <v>8</v>
      </c>
      <c r="D2211">
        <v>14.97</v>
      </c>
      <c r="E2211">
        <v>7.46</v>
      </c>
      <c r="F2211">
        <v>9.3800000000000008</v>
      </c>
      <c r="G2211">
        <v>9.02</v>
      </c>
      <c r="H2211">
        <v>-1.1399999999999999</v>
      </c>
      <c r="I2211">
        <v>0</v>
      </c>
      <c r="J2211">
        <v>1.1399999999999999</v>
      </c>
      <c r="K2211">
        <v>-3.08</v>
      </c>
      <c r="L2211">
        <v>5.47</v>
      </c>
      <c r="M2211">
        <v>0.18890000000000001</v>
      </c>
      <c r="N2211">
        <v>0.12541377000000001</v>
      </c>
      <c r="O2211" t="b">
        <v>0</v>
      </c>
      <c r="P2211" t="s">
        <v>119</v>
      </c>
    </row>
    <row r="2212" spans="1:16" x14ac:dyDescent="0.3">
      <c r="A2212" t="s">
        <v>1860</v>
      </c>
      <c r="B2212" t="s">
        <v>16</v>
      </c>
      <c r="C2212">
        <v>6</v>
      </c>
      <c r="D2212">
        <v>7.53</v>
      </c>
      <c r="E2212">
        <v>6.07</v>
      </c>
      <c r="F2212">
        <v>5.77</v>
      </c>
      <c r="G2212">
        <v>3.8</v>
      </c>
      <c r="H2212">
        <v>-0.45</v>
      </c>
      <c r="I2212">
        <v>-0.61</v>
      </c>
      <c r="J2212">
        <v>-0.16</v>
      </c>
      <c r="K2212">
        <v>-5.21</v>
      </c>
      <c r="L2212">
        <v>4.87</v>
      </c>
      <c r="M2212">
        <v>0.18890000000000001</v>
      </c>
      <c r="N2212">
        <v>0.12544241</v>
      </c>
      <c r="O2212" t="b">
        <v>0</v>
      </c>
      <c r="P2212" t="s">
        <v>119</v>
      </c>
    </row>
    <row r="2213" spans="1:16" x14ac:dyDescent="0.3">
      <c r="A2213" t="s">
        <v>4508</v>
      </c>
      <c r="B2213" t="s">
        <v>4509</v>
      </c>
      <c r="C2213">
        <v>16</v>
      </c>
      <c r="D2213">
        <v>18.350000000000001</v>
      </c>
      <c r="E2213">
        <v>50.96</v>
      </c>
      <c r="F2213">
        <v>19.64</v>
      </c>
      <c r="G2213">
        <v>24.3</v>
      </c>
      <c r="H2213">
        <v>1.3</v>
      </c>
      <c r="I2213">
        <v>0.38</v>
      </c>
      <c r="J2213">
        <v>-0.92</v>
      </c>
      <c r="K2213">
        <v>-4.05</v>
      </c>
      <c r="L2213">
        <v>2.67</v>
      </c>
      <c r="M2213">
        <v>0.18892</v>
      </c>
      <c r="N2213">
        <v>0.12547103000000001</v>
      </c>
      <c r="O2213" t="b">
        <v>0</v>
      </c>
      <c r="P2213" t="s">
        <v>119</v>
      </c>
    </row>
    <row r="2214" spans="1:16" x14ac:dyDescent="0.3">
      <c r="A2214" t="s">
        <v>1558</v>
      </c>
      <c r="B2214" t="s">
        <v>16</v>
      </c>
      <c r="C2214">
        <v>24</v>
      </c>
      <c r="D2214">
        <v>14.24</v>
      </c>
      <c r="E2214">
        <v>8</v>
      </c>
      <c r="F2214">
        <v>22.43</v>
      </c>
      <c r="G2214">
        <v>27.99</v>
      </c>
      <c r="H2214">
        <v>-0.93</v>
      </c>
      <c r="I2214">
        <v>0.31</v>
      </c>
      <c r="J2214">
        <v>1.24</v>
      </c>
      <c r="K2214">
        <v>-0.93</v>
      </c>
      <c r="L2214">
        <v>3.55</v>
      </c>
      <c r="M2214">
        <v>0.18898999999999999</v>
      </c>
      <c r="N2214">
        <v>0.12549964999999999</v>
      </c>
      <c r="O2214" t="b">
        <v>0</v>
      </c>
      <c r="P2214" t="s">
        <v>119</v>
      </c>
    </row>
    <row r="2215" spans="1:16" x14ac:dyDescent="0.3">
      <c r="A2215" t="s">
        <v>5226</v>
      </c>
      <c r="B2215" t="s">
        <v>5227</v>
      </c>
      <c r="C2215">
        <v>7</v>
      </c>
      <c r="D2215">
        <v>6.78</v>
      </c>
      <c r="E2215">
        <v>3.52</v>
      </c>
      <c r="F2215">
        <v>6.78</v>
      </c>
      <c r="G2215">
        <v>4.71</v>
      </c>
      <c r="H2215">
        <v>-1.17</v>
      </c>
      <c r="I2215">
        <v>-0.52</v>
      </c>
      <c r="J2215">
        <v>0.65</v>
      </c>
      <c r="K2215">
        <v>-4.0999999999999996</v>
      </c>
      <c r="L2215">
        <v>5.8</v>
      </c>
      <c r="M2215">
        <v>0.18912999999999999</v>
      </c>
      <c r="N2215">
        <v>0.12552832</v>
      </c>
      <c r="O2215" t="b">
        <v>0</v>
      </c>
      <c r="P2215" t="s">
        <v>119</v>
      </c>
    </row>
    <row r="2216" spans="1:16" x14ac:dyDescent="0.3">
      <c r="A2216" t="s">
        <v>1268</v>
      </c>
      <c r="B2216" t="s">
        <v>16</v>
      </c>
      <c r="C2216">
        <v>6</v>
      </c>
      <c r="D2216">
        <v>16.18</v>
      </c>
      <c r="E2216">
        <v>11.91</v>
      </c>
      <c r="F2216">
        <v>5.54</v>
      </c>
      <c r="G2216">
        <v>3.22</v>
      </c>
      <c r="H2216">
        <v>-0.55000000000000004</v>
      </c>
      <c r="I2216">
        <v>-0.83</v>
      </c>
      <c r="J2216">
        <v>-0.27</v>
      </c>
      <c r="K2216">
        <v>-5.18</v>
      </c>
      <c r="L2216">
        <v>4.83</v>
      </c>
      <c r="M2216">
        <v>0.18917999999999999</v>
      </c>
      <c r="N2216">
        <v>0.12555696999999999</v>
      </c>
      <c r="O2216" t="b">
        <v>0</v>
      </c>
      <c r="P2216" t="s">
        <v>119</v>
      </c>
    </row>
    <row r="2217" spans="1:16" x14ac:dyDescent="0.3">
      <c r="A2217" t="s">
        <v>1784</v>
      </c>
      <c r="B2217" t="s">
        <v>16</v>
      </c>
      <c r="C2217">
        <v>15</v>
      </c>
      <c r="D2217">
        <v>21.32</v>
      </c>
      <c r="E2217">
        <v>59.62</v>
      </c>
      <c r="F2217">
        <v>3.53</v>
      </c>
      <c r="G2217">
        <v>4.6100000000000003</v>
      </c>
      <c r="H2217">
        <v>1.51</v>
      </c>
      <c r="I2217">
        <v>0.51</v>
      </c>
      <c r="J2217">
        <v>-0.99</v>
      </c>
      <c r="K2217">
        <v>-4.63</v>
      </c>
      <c r="L2217">
        <v>2.86</v>
      </c>
      <c r="M2217">
        <v>0.18920000000000001</v>
      </c>
      <c r="N2217">
        <v>0.12558562000000001</v>
      </c>
      <c r="O2217" t="b">
        <v>0</v>
      </c>
      <c r="P2217" t="s">
        <v>119</v>
      </c>
    </row>
    <row r="2218" spans="1:16" x14ac:dyDescent="0.3">
      <c r="A2218" t="s">
        <v>4608</v>
      </c>
      <c r="B2218" t="s">
        <v>4609</v>
      </c>
      <c r="C2218">
        <v>14</v>
      </c>
      <c r="D2218">
        <v>14.82</v>
      </c>
      <c r="E2218">
        <v>26.64</v>
      </c>
      <c r="F2218">
        <v>14.21</v>
      </c>
      <c r="G2218">
        <v>11.65</v>
      </c>
      <c r="H2218">
        <v>0.94</v>
      </c>
      <c r="I2218">
        <v>-0.28999999999999998</v>
      </c>
      <c r="J2218">
        <v>-1.24</v>
      </c>
      <c r="K2218">
        <v>-4.82</v>
      </c>
      <c r="L2218">
        <v>2.2799999999999998</v>
      </c>
      <c r="M2218">
        <v>0.18921499999999999</v>
      </c>
      <c r="N2218">
        <v>0.12561423999999999</v>
      </c>
      <c r="O2218" t="b">
        <v>0</v>
      </c>
      <c r="P2218" t="s">
        <v>119</v>
      </c>
    </row>
    <row r="2219" spans="1:16" x14ac:dyDescent="0.3">
      <c r="A2219" t="s">
        <v>2111</v>
      </c>
      <c r="B2219" t="s">
        <v>16</v>
      </c>
      <c r="C2219">
        <v>4</v>
      </c>
      <c r="D2219">
        <v>31.06</v>
      </c>
      <c r="E2219">
        <v>65.86</v>
      </c>
      <c r="F2219">
        <v>24.93</v>
      </c>
      <c r="G2219">
        <v>23.6</v>
      </c>
      <c r="H2219">
        <v>1.07</v>
      </c>
      <c r="I2219">
        <v>-0.05</v>
      </c>
      <c r="J2219">
        <v>-1.1100000000000001</v>
      </c>
      <c r="K2219">
        <v>-4.2</v>
      </c>
      <c r="L2219">
        <v>2.1</v>
      </c>
      <c r="M2219">
        <v>0.189225</v>
      </c>
      <c r="N2219">
        <v>0.12564284000000001</v>
      </c>
      <c r="O2219" t="b">
        <v>0</v>
      </c>
      <c r="P2219" t="s">
        <v>119</v>
      </c>
    </row>
    <row r="2220" spans="1:16" x14ac:dyDescent="0.3">
      <c r="A2220" t="s">
        <v>2232</v>
      </c>
      <c r="B2220" t="s">
        <v>16</v>
      </c>
      <c r="C2220">
        <v>32</v>
      </c>
      <c r="D2220">
        <v>23.27</v>
      </c>
      <c r="E2220">
        <v>14.61</v>
      </c>
      <c r="F2220">
        <v>5.83</v>
      </c>
      <c r="G2220">
        <v>7.9</v>
      </c>
      <c r="H2220">
        <v>-0.75</v>
      </c>
      <c r="I2220">
        <v>0.47</v>
      </c>
      <c r="J2220">
        <v>1.22</v>
      </c>
      <c r="K2220">
        <v>-0.61</v>
      </c>
      <c r="L2220">
        <v>3.06</v>
      </c>
      <c r="M2220">
        <v>0.18945000000000001</v>
      </c>
      <c r="N2220">
        <v>0.12567152000000001</v>
      </c>
      <c r="O2220" t="b">
        <v>0</v>
      </c>
      <c r="P2220" t="s">
        <v>119</v>
      </c>
    </row>
    <row r="2221" spans="1:16" x14ac:dyDescent="0.3">
      <c r="A2221" t="s">
        <v>620</v>
      </c>
      <c r="B2221" t="s">
        <v>16</v>
      </c>
      <c r="C2221">
        <v>17</v>
      </c>
      <c r="D2221">
        <v>7.4</v>
      </c>
      <c r="E2221">
        <v>14.46</v>
      </c>
      <c r="F2221">
        <v>5.66</v>
      </c>
      <c r="G2221">
        <v>5.44</v>
      </c>
      <c r="H2221">
        <v>0.75</v>
      </c>
      <c r="I2221">
        <v>0.01</v>
      </c>
      <c r="J2221">
        <v>-0.74</v>
      </c>
      <c r="K2221">
        <v>-4.55</v>
      </c>
      <c r="L2221">
        <v>3.61</v>
      </c>
      <c r="M2221">
        <v>0.18947</v>
      </c>
      <c r="N2221">
        <v>0.12570017999999999</v>
      </c>
      <c r="O2221" t="b">
        <v>0</v>
      </c>
      <c r="P2221" t="s">
        <v>119</v>
      </c>
    </row>
    <row r="2222" spans="1:16" x14ac:dyDescent="0.3">
      <c r="A2222" t="s">
        <v>1233</v>
      </c>
      <c r="B2222" t="s">
        <v>16</v>
      </c>
      <c r="C2222">
        <v>18</v>
      </c>
      <c r="D2222">
        <v>5.56</v>
      </c>
      <c r="E2222">
        <v>7.3</v>
      </c>
      <c r="F2222">
        <v>1.29</v>
      </c>
      <c r="G2222">
        <v>1.07</v>
      </c>
      <c r="H2222">
        <v>0.3</v>
      </c>
      <c r="I2222">
        <v>-0.23</v>
      </c>
      <c r="J2222">
        <v>-0.53</v>
      </c>
      <c r="K2222">
        <v>-5.15</v>
      </c>
      <c r="L2222">
        <v>4.4000000000000004</v>
      </c>
      <c r="M2222">
        <v>0.18953</v>
      </c>
      <c r="N2222">
        <v>0.12572884000000001</v>
      </c>
      <c r="O2222" t="b">
        <v>0</v>
      </c>
      <c r="P2222" t="s">
        <v>119</v>
      </c>
    </row>
    <row r="2223" spans="1:16" x14ac:dyDescent="0.3">
      <c r="A2223" t="s">
        <v>1611</v>
      </c>
      <c r="B2223" t="s">
        <v>16</v>
      </c>
      <c r="C2223">
        <v>6</v>
      </c>
      <c r="D2223">
        <v>17.18</v>
      </c>
      <c r="E2223">
        <v>38.99</v>
      </c>
      <c r="F2223">
        <v>4.4400000000000004</v>
      </c>
      <c r="G2223">
        <v>5.21</v>
      </c>
      <c r="H2223">
        <v>1.1200000000000001</v>
      </c>
      <c r="I2223">
        <v>0.37</v>
      </c>
      <c r="J2223">
        <v>-0.75</v>
      </c>
      <c r="K2223">
        <v>-4.82</v>
      </c>
      <c r="L2223">
        <v>3.79</v>
      </c>
      <c r="M2223">
        <v>0.18959000000000001</v>
      </c>
      <c r="N2223">
        <v>0.12575749999999999</v>
      </c>
      <c r="O2223" t="b">
        <v>0</v>
      </c>
      <c r="P2223" t="s">
        <v>119</v>
      </c>
    </row>
    <row r="2224" spans="1:16" x14ac:dyDescent="0.3">
      <c r="A2224" t="s">
        <v>1531</v>
      </c>
      <c r="B2224" t="s">
        <v>16</v>
      </c>
      <c r="C2224">
        <v>2</v>
      </c>
      <c r="D2224">
        <v>52.53</v>
      </c>
      <c r="E2224">
        <v>102.2</v>
      </c>
      <c r="F2224">
        <v>53.97</v>
      </c>
      <c r="G2224">
        <v>51.54</v>
      </c>
      <c r="H2224">
        <v>0.94</v>
      </c>
      <c r="I2224">
        <v>0.01</v>
      </c>
      <c r="J2224">
        <v>-0.93</v>
      </c>
      <c r="K2224">
        <v>-5.01</v>
      </c>
      <c r="L2224">
        <v>3.09</v>
      </c>
      <c r="M2224">
        <v>0.189635</v>
      </c>
      <c r="N2224">
        <v>0.12578616000000001</v>
      </c>
      <c r="O2224" t="b">
        <v>0</v>
      </c>
      <c r="P2224" t="s">
        <v>119</v>
      </c>
    </row>
    <row r="2225" spans="1:16" x14ac:dyDescent="0.3">
      <c r="A2225" t="s">
        <v>1393</v>
      </c>
      <c r="B2225" t="s">
        <v>16</v>
      </c>
      <c r="C2225">
        <v>8</v>
      </c>
      <c r="D2225">
        <v>4.24</v>
      </c>
      <c r="E2225">
        <v>2.96</v>
      </c>
      <c r="F2225">
        <v>29.39</v>
      </c>
      <c r="G2225">
        <v>15.97</v>
      </c>
      <c r="H2225">
        <v>-0.76</v>
      </c>
      <c r="I2225">
        <v>-0.81</v>
      </c>
      <c r="J2225">
        <v>-0.05</v>
      </c>
      <c r="K2225">
        <v>-4.93</v>
      </c>
      <c r="L2225">
        <v>5.05</v>
      </c>
      <c r="M2225">
        <v>0.18970000000000001</v>
      </c>
      <c r="N2225">
        <v>0.12581481999999999</v>
      </c>
      <c r="O2225" t="b">
        <v>0</v>
      </c>
      <c r="P2225" t="s">
        <v>119</v>
      </c>
    </row>
    <row r="2226" spans="1:16" x14ac:dyDescent="0.3">
      <c r="A2226" t="s">
        <v>1456</v>
      </c>
      <c r="B2226" t="s">
        <v>16</v>
      </c>
      <c r="C2226">
        <v>31</v>
      </c>
      <c r="D2226">
        <v>24.21</v>
      </c>
      <c r="E2226">
        <v>58.07</v>
      </c>
      <c r="F2226">
        <v>26.96</v>
      </c>
      <c r="G2226">
        <v>30.16</v>
      </c>
      <c r="H2226">
        <v>1.17</v>
      </c>
      <c r="I2226">
        <v>0.18</v>
      </c>
      <c r="J2226">
        <v>-0.99</v>
      </c>
      <c r="K2226">
        <v>-2.54</v>
      </c>
      <c r="L2226">
        <v>0.66</v>
      </c>
      <c r="M2226">
        <v>0.18981999999999999</v>
      </c>
      <c r="N2226">
        <v>0.12584350999999999</v>
      </c>
      <c r="O2226" t="b">
        <v>0</v>
      </c>
      <c r="P2226" t="s">
        <v>119</v>
      </c>
    </row>
    <row r="2227" spans="1:16" x14ac:dyDescent="0.3">
      <c r="A2227" t="s">
        <v>581</v>
      </c>
      <c r="B2227" t="s">
        <v>16</v>
      </c>
      <c r="C2227">
        <v>30</v>
      </c>
      <c r="D2227">
        <v>4.79</v>
      </c>
      <c r="E2227">
        <v>4.9400000000000004</v>
      </c>
      <c r="F2227">
        <v>0.91</v>
      </c>
      <c r="G2227">
        <v>0.56000000000000005</v>
      </c>
      <c r="H2227">
        <v>-0.06</v>
      </c>
      <c r="I2227">
        <v>-0.73</v>
      </c>
      <c r="J2227">
        <v>-0.66</v>
      </c>
      <c r="K2227">
        <v>-5.32</v>
      </c>
      <c r="L2227">
        <v>4.08</v>
      </c>
      <c r="M2227">
        <v>0.189855</v>
      </c>
      <c r="N2227">
        <v>0.12587218999999999</v>
      </c>
      <c r="O2227" t="b">
        <v>0</v>
      </c>
      <c r="P2227" t="s">
        <v>119</v>
      </c>
    </row>
    <row r="2228" spans="1:16" x14ac:dyDescent="0.3">
      <c r="A2228" t="s">
        <v>2409</v>
      </c>
      <c r="B2228" t="s">
        <v>16</v>
      </c>
      <c r="C2228">
        <v>8</v>
      </c>
      <c r="D2228">
        <v>46.8</v>
      </c>
      <c r="E2228">
        <v>28.3</v>
      </c>
      <c r="F2228">
        <v>47.84</v>
      </c>
      <c r="G2228">
        <v>64.73</v>
      </c>
      <c r="H2228">
        <v>-0.83</v>
      </c>
      <c r="I2228">
        <v>0.47</v>
      </c>
      <c r="J2228">
        <v>1.3</v>
      </c>
      <c r="K2228">
        <v>-0.96</v>
      </c>
      <c r="L2228">
        <v>3.76</v>
      </c>
      <c r="M2228">
        <v>0.189945</v>
      </c>
      <c r="N2228">
        <v>0.12590087999999999</v>
      </c>
      <c r="O2228" t="b">
        <v>0</v>
      </c>
      <c r="P2228" t="s">
        <v>119</v>
      </c>
    </row>
    <row r="2229" spans="1:16" x14ac:dyDescent="0.3">
      <c r="A2229" t="s">
        <v>3174</v>
      </c>
      <c r="B2229" t="s">
        <v>3175</v>
      </c>
      <c r="C2229">
        <v>5</v>
      </c>
      <c r="D2229">
        <v>11.06</v>
      </c>
      <c r="E2229">
        <v>4.4800000000000004</v>
      </c>
      <c r="F2229">
        <v>19.03</v>
      </c>
      <c r="G2229">
        <v>6.98</v>
      </c>
      <c r="H2229">
        <v>-1.61</v>
      </c>
      <c r="I2229">
        <v>-1.44</v>
      </c>
      <c r="J2229">
        <v>0.17</v>
      </c>
      <c r="K2229">
        <v>-4.6500000000000004</v>
      </c>
      <c r="L2229">
        <v>5.38</v>
      </c>
      <c r="M2229">
        <v>0.189995</v>
      </c>
      <c r="N2229">
        <v>0.12592956999999999</v>
      </c>
      <c r="O2229" t="b">
        <v>0</v>
      </c>
      <c r="P2229" t="s">
        <v>119</v>
      </c>
    </row>
    <row r="2230" spans="1:16" x14ac:dyDescent="0.3">
      <c r="A2230" t="s">
        <v>2092</v>
      </c>
      <c r="B2230" t="s">
        <v>16</v>
      </c>
      <c r="C2230">
        <v>5</v>
      </c>
      <c r="D2230">
        <v>39.99</v>
      </c>
      <c r="E2230">
        <v>79.98</v>
      </c>
      <c r="F2230">
        <v>29.15</v>
      </c>
      <c r="G2230">
        <v>26.83</v>
      </c>
      <c r="H2230">
        <v>0.96</v>
      </c>
      <c r="I2230">
        <v>-0.09</v>
      </c>
      <c r="J2230">
        <v>-1.05</v>
      </c>
      <c r="K2230">
        <v>-4.4800000000000004</v>
      </c>
      <c r="L2230">
        <v>2.59</v>
      </c>
      <c r="M2230">
        <v>0.19009000000000001</v>
      </c>
      <c r="N2230">
        <v>0.12595828000000001</v>
      </c>
      <c r="O2230" t="b">
        <v>0</v>
      </c>
      <c r="P2230" t="s">
        <v>119</v>
      </c>
    </row>
    <row r="2231" spans="1:16" x14ac:dyDescent="0.3">
      <c r="A2231" t="s">
        <v>4215</v>
      </c>
      <c r="B2231" t="s">
        <v>4216</v>
      </c>
      <c r="C2231">
        <v>15</v>
      </c>
      <c r="D2231">
        <v>11.85</v>
      </c>
      <c r="E2231">
        <v>3.82</v>
      </c>
      <c r="F2231">
        <v>3.14</v>
      </c>
      <c r="G2231">
        <v>1.1100000000000001</v>
      </c>
      <c r="H2231">
        <v>-1.78</v>
      </c>
      <c r="I2231">
        <v>-1.64</v>
      </c>
      <c r="J2231">
        <v>0.14000000000000001</v>
      </c>
      <c r="K2231">
        <v>-4.95</v>
      </c>
      <c r="L2231">
        <v>5.22</v>
      </c>
      <c r="M2231">
        <v>0.19028</v>
      </c>
      <c r="N2231">
        <v>0.12598704999999999</v>
      </c>
      <c r="O2231" t="b">
        <v>0</v>
      </c>
      <c r="P2231" t="s">
        <v>119</v>
      </c>
    </row>
    <row r="2232" spans="1:16" x14ac:dyDescent="0.3">
      <c r="A2232" t="s">
        <v>1210</v>
      </c>
      <c r="B2232" t="s">
        <v>16</v>
      </c>
      <c r="C2232">
        <v>25</v>
      </c>
      <c r="D2232">
        <v>6.3</v>
      </c>
      <c r="E2232">
        <v>3.39</v>
      </c>
      <c r="F2232">
        <v>3.22</v>
      </c>
      <c r="G2232">
        <v>3.7</v>
      </c>
      <c r="H2232">
        <v>-0.91</v>
      </c>
      <c r="I2232">
        <v>0.3</v>
      </c>
      <c r="J2232">
        <v>1.21</v>
      </c>
      <c r="K2232">
        <v>-2.36</v>
      </c>
      <c r="L2232">
        <v>4.95</v>
      </c>
      <c r="M2232">
        <v>0.19028999999999999</v>
      </c>
      <c r="N2232">
        <v>0.12601578999999999</v>
      </c>
      <c r="O2232" t="b">
        <v>0</v>
      </c>
      <c r="P2232" t="s">
        <v>119</v>
      </c>
    </row>
    <row r="2233" spans="1:16" x14ac:dyDescent="0.3">
      <c r="A2233" t="s">
        <v>757</v>
      </c>
      <c r="B2233" t="s">
        <v>16</v>
      </c>
      <c r="C2233">
        <v>16</v>
      </c>
      <c r="D2233">
        <v>8.85</v>
      </c>
      <c r="E2233">
        <v>2.06</v>
      </c>
      <c r="F2233">
        <v>9.65</v>
      </c>
      <c r="G2233">
        <v>1.6</v>
      </c>
      <c r="H2233">
        <v>-2.2999999999999998</v>
      </c>
      <c r="I2233">
        <v>-2.62</v>
      </c>
      <c r="J2233">
        <v>-0.33</v>
      </c>
      <c r="K2233">
        <v>-5.09</v>
      </c>
      <c r="L2233">
        <v>4.68</v>
      </c>
      <c r="M2233">
        <v>0.190415</v>
      </c>
      <c r="N2233">
        <v>0.12604456999999999</v>
      </c>
      <c r="O2233" t="b">
        <v>0</v>
      </c>
      <c r="P2233" t="s">
        <v>119</v>
      </c>
    </row>
    <row r="2234" spans="1:16" x14ac:dyDescent="0.3">
      <c r="A2234" t="s">
        <v>5146</v>
      </c>
      <c r="B2234" t="s">
        <v>5147</v>
      </c>
      <c r="C2234">
        <v>36</v>
      </c>
      <c r="D2234">
        <v>13.12</v>
      </c>
      <c r="E2234">
        <v>4.45</v>
      </c>
      <c r="F2234">
        <v>1.97</v>
      </c>
      <c r="G2234">
        <v>0.41</v>
      </c>
      <c r="H2234">
        <v>-1.73</v>
      </c>
      <c r="I2234">
        <v>-2.5299999999999998</v>
      </c>
      <c r="J2234">
        <v>-0.8</v>
      </c>
      <c r="K2234">
        <v>-5.54</v>
      </c>
      <c r="L2234">
        <v>3.83</v>
      </c>
      <c r="M2234">
        <v>0.19048000000000001</v>
      </c>
      <c r="N2234">
        <v>0.12607335</v>
      </c>
      <c r="O2234" t="b">
        <v>0</v>
      </c>
      <c r="P2234" t="s">
        <v>119</v>
      </c>
    </row>
    <row r="2235" spans="1:16" x14ac:dyDescent="0.3">
      <c r="A2235" t="s">
        <v>240</v>
      </c>
      <c r="B2235" t="s">
        <v>16</v>
      </c>
      <c r="C2235">
        <v>8</v>
      </c>
      <c r="D2235">
        <v>22.39</v>
      </c>
      <c r="E2235">
        <v>8.67</v>
      </c>
      <c r="F2235">
        <v>24.32</v>
      </c>
      <c r="G2235">
        <v>20.48</v>
      </c>
      <c r="H2235">
        <v>-1.52</v>
      </c>
      <c r="I2235">
        <v>-0.11</v>
      </c>
      <c r="J2235">
        <v>1.41</v>
      </c>
      <c r="K2235">
        <v>-1.77</v>
      </c>
      <c r="L2235">
        <v>5</v>
      </c>
      <c r="M2235">
        <v>0.190605</v>
      </c>
      <c r="N2235">
        <v>0.12610215999999999</v>
      </c>
      <c r="O2235" t="b">
        <v>0</v>
      </c>
      <c r="P2235" t="s">
        <v>119</v>
      </c>
    </row>
    <row r="2236" spans="1:16" x14ac:dyDescent="0.3">
      <c r="A2236" t="s">
        <v>1213</v>
      </c>
      <c r="B2236" t="s">
        <v>16</v>
      </c>
      <c r="C2236">
        <v>7</v>
      </c>
      <c r="D2236">
        <v>3.28</v>
      </c>
      <c r="E2236">
        <v>3.21</v>
      </c>
      <c r="F2236">
        <v>25.84</v>
      </c>
      <c r="G2236">
        <v>45.15</v>
      </c>
      <c r="H2236">
        <v>-0.19</v>
      </c>
      <c r="I2236">
        <v>0.82</v>
      </c>
      <c r="J2236">
        <v>1.01</v>
      </c>
      <c r="K2236">
        <v>-3.32</v>
      </c>
      <c r="L2236">
        <v>5.57</v>
      </c>
      <c r="M2236">
        <v>0.19078500000000001</v>
      </c>
      <c r="N2236">
        <v>0.12613102000000001</v>
      </c>
      <c r="O2236" t="b">
        <v>0</v>
      </c>
      <c r="P2236" t="s">
        <v>119</v>
      </c>
    </row>
    <row r="2237" spans="1:16" x14ac:dyDescent="0.3">
      <c r="A2237" t="s">
        <v>1807</v>
      </c>
      <c r="B2237" t="s">
        <v>16</v>
      </c>
      <c r="C2237">
        <v>2</v>
      </c>
      <c r="D2237">
        <v>14.99</v>
      </c>
      <c r="E2237">
        <v>32.97</v>
      </c>
      <c r="F2237">
        <v>19.72</v>
      </c>
      <c r="G2237">
        <v>24.42</v>
      </c>
      <c r="H2237">
        <v>1.1200000000000001</v>
      </c>
      <c r="I2237">
        <v>0.42</v>
      </c>
      <c r="J2237">
        <v>-0.71</v>
      </c>
      <c r="K2237">
        <v>-5.09</v>
      </c>
      <c r="L2237">
        <v>3.91</v>
      </c>
      <c r="M2237">
        <v>0.19078999999999999</v>
      </c>
      <c r="N2237">
        <v>0.12615986000000001</v>
      </c>
      <c r="O2237" t="b">
        <v>0</v>
      </c>
      <c r="P2237" t="s">
        <v>119</v>
      </c>
    </row>
    <row r="2238" spans="1:16" x14ac:dyDescent="0.3">
      <c r="A2238" t="s">
        <v>3749</v>
      </c>
      <c r="B2238" t="s">
        <v>3750</v>
      </c>
      <c r="C2238">
        <v>12</v>
      </c>
      <c r="D2238">
        <v>5.47</v>
      </c>
      <c r="E2238">
        <v>2.71</v>
      </c>
      <c r="F2238">
        <v>3.71</v>
      </c>
      <c r="G2238">
        <v>2.8</v>
      </c>
      <c r="H2238">
        <v>-1.32</v>
      </c>
      <c r="I2238">
        <v>-0.38</v>
      </c>
      <c r="J2238">
        <v>0.94</v>
      </c>
      <c r="K2238">
        <v>-3.57</v>
      </c>
      <c r="L2238">
        <v>5.89</v>
      </c>
      <c r="M2238">
        <v>0.19079499999999999</v>
      </c>
      <c r="N2238">
        <v>0.12618868</v>
      </c>
      <c r="O2238" t="b">
        <v>0</v>
      </c>
      <c r="P2238" t="s">
        <v>119</v>
      </c>
    </row>
    <row r="2239" spans="1:16" x14ac:dyDescent="0.3">
      <c r="A2239" t="s">
        <v>1787</v>
      </c>
      <c r="B2239" t="s">
        <v>16</v>
      </c>
      <c r="C2239">
        <v>6</v>
      </c>
      <c r="D2239">
        <v>8.07</v>
      </c>
      <c r="E2239">
        <v>7.58</v>
      </c>
      <c r="F2239">
        <v>25.84</v>
      </c>
      <c r="G2239">
        <v>12.62</v>
      </c>
      <c r="H2239">
        <v>-0.38</v>
      </c>
      <c r="I2239">
        <v>-1.02</v>
      </c>
      <c r="J2239">
        <v>-0.64</v>
      </c>
      <c r="K2239">
        <v>-4.72</v>
      </c>
      <c r="L2239">
        <v>3.77</v>
      </c>
      <c r="M2239">
        <v>0.19084000000000001</v>
      </c>
      <c r="N2239">
        <v>0.12621748999999999</v>
      </c>
      <c r="O2239" t="b">
        <v>0</v>
      </c>
      <c r="P2239" t="s">
        <v>119</v>
      </c>
    </row>
    <row r="2240" spans="1:16" x14ac:dyDescent="0.3">
      <c r="A2240" t="s">
        <v>1081</v>
      </c>
      <c r="B2240" t="s">
        <v>16</v>
      </c>
      <c r="C2240">
        <v>7</v>
      </c>
      <c r="D2240">
        <v>18.86</v>
      </c>
      <c r="E2240">
        <v>10.5</v>
      </c>
      <c r="F2240">
        <v>59.58</v>
      </c>
      <c r="G2240">
        <v>67.11</v>
      </c>
      <c r="H2240">
        <v>-1.06</v>
      </c>
      <c r="I2240">
        <v>0.19</v>
      </c>
      <c r="J2240">
        <v>1.25</v>
      </c>
      <c r="K2240">
        <v>-2.48</v>
      </c>
      <c r="L2240">
        <v>5.34</v>
      </c>
      <c r="M2240">
        <v>0.19092500000000001</v>
      </c>
      <c r="N2240">
        <v>0.12624631</v>
      </c>
      <c r="O2240" t="b">
        <v>0</v>
      </c>
      <c r="P2240" t="s">
        <v>119</v>
      </c>
    </row>
    <row r="2241" spans="1:16" x14ac:dyDescent="0.3">
      <c r="A2241" t="s">
        <v>3312</v>
      </c>
      <c r="B2241" t="s">
        <v>3313</v>
      </c>
      <c r="C2241">
        <v>28</v>
      </c>
      <c r="D2241">
        <v>40.35</v>
      </c>
      <c r="E2241">
        <v>79.36</v>
      </c>
      <c r="F2241">
        <v>31.86</v>
      </c>
      <c r="G2241">
        <v>29.54</v>
      </c>
      <c r="H2241">
        <v>0.96</v>
      </c>
      <c r="I2241">
        <v>-0.08</v>
      </c>
      <c r="J2241">
        <v>-1.04</v>
      </c>
      <c r="K2241">
        <v>-2.52</v>
      </c>
      <c r="L2241">
        <v>0.46</v>
      </c>
      <c r="M2241">
        <v>0.190995</v>
      </c>
      <c r="N2241">
        <v>0.12627514000000001</v>
      </c>
      <c r="O2241" t="b">
        <v>0</v>
      </c>
      <c r="P2241" t="s">
        <v>119</v>
      </c>
    </row>
    <row r="2242" spans="1:16" x14ac:dyDescent="0.3">
      <c r="A2242" t="s">
        <v>1445</v>
      </c>
      <c r="B2242" t="s">
        <v>16</v>
      </c>
      <c r="C2242">
        <v>29</v>
      </c>
      <c r="D2242">
        <v>4.5</v>
      </c>
      <c r="E2242">
        <v>2</v>
      </c>
      <c r="F2242">
        <v>6.65</v>
      </c>
      <c r="G2242">
        <v>4.7300000000000004</v>
      </c>
      <c r="H2242">
        <v>-1.21</v>
      </c>
      <c r="I2242">
        <v>-0.43</v>
      </c>
      <c r="J2242">
        <v>0.78</v>
      </c>
      <c r="K2242">
        <v>-3.92</v>
      </c>
      <c r="L2242">
        <v>5.57</v>
      </c>
      <c r="M2242">
        <v>0.19101000000000001</v>
      </c>
      <c r="N2242">
        <v>0.12630395</v>
      </c>
      <c r="O2242" t="b">
        <v>0</v>
      </c>
      <c r="P2242" t="s">
        <v>119</v>
      </c>
    </row>
    <row r="2243" spans="1:16" x14ac:dyDescent="0.3">
      <c r="A2243" t="s">
        <v>1153</v>
      </c>
      <c r="B2243" t="s">
        <v>16</v>
      </c>
      <c r="C2243">
        <v>5</v>
      </c>
      <c r="D2243">
        <v>19.170000000000002</v>
      </c>
      <c r="E2243">
        <v>40.79</v>
      </c>
      <c r="F2243">
        <v>24.43</v>
      </c>
      <c r="G2243">
        <v>27.51</v>
      </c>
      <c r="H2243">
        <v>1.07</v>
      </c>
      <c r="I2243">
        <v>0.24</v>
      </c>
      <c r="J2243">
        <v>-0.83</v>
      </c>
      <c r="K2243">
        <v>-5.14</v>
      </c>
      <c r="L2243">
        <v>3.53</v>
      </c>
      <c r="M2243">
        <v>0.19101000000000001</v>
      </c>
      <c r="N2243">
        <v>0.12633273</v>
      </c>
      <c r="O2243" t="b">
        <v>0</v>
      </c>
      <c r="P2243" t="s">
        <v>119</v>
      </c>
    </row>
    <row r="2244" spans="1:16" x14ac:dyDescent="0.3">
      <c r="A2244" t="s">
        <v>852</v>
      </c>
      <c r="B2244" t="s">
        <v>16</v>
      </c>
      <c r="C2244">
        <v>7</v>
      </c>
      <c r="D2244">
        <v>9.6</v>
      </c>
      <c r="E2244">
        <v>15.41</v>
      </c>
      <c r="F2244">
        <v>24.48</v>
      </c>
      <c r="G2244">
        <v>22.44</v>
      </c>
      <c r="H2244">
        <v>0.67</v>
      </c>
      <c r="I2244">
        <v>-7.0000000000000007E-2</v>
      </c>
      <c r="J2244">
        <v>-0.74</v>
      </c>
      <c r="K2244">
        <v>-5.21</v>
      </c>
      <c r="L2244">
        <v>3.83</v>
      </c>
      <c r="M2244">
        <v>0.19103000000000001</v>
      </c>
      <c r="N2244">
        <v>0.12636149999999999</v>
      </c>
      <c r="O2244" t="b">
        <v>0</v>
      </c>
      <c r="P2244" t="s">
        <v>119</v>
      </c>
    </row>
    <row r="2245" spans="1:16" x14ac:dyDescent="0.3">
      <c r="A2245" t="s">
        <v>3386</v>
      </c>
      <c r="B2245" t="s">
        <v>3387</v>
      </c>
      <c r="C2245">
        <v>28</v>
      </c>
      <c r="D2245">
        <v>5.07</v>
      </c>
      <c r="E2245">
        <v>1.1599999999999999</v>
      </c>
      <c r="F2245">
        <v>2.06</v>
      </c>
      <c r="G2245">
        <v>0.57999999999999996</v>
      </c>
      <c r="H2245">
        <v>-2.4500000000000002</v>
      </c>
      <c r="I2245">
        <v>-2</v>
      </c>
      <c r="J2245">
        <v>0.46</v>
      </c>
      <c r="K2245">
        <v>-4.54</v>
      </c>
      <c r="L2245">
        <v>5.46</v>
      </c>
      <c r="M2245">
        <v>0.19114</v>
      </c>
      <c r="N2245">
        <v>0.12639028999999999</v>
      </c>
      <c r="O2245" t="b">
        <v>0</v>
      </c>
      <c r="P2245" t="s">
        <v>119</v>
      </c>
    </row>
    <row r="2246" spans="1:16" x14ac:dyDescent="0.3">
      <c r="A2246" t="s">
        <v>425</v>
      </c>
      <c r="B2246" t="s">
        <v>16</v>
      </c>
      <c r="C2246">
        <v>21</v>
      </c>
      <c r="D2246">
        <v>15.82</v>
      </c>
      <c r="E2246">
        <v>9.5399999999999991</v>
      </c>
      <c r="F2246">
        <v>23.39</v>
      </c>
      <c r="G2246">
        <v>31.85</v>
      </c>
      <c r="H2246">
        <v>-0.81</v>
      </c>
      <c r="I2246">
        <v>0.49</v>
      </c>
      <c r="J2246">
        <v>1.3</v>
      </c>
      <c r="K2246">
        <v>-1.33</v>
      </c>
      <c r="L2246">
        <v>4.13</v>
      </c>
      <c r="M2246">
        <v>0.19115499999999999</v>
      </c>
      <c r="N2246">
        <v>0.12641906</v>
      </c>
      <c r="O2246" t="b">
        <v>0</v>
      </c>
      <c r="P2246" t="s">
        <v>119</v>
      </c>
    </row>
    <row r="2247" spans="1:16" x14ac:dyDescent="0.3">
      <c r="A2247" t="s">
        <v>1634</v>
      </c>
      <c r="B2247" t="s">
        <v>16</v>
      </c>
      <c r="C2247">
        <v>9</v>
      </c>
      <c r="D2247">
        <v>7.28</v>
      </c>
      <c r="E2247">
        <v>4.21</v>
      </c>
      <c r="F2247">
        <v>6.67</v>
      </c>
      <c r="G2247">
        <v>2.42</v>
      </c>
      <c r="H2247">
        <v>-1.05</v>
      </c>
      <c r="I2247">
        <v>-1.54</v>
      </c>
      <c r="J2247">
        <v>-0.48</v>
      </c>
      <c r="K2247">
        <v>-5.12</v>
      </c>
      <c r="L2247">
        <v>4.3600000000000003</v>
      </c>
      <c r="M2247">
        <v>0.19117500000000001</v>
      </c>
      <c r="N2247">
        <v>0.12644781999999999</v>
      </c>
      <c r="O2247" t="b">
        <v>0</v>
      </c>
      <c r="P2247" t="s">
        <v>119</v>
      </c>
    </row>
    <row r="2248" spans="1:16" x14ac:dyDescent="0.3">
      <c r="A2248" t="s">
        <v>1014</v>
      </c>
      <c r="B2248" t="s">
        <v>16</v>
      </c>
      <c r="C2248">
        <v>10</v>
      </c>
      <c r="D2248">
        <v>18.440000000000001</v>
      </c>
      <c r="E2248">
        <v>9.18</v>
      </c>
      <c r="F2248">
        <v>104.25</v>
      </c>
      <c r="G2248">
        <v>23.02</v>
      </c>
      <c r="H2248">
        <v>-1.1299999999999999</v>
      </c>
      <c r="I2248">
        <v>-2.0499999999999998</v>
      </c>
      <c r="J2248">
        <v>-0.92</v>
      </c>
      <c r="K2248">
        <v>-3.85</v>
      </c>
      <c r="L2248">
        <v>2.4</v>
      </c>
      <c r="M2248">
        <v>0.19122500000000001</v>
      </c>
      <c r="N2248">
        <v>0.12647657000000001</v>
      </c>
      <c r="O2248" t="b">
        <v>0</v>
      </c>
      <c r="P2248" t="s">
        <v>119</v>
      </c>
    </row>
    <row r="2249" spans="1:16" x14ac:dyDescent="0.3">
      <c r="A2249" t="s">
        <v>1987</v>
      </c>
      <c r="B2249" t="s">
        <v>16</v>
      </c>
      <c r="C2249">
        <v>18</v>
      </c>
      <c r="D2249">
        <v>39.909999999999997</v>
      </c>
      <c r="E2249">
        <v>70.48</v>
      </c>
      <c r="F2249">
        <v>27.39</v>
      </c>
      <c r="G2249">
        <v>21.18</v>
      </c>
      <c r="H2249">
        <v>0.71</v>
      </c>
      <c r="I2249">
        <v>-0.28999999999999998</v>
      </c>
      <c r="J2249">
        <v>-1</v>
      </c>
      <c r="K2249">
        <v>-3.43</v>
      </c>
      <c r="L2249">
        <v>1.62</v>
      </c>
      <c r="M2249">
        <v>0.191465</v>
      </c>
      <c r="N2249">
        <v>0.12650539999999999</v>
      </c>
      <c r="O2249" t="b">
        <v>0</v>
      </c>
      <c r="P2249" t="s">
        <v>119</v>
      </c>
    </row>
    <row r="2250" spans="1:16" x14ac:dyDescent="0.3">
      <c r="A2250" t="s">
        <v>1715</v>
      </c>
      <c r="B2250" t="s">
        <v>16</v>
      </c>
      <c r="C2250">
        <v>6</v>
      </c>
      <c r="D2250">
        <v>8.41</v>
      </c>
      <c r="E2250">
        <v>14.68</v>
      </c>
      <c r="F2250">
        <v>20.39</v>
      </c>
      <c r="G2250">
        <v>17.579999999999998</v>
      </c>
      <c r="H2250">
        <v>0.64</v>
      </c>
      <c r="I2250">
        <v>-0.13</v>
      </c>
      <c r="J2250">
        <v>-0.77</v>
      </c>
      <c r="K2250">
        <v>-4.62</v>
      </c>
      <c r="L2250">
        <v>3.37</v>
      </c>
      <c r="M2250">
        <v>0.19159999999999999</v>
      </c>
      <c r="N2250">
        <v>0.12653427</v>
      </c>
      <c r="O2250" t="b">
        <v>0</v>
      </c>
      <c r="P2250" t="s">
        <v>119</v>
      </c>
    </row>
    <row r="2251" spans="1:16" x14ac:dyDescent="0.3">
      <c r="A2251" t="s">
        <v>1768</v>
      </c>
      <c r="B2251" t="s">
        <v>16</v>
      </c>
      <c r="C2251">
        <v>5</v>
      </c>
      <c r="D2251">
        <v>20.8</v>
      </c>
      <c r="E2251">
        <v>15.23</v>
      </c>
      <c r="F2251">
        <v>4.28</v>
      </c>
      <c r="G2251">
        <v>2.91</v>
      </c>
      <c r="H2251">
        <v>-0.65</v>
      </c>
      <c r="I2251">
        <v>-0.56999999999999995</v>
      </c>
      <c r="J2251">
        <v>7.0000000000000007E-2</v>
      </c>
      <c r="K2251">
        <v>-4.8600000000000003</v>
      </c>
      <c r="L2251">
        <v>5.16</v>
      </c>
      <c r="M2251">
        <v>0.19162499999999999</v>
      </c>
      <c r="N2251">
        <v>0.12656312</v>
      </c>
      <c r="O2251" t="b">
        <v>0</v>
      </c>
      <c r="P2251" t="s">
        <v>119</v>
      </c>
    </row>
    <row r="2252" spans="1:16" x14ac:dyDescent="0.3">
      <c r="A2252" t="s">
        <v>1101</v>
      </c>
      <c r="B2252" t="s">
        <v>16</v>
      </c>
      <c r="C2252">
        <v>11</v>
      </c>
      <c r="D2252">
        <v>15.11</v>
      </c>
      <c r="E2252">
        <v>34.69</v>
      </c>
      <c r="F2252">
        <v>25.78</v>
      </c>
      <c r="G2252">
        <v>26.95</v>
      </c>
      <c r="H2252">
        <v>0.95</v>
      </c>
      <c r="I2252">
        <v>0.09</v>
      </c>
      <c r="J2252">
        <v>-0.86</v>
      </c>
      <c r="K2252">
        <v>-4.07</v>
      </c>
      <c r="L2252">
        <v>2.61</v>
      </c>
      <c r="M2252">
        <v>0.19173999999999999</v>
      </c>
      <c r="N2252">
        <v>0.12659200000000001</v>
      </c>
      <c r="O2252" t="b">
        <v>0</v>
      </c>
      <c r="P2252" t="s">
        <v>119</v>
      </c>
    </row>
    <row r="2253" spans="1:16" x14ac:dyDescent="0.3">
      <c r="A2253" t="s">
        <v>1370</v>
      </c>
      <c r="B2253" t="s">
        <v>16</v>
      </c>
      <c r="C2253">
        <v>12</v>
      </c>
      <c r="D2253">
        <v>10.32</v>
      </c>
      <c r="E2253">
        <v>14.67</v>
      </c>
      <c r="F2253">
        <v>15.99</v>
      </c>
      <c r="G2253">
        <v>10.3</v>
      </c>
      <c r="H2253">
        <v>0.41</v>
      </c>
      <c r="I2253">
        <v>-0.59</v>
      </c>
      <c r="J2253">
        <v>-1</v>
      </c>
      <c r="K2253">
        <v>-3.9</v>
      </c>
      <c r="L2253">
        <v>2.2400000000000002</v>
      </c>
      <c r="M2253">
        <v>0.19206999999999999</v>
      </c>
      <c r="N2253">
        <v>0.12662098999999999</v>
      </c>
      <c r="O2253" t="b">
        <v>0</v>
      </c>
      <c r="P2253" t="s">
        <v>119</v>
      </c>
    </row>
    <row r="2254" spans="1:16" x14ac:dyDescent="0.3">
      <c r="A2254" t="s">
        <v>5645</v>
      </c>
      <c r="B2254" t="s">
        <v>5646</v>
      </c>
      <c r="C2254">
        <v>4</v>
      </c>
      <c r="D2254">
        <v>15.58</v>
      </c>
      <c r="E2254">
        <v>6.03</v>
      </c>
      <c r="F2254">
        <v>94.11</v>
      </c>
      <c r="G2254">
        <v>66.06</v>
      </c>
      <c r="H2254">
        <v>-1.66</v>
      </c>
      <c r="I2254">
        <v>-0.46</v>
      </c>
      <c r="J2254">
        <v>1.2</v>
      </c>
      <c r="K2254">
        <v>-2.81</v>
      </c>
      <c r="L2254">
        <v>5.68</v>
      </c>
      <c r="M2254">
        <v>0.19211</v>
      </c>
      <c r="N2254">
        <v>0.12664998</v>
      </c>
      <c r="O2254" t="b">
        <v>0</v>
      </c>
      <c r="P2254" t="s">
        <v>119</v>
      </c>
    </row>
    <row r="2255" spans="1:16" x14ac:dyDescent="0.3">
      <c r="A2255" t="s">
        <v>3142</v>
      </c>
      <c r="B2255" t="s">
        <v>3143</v>
      </c>
      <c r="C2255">
        <v>12</v>
      </c>
      <c r="D2255">
        <v>1.38</v>
      </c>
      <c r="E2255">
        <v>1.88</v>
      </c>
      <c r="F2255">
        <v>25.78</v>
      </c>
      <c r="G2255">
        <v>23.69</v>
      </c>
      <c r="H2255">
        <v>0.38</v>
      </c>
      <c r="I2255">
        <v>-0.02</v>
      </c>
      <c r="J2255">
        <v>-0.4</v>
      </c>
      <c r="K2255">
        <v>-5.14</v>
      </c>
      <c r="L2255">
        <v>4.55</v>
      </c>
      <c r="M2255">
        <v>0.19214500000000001</v>
      </c>
      <c r="N2255">
        <v>0.12667896000000001</v>
      </c>
      <c r="O2255" t="b">
        <v>0</v>
      </c>
      <c r="P2255" t="s">
        <v>119</v>
      </c>
    </row>
    <row r="2256" spans="1:16" x14ac:dyDescent="0.3">
      <c r="A2256" t="s">
        <v>1916</v>
      </c>
      <c r="B2256" t="s">
        <v>16</v>
      </c>
      <c r="C2256">
        <v>16</v>
      </c>
      <c r="D2256">
        <v>29.21</v>
      </c>
      <c r="E2256">
        <v>73.25</v>
      </c>
      <c r="F2256">
        <v>30.54</v>
      </c>
      <c r="G2256">
        <v>34.92</v>
      </c>
      <c r="H2256">
        <v>1.29</v>
      </c>
      <c r="I2256">
        <v>0.21</v>
      </c>
      <c r="J2256">
        <v>-1.08</v>
      </c>
      <c r="K2256">
        <v>-2.88</v>
      </c>
      <c r="L2256">
        <v>0.76</v>
      </c>
      <c r="M2256">
        <v>0.19231000000000001</v>
      </c>
      <c r="N2256">
        <v>0.12670798999999999</v>
      </c>
      <c r="O2256" t="b">
        <v>0</v>
      </c>
      <c r="P2256" t="s">
        <v>119</v>
      </c>
    </row>
    <row r="2257" spans="1:16" x14ac:dyDescent="0.3">
      <c r="A2257" t="s">
        <v>1758</v>
      </c>
      <c r="B2257" t="s">
        <v>16</v>
      </c>
      <c r="C2257">
        <v>14</v>
      </c>
      <c r="D2257">
        <v>7.3</v>
      </c>
      <c r="E2257">
        <v>1.65</v>
      </c>
      <c r="F2257">
        <v>4.42</v>
      </c>
      <c r="G2257">
        <v>1.02</v>
      </c>
      <c r="H2257">
        <v>-2.59</v>
      </c>
      <c r="I2257">
        <v>-2.4500000000000002</v>
      </c>
      <c r="J2257">
        <v>0.14000000000000001</v>
      </c>
      <c r="K2257">
        <v>-4.7</v>
      </c>
      <c r="L2257">
        <v>5.32</v>
      </c>
      <c r="M2257">
        <v>0.19239500000000001</v>
      </c>
      <c r="N2257">
        <v>0.12673703</v>
      </c>
      <c r="O2257" t="b">
        <v>0</v>
      </c>
      <c r="P2257" t="s">
        <v>119</v>
      </c>
    </row>
    <row r="2258" spans="1:16" x14ac:dyDescent="0.3">
      <c r="A2258" t="s">
        <v>1015</v>
      </c>
      <c r="B2258" t="s">
        <v>16</v>
      </c>
      <c r="C2258">
        <v>10</v>
      </c>
      <c r="D2258">
        <v>6.15</v>
      </c>
      <c r="E2258">
        <v>2.42</v>
      </c>
      <c r="F2258">
        <v>4.95</v>
      </c>
      <c r="G2258">
        <v>2.74</v>
      </c>
      <c r="H2258">
        <v>-1.78</v>
      </c>
      <c r="I2258">
        <v>-0.87</v>
      </c>
      <c r="J2258">
        <v>0.91</v>
      </c>
      <c r="K2258">
        <v>-3.64</v>
      </c>
      <c r="L2258">
        <v>5.92</v>
      </c>
      <c r="M2258">
        <v>0.19240499999999999</v>
      </c>
      <c r="N2258">
        <v>0.12676604999999999</v>
      </c>
      <c r="O2258" t="b">
        <v>0</v>
      </c>
      <c r="P2258" t="s">
        <v>119</v>
      </c>
    </row>
    <row r="2259" spans="1:16" x14ac:dyDescent="0.3">
      <c r="A2259" t="s">
        <v>3927</v>
      </c>
      <c r="B2259" t="s">
        <v>3928</v>
      </c>
      <c r="C2259">
        <v>17</v>
      </c>
      <c r="D2259">
        <v>2.93</v>
      </c>
      <c r="E2259">
        <v>2.2799999999999998</v>
      </c>
      <c r="F2259">
        <v>4.6399999999999997</v>
      </c>
      <c r="G2259">
        <v>5.98</v>
      </c>
      <c r="H2259">
        <v>-0.46</v>
      </c>
      <c r="I2259">
        <v>0.42</v>
      </c>
      <c r="J2259">
        <v>0.87</v>
      </c>
      <c r="K2259">
        <v>-3.72</v>
      </c>
      <c r="L2259">
        <v>5.49</v>
      </c>
      <c r="M2259">
        <v>0.19247</v>
      </c>
      <c r="N2259">
        <v>0.12679507000000001</v>
      </c>
      <c r="O2259" t="b">
        <v>0</v>
      </c>
      <c r="P2259" t="s">
        <v>119</v>
      </c>
    </row>
    <row r="2260" spans="1:16" x14ac:dyDescent="0.3">
      <c r="A2260" t="s">
        <v>5503</v>
      </c>
      <c r="B2260" t="s">
        <v>5504</v>
      </c>
      <c r="C2260">
        <v>3</v>
      </c>
      <c r="D2260">
        <v>13.73</v>
      </c>
      <c r="E2260">
        <v>20.56</v>
      </c>
      <c r="F2260">
        <v>45.59</v>
      </c>
      <c r="G2260">
        <v>37.01</v>
      </c>
      <c r="H2260">
        <v>0.59</v>
      </c>
      <c r="I2260">
        <v>-0.23</v>
      </c>
      <c r="J2260">
        <v>-0.82</v>
      </c>
      <c r="K2260">
        <v>-5.05</v>
      </c>
      <c r="L2260">
        <v>3.68</v>
      </c>
      <c r="M2260">
        <v>0.19248999999999999</v>
      </c>
      <c r="N2260">
        <v>0.12682408000000001</v>
      </c>
      <c r="O2260" t="b">
        <v>0</v>
      </c>
      <c r="P2260" t="s">
        <v>119</v>
      </c>
    </row>
    <row r="2261" spans="1:16" x14ac:dyDescent="0.3">
      <c r="A2261" t="s">
        <v>1700</v>
      </c>
      <c r="B2261" t="s">
        <v>16</v>
      </c>
      <c r="C2261">
        <v>8</v>
      </c>
      <c r="D2261">
        <v>13.14</v>
      </c>
      <c r="E2261">
        <v>29.33</v>
      </c>
      <c r="F2261">
        <v>13.76</v>
      </c>
      <c r="G2261">
        <v>14.25</v>
      </c>
      <c r="H2261">
        <v>1.06</v>
      </c>
      <c r="I2261">
        <v>0.11</v>
      </c>
      <c r="J2261">
        <v>-0.95</v>
      </c>
      <c r="K2261">
        <v>-4.47</v>
      </c>
      <c r="L2261">
        <v>2.77</v>
      </c>
      <c r="M2261">
        <v>0.19256499999999999</v>
      </c>
      <c r="N2261">
        <v>0.12685309</v>
      </c>
      <c r="O2261" t="b">
        <v>0</v>
      </c>
      <c r="P2261" t="s">
        <v>119</v>
      </c>
    </row>
    <row r="2262" spans="1:16" x14ac:dyDescent="0.3">
      <c r="A2262" t="s">
        <v>727</v>
      </c>
      <c r="B2262" t="s">
        <v>16</v>
      </c>
      <c r="C2262">
        <v>5</v>
      </c>
      <c r="D2262">
        <v>32.99</v>
      </c>
      <c r="E2262">
        <v>66.28</v>
      </c>
      <c r="F2262">
        <v>45.52</v>
      </c>
      <c r="G2262">
        <v>41.78</v>
      </c>
      <c r="H2262">
        <v>0.93</v>
      </c>
      <c r="I2262">
        <v>-0.18</v>
      </c>
      <c r="J2262">
        <v>-1.1100000000000001</v>
      </c>
      <c r="K2262">
        <v>-4.22</v>
      </c>
      <c r="L2262">
        <v>2.14</v>
      </c>
      <c r="M2262">
        <v>0.19266</v>
      </c>
      <c r="N2262">
        <v>0.12688211999999999</v>
      </c>
      <c r="O2262" t="b">
        <v>0</v>
      </c>
      <c r="P2262" t="s">
        <v>119</v>
      </c>
    </row>
    <row r="2263" spans="1:16" x14ac:dyDescent="0.3">
      <c r="A2263" t="s">
        <v>1068</v>
      </c>
      <c r="B2263" t="s">
        <v>16</v>
      </c>
      <c r="C2263">
        <v>12</v>
      </c>
      <c r="D2263">
        <v>3.54</v>
      </c>
      <c r="E2263">
        <v>2.38</v>
      </c>
      <c r="F2263">
        <v>3.6</v>
      </c>
      <c r="G2263">
        <v>2.62</v>
      </c>
      <c r="H2263">
        <v>-0.77</v>
      </c>
      <c r="I2263">
        <v>-0.45</v>
      </c>
      <c r="J2263">
        <v>0.32</v>
      </c>
      <c r="K2263">
        <v>-4.6100000000000003</v>
      </c>
      <c r="L2263">
        <v>5.46</v>
      </c>
      <c r="M2263">
        <v>0.19279499999999999</v>
      </c>
      <c r="N2263">
        <v>0.12691118000000001</v>
      </c>
      <c r="O2263" t="b">
        <v>0</v>
      </c>
      <c r="P2263" t="s">
        <v>119</v>
      </c>
    </row>
    <row r="2264" spans="1:16" x14ac:dyDescent="0.3">
      <c r="A2264" t="s">
        <v>1410</v>
      </c>
      <c r="B2264" t="s">
        <v>16</v>
      </c>
      <c r="C2264">
        <v>3</v>
      </c>
      <c r="D2264">
        <v>15.36</v>
      </c>
      <c r="E2264">
        <v>12.61</v>
      </c>
      <c r="F2264">
        <v>30.28</v>
      </c>
      <c r="G2264">
        <v>40.950000000000003</v>
      </c>
      <c r="H2264">
        <v>-0.52</v>
      </c>
      <c r="I2264">
        <v>0.51</v>
      </c>
      <c r="J2264">
        <v>1.03</v>
      </c>
      <c r="K2264">
        <v>-3.33</v>
      </c>
      <c r="L2264">
        <v>5.68</v>
      </c>
      <c r="M2264">
        <v>0.19289000000000001</v>
      </c>
      <c r="N2264">
        <v>0.12694026</v>
      </c>
      <c r="O2264" t="b">
        <v>0</v>
      </c>
      <c r="P2264" t="s">
        <v>119</v>
      </c>
    </row>
    <row r="2265" spans="1:16" x14ac:dyDescent="0.3">
      <c r="A2265" t="s">
        <v>2114</v>
      </c>
      <c r="B2265" t="s">
        <v>16</v>
      </c>
      <c r="C2265">
        <v>13</v>
      </c>
      <c r="D2265">
        <v>14.24</v>
      </c>
      <c r="E2265">
        <v>6.09</v>
      </c>
      <c r="F2265">
        <v>20.92</v>
      </c>
      <c r="G2265">
        <v>19.84</v>
      </c>
      <c r="H2265">
        <v>-1.34</v>
      </c>
      <c r="I2265">
        <v>-0.1</v>
      </c>
      <c r="J2265">
        <v>1.24</v>
      </c>
      <c r="K2265">
        <v>-1.76</v>
      </c>
      <c r="L2265">
        <v>4.37</v>
      </c>
      <c r="M2265">
        <v>0.19306499999999999</v>
      </c>
      <c r="N2265">
        <v>0.12696938999999999</v>
      </c>
      <c r="O2265" t="b">
        <v>0</v>
      </c>
      <c r="P2265" t="s">
        <v>119</v>
      </c>
    </row>
    <row r="2266" spans="1:16" x14ac:dyDescent="0.3">
      <c r="A2266" t="s">
        <v>4578</v>
      </c>
      <c r="B2266" t="s">
        <v>4579</v>
      </c>
      <c r="C2266">
        <v>34</v>
      </c>
      <c r="D2266">
        <v>42.37</v>
      </c>
      <c r="E2266">
        <v>71.72</v>
      </c>
      <c r="F2266">
        <v>72.89</v>
      </c>
      <c r="G2266">
        <v>63.31</v>
      </c>
      <c r="H2266">
        <v>0.74</v>
      </c>
      <c r="I2266">
        <v>-0.2</v>
      </c>
      <c r="J2266">
        <v>-0.94</v>
      </c>
      <c r="K2266">
        <v>-2.0299999999999998</v>
      </c>
      <c r="L2266">
        <v>0.13</v>
      </c>
      <c r="M2266">
        <v>0.19311500000000001</v>
      </c>
      <c r="N2266">
        <v>0.12699851000000001</v>
      </c>
      <c r="O2266" t="b">
        <v>0</v>
      </c>
      <c r="P2266" t="s">
        <v>119</v>
      </c>
    </row>
    <row r="2267" spans="1:16" x14ac:dyDescent="0.3">
      <c r="A2267" t="s">
        <v>1372</v>
      </c>
      <c r="B2267" t="s">
        <v>16</v>
      </c>
      <c r="C2267">
        <v>6</v>
      </c>
      <c r="D2267">
        <v>5.16</v>
      </c>
      <c r="E2267">
        <v>3.89</v>
      </c>
      <c r="F2267">
        <v>20.79</v>
      </c>
      <c r="G2267">
        <v>18.8</v>
      </c>
      <c r="H2267">
        <v>-0.68</v>
      </c>
      <c r="I2267">
        <v>-0.08</v>
      </c>
      <c r="J2267">
        <v>0.6</v>
      </c>
      <c r="K2267">
        <v>-4.0999999999999996</v>
      </c>
      <c r="L2267">
        <v>5.77</v>
      </c>
      <c r="M2267">
        <v>0.19312000000000001</v>
      </c>
      <c r="N2267">
        <v>0.12702761000000001</v>
      </c>
      <c r="O2267" t="b">
        <v>0</v>
      </c>
      <c r="P2267" t="s">
        <v>119</v>
      </c>
    </row>
    <row r="2268" spans="1:16" x14ac:dyDescent="0.3">
      <c r="A2268" t="s">
        <v>175</v>
      </c>
      <c r="B2268" t="s">
        <v>176</v>
      </c>
      <c r="C2268">
        <v>15</v>
      </c>
      <c r="D2268">
        <v>16.850000000000001</v>
      </c>
      <c r="E2268">
        <v>9.08</v>
      </c>
      <c r="F2268">
        <v>18.940000000000001</v>
      </c>
      <c r="G2268">
        <v>22.46</v>
      </c>
      <c r="H2268">
        <v>-1.03</v>
      </c>
      <c r="I2268">
        <v>0.28000000000000003</v>
      </c>
      <c r="J2268">
        <v>1.31</v>
      </c>
      <c r="K2268">
        <v>-0.87</v>
      </c>
      <c r="L2268">
        <v>3.66</v>
      </c>
      <c r="M2268">
        <v>0.19323499999999999</v>
      </c>
      <c r="N2268">
        <v>0.12705674</v>
      </c>
      <c r="O2268" t="b">
        <v>0</v>
      </c>
      <c r="P2268" t="s">
        <v>119</v>
      </c>
    </row>
    <row r="2269" spans="1:16" x14ac:dyDescent="0.3">
      <c r="A2269" t="s">
        <v>2211</v>
      </c>
      <c r="B2269" t="s">
        <v>16</v>
      </c>
      <c r="C2269">
        <v>4</v>
      </c>
      <c r="D2269">
        <v>27.68</v>
      </c>
      <c r="E2269">
        <v>53.69</v>
      </c>
      <c r="F2269">
        <v>18.190000000000001</v>
      </c>
      <c r="G2269">
        <v>15.9</v>
      </c>
      <c r="H2269">
        <v>0.97</v>
      </c>
      <c r="I2269">
        <v>-0.18</v>
      </c>
      <c r="J2269">
        <v>-1.1499999999999999</v>
      </c>
      <c r="K2269">
        <v>-4.12</v>
      </c>
      <c r="L2269">
        <v>1.81</v>
      </c>
      <c r="M2269">
        <v>0.19334000000000001</v>
      </c>
      <c r="N2269">
        <v>0.12708589000000001</v>
      </c>
      <c r="O2269" t="b">
        <v>0</v>
      </c>
      <c r="P2269" t="s">
        <v>119</v>
      </c>
    </row>
    <row r="2270" spans="1:16" x14ac:dyDescent="0.3">
      <c r="A2270" t="s">
        <v>3278</v>
      </c>
      <c r="B2270" t="s">
        <v>100</v>
      </c>
      <c r="C2270">
        <v>11</v>
      </c>
      <c r="D2270">
        <v>1.8</v>
      </c>
      <c r="E2270">
        <v>2.0499999999999998</v>
      </c>
      <c r="F2270">
        <v>7.53</v>
      </c>
      <c r="G2270">
        <v>8.74</v>
      </c>
      <c r="H2270">
        <v>0.06</v>
      </c>
      <c r="I2270">
        <v>0.18</v>
      </c>
      <c r="J2270">
        <v>0.12</v>
      </c>
      <c r="K2270">
        <v>-4.8</v>
      </c>
      <c r="L2270">
        <v>5.15</v>
      </c>
      <c r="M2270">
        <v>0.19336500000000001</v>
      </c>
      <c r="N2270">
        <v>0.12711502</v>
      </c>
      <c r="O2270" t="b">
        <v>0</v>
      </c>
      <c r="P2270" t="s">
        <v>119</v>
      </c>
    </row>
    <row r="2271" spans="1:16" x14ac:dyDescent="0.3">
      <c r="A2271" t="s">
        <v>2796</v>
      </c>
      <c r="B2271" t="s">
        <v>2797</v>
      </c>
      <c r="C2271">
        <v>46</v>
      </c>
      <c r="D2271">
        <v>9.09</v>
      </c>
      <c r="E2271">
        <v>21.9</v>
      </c>
      <c r="F2271">
        <v>21.83</v>
      </c>
      <c r="G2271">
        <v>23.57</v>
      </c>
      <c r="H2271">
        <v>1.1299999999999999</v>
      </c>
      <c r="I2271">
        <v>0.15</v>
      </c>
      <c r="J2271">
        <v>-0.98</v>
      </c>
      <c r="K2271">
        <v>-3.16</v>
      </c>
      <c r="L2271">
        <v>1.45</v>
      </c>
      <c r="M2271">
        <v>0.19348000000000001</v>
      </c>
      <c r="N2271">
        <v>0.12714418</v>
      </c>
      <c r="O2271" t="b">
        <v>0</v>
      </c>
      <c r="P2271" t="s">
        <v>119</v>
      </c>
    </row>
    <row r="2272" spans="1:16" x14ac:dyDescent="0.3">
      <c r="A2272" t="s">
        <v>361</v>
      </c>
      <c r="B2272" t="s">
        <v>16</v>
      </c>
      <c r="C2272">
        <v>14</v>
      </c>
      <c r="D2272">
        <v>4.53</v>
      </c>
      <c r="E2272">
        <v>2.13</v>
      </c>
      <c r="F2272">
        <v>3.03</v>
      </c>
      <c r="G2272">
        <v>1.1499999999999999</v>
      </c>
      <c r="H2272">
        <v>-1.46</v>
      </c>
      <c r="I2272">
        <v>-1.61</v>
      </c>
      <c r="J2272">
        <v>-0.15</v>
      </c>
      <c r="K2272">
        <v>-4.99</v>
      </c>
      <c r="L2272">
        <v>4.8899999999999997</v>
      </c>
      <c r="M2272">
        <v>0.19349</v>
      </c>
      <c r="N2272">
        <v>0.12717332000000001</v>
      </c>
      <c r="O2272" t="b">
        <v>0</v>
      </c>
      <c r="P2272" t="s">
        <v>119</v>
      </c>
    </row>
    <row r="2273" spans="1:16" x14ac:dyDescent="0.3">
      <c r="A2273" t="s">
        <v>718</v>
      </c>
      <c r="B2273" t="s">
        <v>16</v>
      </c>
      <c r="C2273">
        <v>11</v>
      </c>
      <c r="D2273">
        <v>7.82</v>
      </c>
      <c r="E2273">
        <v>4.87</v>
      </c>
      <c r="F2273">
        <v>2.4500000000000002</v>
      </c>
      <c r="G2273">
        <v>2.0099999999999998</v>
      </c>
      <c r="H2273">
        <v>-0.78</v>
      </c>
      <c r="I2273">
        <v>-0.25</v>
      </c>
      <c r="J2273">
        <v>0.53</v>
      </c>
      <c r="K2273">
        <v>-4.3099999999999996</v>
      </c>
      <c r="L2273">
        <v>5.55</v>
      </c>
      <c r="M2273">
        <v>0.19350999999999999</v>
      </c>
      <c r="N2273">
        <v>0.12720244</v>
      </c>
      <c r="O2273" t="b">
        <v>0</v>
      </c>
      <c r="P2273" t="s">
        <v>119</v>
      </c>
    </row>
    <row r="2274" spans="1:16" x14ac:dyDescent="0.3">
      <c r="A2274" t="s">
        <v>2006</v>
      </c>
      <c r="B2274" t="s">
        <v>16</v>
      </c>
      <c r="C2274">
        <v>3</v>
      </c>
      <c r="D2274">
        <v>11.86</v>
      </c>
      <c r="E2274">
        <v>20.62</v>
      </c>
      <c r="F2274">
        <v>59.19</v>
      </c>
      <c r="G2274">
        <v>47.33</v>
      </c>
      <c r="H2274">
        <v>0.56999999999999995</v>
      </c>
      <c r="I2274">
        <v>-0.28999999999999998</v>
      </c>
      <c r="J2274">
        <v>-0.87</v>
      </c>
      <c r="K2274">
        <v>-4.0599999999999996</v>
      </c>
      <c r="L2274">
        <v>2.74</v>
      </c>
      <c r="M2274">
        <v>0.19353500000000001</v>
      </c>
      <c r="N2274">
        <v>0.12723155</v>
      </c>
      <c r="O2274" t="b">
        <v>0</v>
      </c>
      <c r="P2274" t="s">
        <v>119</v>
      </c>
    </row>
    <row r="2275" spans="1:16" x14ac:dyDescent="0.3">
      <c r="A2275" t="s">
        <v>395</v>
      </c>
      <c r="B2275" t="s">
        <v>16</v>
      </c>
      <c r="C2275">
        <v>10</v>
      </c>
      <c r="D2275">
        <v>10.91</v>
      </c>
      <c r="E2275">
        <v>2.94</v>
      </c>
      <c r="F2275">
        <v>7.8</v>
      </c>
      <c r="G2275">
        <v>2.88</v>
      </c>
      <c r="H2275">
        <v>-2.2000000000000002</v>
      </c>
      <c r="I2275">
        <v>-1.47</v>
      </c>
      <c r="J2275">
        <v>0.73</v>
      </c>
      <c r="K2275">
        <v>-3.93</v>
      </c>
      <c r="L2275">
        <v>5.68</v>
      </c>
      <c r="M2275">
        <v>0.193685</v>
      </c>
      <c r="N2275">
        <v>0.12726069000000001</v>
      </c>
      <c r="O2275" t="b">
        <v>0</v>
      </c>
      <c r="P2275" t="s">
        <v>119</v>
      </c>
    </row>
    <row r="2276" spans="1:16" x14ac:dyDescent="0.3">
      <c r="A2276" t="s">
        <v>2125</v>
      </c>
      <c r="B2276" t="s">
        <v>16</v>
      </c>
      <c r="C2276">
        <v>13</v>
      </c>
      <c r="D2276">
        <v>16.87</v>
      </c>
      <c r="E2276">
        <v>19.059999999999999</v>
      </c>
      <c r="F2276">
        <v>11.85</v>
      </c>
      <c r="G2276">
        <v>5.96</v>
      </c>
      <c r="H2276">
        <v>0.09</v>
      </c>
      <c r="I2276">
        <v>-0.97</v>
      </c>
      <c r="J2276">
        <v>-1.06</v>
      </c>
      <c r="K2276">
        <v>-3.65</v>
      </c>
      <c r="L2276">
        <v>1.75</v>
      </c>
      <c r="M2276">
        <v>0.193715</v>
      </c>
      <c r="N2276">
        <v>0.12728982999999999</v>
      </c>
      <c r="O2276" t="b">
        <v>0</v>
      </c>
      <c r="P2276" t="s">
        <v>119</v>
      </c>
    </row>
    <row r="2277" spans="1:16" x14ac:dyDescent="0.3">
      <c r="A2277" t="s">
        <v>2161</v>
      </c>
      <c r="B2277" t="s">
        <v>16</v>
      </c>
      <c r="C2277">
        <v>54</v>
      </c>
      <c r="D2277">
        <v>11.21</v>
      </c>
      <c r="E2277">
        <v>5.0999999999999996</v>
      </c>
      <c r="F2277">
        <v>0.54</v>
      </c>
      <c r="G2277">
        <v>0.36</v>
      </c>
      <c r="H2277">
        <v>-1.29</v>
      </c>
      <c r="I2277">
        <v>-0.6</v>
      </c>
      <c r="J2277">
        <v>0.69</v>
      </c>
      <c r="K2277">
        <v>-4.01</v>
      </c>
      <c r="L2277">
        <v>5.48</v>
      </c>
      <c r="M2277">
        <v>0.19400999999999999</v>
      </c>
      <c r="N2277">
        <v>0.12731906000000001</v>
      </c>
      <c r="O2277" t="b">
        <v>0</v>
      </c>
      <c r="P2277" t="s">
        <v>119</v>
      </c>
    </row>
    <row r="2278" spans="1:16" x14ac:dyDescent="0.3">
      <c r="A2278" t="s">
        <v>1399</v>
      </c>
      <c r="B2278" t="s">
        <v>16</v>
      </c>
      <c r="C2278">
        <v>4</v>
      </c>
      <c r="D2278">
        <v>21.77</v>
      </c>
      <c r="E2278">
        <v>11.21</v>
      </c>
      <c r="F2278">
        <v>14.42</v>
      </c>
      <c r="G2278">
        <v>11.59</v>
      </c>
      <c r="H2278">
        <v>-1.1200000000000001</v>
      </c>
      <c r="I2278">
        <v>-0.26</v>
      </c>
      <c r="J2278">
        <v>0.86</v>
      </c>
      <c r="K2278">
        <v>-3.53</v>
      </c>
      <c r="L2278">
        <v>5.7</v>
      </c>
      <c r="M2278">
        <v>0.19406999999999999</v>
      </c>
      <c r="N2278">
        <v>0.1273483</v>
      </c>
      <c r="O2278" t="b">
        <v>0</v>
      </c>
      <c r="P2278" t="s">
        <v>119</v>
      </c>
    </row>
    <row r="2279" spans="1:16" x14ac:dyDescent="0.3">
      <c r="A2279" t="s">
        <v>2246</v>
      </c>
      <c r="B2279" t="s">
        <v>16</v>
      </c>
      <c r="C2279">
        <v>13</v>
      </c>
      <c r="D2279">
        <v>5.8</v>
      </c>
      <c r="E2279">
        <v>12.44</v>
      </c>
      <c r="F2279">
        <v>7.74</v>
      </c>
      <c r="G2279">
        <v>7.6</v>
      </c>
      <c r="H2279">
        <v>1</v>
      </c>
      <c r="I2279">
        <v>0.02</v>
      </c>
      <c r="J2279">
        <v>-0.98</v>
      </c>
      <c r="K2279">
        <v>-4.07</v>
      </c>
      <c r="L2279">
        <v>2.44</v>
      </c>
      <c r="M2279">
        <v>0.194105</v>
      </c>
      <c r="N2279">
        <v>0.12737752999999999</v>
      </c>
      <c r="O2279" t="b">
        <v>0</v>
      </c>
      <c r="P2279" t="s">
        <v>119</v>
      </c>
    </row>
    <row r="2280" spans="1:16" x14ac:dyDescent="0.3">
      <c r="A2280" t="s">
        <v>4233</v>
      </c>
      <c r="B2280" t="s">
        <v>4234</v>
      </c>
      <c r="C2280">
        <v>13</v>
      </c>
      <c r="D2280">
        <v>5.29</v>
      </c>
      <c r="E2280">
        <v>14.31</v>
      </c>
      <c r="F2280">
        <v>11.04</v>
      </c>
      <c r="G2280">
        <v>15.42</v>
      </c>
      <c r="H2280">
        <v>1.26</v>
      </c>
      <c r="I2280">
        <v>0.54</v>
      </c>
      <c r="J2280">
        <v>-0.71</v>
      </c>
      <c r="K2280">
        <v>-4.6500000000000004</v>
      </c>
      <c r="L2280">
        <v>3.57</v>
      </c>
      <c r="M2280">
        <v>0.19423000000000001</v>
      </c>
      <c r="N2280">
        <v>0.12740678999999999</v>
      </c>
      <c r="O2280" t="b">
        <v>0</v>
      </c>
      <c r="P2280" t="s">
        <v>119</v>
      </c>
    </row>
    <row r="2281" spans="1:16" x14ac:dyDescent="0.3">
      <c r="A2281" t="s">
        <v>3248</v>
      </c>
      <c r="B2281" t="s">
        <v>3249</v>
      </c>
      <c r="C2281">
        <v>3</v>
      </c>
      <c r="D2281">
        <v>15.6</v>
      </c>
      <c r="E2281">
        <v>10.81</v>
      </c>
      <c r="F2281">
        <v>12.1</v>
      </c>
      <c r="G2281">
        <v>6.53</v>
      </c>
      <c r="H2281">
        <v>-0.8</v>
      </c>
      <c r="I2281">
        <v>-0.96</v>
      </c>
      <c r="J2281">
        <v>-0.16</v>
      </c>
      <c r="K2281">
        <v>-4.8899999999999997</v>
      </c>
      <c r="L2281">
        <v>4.87</v>
      </c>
      <c r="M2281">
        <v>0.19433</v>
      </c>
      <c r="N2281">
        <v>0.12743605999999999</v>
      </c>
      <c r="O2281" t="b">
        <v>0</v>
      </c>
      <c r="P2281" t="s">
        <v>119</v>
      </c>
    </row>
    <row r="2282" spans="1:16" x14ac:dyDescent="0.3">
      <c r="A2282" t="s">
        <v>615</v>
      </c>
      <c r="B2282" t="s">
        <v>16</v>
      </c>
      <c r="C2282">
        <v>3</v>
      </c>
      <c r="D2282">
        <v>7.3</v>
      </c>
      <c r="E2282">
        <v>17.21</v>
      </c>
      <c r="F2282">
        <v>41.5</v>
      </c>
      <c r="G2282">
        <v>56.03</v>
      </c>
      <c r="H2282">
        <v>1.26</v>
      </c>
      <c r="I2282">
        <v>0.5</v>
      </c>
      <c r="J2282">
        <v>-0.76</v>
      </c>
      <c r="K2282">
        <v>-5.12</v>
      </c>
      <c r="L2282">
        <v>3.79</v>
      </c>
      <c r="M2282">
        <v>0.19440499999999999</v>
      </c>
      <c r="N2282">
        <v>0.12746535000000001</v>
      </c>
      <c r="O2282" t="b">
        <v>0</v>
      </c>
      <c r="P2282" t="s">
        <v>119</v>
      </c>
    </row>
    <row r="2283" spans="1:16" x14ac:dyDescent="0.3">
      <c r="A2283" t="s">
        <v>5665</v>
      </c>
      <c r="B2283" t="s">
        <v>5666</v>
      </c>
      <c r="C2283">
        <v>2</v>
      </c>
      <c r="D2283">
        <v>51.75</v>
      </c>
      <c r="E2283">
        <v>35.729999999999997</v>
      </c>
      <c r="F2283">
        <v>12.2</v>
      </c>
      <c r="G2283">
        <v>8.27</v>
      </c>
      <c r="H2283">
        <v>-0.57999999999999996</v>
      </c>
      <c r="I2283">
        <v>-0.57999999999999996</v>
      </c>
      <c r="J2283">
        <v>-0.01</v>
      </c>
      <c r="K2283">
        <v>-5</v>
      </c>
      <c r="L2283">
        <v>4.88</v>
      </c>
      <c r="M2283">
        <v>0.19464000000000001</v>
      </c>
      <c r="N2283">
        <v>0.12749469999999999</v>
      </c>
      <c r="O2283" t="b">
        <v>0</v>
      </c>
      <c r="P2283" t="s">
        <v>119</v>
      </c>
    </row>
    <row r="2284" spans="1:16" x14ac:dyDescent="0.3">
      <c r="A2284" t="s">
        <v>4560</v>
      </c>
      <c r="B2284" t="s">
        <v>4561</v>
      </c>
      <c r="C2284">
        <v>32</v>
      </c>
      <c r="D2284">
        <v>8.89</v>
      </c>
      <c r="E2284">
        <v>13.81</v>
      </c>
      <c r="F2284">
        <v>3.18</v>
      </c>
      <c r="G2284">
        <v>2.27</v>
      </c>
      <c r="H2284">
        <v>0.55000000000000004</v>
      </c>
      <c r="I2284">
        <v>-0.51</v>
      </c>
      <c r="J2284">
        <v>-1.06</v>
      </c>
      <c r="K2284">
        <v>-4.03</v>
      </c>
      <c r="L2284">
        <v>2.04</v>
      </c>
      <c r="M2284">
        <v>0.19466</v>
      </c>
      <c r="N2284">
        <v>0.12752405</v>
      </c>
      <c r="O2284" t="b">
        <v>0</v>
      </c>
      <c r="P2284" t="s">
        <v>119</v>
      </c>
    </row>
    <row r="2285" spans="1:16" x14ac:dyDescent="0.3">
      <c r="A2285" t="s">
        <v>3244</v>
      </c>
      <c r="B2285" t="s">
        <v>3245</v>
      </c>
      <c r="C2285">
        <v>4</v>
      </c>
      <c r="D2285">
        <v>27.77</v>
      </c>
      <c r="E2285">
        <v>15.59</v>
      </c>
      <c r="F2285">
        <v>6.39</v>
      </c>
      <c r="G2285">
        <v>3.91</v>
      </c>
      <c r="H2285">
        <v>-0.92</v>
      </c>
      <c r="I2285">
        <v>-0.76</v>
      </c>
      <c r="J2285">
        <v>0.16</v>
      </c>
      <c r="K2285">
        <v>-4.84</v>
      </c>
      <c r="L2285">
        <v>5.05</v>
      </c>
      <c r="M2285">
        <v>0.194885</v>
      </c>
      <c r="N2285">
        <v>0.12755346000000001</v>
      </c>
      <c r="O2285" t="b">
        <v>0</v>
      </c>
      <c r="P2285" t="s">
        <v>119</v>
      </c>
    </row>
    <row r="2286" spans="1:16" x14ac:dyDescent="0.3">
      <c r="A2286" t="s">
        <v>681</v>
      </c>
      <c r="B2286" t="s">
        <v>16</v>
      </c>
      <c r="C2286">
        <v>13</v>
      </c>
      <c r="D2286">
        <v>12.22</v>
      </c>
      <c r="E2286">
        <v>23.49</v>
      </c>
      <c r="F2286">
        <v>4.43</v>
      </c>
      <c r="G2286">
        <v>4.13</v>
      </c>
      <c r="H2286">
        <v>0.71</v>
      </c>
      <c r="I2286">
        <v>-0.04</v>
      </c>
      <c r="J2286">
        <v>-0.75</v>
      </c>
      <c r="K2286">
        <v>-4.22</v>
      </c>
      <c r="L2286">
        <v>3.14</v>
      </c>
      <c r="M2286">
        <v>0.19492000000000001</v>
      </c>
      <c r="N2286">
        <v>0.12758286999999999</v>
      </c>
      <c r="O2286" t="b">
        <v>0</v>
      </c>
      <c r="P2286" t="s">
        <v>119</v>
      </c>
    </row>
    <row r="2287" spans="1:16" x14ac:dyDescent="0.3">
      <c r="A2287" t="s">
        <v>270</v>
      </c>
      <c r="B2287" t="s">
        <v>16</v>
      </c>
      <c r="C2287">
        <v>16</v>
      </c>
      <c r="D2287">
        <v>11.07</v>
      </c>
      <c r="E2287">
        <v>10.1</v>
      </c>
      <c r="F2287">
        <v>11.01</v>
      </c>
      <c r="G2287">
        <v>21.35</v>
      </c>
      <c r="H2287">
        <v>-0.4</v>
      </c>
      <c r="I2287">
        <v>1.03</v>
      </c>
      <c r="J2287">
        <v>1.43</v>
      </c>
      <c r="K2287">
        <v>-1.79</v>
      </c>
      <c r="L2287">
        <v>5.0999999999999996</v>
      </c>
      <c r="M2287">
        <v>0.195075</v>
      </c>
      <c r="N2287">
        <v>0.12761231000000001</v>
      </c>
      <c r="O2287" t="b">
        <v>0</v>
      </c>
      <c r="P2287" t="s">
        <v>119</v>
      </c>
    </row>
    <row r="2288" spans="1:16" x14ac:dyDescent="0.3">
      <c r="A2288" t="s">
        <v>4225</v>
      </c>
      <c r="B2288" t="s">
        <v>4226</v>
      </c>
      <c r="C2288">
        <v>20</v>
      </c>
      <c r="D2288">
        <v>14.28</v>
      </c>
      <c r="E2288">
        <v>41.31</v>
      </c>
      <c r="F2288">
        <v>6.54</v>
      </c>
      <c r="G2288">
        <v>8.5</v>
      </c>
      <c r="H2288">
        <v>1.43</v>
      </c>
      <c r="I2288">
        <v>0.42</v>
      </c>
      <c r="J2288">
        <v>-1.01</v>
      </c>
      <c r="K2288">
        <v>-3.4</v>
      </c>
      <c r="L2288">
        <v>1.7</v>
      </c>
      <c r="M2288">
        <v>0.19536999999999999</v>
      </c>
      <c r="N2288">
        <v>0.12764186</v>
      </c>
      <c r="O2288" t="b">
        <v>0</v>
      </c>
      <c r="P2288" t="s">
        <v>119</v>
      </c>
    </row>
    <row r="2289" spans="1:16" x14ac:dyDescent="0.3">
      <c r="A2289" t="s">
        <v>5603</v>
      </c>
      <c r="B2289" t="s">
        <v>5604</v>
      </c>
      <c r="C2289">
        <v>6</v>
      </c>
      <c r="D2289">
        <v>3.46</v>
      </c>
      <c r="E2289">
        <v>3.8</v>
      </c>
      <c r="F2289">
        <v>10.58</v>
      </c>
      <c r="G2289">
        <v>11.88</v>
      </c>
      <c r="H2289">
        <v>-0.01</v>
      </c>
      <c r="I2289">
        <v>0.28999999999999998</v>
      </c>
      <c r="J2289">
        <v>0.3</v>
      </c>
      <c r="K2289">
        <v>-4.4400000000000004</v>
      </c>
      <c r="L2289">
        <v>5.4</v>
      </c>
      <c r="M2289">
        <v>0.19539500000000001</v>
      </c>
      <c r="N2289">
        <v>0.12767139999999999</v>
      </c>
      <c r="O2289" t="b">
        <v>0</v>
      </c>
      <c r="P2289" t="s">
        <v>119</v>
      </c>
    </row>
    <row r="2290" spans="1:16" x14ac:dyDescent="0.3">
      <c r="A2290" t="s">
        <v>708</v>
      </c>
      <c r="B2290" t="s">
        <v>16</v>
      </c>
      <c r="C2290">
        <v>3</v>
      </c>
      <c r="D2290">
        <v>55.15</v>
      </c>
      <c r="E2290">
        <v>20.260000000000002</v>
      </c>
      <c r="F2290">
        <v>11.27</v>
      </c>
      <c r="G2290">
        <v>6.99</v>
      </c>
      <c r="H2290">
        <v>-1.57</v>
      </c>
      <c r="I2290">
        <v>-0.73</v>
      </c>
      <c r="J2290">
        <v>0.83</v>
      </c>
      <c r="K2290">
        <v>-3.53</v>
      </c>
      <c r="L2290">
        <v>5.42</v>
      </c>
      <c r="M2290">
        <v>0.19539999999999999</v>
      </c>
      <c r="N2290">
        <v>0.12770091</v>
      </c>
      <c r="O2290" t="b">
        <v>0</v>
      </c>
      <c r="P2290" t="s">
        <v>119</v>
      </c>
    </row>
    <row r="2291" spans="1:16" x14ac:dyDescent="0.3">
      <c r="A2291" t="s">
        <v>3582</v>
      </c>
      <c r="B2291" t="s">
        <v>3583</v>
      </c>
      <c r="C2291">
        <v>30</v>
      </c>
      <c r="D2291">
        <v>18.399999999999999</v>
      </c>
      <c r="E2291">
        <v>37.72</v>
      </c>
      <c r="F2291">
        <v>14.63</v>
      </c>
      <c r="G2291">
        <v>14.44</v>
      </c>
      <c r="H2291">
        <v>1.03</v>
      </c>
      <c r="I2291">
        <v>0</v>
      </c>
      <c r="J2291">
        <v>-1.03</v>
      </c>
      <c r="K2291">
        <v>-2.4700000000000002</v>
      </c>
      <c r="L2291">
        <v>0.42</v>
      </c>
      <c r="M2291">
        <v>0.19541500000000001</v>
      </c>
      <c r="N2291">
        <v>0.12773039999999999</v>
      </c>
      <c r="O2291" t="b">
        <v>0</v>
      </c>
      <c r="P2291" t="s">
        <v>119</v>
      </c>
    </row>
    <row r="2292" spans="1:16" x14ac:dyDescent="0.3">
      <c r="A2292" t="s">
        <v>717</v>
      </c>
      <c r="B2292" t="s">
        <v>16</v>
      </c>
      <c r="C2292">
        <v>5</v>
      </c>
      <c r="D2292">
        <v>7.83</v>
      </c>
      <c r="E2292">
        <v>17.82</v>
      </c>
      <c r="F2292">
        <v>25.21</v>
      </c>
      <c r="G2292">
        <v>28.03</v>
      </c>
      <c r="H2292">
        <v>1.19</v>
      </c>
      <c r="I2292">
        <v>0.22</v>
      </c>
      <c r="J2292">
        <v>-0.97</v>
      </c>
      <c r="K2292">
        <v>-4.75</v>
      </c>
      <c r="L2292">
        <v>2.86</v>
      </c>
      <c r="M2292">
        <v>0.19545000000000001</v>
      </c>
      <c r="N2292">
        <v>0.12775987999999999</v>
      </c>
      <c r="O2292" t="b">
        <v>0</v>
      </c>
      <c r="P2292" t="s">
        <v>119</v>
      </c>
    </row>
    <row r="2293" spans="1:16" x14ac:dyDescent="0.3">
      <c r="A2293" t="s">
        <v>1477</v>
      </c>
      <c r="B2293" t="s">
        <v>16</v>
      </c>
      <c r="C2293">
        <v>16</v>
      </c>
      <c r="D2293">
        <v>7.79</v>
      </c>
      <c r="E2293">
        <v>1.43</v>
      </c>
      <c r="F2293">
        <v>6.33</v>
      </c>
      <c r="G2293">
        <v>0.95</v>
      </c>
      <c r="H2293">
        <v>-2.93</v>
      </c>
      <c r="I2293">
        <v>-3.09</v>
      </c>
      <c r="J2293">
        <v>-0.16</v>
      </c>
      <c r="K2293">
        <v>-4.95</v>
      </c>
      <c r="L2293">
        <v>4.82</v>
      </c>
      <c r="M2293">
        <v>0.19563</v>
      </c>
      <c r="N2293">
        <v>0.12778941999999999</v>
      </c>
      <c r="O2293" t="b">
        <v>0</v>
      </c>
      <c r="P2293" t="s">
        <v>119</v>
      </c>
    </row>
    <row r="2294" spans="1:16" x14ac:dyDescent="0.3">
      <c r="A2294" t="s">
        <v>1835</v>
      </c>
      <c r="B2294" t="s">
        <v>16</v>
      </c>
      <c r="C2294">
        <v>3</v>
      </c>
      <c r="D2294">
        <v>30.25</v>
      </c>
      <c r="E2294">
        <v>16.77</v>
      </c>
      <c r="F2294">
        <v>27.79</v>
      </c>
      <c r="G2294">
        <v>9.74</v>
      </c>
      <c r="H2294">
        <v>-1.08</v>
      </c>
      <c r="I2294">
        <v>-1.53</v>
      </c>
      <c r="J2294">
        <v>-0.45</v>
      </c>
      <c r="K2294">
        <v>-5.05</v>
      </c>
      <c r="L2294">
        <v>4.18</v>
      </c>
      <c r="M2294">
        <v>0.19576499999999999</v>
      </c>
      <c r="N2294">
        <v>0.12781898999999999</v>
      </c>
      <c r="O2294" t="b">
        <v>0</v>
      </c>
      <c r="P2294" t="s">
        <v>119</v>
      </c>
    </row>
    <row r="2295" spans="1:16" x14ac:dyDescent="0.3">
      <c r="A2295" t="s">
        <v>1394</v>
      </c>
      <c r="B2295" t="s">
        <v>16</v>
      </c>
      <c r="C2295">
        <v>8</v>
      </c>
      <c r="D2295">
        <v>5.43</v>
      </c>
      <c r="E2295">
        <v>4.2300000000000004</v>
      </c>
      <c r="F2295">
        <v>21.03</v>
      </c>
      <c r="G2295">
        <v>22.9</v>
      </c>
      <c r="H2295">
        <v>-0.48</v>
      </c>
      <c r="I2295">
        <v>0.18</v>
      </c>
      <c r="J2295">
        <v>0.66</v>
      </c>
      <c r="K2295">
        <v>-4.0199999999999996</v>
      </c>
      <c r="L2295">
        <v>5.5</v>
      </c>
      <c r="M2295">
        <v>0.195775</v>
      </c>
      <c r="N2295">
        <v>0.12784852999999999</v>
      </c>
      <c r="O2295" t="b">
        <v>0</v>
      </c>
      <c r="P2295" t="s">
        <v>119</v>
      </c>
    </row>
    <row r="2296" spans="1:16" x14ac:dyDescent="0.3">
      <c r="A2296" t="s">
        <v>4269</v>
      </c>
      <c r="B2296" t="s">
        <v>4270</v>
      </c>
      <c r="C2296">
        <v>15</v>
      </c>
      <c r="D2296">
        <v>12.52</v>
      </c>
      <c r="E2296">
        <v>21.3</v>
      </c>
      <c r="F2296">
        <v>9.2799999999999994</v>
      </c>
      <c r="G2296">
        <v>7.24</v>
      </c>
      <c r="H2296">
        <v>0.66</v>
      </c>
      <c r="I2296">
        <v>-0.3</v>
      </c>
      <c r="J2296">
        <v>-0.96</v>
      </c>
      <c r="K2296">
        <v>-4.0199999999999996</v>
      </c>
      <c r="L2296">
        <v>2.35</v>
      </c>
      <c r="M2296">
        <v>0.19586999999999999</v>
      </c>
      <c r="N2296">
        <v>0.12787809</v>
      </c>
      <c r="O2296" t="b">
        <v>0</v>
      </c>
      <c r="P2296" t="s">
        <v>119</v>
      </c>
    </row>
    <row r="2297" spans="1:16" x14ac:dyDescent="0.3">
      <c r="A2297" t="s">
        <v>1195</v>
      </c>
      <c r="B2297" t="s">
        <v>16</v>
      </c>
      <c r="C2297">
        <v>4</v>
      </c>
      <c r="D2297">
        <v>15.1</v>
      </c>
      <c r="E2297">
        <v>6.65</v>
      </c>
      <c r="F2297">
        <v>16.170000000000002</v>
      </c>
      <c r="G2297">
        <v>12.6</v>
      </c>
      <c r="H2297">
        <v>-1.57</v>
      </c>
      <c r="I2297">
        <v>-0.33</v>
      </c>
      <c r="J2297">
        <v>1.24</v>
      </c>
      <c r="K2297">
        <v>-2.65</v>
      </c>
      <c r="L2297">
        <v>5.72</v>
      </c>
      <c r="M2297">
        <v>0.19596</v>
      </c>
      <c r="N2297">
        <v>0.12790767</v>
      </c>
      <c r="O2297" t="b">
        <v>0</v>
      </c>
      <c r="P2297" t="s">
        <v>119</v>
      </c>
    </row>
    <row r="2298" spans="1:16" x14ac:dyDescent="0.3">
      <c r="A2298" t="s">
        <v>563</v>
      </c>
      <c r="B2298" t="s">
        <v>564</v>
      </c>
      <c r="C2298">
        <v>28</v>
      </c>
      <c r="D2298">
        <v>50.04</v>
      </c>
      <c r="E2298">
        <v>106.07</v>
      </c>
      <c r="F2298">
        <v>56.91</v>
      </c>
      <c r="G2298">
        <v>58.09</v>
      </c>
      <c r="H2298">
        <v>1.08</v>
      </c>
      <c r="I2298">
        <v>0.05</v>
      </c>
      <c r="J2298">
        <v>-1.02</v>
      </c>
      <c r="K2298">
        <v>-2.46</v>
      </c>
      <c r="L2298">
        <v>0.42</v>
      </c>
      <c r="M2298">
        <v>0.19609499999999999</v>
      </c>
      <c r="N2298">
        <v>0.12793727999999999</v>
      </c>
      <c r="O2298" t="b">
        <v>0</v>
      </c>
      <c r="P2298" t="s">
        <v>119</v>
      </c>
    </row>
    <row r="2299" spans="1:16" x14ac:dyDescent="0.3">
      <c r="A2299" t="s">
        <v>4420</v>
      </c>
      <c r="B2299" t="s">
        <v>4421</v>
      </c>
      <c r="C2299">
        <v>9</v>
      </c>
      <c r="D2299">
        <v>46.99</v>
      </c>
      <c r="E2299">
        <v>46.29</v>
      </c>
      <c r="F2299">
        <v>2.2599999999999998</v>
      </c>
      <c r="G2299">
        <v>1.64</v>
      </c>
      <c r="H2299">
        <v>-0.08</v>
      </c>
      <c r="I2299">
        <v>-0.46</v>
      </c>
      <c r="J2299">
        <v>-0.37</v>
      </c>
      <c r="K2299">
        <v>-5.0999999999999996</v>
      </c>
      <c r="L2299">
        <v>4.47</v>
      </c>
      <c r="M2299">
        <v>0.19641</v>
      </c>
      <c r="N2299">
        <v>0.127967</v>
      </c>
      <c r="O2299" t="b">
        <v>0</v>
      </c>
      <c r="P2299" t="s">
        <v>119</v>
      </c>
    </row>
    <row r="2300" spans="1:16" x14ac:dyDescent="0.3">
      <c r="A2300" t="s">
        <v>4005</v>
      </c>
      <c r="B2300" t="s">
        <v>4006</v>
      </c>
      <c r="C2300">
        <v>13</v>
      </c>
      <c r="D2300">
        <v>14.08</v>
      </c>
      <c r="E2300">
        <v>16.420000000000002</v>
      </c>
      <c r="F2300">
        <v>2.95</v>
      </c>
      <c r="G2300">
        <v>1.93</v>
      </c>
      <c r="H2300">
        <v>-0.02</v>
      </c>
      <c r="I2300">
        <v>-0.61</v>
      </c>
      <c r="J2300">
        <v>-0.57999999999999996</v>
      </c>
      <c r="K2300">
        <v>-4.7699999999999996</v>
      </c>
      <c r="L2300">
        <v>4.03</v>
      </c>
      <c r="M2300">
        <v>0.19645499999999999</v>
      </c>
      <c r="N2300">
        <v>0.12799671000000001</v>
      </c>
      <c r="O2300" t="b">
        <v>0</v>
      </c>
      <c r="P2300" t="s">
        <v>119</v>
      </c>
    </row>
    <row r="2301" spans="1:16" x14ac:dyDescent="0.3">
      <c r="A2301" t="s">
        <v>1396</v>
      </c>
      <c r="B2301" t="s">
        <v>16</v>
      </c>
      <c r="C2301">
        <v>12</v>
      </c>
      <c r="D2301">
        <v>2.5499999999999998</v>
      </c>
      <c r="E2301">
        <v>4.3499999999999996</v>
      </c>
      <c r="F2301">
        <v>15.67</v>
      </c>
      <c r="G2301">
        <v>18.95</v>
      </c>
      <c r="H2301">
        <v>0.65</v>
      </c>
      <c r="I2301">
        <v>0.33</v>
      </c>
      <c r="J2301">
        <v>-0.32</v>
      </c>
      <c r="K2301">
        <v>-4.93</v>
      </c>
      <c r="L2301">
        <v>4.68</v>
      </c>
      <c r="M2301">
        <v>0.19647999999999999</v>
      </c>
      <c r="N2301">
        <v>0.12802641000000001</v>
      </c>
      <c r="O2301" t="b">
        <v>0</v>
      </c>
      <c r="P2301" t="s">
        <v>119</v>
      </c>
    </row>
    <row r="2302" spans="1:16" x14ac:dyDescent="0.3">
      <c r="A2302" t="s">
        <v>3279</v>
      </c>
      <c r="B2302" t="s">
        <v>100</v>
      </c>
      <c r="C2302">
        <v>11</v>
      </c>
      <c r="D2302">
        <v>15.84</v>
      </c>
      <c r="E2302">
        <v>2.11</v>
      </c>
      <c r="F2302">
        <v>16.940000000000001</v>
      </c>
      <c r="G2302">
        <v>1.57</v>
      </c>
      <c r="H2302">
        <v>-3.36</v>
      </c>
      <c r="I2302">
        <v>-3.78</v>
      </c>
      <c r="J2302">
        <v>-0.42</v>
      </c>
      <c r="K2302">
        <v>-5.05</v>
      </c>
      <c r="L2302">
        <v>4.34</v>
      </c>
      <c r="M2302">
        <v>0.19652</v>
      </c>
      <c r="N2302">
        <v>0.12805610000000001</v>
      </c>
      <c r="O2302" t="b">
        <v>0</v>
      </c>
      <c r="P2302" t="s">
        <v>119</v>
      </c>
    </row>
    <row r="2303" spans="1:16" x14ac:dyDescent="0.3">
      <c r="A2303" t="s">
        <v>2127</v>
      </c>
      <c r="B2303" t="s">
        <v>16</v>
      </c>
      <c r="C2303">
        <v>13</v>
      </c>
      <c r="D2303">
        <v>26.45</v>
      </c>
      <c r="E2303">
        <v>54.2</v>
      </c>
      <c r="F2303">
        <v>25.43</v>
      </c>
      <c r="G2303">
        <v>23.73</v>
      </c>
      <c r="H2303">
        <v>0.89</v>
      </c>
      <c r="I2303">
        <v>-0.06</v>
      </c>
      <c r="J2303">
        <v>-0.94</v>
      </c>
      <c r="K2303">
        <v>-2.86</v>
      </c>
      <c r="L2303">
        <v>1.17</v>
      </c>
      <c r="M2303">
        <v>0.19664000000000001</v>
      </c>
      <c r="N2303">
        <v>0.12808580999999999</v>
      </c>
      <c r="O2303" t="b">
        <v>0</v>
      </c>
      <c r="P2303" t="s">
        <v>119</v>
      </c>
    </row>
    <row r="2304" spans="1:16" x14ac:dyDescent="0.3">
      <c r="A2304" t="s">
        <v>1825</v>
      </c>
      <c r="B2304" t="s">
        <v>16</v>
      </c>
      <c r="C2304">
        <v>9</v>
      </c>
      <c r="D2304">
        <v>12.04</v>
      </c>
      <c r="E2304">
        <v>4.63</v>
      </c>
      <c r="F2304">
        <v>4.07</v>
      </c>
      <c r="G2304">
        <v>2.0699999999999998</v>
      </c>
      <c r="H2304">
        <v>-1.6</v>
      </c>
      <c r="I2304">
        <v>-1.07</v>
      </c>
      <c r="J2304">
        <v>0.53</v>
      </c>
      <c r="K2304">
        <v>-4.22</v>
      </c>
      <c r="L2304">
        <v>5.43</v>
      </c>
      <c r="M2304">
        <v>0.19671</v>
      </c>
      <c r="N2304">
        <v>0.12811553000000001</v>
      </c>
      <c r="O2304" t="b">
        <v>0</v>
      </c>
      <c r="P2304" t="s">
        <v>119</v>
      </c>
    </row>
    <row r="2305" spans="1:16" x14ac:dyDescent="0.3">
      <c r="A2305" t="s">
        <v>244</v>
      </c>
      <c r="B2305" t="s">
        <v>16</v>
      </c>
      <c r="C2305">
        <v>18</v>
      </c>
      <c r="D2305">
        <v>37.97</v>
      </c>
      <c r="E2305">
        <v>77.34</v>
      </c>
      <c r="F2305">
        <v>46.15</v>
      </c>
      <c r="G2305">
        <v>45.58</v>
      </c>
      <c r="H2305">
        <v>1.01</v>
      </c>
      <c r="I2305">
        <v>0</v>
      </c>
      <c r="J2305">
        <v>-1.01</v>
      </c>
      <c r="K2305">
        <v>-2.37</v>
      </c>
      <c r="L2305">
        <v>0.36</v>
      </c>
      <c r="M2305">
        <v>0.19675500000000001</v>
      </c>
      <c r="N2305">
        <v>0.12814524999999999</v>
      </c>
      <c r="O2305" t="b">
        <v>0</v>
      </c>
      <c r="P2305" t="s">
        <v>119</v>
      </c>
    </row>
    <row r="2306" spans="1:16" x14ac:dyDescent="0.3">
      <c r="A2306" t="s">
        <v>648</v>
      </c>
      <c r="B2306" t="s">
        <v>16</v>
      </c>
      <c r="C2306">
        <v>10</v>
      </c>
      <c r="D2306">
        <v>6.78</v>
      </c>
      <c r="E2306">
        <v>2.86</v>
      </c>
      <c r="F2306">
        <v>5.56</v>
      </c>
      <c r="G2306">
        <v>4.63</v>
      </c>
      <c r="H2306">
        <v>-1.64</v>
      </c>
      <c r="I2306">
        <v>-0.21</v>
      </c>
      <c r="J2306">
        <v>1.43</v>
      </c>
      <c r="K2306">
        <v>-2.04</v>
      </c>
      <c r="L2306">
        <v>5.53</v>
      </c>
      <c r="M2306">
        <v>0.19675999999999999</v>
      </c>
      <c r="N2306">
        <v>0.12817493999999999</v>
      </c>
      <c r="O2306" t="b">
        <v>0</v>
      </c>
      <c r="P2306" t="s">
        <v>119</v>
      </c>
    </row>
    <row r="2307" spans="1:16" x14ac:dyDescent="0.3">
      <c r="A2307" t="s">
        <v>4283</v>
      </c>
      <c r="B2307" t="s">
        <v>4284</v>
      </c>
      <c r="C2307">
        <v>12</v>
      </c>
      <c r="D2307">
        <v>25.22</v>
      </c>
      <c r="E2307">
        <v>59.54</v>
      </c>
      <c r="F2307">
        <v>24.89</v>
      </c>
      <c r="G2307">
        <v>26.61</v>
      </c>
      <c r="H2307">
        <v>1.18</v>
      </c>
      <c r="I2307">
        <v>0.11</v>
      </c>
      <c r="J2307">
        <v>-1.07</v>
      </c>
      <c r="K2307">
        <v>-3.14</v>
      </c>
      <c r="L2307">
        <v>1.08</v>
      </c>
      <c r="M2307">
        <v>0.19678000000000001</v>
      </c>
      <c r="N2307">
        <v>0.12820461</v>
      </c>
      <c r="O2307" t="b">
        <v>0</v>
      </c>
      <c r="P2307" t="s">
        <v>119</v>
      </c>
    </row>
    <row r="2308" spans="1:16" x14ac:dyDescent="0.3">
      <c r="A2308" t="s">
        <v>4081</v>
      </c>
      <c r="B2308" t="s">
        <v>4082</v>
      </c>
      <c r="C2308">
        <v>9</v>
      </c>
      <c r="D2308">
        <v>10.3</v>
      </c>
      <c r="E2308">
        <v>3.24</v>
      </c>
      <c r="F2308">
        <v>12.72</v>
      </c>
      <c r="G2308">
        <v>7.33</v>
      </c>
      <c r="H2308">
        <v>-1.91</v>
      </c>
      <c r="I2308">
        <v>-0.77</v>
      </c>
      <c r="J2308">
        <v>1.1399999999999999</v>
      </c>
      <c r="K2308">
        <v>-2.81</v>
      </c>
      <c r="L2308">
        <v>5.46</v>
      </c>
      <c r="M2308">
        <v>0.19678499999999999</v>
      </c>
      <c r="N2308">
        <v>0.12823425999999999</v>
      </c>
      <c r="O2308" t="b">
        <v>0</v>
      </c>
      <c r="P2308" t="s">
        <v>119</v>
      </c>
    </row>
    <row r="2309" spans="1:16" x14ac:dyDescent="0.3">
      <c r="A2309" t="s">
        <v>5028</v>
      </c>
      <c r="B2309" t="s">
        <v>5029</v>
      </c>
      <c r="C2309">
        <v>17</v>
      </c>
      <c r="D2309">
        <v>12.11</v>
      </c>
      <c r="E2309">
        <v>5.22</v>
      </c>
      <c r="F2309">
        <v>21.28</v>
      </c>
      <c r="G2309">
        <v>20.190000000000001</v>
      </c>
      <c r="H2309">
        <v>-1.32</v>
      </c>
      <c r="I2309">
        <v>-0.08</v>
      </c>
      <c r="J2309">
        <v>1.25</v>
      </c>
      <c r="K2309">
        <v>-1.2</v>
      </c>
      <c r="L2309">
        <v>3.86</v>
      </c>
      <c r="M2309">
        <v>0.19688</v>
      </c>
      <c r="N2309">
        <v>0.12826393</v>
      </c>
      <c r="O2309" t="b">
        <v>0</v>
      </c>
      <c r="P2309" t="s">
        <v>119</v>
      </c>
    </row>
    <row r="2310" spans="1:16" x14ac:dyDescent="0.3">
      <c r="A2310" t="s">
        <v>2094</v>
      </c>
      <c r="B2310" t="s">
        <v>16</v>
      </c>
      <c r="C2310">
        <v>21</v>
      </c>
      <c r="D2310">
        <v>28.87</v>
      </c>
      <c r="E2310">
        <v>16.7</v>
      </c>
      <c r="F2310">
        <v>25.86</v>
      </c>
      <c r="G2310">
        <v>32.58</v>
      </c>
      <c r="H2310">
        <v>-0.85</v>
      </c>
      <c r="I2310">
        <v>0.38</v>
      </c>
      <c r="J2310">
        <v>1.23</v>
      </c>
      <c r="K2310">
        <v>-1.69</v>
      </c>
      <c r="L2310">
        <v>4.29</v>
      </c>
      <c r="M2310">
        <v>0.19703000000000001</v>
      </c>
      <c r="N2310">
        <v>0.12829362999999999</v>
      </c>
      <c r="O2310" t="b">
        <v>0</v>
      </c>
      <c r="P2310" t="s">
        <v>119</v>
      </c>
    </row>
    <row r="2311" spans="1:16" x14ac:dyDescent="0.3">
      <c r="A2311" t="s">
        <v>4131</v>
      </c>
      <c r="B2311" t="s">
        <v>4132</v>
      </c>
      <c r="C2311">
        <v>31</v>
      </c>
      <c r="D2311">
        <v>22.29</v>
      </c>
      <c r="E2311">
        <v>3.51</v>
      </c>
      <c r="F2311">
        <v>12.22</v>
      </c>
      <c r="G2311">
        <v>4.1399999999999997</v>
      </c>
      <c r="H2311">
        <v>-2.77</v>
      </c>
      <c r="I2311">
        <v>-1.55</v>
      </c>
      <c r="J2311">
        <v>1.22</v>
      </c>
      <c r="K2311">
        <v>-0.68</v>
      </c>
      <c r="L2311">
        <v>3.23</v>
      </c>
      <c r="M2311">
        <v>0.19703499999999999</v>
      </c>
      <c r="N2311">
        <v>0.12832331</v>
      </c>
      <c r="O2311" t="b">
        <v>0</v>
      </c>
      <c r="P2311" t="s">
        <v>119</v>
      </c>
    </row>
    <row r="2312" spans="1:16" x14ac:dyDescent="0.3">
      <c r="A2312" t="s">
        <v>1341</v>
      </c>
      <c r="B2312" t="s">
        <v>16</v>
      </c>
      <c r="C2312">
        <v>5</v>
      </c>
      <c r="D2312">
        <v>31.55</v>
      </c>
      <c r="E2312">
        <v>69.52</v>
      </c>
      <c r="F2312">
        <v>8.25</v>
      </c>
      <c r="G2312">
        <v>9.0399999999999991</v>
      </c>
      <c r="H2312">
        <v>1.06</v>
      </c>
      <c r="I2312">
        <v>0.22</v>
      </c>
      <c r="J2312">
        <v>-0.84</v>
      </c>
      <c r="K2312">
        <v>-4.58</v>
      </c>
      <c r="L2312">
        <v>3.09</v>
      </c>
      <c r="M2312">
        <v>0.19711000000000001</v>
      </c>
      <c r="N2312">
        <v>0.12835299999999999</v>
      </c>
      <c r="O2312" t="b">
        <v>0</v>
      </c>
      <c r="P2312" t="s">
        <v>119</v>
      </c>
    </row>
    <row r="2313" spans="1:16" x14ac:dyDescent="0.3">
      <c r="A2313" t="s">
        <v>1295</v>
      </c>
      <c r="B2313" t="s">
        <v>16</v>
      </c>
      <c r="C2313">
        <v>6</v>
      </c>
      <c r="D2313">
        <v>8.07</v>
      </c>
      <c r="E2313">
        <v>6.35</v>
      </c>
      <c r="F2313">
        <v>16.84</v>
      </c>
      <c r="G2313">
        <v>22.07</v>
      </c>
      <c r="H2313">
        <v>-0.57999999999999996</v>
      </c>
      <c r="I2313">
        <v>0.4</v>
      </c>
      <c r="J2313">
        <v>0.98</v>
      </c>
      <c r="K2313">
        <v>-3.32</v>
      </c>
      <c r="L2313">
        <v>5.51</v>
      </c>
      <c r="M2313">
        <v>0.19711500000000001</v>
      </c>
      <c r="N2313">
        <v>0.12838266000000001</v>
      </c>
      <c r="O2313" t="b">
        <v>0</v>
      </c>
      <c r="P2313" t="s">
        <v>119</v>
      </c>
    </row>
    <row r="2314" spans="1:16" x14ac:dyDescent="0.3">
      <c r="A2314" t="s">
        <v>1209</v>
      </c>
      <c r="B2314" t="s">
        <v>16</v>
      </c>
      <c r="C2314">
        <v>3</v>
      </c>
      <c r="D2314">
        <v>15.45</v>
      </c>
      <c r="E2314">
        <v>7.37</v>
      </c>
      <c r="F2314">
        <v>82.38</v>
      </c>
      <c r="G2314">
        <v>43.77</v>
      </c>
      <c r="H2314">
        <v>-1.39</v>
      </c>
      <c r="I2314">
        <v>-0.84</v>
      </c>
      <c r="J2314">
        <v>0.55000000000000004</v>
      </c>
      <c r="K2314">
        <v>-4.04</v>
      </c>
      <c r="L2314">
        <v>5.56</v>
      </c>
      <c r="M2314">
        <v>0.197295</v>
      </c>
      <c r="N2314">
        <v>0.12841237999999999</v>
      </c>
      <c r="O2314" t="b">
        <v>0</v>
      </c>
      <c r="P2314" t="s">
        <v>119</v>
      </c>
    </row>
    <row r="2315" spans="1:16" x14ac:dyDescent="0.3">
      <c r="A2315" t="s">
        <v>854</v>
      </c>
      <c r="B2315" t="s">
        <v>16</v>
      </c>
      <c r="C2315">
        <v>10</v>
      </c>
      <c r="D2315">
        <v>4.04</v>
      </c>
      <c r="E2315">
        <v>2.33</v>
      </c>
      <c r="F2315">
        <v>6.91</v>
      </c>
      <c r="G2315">
        <v>5.42</v>
      </c>
      <c r="H2315">
        <v>-1.1299999999999999</v>
      </c>
      <c r="I2315">
        <v>-0.31</v>
      </c>
      <c r="J2315">
        <v>0.82</v>
      </c>
      <c r="K2315">
        <v>-3.74</v>
      </c>
      <c r="L2315">
        <v>5.65</v>
      </c>
      <c r="M2315">
        <v>0.19733000000000001</v>
      </c>
      <c r="N2315">
        <v>0.12844209000000001</v>
      </c>
      <c r="O2315" t="b">
        <v>0</v>
      </c>
      <c r="P2315" t="s">
        <v>119</v>
      </c>
    </row>
    <row r="2316" spans="1:16" x14ac:dyDescent="0.3">
      <c r="A2316" t="s">
        <v>584</v>
      </c>
      <c r="B2316" t="s">
        <v>16</v>
      </c>
      <c r="C2316">
        <v>6</v>
      </c>
      <c r="D2316">
        <v>11.76</v>
      </c>
      <c r="E2316">
        <v>45.31</v>
      </c>
      <c r="F2316">
        <v>13.41</v>
      </c>
      <c r="G2316">
        <v>23.97</v>
      </c>
      <c r="H2316">
        <v>1.83</v>
      </c>
      <c r="I2316">
        <v>0.9</v>
      </c>
      <c r="J2316">
        <v>-0.93</v>
      </c>
      <c r="K2316">
        <v>-4.07</v>
      </c>
      <c r="L2316">
        <v>2.39</v>
      </c>
      <c r="M2316">
        <v>0.19735</v>
      </c>
      <c r="N2316">
        <v>0.12847178000000001</v>
      </c>
      <c r="O2316" t="b">
        <v>0</v>
      </c>
      <c r="P2316" t="s">
        <v>119</v>
      </c>
    </row>
    <row r="2317" spans="1:16" x14ac:dyDescent="0.3">
      <c r="A2317" t="s">
        <v>1371</v>
      </c>
      <c r="B2317" t="s">
        <v>16</v>
      </c>
      <c r="C2317">
        <v>12</v>
      </c>
      <c r="D2317">
        <v>2.13</v>
      </c>
      <c r="E2317">
        <v>2.12</v>
      </c>
      <c r="F2317">
        <v>9.18</v>
      </c>
      <c r="G2317">
        <v>12.54</v>
      </c>
      <c r="H2317">
        <v>-0.15</v>
      </c>
      <c r="I2317">
        <v>0.56000000000000005</v>
      </c>
      <c r="J2317">
        <v>0.71</v>
      </c>
      <c r="K2317">
        <v>-3.87</v>
      </c>
      <c r="L2317">
        <v>5.52</v>
      </c>
      <c r="M2317">
        <v>0.19747500000000001</v>
      </c>
      <c r="N2317">
        <v>0.12850149</v>
      </c>
      <c r="O2317" t="b">
        <v>0</v>
      </c>
      <c r="P2317" t="s">
        <v>119</v>
      </c>
    </row>
    <row r="2318" spans="1:16" x14ac:dyDescent="0.3">
      <c r="A2318" t="s">
        <v>1830</v>
      </c>
      <c r="B2318" t="s">
        <v>16</v>
      </c>
      <c r="C2318">
        <v>7</v>
      </c>
      <c r="D2318">
        <v>35.450000000000003</v>
      </c>
      <c r="E2318">
        <v>18.54</v>
      </c>
      <c r="F2318">
        <v>43.38</v>
      </c>
      <c r="G2318">
        <v>49.12</v>
      </c>
      <c r="H2318">
        <v>-0.96</v>
      </c>
      <c r="I2318">
        <v>0.31</v>
      </c>
      <c r="J2318">
        <v>1.27</v>
      </c>
      <c r="K2318">
        <v>-1.8</v>
      </c>
      <c r="L2318">
        <v>4.45</v>
      </c>
      <c r="M2318">
        <v>0.197875</v>
      </c>
      <c r="N2318">
        <v>0.12853136000000001</v>
      </c>
      <c r="O2318" t="b">
        <v>0</v>
      </c>
      <c r="P2318" t="s">
        <v>119</v>
      </c>
    </row>
    <row r="2319" spans="1:16" x14ac:dyDescent="0.3">
      <c r="A2319" t="s">
        <v>1471</v>
      </c>
      <c r="B2319" t="s">
        <v>16</v>
      </c>
      <c r="C2319">
        <v>10</v>
      </c>
      <c r="D2319">
        <v>17.850000000000001</v>
      </c>
      <c r="E2319">
        <v>27.9</v>
      </c>
      <c r="F2319">
        <v>11.57</v>
      </c>
      <c r="G2319">
        <v>8.48</v>
      </c>
      <c r="H2319">
        <v>0.47</v>
      </c>
      <c r="I2319">
        <v>-0.35</v>
      </c>
      <c r="J2319">
        <v>-0.82</v>
      </c>
      <c r="K2319">
        <v>-3.88</v>
      </c>
      <c r="L2319">
        <v>2.79</v>
      </c>
      <c r="M2319">
        <v>0.19791500000000001</v>
      </c>
      <c r="N2319">
        <v>0.12856121000000001</v>
      </c>
      <c r="O2319" t="b">
        <v>0</v>
      </c>
      <c r="P2319" t="s">
        <v>119</v>
      </c>
    </row>
    <row r="2320" spans="1:16" x14ac:dyDescent="0.3">
      <c r="A2320" t="s">
        <v>4251</v>
      </c>
      <c r="B2320" t="s">
        <v>4252</v>
      </c>
      <c r="C2320">
        <v>14</v>
      </c>
      <c r="D2320">
        <v>8.59</v>
      </c>
      <c r="E2320">
        <v>1.63</v>
      </c>
      <c r="F2320">
        <v>23.86</v>
      </c>
      <c r="G2320">
        <v>9.41</v>
      </c>
      <c r="H2320">
        <v>-2.91</v>
      </c>
      <c r="I2320">
        <v>-1.33</v>
      </c>
      <c r="J2320">
        <v>1.58</v>
      </c>
      <c r="K2320">
        <v>-1.44</v>
      </c>
      <c r="L2320">
        <v>5.23</v>
      </c>
      <c r="M2320">
        <v>0.19792000000000001</v>
      </c>
      <c r="N2320">
        <v>0.12859103999999999</v>
      </c>
      <c r="O2320" t="b">
        <v>0</v>
      </c>
      <c r="P2320" t="s">
        <v>119</v>
      </c>
    </row>
    <row r="2321" spans="1:16" x14ac:dyDescent="0.3">
      <c r="A2321" t="s">
        <v>3232</v>
      </c>
      <c r="B2321" t="s">
        <v>3233</v>
      </c>
      <c r="C2321">
        <v>5</v>
      </c>
      <c r="D2321">
        <v>33.090000000000003</v>
      </c>
      <c r="E2321">
        <v>17.97</v>
      </c>
      <c r="F2321">
        <v>5.18</v>
      </c>
      <c r="G2321">
        <v>4.49</v>
      </c>
      <c r="H2321">
        <v>-0.99</v>
      </c>
      <c r="I2321">
        <v>-0.14000000000000001</v>
      </c>
      <c r="J2321">
        <v>0.85</v>
      </c>
      <c r="K2321">
        <v>-3.51</v>
      </c>
      <c r="L2321">
        <v>5.49</v>
      </c>
      <c r="M2321">
        <v>0.19798499999999999</v>
      </c>
      <c r="N2321">
        <v>0.12862087999999999</v>
      </c>
      <c r="O2321" t="b">
        <v>0</v>
      </c>
      <c r="P2321" t="s">
        <v>119</v>
      </c>
    </row>
    <row r="2322" spans="1:16" x14ac:dyDescent="0.3">
      <c r="A2322" t="s">
        <v>4195</v>
      </c>
      <c r="B2322" t="s">
        <v>4196</v>
      </c>
      <c r="C2322">
        <v>11</v>
      </c>
      <c r="D2322">
        <v>13.02</v>
      </c>
      <c r="E2322">
        <v>7.28</v>
      </c>
      <c r="F2322">
        <v>56.51</v>
      </c>
      <c r="G2322">
        <v>68.67</v>
      </c>
      <c r="H2322">
        <v>-0.99</v>
      </c>
      <c r="I2322">
        <v>0.33</v>
      </c>
      <c r="J2322">
        <v>1.32</v>
      </c>
      <c r="K2322">
        <v>-0.94</v>
      </c>
      <c r="L2322">
        <v>3.79</v>
      </c>
      <c r="M2322">
        <v>0.19814000000000001</v>
      </c>
      <c r="N2322">
        <v>0.12865075000000001</v>
      </c>
      <c r="O2322" t="b">
        <v>0</v>
      </c>
      <c r="P2322" t="s">
        <v>119</v>
      </c>
    </row>
    <row r="2323" spans="1:16" x14ac:dyDescent="0.3">
      <c r="A2323" t="s">
        <v>1905</v>
      </c>
      <c r="B2323" t="s">
        <v>16</v>
      </c>
      <c r="C2323">
        <v>22</v>
      </c>
      <c r="D2323">
        <v>4.96</v>
      </c>
      <c r="E2323">
        <v>4.59</v>
      </c>
      <c r="F2323">
        <v>9.64</v>
      </c>
      <c r="G2323">
        <v>4.08</v>
      </c>
      <c r="H2323">
        <v>-0.28000000000000003</v>
      </c>
      <c r="I2323">
        <v>-1.21</v>
      </c>
      <c r="J2323">
        <v>-0.94</v>
      </c>
      <c r="K2323">
        <v>-3.58</v>
      </c>
      <c r="L2323">
        <v>1.97</v>
      </c>
      <c r="M2323">
        <v>0.198265</v>
      </c>
      <c r="N2323">
        <v>0.12868066</v>
      </c>
      <c r="O2323" t="b">
        <v>0</v>
      </c>
      <c r="P2323" t="s">
        <v>119</v>
      </c>
    </row>
    <row r="2324" spans="1:16" x14ac:dyDescent="0.3">
      <c r="A2324" t="s">
        <v>3721</v>
      </c>
      <c r="B2324" t="s">
        <v>3722</v>
      </c>
      <c r="C2324">
        <v>20</v>
      </c>
      <c r="D2324">
        <v>31.9</v>
      </c>
      <c r="E2324">
        <v>20.11</v>
      </c>
      <c r="F2324">
        <v>14.82</v>
      </c>
      <c r="G2324">
        <v>20.260000000000002</v>
      </c>
      <c r="H2324">
        <v>-0.69</v>
      </c>
      <c r="I2324">
        <v>0.5</v>
      </c>
      <c r="J2324">
        <v>1.19</v>
      </c>
      <c r="K2324">
        <v>-0.94</v>
      </c>
      <c r="L2324">
        <v>3.43</v>
      </c>
      <c r="M2324">
        <v>0.19839999999999999</v>
      </c>
      <c r="N2324">
        <v>0.12871059000000001</v>
      </c>
      <c r="O2324" t="b">
        <v>0</v>
      </c>
      <c r="P2324" t="s">
        <v>119</v>
      </c>
    </row>
    <row r="2325" spans="1:16" x14ac:dyDescent="0.3">
      <c r="A2325" t="s">
        <v>2098</v>
      </c>
      <c r="B2325" t="s">
        <v>16</v>
      </c>
      <c r="C2325">
        <v>4</v>
      </c>
      <c r="D2325">
        <v>19.8</v>
      </c>
      <c r="E2325">
        <v>36.369999999999997</v>
      </c>
      <c r="F2325">
        <v>16.43</v>
      </c>
      <c r="G2325">
        <v>14.17</v>
      </c>
      <c r="H2325">
        <v>0.8</v>
      </c>
      <c r="I2325">
        <v>-0.17</v>
      </c>
      <c r="J2325">
        <v>-0.96</v>
      </c>
      <c r="K2325">
        <v>-4.21</v>
      </c>
      <c r="L2325">
        <v>2.42</v>
      </c>
      <c r="M2325">
        <v>0.198465</v>
      </c>
      <c r="N2325">
        <v>0.12874052999999999</v>
      </c>
      <c r="O2325" t="b">
        <v>0</v>
      </c>
      <c r="P2325" t="s">
        <v>119</v>
      </c>
    </row>
    <row r="2326" spans="1:16" x14ac:dyDescent="0.3">
      <c r="A2326" t="s">
        <v>529</v>
      </c>
      <c r="B2326" t="s">
        <v>16</v>
      </c>
      <c r="C2326">
        <v>11</v>
      </c>
      <c r="D2326">
        <v>15.74</v>
      </c>
      <c r="E2326">
        <v>7.06</v>
      </c>
      <c r="F2326">
        <v>8.7899999999999991</v>
      </c>
      <c r="G2326">
        <v>8.1199999999999992</v>
      </c>
      <c r="H2326">
        <v>-1.24</v>
      </c>
      <c r="I2326">
        <v>-0.02</v>
      </c>
      <c r="J2326">
        <v>1.22</v>
      </c>
      <c r="K2326">
        <v>-2.27</v>
      </c>
      <c r="L2326">
        <v>5.04</v>
      </c>
      <c r="M2326">
        <v>0.19870499999999999</v>
      </c>
      <c r="N2326">
        <v>0.12877053999999999</v>
      </c>
      <c r="O2326" t="b">
        <v>0</v>
      </c>
      <c r="P2326" t="s">
        <v>119</v>
      </c>
    </row>
    <row r="2327" spans="1:16" x14ac:dyDescent="0.3">
      <c r="A2327" t="s">
        <v>785</v>
      </c>
      <c r="B2327" t="s">
        <v>16</v>
      </c>
      <c r="C2327">
        <v>6</v>
      </c>
      <c r="D2327">
        <v>19.57</v>
      </c>
      <c r="E2327">
        <v>8.5299999999999994</v>
      </c>
      <c r="F2327">
        <v>6.04</v>
      </c>
      <c r="G2327">
        <v>3.93</v>
      </c>
      <c r="H2327">
        <v>-1.35</v>
      </c>
      <c r="I2327">
        <v>-0.64</v>
      </c>
      <c r="J2327">
        <v>0.72</v>
      </c>
      <c r="K2327">
        <v>-3.83</v>
      </c>
      <c r="L2327">
        <v>5.42</v>
      </c>
      <c r="M2327">
        <v>0.19889499999999999</v>
      </c>
      <c r="N2327">
        <v>0.12880061000000001</v>
      </c>
      <c r="O2327" t="b">
        <v>0</v>
      </c>
      <c r="P2327" t="s">
        <v>119</v>
      </c>
    </row>
    <row r="2328" spans="1:16" x14ac:dyDescent="0.3">
      <c r="A2328" t="s">
        <v>5407</v>
      </c>
      <c r="B2328" t="s">
        <v>5408</v>
      </c>
      <c r="C2328">
        <v>12</v>
      </c>
      <c r="D2328">
        <v>14.93</v>
      </c>
      <c r="E2328">
        <v>18.05</v>
      </c>
      <c r="F2328">
        <v>6.68</v>
      </c>
      <c r="G2328">
        <v>4.1399999999999997</v>
      </c>
      <c r="H2328">
        <v>0.11</v>
      </c>
      <c r="I2328">
        <v>-0.73</v>
      </c>
      <c r="J2328">
        <v>-0.84</v>
      </c>
      <c r="K2328">
        <v>-4.71</v>
      </c>
      <c r="L2328">
        <v>3.11</v>
      </c>
      <c r="M2328">
        <v>0.19903999999999999</v>
      </c>
      <c r="N2328">
        <v>0.12883072000000001</v>
      </c>
      <c r="O2328" t="b">
        <v>0</v>
      </c>
      <c r="P2328" t="s">
        <v>119</v>
      </c>
    </row>
    <row r="2329" spans="1:16" x14ac:dyDescent="0.3">
      <c r="A2329" t="s">
        <v>5597</v>
      </c>
      <c r="B2329" t="s">
        <v>5598</v>
      </c>
      <c r="C2329">
        <v>8</v>
      </c>
      <c r="D2329">
        <v>6.39</v>
      </c>
      <c r="E2329">
        <v>6.24</v>
      </c>
      <c r="F2329">
        <v>4.37</v>
      </c>
      <c r="G2329">
        <v>2.98</v>
      </c>
      <c r="H2329">
        <v>-0.2</v>
      </c>
      <c r="I2329">
        <v>-0.55000000000000004</v>
      </c>
      <c r="J2329">
        <v>-0.35</v>
      </c>
      <c r="K2329">
        <v>-5.01</v>
      </c>
      <c r="L2329">
        <v>4.46</v>
      </c>
      <c r="M2329">
        <v>0.19905999999999999</v>
      </c>
      <c r="N2329">
        <v>0.12886080999999999</v>
      </c>
      <c r="O2329" t="b">
        <v>0</v>
      </c>
      <c r="P2329" t="s">
        <v>119</v>
      </c>
    </row>
    <row r="2330" spans="1:16" x14ac:dyDescent="0.3">
      <c r="A2330" t="s">
        <v>2871</v>
      </c>
      <c r="B2330" t="s">
        <v>2872</v>
      </c>
      <c r="C2330">
        <v>16</v>
      </c>
      <c r="D2330">
        <v>9.11</v>
      </c>
      <c r="E2330">
        <v>5.34</v>
      </c>
      <c r="F2330">
        <v>1.52</v>
      </c>
      <c r="G2330">
        <v>0.99</v>
      </c>
      <c r="H2330">
        <v>-0.85</v>
      </c>
      <c r="I2330">
        <v>-0.64</v>
      </c>
      <c r="J2330">
        <v>0.21</v>
      </c>
      <c r="K2330">
        <v>-4.57</v>
      </c>
      <c r="L2330">
        <v>5.14</v>
      </c>
      <c r="M2330">
        <v>0.19911999999999999</v>
      </c>
      <c r="N2330">
        <v>0.1288909</v>
      </c>
      <c r="O2330" t="b">
        <v>0</v>
      </c>
      <c r="P2330" t="s">
        <v>119</v>
      </c>
    </row>
    <row r="2331" spans="1:16" x14ac:dyDescent="0.3">
      <c r="A2331" t="s">
        <v>1116</v>
      </c>
      <c r="B2331" t="s">
        <v>16</v>
      </c>
      <c r="C2331">
        <v>21</v>
      </c>
      <c r="D2331">
        <v>3.97</v>
      </c>
      <c r="E2331">
        <v>11.1</v>
      </c>
      <c r="F2331">
        <v>3.14</v>
      </c>
      <c r="G2331">
        <v>4.71</v>
      </c>
      <c r="H2331">
        <v>1.36</v>
      </c>
      <c r="I2331">
        <v>0.65</v>
      </c>
      <c r="J2331">
        <v>-0.71</v>
      </c>
      <c r="K2331">
        <v>-4.6900000000000004</v>
      </c>
      <c r="L2331">
        <v>3.46</v>
      </c>
      <c r="M2331">
        <v>0.19914499999999999</v>
      </c>
      <c r="N2331">
        <v>0.12892097</v>
      </c>
      <c r="O2331" t="b">
        <v>0</v>
      </c>
      <c r="P2331" t="s">
        <v>119</v>
      </c>
    </row>
    <row r="2332" spans="1:16" x14ac:dyDescent="0.3">
      <c r="A2332" t="s">
        <v>1794</v>
      </c>
      <c r="B2332" t="s">
        <v>16</v>
      </c>
      <c r="C2332">
        <v>1</v>
      </c>
      <c r="D2332">
        <v>20.059999999999999</v>
      </c>
      <c r="E2332">
        <v>27.97</v>
      </c>
      <c r="F2332">
        <v>44.55</v>
      </c>
      <c r="G2332">
        <v>92.47</v>
      </c>
      <c r="H2332">
        <v>0.28000000000000003</v>
      </c>
      <c r="I2332">
        <v>1.19</v>
      </c>
      <c r="J2332">
        <v>0.91</v>
      </c>
      <c r="K2332">
        <v>-3.3</v>
      </c>
      <c r="L2332">
        <v>5.63</v>
      </c>
      <c r="M2332">
        <v>0.19927500000000001</v>
      </c>
      <c r="N2332">
        <v>0.12895108</v>
      </c>
      <c r="O2332" t="b">
        <v>0</v>
      </c>
      <c r="P2332" t="s">
        <v>119</v>
      </c>
    </row>
    <row r="2333" spans="1:16" x14ac:dyDescent="0.3">
      <c r="A2333" t="s">
        <v>3414</v>
      </c>
      <c r="B2333" t="s">
        <v>3415</v>
      </c>
      <c r="C2333">
        <v>11</v>
      </c>
      <c r="D2333">
        <v>4.04</v>
      </c>
      <c r="E2333">
        <v>2.06</v>
      </c>
      <c r="F2333">
        <v>6.89</v>
      </c>
      <c r="G2333">
        <v>3.54</v>
      </c>
      <c r="H2333">
        <v>-1.28</v>
      </c>
      <c r="I2333">
        <v>-0.96</v>
      </c>
      <c r="J2333">
        <v>0.32</v>
      </c>
      <c r="K2333">
        <v>-4.41</v>
      </c>
      <c r="L2333">
        <v>5.25</v>
      </c>
      <c r="M2333">
        <v>0.19939499999999999</v>
      </c>
      <c r="N2333">
        <v>0.12898121000000001</v>
      </c>
      <c r="O2333" t="b">
        <v>0</v>
      </c>
      <c r="P2333" t="s">
        <v>119</v>
      </c>
    </row>
    <row r="2334" spans="1:16" x14ac:dyDescent="0.3">
      <c r="A2334" t="s">
        <v>4696</v>
      </c>
      <c r="B2334" t="s">
        <v>4697</v>
      </c>
      <c r="C2334">
        <v>2</v>
      </c>
      <c r="D2334">
        <v>13.71</v>
      </c>
      <c r="E2334">
        <v>13.73</v>
      </c>
      <c r="F2334">
        <v>17.84</v>
      </c>
      <c r="G2334">
        <v>18.23</v>
      </c>
      <c r="H2334">
        <v>-0.27</v>
      </c>
      <c r="I2334">
        <v>0.12</v>
      </c>
      <c r="J2334">
        <v>0.39</v>
      </c>
      <c r="K2334">
        <v>-4.22</v>
      </c>
      <c r="L2334">
        <v>5.38</v>
      </c>
      <c r="M2334">
        <v>0.19942499999999999</v>
      </c>
      <c r="N2334">
        <v>0.12901133000000001</v>
      </c>
      <c r="O2334" t="b">
        <v>0</v>
      </c>
      <c r="P2334" t="s">
        <v>119</v>
      </c>
    </row>
    <row r="2335" spans="1:16" x14ac:dyDescent="0.3">
      <c r="A2335" t="s">
        <v>1740</v>
      </c>
      <c r="B2335" t="s">
        <v>16</v>
      </c>
      <c r="C2335">
        <v>7</v>
      </c>
      <c r="D2335">
        <v>17.239999999999998</v>
      </c>
      <c r="E2335">
        <v>45.36</v>
      </c>
      <c r="F2335">
        <v>13.27</v>
      </c>
      <c r="G2335">
        <v>17.09</v>
      </c>
      <c r="H2335">
        <v>1.28</v>
      </c>
      <c r="I2335">
        <v>0.43</v>
      </c>
      <c r="J2335">
        <v>-0.85</v>
      </c>
      <c r="K2335">
        <v>-4.32</v>
      </c>
      <c r="L2335">
        <v>2.91</v>
      </c>
      <c r="M2335">
        <v>0.19945499999999999</v>
      </c>
      <c r="N2335">
        <v>0.12904143000000001</v>
      </c>
      <c r="O2335" t="b">
        <v>0</v>
      </c>
      <c r="P2335" t="s">
        <v>119</v>
      </c>
    </row>
    <row r="2336" spans="1:16" x14ac:dyDescent="0.3">
      <c r="A2336" t="s">
        <v>1903</v>
      </c>
      <c r="B2336" t="s">
        <v>16</v>
      </c>
      <c r="C2336">
        <v>34</v>
      </c>
      <c r="D2336">
        <v>4.05</v>
      </c>
      <c r="E2336">
        <v>8.76</v>
      </c>
      <c r="F2336">
        <v>18.48</v>
      </c>
      <c r="G2336">
        <v>18.55</v>
      </c>
      <c r="H2336">
        <v>0.94</v>
      </c>
      <c r="I2336">
        <v>0.02</v>
      </c>
      <c r="J2336">
        <v>-0.92</v>
      </c>
      <c r="K2336">
        <v>-3.07</v>
      </c>
      <c r="L2336">
        <v>1.48</v>
      </c>
      <c r="M2336">
        <v>0.199465</v>
      </c>
      <c r="N2336">
        <v>0.12907151</v>
      </c>
      <c r="O2336" t="b">
        <v>0</v>
      </c>
      <c r="P2336" t="s">
        <v>119</v>
      </c>
    </row>
    <row r="2337" spans="1:16" x14ac:dyDescent="0.3">
      <c r="A2337" t="s">
        <v>3294</v>
      </c>
      <c r="B2337" t="s">
        <v>3295</v>
      </c>
      <c r="C2337">
        <v>5</v>
      </c>
      <c r="D2337">
        <v>13.07</v>
      </c>
      <c r="E2337">
        <v>4.45</v>
      </c>
      <c r="F2337">
        <v>19.559999999999999</v>
      </c>
      <c r="G2337">
        <v>7.79</v>
      </c>
      <c r="H2337">
        <v>-2</v>
      </c>
      <c r="I2337">
        <v>-1.31</v>
      </c>
      <c r="J2337">
        <v>0.69</v>
      </c>
      <c r="K2337">
        <v>-3.77</v>
      </c>
      <c r="L2337">
        <v>5.66</v>
      </c>
      <c r="M2337">
        <v>0.19953000000000001</v>
      </c>
      <c r="N2337">
        <v>0.12910160000000001</v>
      </c>
      <c r="O2337" t="b">
        <v>0</v>
      </c>
      <c r="P2337" t="s">
        <v>119</v>
      </c>
    </row>
    <row r="2338" spans="1:16" x14ac:dyDescent="0.3">
      <c r="A2338" t="s">
        <v>5030</v>
      </c>
      <c r="B2338" t="s">
        <v>5031</v>
      </c>
      <c r="C2338">
        <v>13</v>
      </c>
      <c r="D2338">
        <v>14.17</v>
      </c>
      <c r="E2338">
        <v>17.95</v>
      </c>
      <c r="F2338">
        <v>13.69</v>
      </c>
      <c r="G2338">
        <v>8.02</v>
      </c>
      <c r="H2338">
        <v>0.26</v>
      </c>
      <c r="I2338">
        <v>-0.73</v>
      </c>
      <c r="J2338">
        <v>-0.99</v>
      </c>
      <c r="K2338">
        <v>-3.95</v>
      </c>
      <c r="L2338">
        <v>2.12</v>
      </c>
      <c r="M2338">
        <v>0.19964000000000001</v>
      </c>
      <c r="N2338">
        <v>0.12913169999999999</v>
      </c>
      <c r="O2338" t="b">
        <v>0</v>
      </c>
      <c r="P2338" t="s">
        <v>119</v>
      </c>
    </row>
    <row r="2339" spans="1:16" x14ac:dyDescent="0.3">
      <c r="A2339" t="s">
        <v>2201</v>
      </c>
      <c r="B2339" t="s">
        <v>16</v>
      </c>
      <c r="C2339">
        <v>17</v>
      </c>
      <c r="D2339">
        <v>9.8800000000000008</v>
      </c>
      <c r="E2339">
        <v>13.17</v>
      </c>
      <c r="F2339">
        <v>11.06</v>
      </c>
      <c r="G2339">
        <v>6.82</v>
      </c>
      <c r="H2339">
        <v>0.34</v>
      </c>
      <c r="I2339">
        <v>-0.63</v>
      </c>
      <c r="J2339">
        <v>-0.97</v>
      </c>
      <c r="K2339">
        <v>-3.79</v>
      </c>
      <c r="L2339">
        <v>2.17</v>
      </c>
      <c r="M2339">
        <v>0.19964499999999999</v>
      </c>
      <c r="N2339">
        <v>0.12916179</v>
      </c>
      <c r="O2339" t="b">
        <v>0</v>
      </c>
      <c r="P2339" t="s">
        <v>119</v>
      </c>
    </row>
    <row r="2340" spans="1:16" x14ac:dyDescent="0.3">
      <c r="A2340" t="s">
        <v>1803</v>
      </c>
      <c r="B2340" t="s">
        <v>16</v>
      </c>
      <c r="C2340">
        <v>26</v>
      </c>
      <c r="D2340">
        <v>5.73</v>
      </c>
      <c r="E2340">
        <v>2.2799999999999998</v>
      </c>
      <c r="F2340">
        <v>3.34</v>
      </c>
      <c r="G2340">
        <v>2.7</v>
      </c>
      <c r="H2340">
        <v>-1.56</v>
      </c>
      <c r="I2340">
        <v>-0.23</v>
      </c>
      <c r="J2340">
        <v>1.33</v>
      </c>
      <c r="K2340">
        <v>-1.98</v>
      </c>
      <c r="L2340">
        <v>5.08</v>
      </c>
      <c r="M2340">
        <v>0.19967499999999999</v>
      </c>
      <c r="N2340">
        <v>0.12919185999999999</v>
      </c>
      <c r="O2340" t="b">
        <v>0</v>
      </c>
      <c r="P2340" t="s">
        <v>119</v>
      </c>
    </row>
    <row r="2341" spans="1:16" x14ac:dyDescent="0.3">
      <c r="A2341" t="s">
        <v>1084</v>
      </c>
      <c r="B2341" t="s">
        <v>16</v>
      </c>
      <c r="C2341">
        <v>14</v>
      </c>
      <c r="D2341">
        <v>1.65</v>
      </c>
      <c r="E2341">
        <v>1.64</v>
      </c>
      <c r="F2341">
        <v>10.49</v>
      </c>
      <c r="G2341">
        <v>7.98</v>
      </c>
      <c r="H2341">
        <v>-0.19</v>
      </c>
      <c r="I2341">
        <v>-0.34</v>
      </c>
      <c r="J2341">
        <v>-0.14000000000000001</v>
      </c>
      <c r="K2341">
        <v>-4.75</v>
      </c>
      <c r="L2341">
        <v>4.72</v>
      </c>
      <c r="M2341">
        <v>0.19996</v>
      </c>
      <c r="N2341">
        <v>0.12922201999999999</v>
      </c>
      <c r="O2341" t="b">
        <v>0</v>
      </c>
      <c r="P2341" t="s">
        <v>119</v>
      </c>
    </row>
    <row r="2342" spans="1:16" x14ac:dyDescent="0.3">
      <c r="A2342" t="s">
        <v>3696</v>
      </c>
      <c r="B2342" t="s">
        <v>3697</v>
      </c>
      <c r="C2342">
        <v>6</v>
      </c>
      <c r="D2342">
        <v>4.09</v>
      </c>
      <c r="E2342">
        <v>4.8099999999999996</v>
      </c>
      <c r="F2342">
        <v>22.31</v>
      </c>
      <c r="G2342">
        <v>33.04</v>
      </c>
      <c r="H2342">
        <v>0.13</v>
      </c>
      <c r="I2342">
        <v>0.63</v>
      </c>
      <c r="J2342">
        <v>0.49</v>
      </c>
      <c r="K2342">
        <v>-4.16</v>
      </c>
      <c r="L2342">
        <v>5.37</v>
      </c>
      <c r="M2342">
        <v>0.20003499999999999</v>
      </c>
      <c r="N2342">
        <v>0.12925218999999999</v>
      </c>
      <c r="O2342" t="b">
        <v>0</v>
      </c>
      <c r="P2342" t="s">
        <v>119</v>
      </c>
    </row>
    <row r="2343" spans="1:16" x14ac:dyDescent="0.3">
      <c r="A2343" t="s">
        <v>2240</v>
      </c>
      <c r="B2343" t="s">
        <v>16</v>
      </c>
      <c r="C2343">
        <v>9</v>
      </c>
      <c r="D2343">
        <v>14.93</v>
      </c>
      <c r="E2343">
        <v>11.29</v>
      </c>
      <c r="F2343">
        <v>14.93</v>
      </c>
      <c r="G2343">
        <v>21.67</v>
      </c>
      <c r="H2343">
        <v>-0.53</v>
      </c>
      <c r="I2343">
        <v>0.61</v>
      </c>
      <c r="J2343">
        <v>1.1399999999999999</v>
      </c>
      <c r="K2343">
        <v>-2.5</v>
      </c>
      <c r="L2343">
        <v>5.27</v>
      </c>
      <c r="M2343">
        <v>0.20007</v>
      </c>
      <c r="N2343">
        <v>0.12928234999999999</v>
      </c>
      <c r="O2343" t="b">
        <v>0</v>
      </c>
      <c r="P2343" t="s">
        <v>119</v>
      </c>
    </row>
    <row r="2344" spans="1:16" x14ac:dyDescent="0.3">
      <c r="A2344" t="s">
        <v>2812</v>
      </c>
      <c r="B2344" t="s">
        <v>2813</v>
      </c>
      <c r="C2344">
        <v>10</v>
      </c>
      <c r="D2344">
        <v>14.81</v>
      </c>
      <c r="E2344">
        <v>2.31</v>
      </c>
      <c r="F2344">
        <v>8.77</v>
      </c>
      <c r="G2344">
        <v>1.43</v>
      </c>
      <c r="H2344">
        <v>-3.19</v>
      </c>
      <c r="I2344">
        <v>-2.98</v>
      </c>
      <c r="J2344">
        <v>0.22</v>
      </c>
      <c r="K2344">
        <v>-4.57</v>
      </c>
      <c r="L2344">
        <v>5.15</v>
      </c>
      <c r="M2344">
        <v>0.20030500000000001</v>
      </c>
      <c r="N2344">
        <v>0.12931259000000001</v>
      </c>
      <c r="O2344" t="b">
        <v>0</v>
      </c>
      <c r="P2344" t="s">
        <v>119</v>
      </c>
    </row>
    <row r="2345" spans="1:16" x14ac:dyDescent="0.3">
      <c r="A2345" t="s">
        <v>1312</v>
      </c>
      <c r="B2345" t="s">
        <v>16</v>
      </c>
      <c r="C2345">
        <v>6</v>
      </c>
      <c r="D2345">
        <v>18.46</v>
      </c>
      <c r="E2345">
        <v>31.35</v>
      </c>
      <c r="F2345">
        <v>10.76</v>
      </c>
      <c r="G2345">
        <v>10.37</v>
      </c>
      <c r="H2345">
        <v>0.76</v>
      </c>
      <c r="I2345">
        <v>0.01</v>
      </c>
      <c r="J2345">
        <v>-0.75</v>
      </c>
      <c r="K2345">
        <v>-4.99</v>
      </c>
      <c r="L2345">
        <v>3.42</v>
      </c>
      <c r="M2345">
        <v>0.20063</v>
      </c>
      <c r="N2345">
        <v>0.12934293999999999</v>
      </c>
      <c r="O2345" t="b">
        <v>0</v>
      </c>
      <c r="P2345" t="s">
        <v>119</v>
      </c>
    </row>
    <row r="2346" spans="1:16" x14ac:dyDescent="0.3">
      <c r="A2346" t="s">
        <v>1221</v>
      </c>
      <c r="B2346" t="s">
        <v>16</v>
      </c>
      <c r="C2346">
        <v>4</v>
      </c>
      <c r="D2346">
        <v>30.72</v>
      </c>
      <c r="E2346">
        <v>13.28</v>
      </c>
      <c r="F2346">
        <v>15.22</v>
      </c>
      <c r="G2346">
        <v>10.050000000000001</v>
      </c>
      <c r="H2346">
        <v>-1.27</v>
      </c>
      <c r="I2346">
        <v>-0.56000000000000005</v>
      </c>
      <c r="J2346">
        <v>0.71</v>
      </c>
      <c r="K2346">
        <v>-3.76</v>
      </c>
      <c r="L2346">
        <v>5.29</v>
      </c>
      <c r="M2346">
        <v>0.200735</v>
      </c>
      <c r="N2346">
        <v>0.1293733</v>
      </c>
      <c r="O2346" t="b">
        <v>0</v>
      </c>
      <c r="P2346" t="s">
        <v>119</v>
      </c>
    </row>
    <row r="2347" spans="1:16" x14ac:dyDescent="0.3">
      <c r="A2347" t="s">
        <v>2242</v>
      </c>
      <c r="B2347" t="s">
        <v>16</v>
      </c>
      <c r="C2347">
        <v>9</v>
      </c>
      <c r="D2347">
        <v>8.33</v>
      </c>
      <c r="E2347">
        <v>19.05</v>
      </c>
      <c r="F2347">
        <v>14.54</v>
      </c>
      <c r="G2347">
        <v>15.21</v>
      </c>
      <c r="H2347">
        <v>1.1599999999999999</v>
      </c>
      <c r="I2347">
        <v>0.13</v>
      </c>
      <c r="J2347">
        <v>-1.03</v>
      </c>
      <c r="K2347">
        <v>-3.65</v>
      </c>
      <c r="L2347">
        <v>1.63</v>
      </c>
      <c r="M2347">
        <v>0.20096</v>
      </c>
      <c r="N2347">
        <v>0.12940373999999999</v>
      </c>
      <c r="O2347" t="b">
        <v>0</v>
      </c>
      <c r="P2347" t="s">
        <v>119</v>
      </c>
    </row>
    <row r="2348" spans="1:16" x14ac:dyDescent="0.3">
      <c r="A2348" t="s">
        <v>3570</v>
      </c>
      <c r="B2348" t="s">
        <v>3571</v>
      </c>
      <c r="C2348">
        <v>31</v>
      </c>
      <c r="D2348">
        <v>5.59</v>
      </c>
      <c r="E2348">
        <v>12.37</v>
      </c>
      <c r="F2348">
        <v>8.16</v>
      </c>
      <c r="G2348">
        <v>8.24</v>
      </c>
      <c r="H2348">
        <v>1.07</v>
      </c>
      <c r="I2348">
        <v>0.1</v>
      </c>
      <c r="J2348">
        <v>-0.98</v>
      </c>
      <c r="K2348">
        <v>-3.44</v>
      </c>
      <c r="L2348">
        <v>1.67</v>
      </c>
      <c r="M2348">
        <v>0.200965</v>
      </c>
      <c r="N2348">
        <v>0.12943415</v>
      </c>
      <c r="O2348" t="b">
        <v>0</v>
      </c>
      <c r="P2348" t="s">
        <v>119</v>
      </c>
    </row>
    <row r="2349" spans="1:16" x14ac:dyDescent="0.3">
      <c r="A2349" t="s">
        <v>2023</v>
      </c>
      <c r="B2349" t="s">
        <v>16</v>
      </c>
      <c r="C2349">
        <v>4</v>
      </c>
      <c r="D2349">
        <v>21.89</v>
      </c>
      <c r="E2349">
        <v>34.01</v>
      </c>
      <c r="F2349">
        <v>19.18</v>
      </c>
      <c r="G2349">
        <v>14.07</v>
      </c>
      <c r="H2349">
        <v>0.65</v>
      </c>
      <c r="I2349">
        <v>-0.41</v>
      </c>
      <c r="J2349">
        <v>-1.06</v>
      </c>
      <c r="K2349">
        <v>-4.25</v>
      </c>
      <c r="L2349">
        <v>2.0699999999999998</v>
      </c>
      <c r="M2349">
        <v>0.20099500000000001</v>
      </c>
      <c r="N2349">
        <v>0.12946455000000001</v>
      </c>
      <c r="O2349" t="b">
        <v>0</v>
      </c>
      <c r="P2349" t="s">
        <v>119</v>
      </c>
    </row>
    <row r="2350" spans="1:16" x14ac:dyDescent="0.3">
      <c r="A2350" t="s">
        <v>1583</v>
      </c>
      <c r="B2350" t="s">
        <v>16</v>
      </c>
      <c r="C2350">
        <v>7</v>
      </c>
      <c r="D2350">
        <v>15.99</v>
      </c>
      <c r="E2350">
        <v>31.75</v>
      </c>
      <c r="F2350">
        <v>70.010000000000005</v>
      </c>
      <c r="G2350">
        <v>66.790000000000006</v>
      </c>
      <c r="H2350">
        <v>0.77</v>
      </c>
      <c r="I2350">
        <v>0</v>
      </c>
      <c r="J2350">
        <v>-0.77</v>
      </c>
      <c r="K2350">
        <v>-3.92</v>
      </c>
      <c r="L2350">
        <v>2.82</v>
      </c>
      <c r="M2350">
        <v>0.20127</v>
      </c>
      <c r="N2350">
        <v>0.12949504000000001</v>
      </c>
      <c r="O2350" t="b">
        <v>0</v>
      </c>
      <c r="P2350" t="s">
        <v>119</v>
      </c>
    </row>
    <row r="2351" spans="1:16" x14ac:dyDescent="0.3">
      <c r="A2351" t="s">
        <v>595</v>
      </c>
      <c r="B2351" t="s">
        <v>16</v>
      </c>
      <c r="C2351">
        <v>10</v>
      </c>
      <c r="D2351">
        <v>8.5500000000000007</v>
      </c>
      <c r="E2351">
        <v>5.18</v>
      </c>
      <c r="F2351">
        <v>5.86</v>
      </c>
      <c r="G2351">
        <v>6.49</v>
      </c>
      <c r="H2351">
        <v>-0.95</v>
      </c>
      <c r="I2351">
        <v>0.25</v>
      </c>
      <c r="J2351">
        <v>1.2</v>
      </c>
      <c r="K2351">
        <v>-2.52</v>
      </c>
      <c r="L2351">
        <v>5.55</v>
      </c>
      <c r="M2351">
        <v>0.201295</v>
      </c>
      <c r="N2351">
        <v>0.12952552000000001</v>
      </c>
      <c r="O2351" t="b">
        <v>0</v>
      </c>
      <c r="P2351" t="s">
        <v>119</v>
      </c>
    </row>
    <row r="2352" spans="1:16" x14ac:dyDescent="0.3">
      <c r="A2352" t="s">
        <v>1021</v>
      </c>
      <c r="B2352" t="s">
        <v>16</v>
      </c>
      <c r="C2352">
        <v>7</v>
      </c>
      <c r="D2352">
        <v>6.73</v>
      </c>
      <c r="E2352">
        <v>12.62</v>
      </c>
      <c r="F2352">
        <v>12.55</v>
      </c>
      <c r="G2352">
        <v>15.17</v>
      </c>
      <c r="H2352">
        <v>0.85</v>
      </c>
      <c r="I2352">
        <v>0.34</v>
      </c>
      <c r="J2352">
        <v>-0.51</v>
      </c>
      <c r="K2352">
        <v>-4.91</v>
      </c>
      <c r="L2352">
        <v>4.1399999999999997</v>
      </c>
      <c r="M2352">
        <v>0.20139000000000001</v>
      </c>
      <c r="N2352">
        <v>0.12955601</v>
      </c>
      <c r="O2352" t="b">
        <v>0</v>
      </c>
      <c r="P2352" t="s">
        <v>119</v>
      </c>
    </row>
    <row r="2353" spans="1:16" x14ac:dyDescent="0.3">
      <c r="A2353" t="s">
        <v>2652</v>
      </c>
      <c r="B2353" t="s">
        <v>2653</v>
      </c>
      <c r="C2353">
        <v>35</v>
      </c>
      <c r="D2353">
        <v>8.59</v>
      </c>
      <c r="E2353">
        <v>15.91</v>
      </c>
      <c r="F2353">
        <v>25.2</v>
      </c>
      <c r="G2353">
        <v>22.14</v>
      </c>
      <c r="H2353">
        <v>0.8</v>
      </c>
      <c r="I2353">
        <v>-0.18</v>
      </c>
      <c r="J2353">
        <v>-0.98</v>
      </c>
      <c r="K2353">
        <v>-2.72</v>
      </c>
      <c r="L2353">
        <v>0.93</v>
      </c>
      <c r="M2353">
        <v>0.201455</v>
      </c>
      <c r="N2353">
        <v>0.12958649999999999</v>
      </c>
      <c r="O2353" t="b">
        <v>0</v>
      </c>
      <c r="P2353" t="s">
        <v>119</v>
      </c>
    </row>
    <row r="2354" spans="1:16" x14ac:dyDescent="0.3">
      <c r="A2354" t="s">
        <v>2620</v>
      </c>
      <c r="B2354" t="s">
        <v>2621</v>
      </c>
      <c r="C2354">
        <v>25</v>
      </c>
      <c r="D2354">
        <v>4.34</v>
      </c>
      <c r="E2354">
        <v>2.2999999999999998</v>
      </c>
      <c r="F2354">
        <v>12.53</v>
      </c>
      <c r="G2354">
        <v>12.43</v>
      </c>
      <c r="H2354">
        <v>-1.06</v>
      </c>
      <c r="I2354">
        <v>0.03</v>
      </c>
      <c r="J2354">
        <v>1.0900000000000001</v>
      </c>
      <c r="K2354">
        <v>-2.84</v>
      </c>
      <c r="L2354">
        <v>5.2</v>
      </c>
      <c r="M2354">
        <v>0.20150999999999999</v>
      </c>
      <c r="N2354">
        <v>0.12961698999999999</v>
      </c>
      <c r="O2354" t="b">
        <v>0</v>
      </c>
      <c r="P2354" t="s">
        <v>119</v>
      </c>
    </row>
    <row r="2355" spans="1:16" x14ac:dyDescent="0.3">
      <c r="A2355" t="s">
        <v>2032</v>
      </c>
      <c r="B2355" t="s">
        <v>16</v>
      </c>
      <c r="C2355">
        <v>8</v>
      </c>
      <c r="D2355">
        <v>19.22</v>
      </c>
      <c r="E2355">
        <v>19.670000000000002</v>
      </c>
      <c r="F2355">
        <v>31.37</v>
      </c>
      <c r="G2355">
        <v>16.27</v>
      </c>
      <c r="H2355">
        <v>0.04</v>
      </c>
      <c r="I2355">
        <v>-0.88</v>
      </c>
      <c r="J2355">
        <v>-0.92</v>
      </c>
      <c r="K2355">
        <v>-4.59</v>
      </c>
      <c r="L2355">
        <v>2.85</v>
      </c>
      <c r="M2355">
        <v>0.20152</v>
      </c>
      <c r="N2355">
        <v>0.12964745999999999</v>
      </c>
      <c r="O2355" t="b">
        <v>0</v>
      </c>
      <c r="P2355" t="s">
        <v>119</v>
      </c>
    </row>
    <row r="2356" spans="1:16" x14ac:dyDescent="0.3">
      <c r="A2356" t="s">
        <v>2688</v>
      </c>
      <c r="B2356" t="s">
        <v>2689</v>
      </c>
      <c r="C2356">
        <v>27</v>
      </c>
      <c r="D2356">
        <v>5.3</v>
      </c>
      <c r="E2356">
        <v>10.79</v>
      </c>
      <c r="F2356">
        <v>5.46</v>
      </c>
      <c r="G2356">
        <v>5.4</v>
      </c>
      <c r="H2356">
        <v>0.77</v>
      </c>
      <c r="I2356">
        <v>0.11</v>
      </c>
      <c r="J2356">
        <v>-0.66</v>
      </c>
      <c r="K2356">
        <v>-3.73</v>
      </c>
      <c r="L2356">
        <v>2.92</v>
      </c>
      <c r="M2356">
        <v>0.20164000000000001</v>
      </c>
      <c r="N2356">
        <v>0.12967794999999999</v>
      </c>
      <c r="O2356" t="b">
        <v>0</v>
      </c>
      <c r="P2356" t="s">
        <v>119</v>
      </c>
    </row>
    <row r="2357" spans="1:16" x14ac:dyDescent="0.3">
      <c r="A2357" t="s">
        <v>5611</v>
      </c>
      <c r="B2357" t="s">
        <v>5612</v>
      </c>
      <c r="C2357">
        <v>5</v>
      </c>
      <c r="D2357">
        <v>14.35</v>
      </c>
      <c r="E2357">
        <v>9.0399999999999991</v>
      </c>
      <c r="F2357">
        <v>40.590000000000003</v>
      </c>
      <c r="G2357">
        <v>40.35</v>
      </c>
      <c r="H2357">
        <v>-0.73</v>
      </c>
      <c r="I2357">
        <v>7.0000000000000007E-2</v>
      </c>
      <c r="J2357">
        <v>0.8</v>
      </c>
      <c r="K2357">
        <v>-3.47</v>
      </c>
      <c r="L2357">
        <v>5.5</v>
      </c>
      <c r="M2357">
        <v>0.20169000000000001</v>
      </c>
      <c r="N2357">
        <v>0.12970844000000001</v>
      </c>
      <c r="O2357" t="b">
        <v>0</v>
      </c>
      <c r="P2357" t="s">
        <v>119</v>
      </c>
    </row>
    <row r="2358" spans="1:16" x14ac:dyDescent="0.3">
      <c r="A2358" t="s">
        <v>2883</v>
      </c>
      <c r="B2358" t="s">
        <v>2884</v>
      </c>
      <c r="C2358">
        <v>9</v>
      </c>
      <c r="D2358">
        <v>9.91</v>
      </c>
      <c r="E2358">
        <v>4.63</v>
      </c>
      <c r="F2358">
        <v>10.01</v>
      </c>
      <c r="G2358">
        <v>2.62</v>
      </c>
      <c r="H2358">
        <v>-1.32</v>
      </c>
      <c r="I2358">
        <v>-2.1800000000000002</v>
      </c>
      <c r="J2358">
        <v>-0.85</v>
      </c>
      <c r="K2358">
        <v>-5.03</v>
      </c>
      <c r="L2358">
        <v>3.32</v>
      </c>
      <c r="M2358">
        <v>0.20177</v>
      </c>
      <c r="N2358">
        <v>0.12973893</v>
      </c>
      <c r="O2358" t="b">
        <v>0</v>
      </c>
      <c r="P2358" t="s">
        <v>119</v>
      </c>
    </row>
    <row r="2359" spans="1:16" x14ac:dyDescent="0.3">
      <c r="A2359" t="s">
        <v>5208</v>
      </c>
      <c r="B2359" t="s">
        <v>5209</v>
      </c>
      <c r="C2359">
        <v>10</v>
      </c>
      <c r="D2359">
        <v>24.92</v>
      </c>
      <c r="E2359">
        <v>14.94</v>
      </c>
      <c r="F2359">
        <v>61.49</v>
      </c>
      <c r="G2359">
        <v>77.19</v>
      </c>
      <c r="H2359">
        <v>-0.86</v>
      </c>
      <c r="I2359">
        <v>0.35</v>
      </c>
      <c r="J2359">
        <v>1.21</v>
      </c>
      <c r="K2359">
        <v>-0.61</v>
      </c>
      <c r="L2359">
        <v>3.2</v>
      </c>
      <c r="M2359">
        <v>0.201935</v>
      </c>
      <c r="N2359">
        <v>0.12976947</v>
      </c>
      <c r="O2359" t="b">
        <v>0</v>
      </c>
      <c r="P2359" t="s">
        <v>119</v>
      </c>
    </row>
    <row r="2360" spans="1:16" x14ac:dyDescent="0.3">
      <c r="A2360" t="s">
        <v>519</v>
      </c>
      <c r="B2360" t="s">
        <v>16</v>
      </c>
      <c r="C2360">
        <v>11</v>
      </c>
      <c r="D2360">
        <v>16.79</v>
      </c>
      <c r="E2360">
        <v>41.36</v>
      </c>
      <c r="F2360">
        <v>11.64</v>
      </c>
      <c r="G2360">
        <v>13.77</v>
      </c>
      <c r="H2360">
        <v>1.19</v>
      </c>
      <c r="I2360">
        <v>0.22</v>
      </c>
      <c r="J2360">
        <v>-0.97</v>
      </c>
      <c r="K2360">
        <v>-4.2300000000000004</v>
      </c>
      <c r="L2360">
        <v>2.4900000000000002</v>
      </c>
      <c r="M2360">
        <v>0.20203499999999999</v>
      </c>
      <c r="N2360">
        <v>0.12980003000000001</v>
      </c>
      <c r="O2360" t="b">
        <v>0</v>
      </c>
      <c r="P2360" t="s">
        <v>119</v>
      </c>
    </row>
    <row r="2361" spans="1:16" x14ac:dyDescent="0.3">
      <c r="A2361" t="s">
        <v>3558</v>
      </c>
      <c r="B2361" t="s">
        <v>3559</v>
      </c>
      <c r="C2361">
        <v>12</v>
      </c>
      <c r="D2361">
        <v>3.14</v>
      </c>
      <c r="E2361">
        <v>2.38</v>
      </c>
      <c r="F2361">
        <v>9.2200000000000006</v>
      </c>
      <c r="G2361">
        <v>7.22</v>
      </c>
      <c r="H2361">
        <v>-0.65</v>
      </c>
      <c r="I2361">
        <v>-0.3</v>
      </c>
      <c r="J2361">
        <v>0.36</v>
      </c>
      <c r="K2361">
        <v>-4.3</v>
      </c>
      <c r="L2361">
        <v>5.28</v>
      </c>
      <c r="M2361">
        <v>0.202095</v>
      </c>
      <c r="N2361">
        <v>0.12983058</v>
      </c>
      <c r="O2361" t="b">
        <v>0</v>
      </c>
      <c r="P2361" t="s">
        <v>119</v>
      </c>
    </row>
    <row r="2362" spans="1:16" x14ac:dyDescent="0.3">
      <c r="A2362" t="s">
        <v>1992</v>
      </c>
      <c r="B2362" t="s">
        <v>16</v>
      </c>
      <c r="C2362">
        <v>11</v>
      </c>
      <c r="D2362">
        <v>26.52</v>
      </c>
      <c r="E2362">
        <v>31.66</v>
      </c>
      <c r="F2362">
        <v>10.1</v>
      </c>
      <c r="G2362">
        <v>5.94</v>
      </c>
      <c r="H2362">
        <v>0.16</v>
      </c>
      <c r="I2362">
        <v>-0.68</v>
      </c>
      <c r="J2362">
        <v>-0.84</v>
      </c>
      <c r="K2362">
        <v>-4.1399999999999997</v>
      </c>
      <c r="L2362">
        <v>2.86</v>
      </c>
      <c r="M2362">
        <v>0.20210500000000001</v>
      </c>
      <c r="N2362">
        <v>0.12986112</v>
      </c>
      <c r="O2362" t="b">
        <v>0</v>
      </c>
      <c r="P2362" t="s">
        <v>119</v>
      </c>
    </row>
    <row r="2363" spans="1:16" x14ac:dyDescent="0.3">
      <c r="A2363" t="s">
        <v>1929</v>
      </c>
      <c r="B2363" t="s">
        <v>16</v>
      </c>
      <c r="C2363">
        <v>12</v>
      </c>
      <c r="D2363">
        <v>20.2</v>
      </c>
      <c r="E2363">
        <v>46.32</v>
      </c>
      <c r="F2363">
        <v>21.36</v>
      </c>
      <c r="G2363">
        <v>22.91</v>
      </c>
      <c r="H2363">
        <v>1.17</v>
      </c>
      <c r="I2363">
        <v>0.08</v>
      </c>
      <c r="J2363">
        <v>-1.0900000000000001</v>
      </c>
      <c r="K2363">
        <v>-4.0999999999999996</v>
      </c>
      <c r="L2363">
        <v>2.0099999999999998</v>
      </c>
      <c r="M2363">
        <v>0.20238500000000001</v>
      </c>
      <c r="N2363">
        <v>0.12989174000000001</v>
      </c>
      <c r="O2363" t="b">
        <v>0</v>
      </c>
      <c r="P2363" t="s">
        <v>119</v>
      </c>
    </row>
    <row r="2364" spans="1:16" x14ac:dyDescent="0.3">
      <c r="A2364" t="s">
        <v>4838</v>
      </c>
      <c r="B2364" t="s">
        <v>4839</v>
      </c>
      <c r="C2364">
        <v>10</v>
      </c>
      <c r="D2364">
        <v>4.03</v>
      </c>
      <c r="E2364">
        <v>4.1500000000000004</v>
      </c>
      <c r="F2364">
        <v>7.59</v>
      </c>
      <c r="G2364">
        <v>4.2699999999999996</v>
      </c>
      <c r="H2364">
        <v>-0.15</v>
      </c>
      <c r="I2364">
        <v>-0.84</v>
      </c>
      <c r="J2364">
        <v>-0.69</v>
      </c>
      <c r="K2364">
        <v>-4.5999999999999996</v>
      </c>
      <c r="L2364">
        <v>3.56</v>
      </c>
      <c r="M2364">
        <v>0.20249500000000001</v>
      </c>
      <c r="N2364">
        <v>0.12992239</v>
      </c>
      <c r="O2364" t="b">
        <v>0</v>
      </c>
      <c r="P2364" t="s">
        <v>119</v>
      </c>
    </row>
    <row r="2365" spans="1:16" x14ac:dyDescent="0.3">
      <c r="A2365" t="s">
        <v>1846</v>
      </c>
      <c r="B2365" t="s">
        <v>16</v>
      </c>
      <c r="C2365">
        <v>9</v>
      </c>
      <c r="D2365">
        <v>8.35</v>
      </c>
      <c r="E2365">
        <v>10.57</v>
      </c>
      <c r="F2365">
        <v>3.59</v>
      </c>
      <c r="G2365">
        <v>3.12</v>
      </c>
      <c r="H2365">
        <v>0.19</v>
      </c>
      <c r="I2365">
        <v>-0.14000000000000001</v>
      </c>
      <c r="J2365">
        <v>-0.33</v>
      </c>
      <c r="K2365">
        <v>-4.76</v>
      </c>
      <c r="L2365">
        <v>4.33</v>
      </c>
      <c r="M2365">
        <v>0.20252999999999999</v>
      </c>
      <c r="N2365">
        <v>0.12995303</v>
      </c>
      <c r="O2365" t="b">
        <v>0</v>
      </c>
      <c r="P2365" t="s">
        <v>119</v>
      </c>
    </row>
    <row r="2366" spans="1:16" x14ac:dyDescent="0.3">
      <c r="A2366" t="s">
        <v>1829</v>
      </c>
      <c r="B2366" t="s">
        <v>16</v>
      </c>
      <c r="C2366">
        <v>6</v>
      </c>
      <c r="D2366">
        <v>11.37</v>
      </c>
      <c r="E2366">
        <v>16.63</v>
      </c>
      <c r="F2366">
        <v>35.82</v>
      </c>
      <c r="G2366">
        <v>26.55</v>
      </c>
      <c r="H2366">
        <v>0.38</v>
      </c>
      <c r="I2366">
        <v>-0.3</v>
      </c>
      <c r="J2366">
        <v>-0.68</v>
      </c>
      <c r="K2366">
        <v>-4.1399999999999997</v>
      </c>
      <c r="L2366">
        <v>3.28</v>
      </c>
      <c r="M2366">
        <v>0.20261499999999999</v>
      </c>
      <c r="N2366">
        <v>0.12998367</v>
      </c>
      <c r="O2366" t="b">
        <v>0</v>
      </c>
      <c r="P2366" t="s">
        <v>119</v>
      </c>
    </row>
    <row r="2367" spans="1:16" x14ac:dyDescent="0.3">
      <c r="A2367" t="s">
        <v>1615</v>
      </c>
      <c r="B2367" t="s">
        <v>16</v>
      </c>
      <c r="C2367">
        <v>4</v>
      </c>
      <c r="D2367">
        <v>34.19</v>
      </c>
      <c r="E2367">
        <v>30.69</v>
      </c>
      <c r="F2367">
        <v>6.33</v>
      </c>
      <c r="G2367">
        <v>4.96</v>
      </c>
      <c r="H2367">
        <v>-0.15</v>
      </c>
      <c r="I2367">
        <v>-0.32</v>
      </c>
      <c r="J2367">
        <v>-0.17</v>
      </c>
      <c r="K2367">
        <v>-4.99</v>
      </c>
      <c r="L2367">
        <v>4.5</v>
      </c>
      <c r="M2367">
        <v>0.20263999999999999</v>
      </c>
      <c r="N2367">
        <v>0.1300143</v>
      </c>
      <c r="O2367" t="b">
        <v>0</v>
      </c>
      <c r="P2367" t="s">
        <v>119</v>
      </c>
    </row>
    <row r="2368" spans="1:16" x14ac:dyDescent="0.3">
      <c r="A2368" t="s">
        <v>704</v>
      </c>
      <c r="B2368" t="s">
        <v>16</v>
      </c>
      <c r="C2368">
        <v>8</v>
      </c>
      <c r="D2368">
        <v>13.37</v>
      </c>
      <c r="E2368">
        <v>5.49</v>
      </c>
      <c r="F2368">
        <v>7.42</v>
      </c>
      <c r="G2368">
        <v>4.7</v>
      </c>
      <c r="H2368">
        <v>-1.58</v>
      </c>
      <c r="I2368">
        <v>-0.63</v>
      </c>
      <c r="J2368">
        <v>0.95</v>
      </c>
      <c r="K2368">
        <v>-3.26</v>
      </c>
      <c r="L2368">
        <v>5.52</v>
      </c>
      <c r="M2368">
        <v>0.20268</v>
      </c>
      <c r="N2368">
        <v>0.13004493</v>
      </c>
      <c r="O2368" t="b">
        <v>0</v>
      </c>
      <c r="P2368" t="s">
        <v>119</v>
      </c>
    </row>
    <row r="2369" spans="1:16" x14ac:dyDescent="0.3">
      <c r="A2369" t="s">
        <v>2118</v>
      </c>
      <c r="B2369" t="s">
        <v>16</v>
      </c>
      <c r="C2369">
        <v>3</v>
      </c>
      <c r="D2369">
        <v>62.54</v>
      </c>
      <c r="E2369">
        <v>88.46</v>
      </c>
      <c r="F2369">
        <v>21.18</v>
      </c>
      <c r="G2369">
        <v>15.26</v>
      </c>
      <c r="H2369">
        <v>0.42</v>
      </c>
      <c r="I2369">
        <v>-0.43</v>
      </c>
      <c r="J2369">
        <v>-0.86</v>
      </c>
      <c r="K2369">
        <v>-4.62</v>
      </c>
      <c r="L2369">
        <v>2.94</v>
      </c>
      <c r="M2369">
        <v>0.20278499999999999</v>
      </c>
      <c r="N2369">
        <v>0.13007557</v>
      </c>
      <c r="O2369" t="b">
        <v>0</v>
      </c>
      <c r="P2369" t="s">
        <v>119</v>
      </c>
    </row>
    <row r="2370" spans="1:16" x14ac:dyDescent="0.3">
      <c r="A2370" t="s">
        <v>1864</v>
      </c>
      <c r="B2370" t="s">
        <v>16</v>
      </c>
      <c r="C2370">
        <v>6</v>
      </c>
      <c r="D2370">
        <v>5.92</v>
      </c>
      <c r="E2370">
        <v>9.18</v>
      </c>
      <c r="F2370">
        <v>26.28</v>
      </c>
      <c r="G2370">
        <v>26.91</v>
      </c>
      <c r="H2370">
        <v>0.62</v>
      </c>
      <c r="I2370">
        <v>0.1</v>
      </c>
      <c r="J2370">
        <v>-0.52</v>
      </c>
      <c r="K2370">
        <v>-5.07</v>
      </c>
      <c r="L2370">
        <v>4.05</v>
      </c>
      <c r="M2370">
        <v>0.20283000000000001</v>
      </c>
      <c r="N2370">
        <v>0.13010620000000001</v>
      </c>
      <c r="O2370" t="b">
        <v>0</v>
      </c>
      <c r="P2370" t="s">
        <v>119</v>
      </c>
    </row>
    <row r="2371" spans="1:16" x14ac:dyDescent="0.3">
      <c r="A2371" t="s">
        <v>1621</v>
      </c>
      <c r="B2371" t="s">
        <v>16</v>
      </c>
      <c r="C2371">
        <v>9</v>
      </c>
      <c r="D2371">
        <v>24.82</v>
      </c>
      <c r="E2371">
        <v>41.38</v>
      </c>
      <c r="F2371">
        <v>6.97</v>
      </c>
      <c r="G2371">
        <v>5.76</v>
      </c>
      <c r="H2371">
        <v>0.74</v>
      </c>
      <c r="I2371">
        <v>-0.23</v>
      </c>
      <c r="J2371">
        <v>-0.96</v>
      </c>
      <c r="K2371">
        <v>-4.4400000000000004</v>
      </c>
      <c r="L2371">
        <v>2.73</v>
      </c>
      <c r="M2371">
        <v>0.20299500000000001</v>
      </c>
      <c r="N2371">
        <v>0.13013688000000001</v>
      </c>
      <c r="O2371" t="b">
        <v>0</v>
      </c>
      <c r="P2371" t="s">
        <v>119</v>
      </c>
    </row>
    <row r="2372" spans="1:16" x14ac:dyDescent="0.3">
      <c r="A2372" t="s">
        <v>2170</v>
      </c>
      <c r="B2372" t="s">
        <v>16</v>
      </c>
      <c r="C2372">
        <v>15</v>
      </c>
      <c r="D2372">
        <v>37.1</v>
      </c>
      <c r="E2372">
        <v>16.22</v>
      </c>
      <c r="F2372">
        <v>5.54</v>
      </c>
      <c r="G2372">
        <v>5.13</v>
      </c>
      <c r="H2372">
        <v>-1.2</v>
      </c>
      <c r="I2372">
        <v>-0.11</v>
      </c>
      <c r="J2372">
        <v>1.1000000000000001</v>
      </c>
      <c r="K2372">
        <v>-1.85</v>
      </c>
      <c r="L2372">
        <v>4.04</v>
      </c>
      <c r="M2372">
        <v>0.20313999999999999</v>
      </c>
      <c r="N2372">
        <v>0.13016759</v>
      </c>
      <c r="O2372" t="b">
        <v>0</v>
      </c>
      <c r="P2372" t="s">
        <v>119</v>
      </c>
    </row>
    <row r="2373" spans="1:16" x14ac:dyDescent="0.3">
      <c r="A2373" t="s">
        <v>4245</v>
      </c>
      <c r="B2373" t="s">
        <v>4246</v>
      </c>
      <c r="C2373">
        <v>5</v>
      </c>
      <c r="D2373">
        <v>32.200000000000003</v>
      </c>
      <c r="E2373">
        <v>16.420000000000002</v>
      </c>
      <c r="F2373">
        <v>35.74</v>
      </c>
      <c r="G2373">
        <v>32.619999999999997</v>
      </c>
      <c r="H2373">
        <v>-1.21</v>
      </c>
      <c r="I2373">
        <v>-7.0000000000000007E-2</v>
      </c>
      <c r="J2373">
        <v>1.1299999999999999</v>
      </c>
      <c r="K2373">
        <v>-2.66</v>
      </c>
      <c r="L2373">
        <v>5.47</v>
      </c>
      <c r="M2373">
        <v>0.20327999999999999</v>
      </c>
      <c r="N2373">
        <v>0.13019833</v>
      </c>
      <c r="O2373" t="b">
        <v>0</v>
      </c>
      <c r="P2373" t="s">
        <v>119</v>
      </c>
    </row>
    <row r="2374" spans="1:16" x14ac:dyDescent="0.3">
      <c r="A2374" t="s">
        <v>1608</v>
      </c>
      <c r="B2374" t="s">
        <v>16</v>
      </c>
      <c r="C2374">
        <v>8</v>
      </c>
      <c r="D2374">
        <v>46.32</v>
      </c>
      <c r="E2374">
        <v>105.6</v>
      </c>
      <c r="F2374">
        <v>38.4</v>
      </c>
      <c r="G2374">
        <v>40.39</v>
      </c>
      <c r="H2374">
        <v>1.1499999999999999</v>
      </c>
      <c r="I2374">
        <v>0.16</v>
      </c>
      <c r="J2374">
        <v>-0.99</v>
      </c>
      <c r="K2374">
        <v>-3.19</v>
      </c>
      <c r="L2374">
        <v>1.32</v>
      </c>
      <c r="M2374">
        <v>0.20330500000000001</v>
      </c>
      <c r="N2374">
        <v>0.13022906000000001</v>
      </c>
      <c r="O2374" t="b">
        <v>0</v>
      </c>
      <c r="P2374" t="s">
        <v>119</v>
      </c>
    </row>
    <row r="2375" spans="1:16" x14ac:dyDescent="0.3">
      <c r="A2375" t="s">
        <v>1796</v>
      </c>
      <c r="B2375" t="s">
        <v>16</v>
      </c>
      <c r="C2375">
        <v>3</v>
      </c>
      <c r="D2375">
        <v>30.49</v>
      </c>
      <c r="E2375">
        <v>25</v>
      </c>
      <c r="F2375">
        <v>12.26</v>
      </c>
      <c r="G2375">
        <v>15.14</v>
      </c>
      <c r="H2375">
        <v>-0.27</v>
      </c>
      <c r="I2375">
        <v>0.4</v>
      </c>
      <c r="J2375">
        <v>0.67</v>
      </c>
      <c r="K2375">
        <v>-3.78</v>
      </c>
      <c r="L2375">
        <v>5.24</v>
      </c>
      <c r="M2375">
        <v>0.20342499999999999</v>
      </c>
      <c r="N2375">
        <v>0.13025982</v>
      </c>
      <c r="O2375" t="b">
        <v>0</v>
      </c>
      <c r="P2375" t="s">
        <v>119</v>
      </c>
    </row>
    <row r="2376" spans="1:16" x14ac:dyDescent="0.3">
      <c r="A2376" t="s">
        <v>3907</v>
      </c>
      <c r="B2376" t="s">
        <v>3908</v>
      </c>
      <c r="C2376">
        <v>16</v>
      </c>
      <c r="D2376">
        <v>23.64</v>
      </c>
      <c r="E2376">
        <v>53.82</v>
      </c>
      <c r="F2376">
        <v>13.11</v>
      </c>
      <c r="G2376">
        <v>13.76</v>
      </c>
      <c r="H2376">
        <v>1.1399999999999999</v>
      </c>
      <c r="I2376">
        <v>7.0000000000000007E-2</v>
      </c>
      <c r="J2376">
        <v>-1.07</v>
      </c>
      <c r="K2376">
        <v>-3.57</v>
      </c>
      <c r="L2376">
        <v>1.56</v>
      </c>
      <c r="M2376">
        <v>0.20366000000000001</v>
      </c>
      <c r="N2376">
        <v>0.13029065000000001</v>
      </c>
      <c r="O2376" t="b">
        <v>0</v>
      </c>
      <c r="P2376" t="s">
        <v>119</v>
      </c>
    </row>
    <row r="2377" spans="1:16" x14ac:dyDescent="0.3">
      <c r="A2377" t="s">
        <v>577</v>
      </c>
      <c r="B2377" t="s">
        <v>16</v>
      </c>
      <c r="C2377">
        <v>10</v>
      </c>
      <c r="D2377">
        <v>10.71</v>
      </c>
      <c r="E2377">
        <v>2.58</v>
      </c>
      <c r="F2377">
        <v>9.59</v>
      </c>
      <c r="G2377">
        <v>3.65</v>
      </c>
      <c r="H2377">
        <v>-2.4</v>
      </c>
      <c r="I2377">
        <v>-1.46</v>
      </c>
      <c r="J2377">
        <v>0.94</v>
      </c>
      <c r="K2377">
        <v>-3.22</v>
      </c>
      <c r="L2377">
        <v>5.46</v>
      </c>
      <c r="M2377">
        <v>0.20388999999999999</v>
      </c>
      <c r="N2377">
        <v>0.13032154000000001</v>
      </c>
      <c r="O2377" t="b">
        <v>0</v>
      </c>
      <c r="P2377" t="s">
        <v>119</v>
      </c>
    </row>
    <row r="2378" spans="1:16" x14ac:dyDescent="0.3">
      <c r="A2378" t="s">
        <v>644</v>
      </c>
      <c r="B2378" t="s">
        <v>16</v>
      </c>
      <c r="C2378">
        <v>10</v>
      </c>
      <c r="D2378">
        <v>8.44</v>
      </c>
      <c r="E2378">
        <v>13.13</v>
      </c>
      <c r="F2378">
        <v>12.56</v>
      </c>
      <c r="G2378">
        <v>9.91</v>
      </c>
      <c r="H2378">
        <v>0.62</v>
      </c>
      <c r="I2378">
        <v>-0.28999999999999998</v>
      </c>
      <c r="J2378">
        <v>-0.91</v>
      </c>
      <c r="K2378">
        <v>-4.4800000000000004</v>
      </c>
      <c r="L2378">
        <v>2.83</v>
      </c>
      <c r="M2378">
        <v>0.20410500000000001</v>
      </c>
      <c r="N2378">
        <v>0.13035251</v>
      </c>
      <c r="O2378" t="b">
        <v>0</v>
      </c>
      <c r="P2378" t="s">
        <v>119</v>
      </c>
    </row>
    <row r="2379" spans="1:16" x14ac:dyDescent="0.3">
      <c r="A2379" t="s">
        <v>3376</v>
      </c>
      <c r="B2379" t="s">
        <v>3377</v>
      </c>
      <c r="C2379">
        <v>14</v>
      </c>
      <c r="D2379">
        <v>3.27</v>
      </c>
      <c r="E2379">
        <v>2.86</v>
      </c>
      <c r="F2379">
        <v>4.3499999999999996</v>
      </c>
      <c r="G2379">
        <v>5.61</v>
      </c>
      <c r="H2379">
        <v>-0.37</v>
      </c>
      <c r="I2379">
        <v>0.43</v>
      </c>
      <c r="J2379">
        <v>0.8</v>
      </c>
      <c r="K2379">
        <v>-3.5</v>
      </c>
      <c r="L2379">
        <v>5.51</v>
      </c>
      <c r="M2379">
        <v>0.20413999999999999</v>
      </c>
      <c r="N2379">
        <v>0.13038346000000001</v>
      </c>
      <c r="O2379" t="b">
        <v>0</v>
      </c>
      <c r="P2379" t="s">
        <v>119</v>
      </c>
    </row>
    <row r="2380" spans="1:16" x14ac:dyDescent="0.3">
      <c r="A2380" t="s">
        <v>4524</v>
      </c>
      <c r="B2380" t="s">
        <v>4525</v>
      </c>
      <c r="C2380">
        <v>27</v>
      </c>
      <c r="D2380">
        <v>10.97</v>
      </c>
      <c r="E2380">
        <v>5.35</v>
      </c>
      <c r="F2380">
        <v>6.62</v>
      </c>
      <c r="G2380">
        <v>6.9</v>
      </c>
      <c r="H2380">
        <v>-1.22</v>
      </c>
      <c r="I2380">
        <v>0.14000000000000001</v>
      </c>
      <c r="J2380">
        <v>1.37</v>
      </c>
      <c r="K2380">
        <v>-1.27</v>
      </c>
      <c r="L2380">
        <v>4.4000000000000004</v>
      </c>
      <c r="M2380">
        <v>0.20421</v>
      </c>
      <c r="N2380">
        <v>0.13041441000000001</v>
      </c>
      <c r="O2380" t="b">
        <v>0</v>
      </c>
      <c r="P2380" t="s">
        <v>119</v>
      </c>
    </row>
    <row r="2381" spans="1:16" x14ac:dyDescent="0.3">
      <c r="A2381" t="s">
        <v>1595</v>
      </c>
      <c r="B2381" t="s">
        <v>16</v>
      </c>
      <c r="C2381">
        <v>11</v>
      </c>
      <c r="D2381">
        <v>8.5299999999999994</v>
      </c>
      <c r="E2381">
        <v>4.68</v>
      </c>
      <c r="F2381">
        <v>2.71</v>
      </c>
      <c r="G2381">
        <v>1.57</v>
      </c>
      <c r="H2381">
        <v>-1.02</v>
      </c>
      <c r="I2381">
        <v>-0.87</v>
      </c>
      <c r="J2381">
        <v>0.14000000000000001</v>
      </c>
      <c r="K2381">
        <v>-4.7</v>
      </c>
      <c r="L2381">
        <v>4.93</v>
      </c>
      <c r="M2381">
        <v>0.20427999999999999</v>
      </c>
      <c r="N2381">
        <v>0.13044537</v>
      </c>
      <c r="O2381" t="b">
        <v>0</v>
      </c>
      <c r="P2381" t="s">
        <v>119</v>
      </c>
    </row>
    <row r="2382" spans="1:16" x14ac:dyDescent="0.3">
      <c r="A2382" t="s">
        <v>779</v>
      </c>
      <c r="B2382" t="s">
        <v>16</v>
      </c>
      <c r="C2382">
        <v>8</v>
      </c>
      <c r="D2382">
        <v>6.61</v>
      </c>
      <c r="E2382">
        <v>3.6</v>
      </c>
      <c r="F2382">
        <v>25.43</v>
      </c>
      <c r="G2382">
        <v>26.12</v>
      </c>
      <c r="H2382">
        <v>-1.17</v>
      </c>
      <c r="I2382">
        <v>0.06</v>
      </c>
      <c r="J2382">
        <v>1.23</v>
      </c>
      <c r="K2382">
        <v>-2.4500000000000002</v>
      </c>
      <c r="L2382">
        <v>5.21</v>
      </c>
      <c r="M2382">
        <v>0.20444999999999999</v>
      </c>
      <c r="N2382">
        <v>0.13047637000000001</v>
      </c>
      <c r="O2382" t="b">
        <v>0</v>
      </c>
      <c r="P2382" t="s">
        <v>119</v>
      </c>
    </row>
    <row r="2383" spans="1:16" x14ac:dyDescent="0.3">
      <c r="A2383" t="s">
        <v>1222</v>
      </c>
      <c r="B2383" t="s">
        <v>16</v>
      </c>
      <c r="C2383">
        <v>10</v>
      </c>
      <c r="D2383">
        <v>8.2899999999999991</v>
      </c>
      <c r="E2383">
        <v>8.5500000000000007</v>
      </c>
      <c r="F2383">
        <v>3.62</v>
      </c>
      <c r="G2383">
        <v>2.71</v>
      </c>
      <c r="H2383">
        <v>-0.06</v>
      </c>
      <c r="I2383">
        <v>-0.39</v>
      </c>
      <c r="J2383">
        <v>-0.33</v>
      </c>
      <c r="K2383">
        <v>-4.7699999999999996</v>
      </c>
      <c r="L2383">
        <v>4.46</v>
      </c>
      <c r="M2383">
        <v>0.20452999999999999</v>
      </c>
      <c r="N2383">
        <v>0.13050738000000001</v>
      </c>
      <c r="O2383" t="b">
        <v>0</v>
      </c>
      <c r="P2383" t="s">
        <v>119</v>
      </c>
    </row>
    <row r="2384" spans="1:16" x14ac:dyDescent="0.3">
      <c r="A2384" t="s">
        <v>1155</v>
      </c>
      <c r="B2384" t="s">
        <v>16</v>
      </c>
      <c r="C2384">
        <v>7</v>
      </c>
      <c r="D2384">
        <v>14.94</v>
      </c>
      <c r="E2384">
        <v>34.549999999999997</v>
      </c>
      <c r="F2384">
        <v>18.59</v>
      </c>
      <c r="G2384">
        <v>21.67</v>
      </c>
      <c r="H2384">
        <v>1.19</v>
      </c>
      <c r="I2384">
        <v>0.28000000000000003</v>
      </c>
      <c r="J2384">
        <v>-0.91</v>
      </c>
      <c r="K2384">
        <v>-4.46</v>
      </c>
      <c r="L2384">
        <v>2.68</v>
      </c>
      <c r="M2384">
        <v>0.20501</v>
      </c>
      <c r="N2384">
        <v>0.13053856999999999</v>
      </c>
      <c r="O2384" t="b">
        <v>0</v>
      </c>
      <c r="P2384" t="s">
        <v>119</v>
      </c>
    </row>
    <row r="2385" spans="1:16" x14ac:dyDescent="0.3">
      <c r="A2385" t="s">
        <v>1283</v>
      </c>
      <c r="B2385" t="s">
        <v>16</v>
      </c>
      <c r="C2385">
        <v>23</v>
      </c>
      <c r="D2385">
        <v>4.45</v>
      </c>
      <c r="E2385">
        <v>1.25</v>
      </c>
      <c r="F2385">
        <v>6.63</v>
      </c>
      <c r="G2385">
        <v>1.26</v>
      </c>
      <c r="H2385">
        <v>-2.21</v>
      </c>
      <c r="I2385">
        <v>-2.5099999999999998</v>
      </c>
      <c r="J2385">
        <v>-0.3</v>
      </c>
      <c r="K2385">
        <v>-4.5599999999999996</v>
      </c>
      <c r="L2385">
        <v>4.28</v>
      </c>
      <c r="M2385">
        <v>0.20502500000000001</v>
      </c>
      <c r="N2385">
        <v>0.13056973999999999</v>
      </c>
      <c r="O2385" t="b">
        <v>0</v>
      </c>
      <c r="P2385" t="s">
        <v>119</v>
      </c>
    </row>
    <row r="2386" spans="1:16" x14ac:dyDescent="0.3">
      <c r="A2386" t="s">
        <v>4586</v>
      </c>
      <c r="B2386" t="s">
        <v>4587</v>
      </c>
      <c r="C2386">
        <v>19</v>
      </c>
      <c r="D2386">
        <v>5.39</v>
      </c>
      <c r="E2386">
        <v>8.3699999999999992</v>
      </c>
      <c r="F2386">
        <v>8.68</v>
      </c>
      <c r="G2386">
        <v>6.3</v>
      </c>
      <c r="H2386">
        <v>0.52</v>
      </c>
      <c r="I2386">
        <v>-0.46</v>
      </c>
      <c r="J2386">
        <v>-0.97</v>
      </c>
      <c r="K2386">
        <v>-3.27</v>
      </c>
      <c r="L2386">
        <v>1.42</v>
      </c>
      <c r="M2386">
        <v>0.20511499999999999</v>
      </c>
      <c r="N2386">
        <v>0.13060090999999999</v>
      </c>
      <c r="O2386" t="b">
        <v>0</v>
      </c>
      <c r="P2386" t="s">
        <v>119</v>
      </c>
    </row>
    <row r="2387" spans="1:16" x14ac:dyDescent="0.3">
      <c r="A2387" t="s">
        <v>1561</v>
      </c>
      <c r="B2387" t="s">
        <v>16</v>
      </c>
      <c r="C2387">
        <v>12</v>
      </c>
      <c r="D2387">
        <v>33.479999999999997</v>
      </c>
      <c r="E2387">
        <v>27.91</v>
      </c>
      <c r="F2387">
        <v>29.97</v>
      </c>
      <c r="G2387">
        <v>11.74</v>
      </c>
      <c r="H2387">
        <v>-0.45</v>
      </c>
      <c r="I2387">
        <v>-1.32</v>
      </c>
      <c r="J2387">
        <v>-0.86</v>
      </c>
      <c r="K2387">
        <v>-3.51</v>
      </c>
      <c r="L2387">
        <v>2.02</v>
      </c>
      <c r="M2387">
        <v>0.20513500000000001</v>
      </c>
      <c r="N2387">
        <v>0.13063206999999999</v>
      </c>
      <c r="O2387" t="b">
        <v>0</v>
      </c>
      <c r="P2387" t="s">
        <v>119</v>
      </c>
    </row>
    <row r="2388" spans="1:16" x14ac:dyDescent="0.3">
      <c r="A2388" t="s">
        <v>3751</v>
      </c>
      <c r="B2388" t="s">
        <v>3752</v>
      </c>
      <c r="C2388">
        <v>4</v>
      </c>
      <c r="D2388">
        <v>29.64</v>
      </c>
      <c r="E2388">
        <v>47.05</v>
      </c>
      <c r="F2388">
        <v>17.79</v>
      </c>
      <c r="G2388">
        <v>13.74</v>
      </c>
      <c r="H2388">
        <v>0.74</v>
      </c>
      <c r="I2388">
        <v>-0.34</v>
      </c>
      <c r="J2388">
        <v>-1.08</v>
      </c>
      <c r="K2388">
        <v>-4.42</v>
      </c>
      <c r="L2388">
        <v>2.1800000000000002</v>
      </c>
      <c r="M2388">
        <v>0.20518</v>
      </c>
      <c r="N2388">
        <v>0.13066322999999999</v>
      </c>
      <c r="O2388" t="b">
        <v>0</v>
      </c>
      <c r="P2388" t="s">
        <v>119</v>
      </c>
    </row>
    <row r="2389" spans="1:16" x14ac:dyDescent="0.3">
      <c r="A2389" t="s">
        <v>1188</v>
      </c>
      <c r="B2389" t="s">
        <v>16</v>
      </c>
      <c r="C2389">
        <v>4</v>
      </c>
      <c r="D2389">
        <v>5.29</v>
      </c>
      <c r="E2389">
        <v>9.2200000000000006</v>
      </c>
      <c r="F2389">
        <v>58.77</v>
      </c>
      <c r="G2389">
        <v>80.77</v>
      </c>
      <c r="H2389">
        <v>0.74</v>
      </c>
      <c r="I2389">
        <v>0.56000000000000005</v>
      </c>
      <c r="J2389">
        <v>-0.18</v>
      </c>
      <c r="K2389">
        <v>-4.76</v>
      </c>
      <c r="L2389">
        <v>4.54</v>
      </c>
      <c r="M2389">
        <v>0.205205</v>
      </c>
      <c r="N2389">
        <v>0.13069436000000001</v>
      </c>
      <c r="O2389" t="b">
        <v>0</v>
      </c>
      <c r="P2389" t="s">
        <v>119</v>
      </c>
    </row>
    <row r="2390" spans="1:16" x14ac:dyDescent="0.3">
      <c r="A2390" t="s">
        <v>2855</v>
      </c>
      <c r="B2390" t="s">
        <v>2856</v>
      </c>
      <c r="C2390">
        <v>21</v>
      </c>
      <c r="D2390">
        <v>24.29</v>
      </c>
      <c r="E2390">
        <v>46.34</v>
      </c>
      <c r="F2390">
        <v>24.06</v>
      </c>
      <c r="G2390">
        <v>21.58</v>
      </c>
      <c r="H2390">
        <v>0.88</v>
      </c>
      <c r="I2390">
        <v>-0.15</v>
      </c>
      <c r="J2390">
        <v>-1.03</v>
      </c>
      <c r="K2390">
        <v>-2.85</v>
      </c>
      <c r="L2390">
        <v>0.79</v>
      </c>
      <c r="M2390">
        <v>0.20535500000000001</v>
      </c>
      <c r="N2390">
        <v>0.13072554</v>
      </c>
      <c r="O2390" t="b">
        <v>0</v>
      </c>
      <c r="P2390" t="s">
        <v>119</v>
      </c>
    </row>
    <row r="2391" spans="1:16" x14ac:dyDescent="0.3">
      <c r="A2391" t="s">
        <v>2424</v>
      </c>
      <c r="B2391" t="s">
        <v>16</v>
      </c>
      <c r="C2391">
        <v>17</v>
      </c>
      <c r="D2391">
        <v>12.58</v>
      </c>
      <c r="E2391">
        <v>11.05</v>
      </c>
      <c r="F2391">
        <v>5.66</v>
      </c>
      <c r="G2391">
        <v>2.44</v>
      </c>
      <c r="H2391">
        <v>-0.18</v>
      </c>
      <c r="I2391">
        <v>-1.23</v>
      </c>
      <c r="J2391">
        <v>-1.05</v>
      </c>
      <c r="K2391">
        <v>-4.55</v>
      </c>
      <c r="L2391">
        <v>2.2599999999999998</v>
      </c>
      <c r="M2391">
        <v>0.20538999999999999</v>
      </c>
      <c r="N2391">
        <v>0.1307567</v>
      </c>
      <c r="O2391" t="b">
        <v>0</v>
      </c>
      <c r="P2391" t="s">
        <v>119</v>
      </c>
    </row>
    <row r="2392" spans="1:16" x14ac:dyDescent="0.3">
      <c r="A2392" t="s">
        <v>1261</v>
      </c>
      <c r="B2392" t="s">
        <v>16</v>
      </c>
      <c r="C2392">
        <v>7</v>
      </c>
      <c r="D2392">
        <v>13.39</v>
      </c>
      <c r="E2392">
        <v>31.68</v>
      </c>
      <c r="F2392">
        <v>8.2200000000000006</v>
      </c>
      <c r="G2392">
        <v>9.58</v>
      </c>
      <c r="H2392">
        <v>1.1100000000000001</v>
      </c>
      <c r="I2392">
        <v>0.33</v>
      </c>
      <c r="J2392">
        <v>-0.78</v>
      </c>
      <c r="K2392">
        <v>-4</v>
      </c>
      <c r="L2392">
        <v>2.68</v>
      </c>
      <c r="M2392">
        <v>0.20543500000000001</v>
      </c>
      <c r="N2392">
        <v>0.13078785000000001</v>
      </c>
      <c r="O2392" t="b">
        <v>0</v>
      </c>
      <c r="P2392" t="s">
        <v>119</v>
      </c>
    </row>
    <row r="2393" spans="1:16" x14ac:dyDescent="0.3">
      <c r="A2393" t="s">
        <v>2616</v>
      </c>
      <c r="B2393" t="s">
        <v>2617</v>
      </c>
      <c r="C2393">
        <v>7</v>
      </c>
      <c r="D2393">
        <v>9.09</v>
      </c>
      <c r="E2393">
        <v>10.6</v>
      </c>
      <c r="F2393">
        <v>6.75</v>
      </c>
      <c r="G2393">
        <v>5.6</v>
      </c>
      <c r="H2393">
        <v>0.18</v>
      </c>
      <c r="I2393">
        <v>-0.22</v>
      </c>
      <c r="J2393">
        <v>-0.41</v>
      </c>
      <c r="K2393">
        <v>-4.97</v>
      </c>
      <c r="L2393">
        <v>4.12</v>
      </c>
      <c r="M2393">
        <v>0.20549000000000001</v>
      </c>
      <c r="N2393">
        <v>0.13081901000000001</v>
      </c>
      <c r="O2393" t="b">
        <v>0</v>
      </c>
      <c r="P2393" t="s">
        <v>119</v>
      </c>
    </row>
    <row r="2394" spans="1:16" x14ac:dyDescent="0.3">
      <c r="A2394" t="s">
        <v>3138</v>
      </c>
      <c r="B2394" t="s">
        <v>3139</v>
      </c>
      <c r="C2394">
        <v>14</v>
      </c>
      <c r="D2394">
        <v>2.35</v>
      </c>
      <c r="E2394">
        <v>1.7</v>
      </c>
      <c r="F2394">
        <v>16.97</v>
      </c>
      <c r="G2394">
        <v>20.3</v>
      </c>
      <c r="H2394">
        <v>-0.75</v>
      </c>
      <c r="I2394">
        <v>0.31</v>
      </c>
      <c r="J2394">
        <v>1.06</v>
      </c>
      <c r="K2394">
        <v>-2.9</v>
      </c>
      <c r="L2394">
        <v>5.49</v>
      </c>
      <c r="M2394">
        <v>0.205515</v>
      </c>
      <c r="N2394">
        <v>0.13085014</v>
      </c>
      <c r="O2394" t="b">
        <v>0</v>
      </c>
      <c r="P2394" t="s">
        <v>119</v>
      </c>
    </row>
    <row r="2395" spans="1:16" x14ac:dyDescent="0.3">
      <c r="A2395" t="s">
        <v>1721</v>
      </c>
      <c r="B2395" t="s">
        <v>16</v>
      </c>
      <c r="C2395">
        <v>14</v>
      </c>
      <c r="D2395">
        <v>8.41</v>
      </c>
      <c r="E2395">
        <v>1.83</v>
      </c>
      <c r="F2395">
        <v>5.76</v>
      </c>
      <c r="G2395">
        <v>1.08</v>
      </c>
      <c r="H2395">
        <v>-2.66</v>
      </c>
      <c r="I2395">
        <v>-2.79</v>
      </c>
      <c r="J2395">
        <v>-0.12</v>
      </c>
      <c r="K2395">
        <v>-4.74</v>
      </c>
      <c r="L2395">
        <v>4.7</v>
      </c>
      <c r="M2395">
        <v>0.20569999999999999</v>
      </c>
      <c r="N2395">
        <v>0.13088132999999999</v>
      </c>
      <c r="O2395" t="b">
        <v>0</v>
      </c>
      <c r="P2395" t="s">
        <v>119</v>
      </c>
    </row>
    <row r="2396" spans="1:16" x14ac:dyDescent="0.3">
      <c r="A2396" t="s">
        <v>1626</v>
      </c>
      <c r="B2396" t="s">
        <v>16</v>
      </c>
      <c r="C2396">
        <v>7</v>
      </c>
      <c r="D2396">
        <v>22.57</v>
      </c>
      <c r="E2396">
        <v>30.66</v>
      </c>
      <c r="F2396">
        <v>25.56</v>
      </c>
      <c r="G2396">
        <v>17.59</v>
      </c>
      <c r="H2396">
        <v>0.31</v>
      </c>
      <c r="I2396">
        <v>-0.48</v>
      </c>
      <c r="J2396">
        <v>-0.79</v>
      </c>
      <c r="K2396">
        <v>-4.29</v>
      </c>
      <c r="L2396">
        <v>3.01</v>
      </c>
      <c r="M2396">
        <v>0.20574000000000001</v>
      </c>
      <c r="N2396">
        <v>0.13091251000000001</v>
      </c>
      <c r="O2396" t="b">
        <v>0</v>
      </c>
      <c r="P2396" t="s">
        <v>119</v>
      </c>
    </row>
    <row r="2397" spans="1:16" x14ac:dyDescent="0.3">
      <c r="A2397" t="s">
        <v>1530</v>
      </c>
      <c r="B2397" t="s">
        <v>16</v>
      </c>
      <c r="C2397">
        <v>6</v>
      </c>
      <c r="D2397">
        <v>13.37</v>
      </c>
      <c r="E2397">
        <v>15.47</v>
      </c>
      <c r="F2397">
        <v>4.1100000000000003</v>
      </c>
      <c r="G2397">
        <v>4.66</v>
      </c>
      <c r="H2397">
        <v>0.01</v>
      </c>
      <c r="I2397">
        <v>0.31</v>
      </c>
      <c r="J2397">
        <v>0.3</v>
      </c>
      <c r="K2397">
        <v>-4.18</v>
      </c>
      <c r="L2397">
        <v>5.16</v>
      </c>
      <c r="M2397">
        <v>0.20583499999999999</v>
      </c>
      <c r="N2397">
        <v>0.1309437</v>
      </c>
      <c r="O2397" t="b">
        <v>0</v>
      </c>
      <c r="P2397" t="s">
        <v>119</v>
      </c>
    </row>
    <row r="2398" spans="1:16" x14ac:dyDescent="0.3">
      <c r="A2398" t="s">
        <v>5318</v>
      </c>
      <c r="B2398" t="s">
        <v>5317</v>
      </c>
      <c r="C2398">
        <v>3</v>
      </c>
      <c r="D2398">
        <v>11.47</v>
      </c>
      <c r="E2398">
        <v>13.07</v>
      </c>
      <c r="F2398">
        <v>13.03</v>
      </c>
      <c r="G2398">
        <v>12.76</v>
      </c>
      <c r="H2398">
        <v>0.04</v>
      </c>
      <c r="I2398">
        <v>0.1</v>
      </c>
      <c r="J2398">
        <v>0.06</v>
      </c>
      <c r="K2398">
        <v>-4.45</v>
      </c>
      <c r="L2398">
        <v>4.9400000000000004</v>
      </c>
      <c r="M2398">
        <v>0.2059</v>
      </c>
      <c r="N2398">
        <v>0.13097489000000001</v>
      </c>
      <c r="O2398" t="b">
        <v>0</v>
      </c>
      <c r="P2398" t="s">
        <v>119</v>
      </c>
    </row>
    <row r="2399" spans="1:16" x14ac:dyDescent="0.3">
      <c r="A2399" t="s">
        <v>2718</v>
      </c>
      <c r="B2399" t="s">
        <v>2719</v>
      </c>
      <c r="C2399">
        <v>16</v>
      </c>
      <c r="D2399">
        <v>4.9000000000000004</v>
      </c>
      <c r="E2399">
        <v>4.96</v>
      </c>
      <c r="F2399">
        <v>1.4</v>
      </c>
      <c r="G2399">
        <v>1.24</v>
      </c>
      <c r="H2399">
        <v>-0.09</v>
      </c>
      <c r="I2399">
        <v>-0.1</v>
      </c>
      <c r="J2399">
        <v>0</v>
      </c>
      <c r="K2399">
        <v>-4.5599999999999996</v>
      </c>
      <c r="L2399">
        <v>4.82</v>
      </c>
      <c r="M2399">
        <v>0.20591999999999999</v>
      </c>
      <c r="N2399">
        <v>0.13100607</v>
      </c>
      <c r="O2399" t="b">
        <v>0</v>
      </c>
      <c r="P2399" t="s">
        <v>119</v>
      </c>
    </row>
    <row r="2400" spans="1:16" x14ac:dyDescent="0.3">
      <c r="A2400" t="s">
        <v>3853</v>
      </c>
      <c r="B2400" t="s">
        <v>3854</v>
      </c>
      <c r="C2400">
        <v>10</v>
      </c>
      <c r="D2400">
        <v>11.77</v>
      </c>
      <c r="E2400">
        <v>6.23</v>
      </c>
      <c r="F2400">
        <v>25.95</v>
      </c>
      <c r="G2400">
        <v>27.97</v>
      </c>
      <c r="H2400">
        <v>-1.1299999999999999</v>
      </c>
      <c r="I2400">
        <v>0.09</v>
      </c>
      <c r="J2400">
        <v>1.22</v>
      </c>
      <c r="K2400">
        <v>-1.99</v>
      </c>
      <c r="L2400">
        <v>4.72</v>
      </c>
      <c r="M2400">
        <v>0.206095</v>
      </c>
      <c r="N2400">
        <v>0.13103729</v>
      </c>
      <c r="O2400" t="b">
        <v>0</v>
      </c>
      <c r="P2400" t="s">
        <v>119</v>
      </c>
    </row>
    <row r="2401" spans="1:16" x14ac:dyDescent="0.3">
      <c r="A2401" t="s">
        <v>828</v>
      </c>
      <c r="B2401" t="s">
        <v>16</v>
      </c>
      <c r="C2401">
        <v>14</v>
      </c>
      <c r="D2401">
        <v>1.79</v>
      </c>
      <c r="E2401">
        <v>1.76</v>
      </c>
      <c r="F2401">
        <v>5.98</v>
      </c>
      <c r="G2401">
        <v>7.07</v>
      </c>
      <c r="H2401">
        <v>-0.19</v>
      </c>
      <c r="I2401">
        <v>0.3</v>
      </c>
      <c r="J2401">
        <v>0.49</v>
      </c>
      <c r="K2401">
        <v>-4.05</v>
      </c>
      <c r="L2401">
        <v>5.26</v>
      </c>
      <c r="M2401">
        <v>0.20646</v>
      </c>
      <c r="N2401">
        <v>0.13106863999999999</v>
      </c>
      <c r="O2401" t="b">
        <v>0</v>
      </c>
      <c r="P2401" t="s">
        <v>119</v>
      </c>
    </row>
    <row r="2402" spans="1:16" x14ac:dyDescent="0.3">
      <c r="A2402" t="s">
        <v>1695</v>
      </c>
      <c r="B2402" t="s">
        <v>16</v>
      </c>
      <c r="C2402">
        <v>5</v>
      </c>
      <c r="D2402">
        <v>15.14</v>
      </c>
      <c r="E2402">
        <v>34.130000000000003</v>
      </c>
      <c r="F2402">
        <v>7.78</v>
      </c>
      <c r="G2402">
        <v>10.9</v>
      </c>
      <c r="H2402">
        <v>1.06</v>
      </c>
      <c r="I2402">
        <v>0.59</v>
      </c>
      <c r="J2402">
        <v>-0.47</v>
      </c>
      <c r="K2402">
        <v>-4.63</v>
      </c>
      <c r="L2402">
        <v>3.89</v>
      </c>
      <c r="M2402">
        <v>0.20669999999999999</v>
      </c>
      <c r="N2402">
        <v>0.13110005999999999</v>
      </c>
      <c r="O2402" t="b">
        <v>0</v>
      </c>
      <c r="P2402" t="s">
        <v>119</v>
      </c>
    </row>
    <row r="2403" spans="1:16" x14ac:dyDescent="0.3">
      <c r="A2403" t="s">
        <v>1765</v>
      </c>
      <c r="B2403" t="s">
        <v>16</v>
      </c>
      <c r="C2403">
        <v>5</v>
      </c>
      <c r="D2403">
        <v>25.74</v>
      </c>
      <c r="E2403">
        <v>27.88</v>
      </c>
      <c r="F2403">
        <v>10.64</v>
      </c>
      <c r="G2403">
        <v>8.0299999999999994</v>
      </c>
      <c r="H2403">
        <v>-0.09</v>
      </c>
      <c r="I2403">
        <v>-0.36</v>
      </c>
      <c r="J2403">
        <v>-0.26</v>
      </c>
      <c r="K2403">
        <v>-4.51</v>
      </c>
      <c r="L2403">
        <v>4.43</v>
      </c>
      <c r="M2403">
        <v>0.20687</v>
      </c>
      <c r="N2403">
        <v>0.13113152</v>
      </c>
      <c r="O2403" t="b">
        <v>0</v>
      </c>
      <c r="P2403" t="s">
        <v>119</v>
      </c>
    </row>
    <row r="2404" spans="1:16" x14ac:dyDescent="0.3">
      <c r="A2404" t="s">
        <v>1231</v>
      </c>
      <c r="B2404" t="s">
        <v>16</v>
      </c>
      <c r="C2404">
        <v>13</v>
      </c>
      <c r="D2404">
        <v>6.35</v>
      </c>
      <c r="E2404">
        <v>2.75</v>
      </c>
      <c r="F2404">
        <v>15.31</v>
      </c>
      <c r="G2404">
        <v>9.25</v>
      </c>
      <c r="H2404">
        <v>-1.43</v>
      </c>
      <c r="I2404">
        <v>-0.67</v>
      </c>
      <c r="J2404">
        <v>0.76</v>
      </c>
      <c r="K2404">
        <v>-3.52</v>
      </c>
      <c r="L2404">
        <v>5.45</v>
      </c>
      <c r="M2404">
        <v>0.206955</v>
      </c>
      <c r="N2404">
        <v>0.131163</v>
      </c>
      <c r="O2404" t="b">
        <v>0</v>
      </c>
      <c r="P2404" t="s">
        <v>119</v>
      </c>
    </row>
    <row r="2405" spans="1:16" x14ac:dyDescent="0.3">
      <c r="A2405" t="s">
        <v>2007</v>
      </c>
      <c r="B2405" t="s">
        <v>16</v>
      </c>
      <c r="C2405">
        <v>10</v>
      </c>
      <c r="D2405">
        <v>8.58</v>
      </c>
      <c r="E2405">
        <v>5.61</v>
      </c>
      <c r="F2405">
        <v>12.66</v>
      </c>
      <c r="G2405">
        <v>16.989999999999998</v>
      </c>
      <c r="H2405">
        <v>-0.85</v>
      </c>
      <c r="I2405">
        <v>0.5</v>
      </c>
      <c r="J2405">
        <v>1.35</v>
      </c>
      <c r="K2405">
        <v>-1.72</v>
      </c>
      <c r="L2405">
        <v>4.82</v>
      </c>
      <c r="M2405">
        <v>0.20696999999999999</v>
      </c>
      <c r="N2405">
        <v>0.13119444999999999</v>
      </c>
      <c r="O2405" t="b">
        <v>0</v>
      </c>
      <c r="P2405" t="s">
        <v>119</v>
      </c>
    </row>
    <row r="2406" spans="1:16" x14ac:dyDescent="0.3">
      <c r="A2406" t="s">
        <v>5589</v>
      </c>
      <c r="B2406" t="s">
        <v>5590</v>
      </c>
      <c r="C2406">
        <v>10</v>
      </c>
      <c r="D2406">
        <v>3.95</v>
      </c>
      <c r="E2406">
        <v>9.68</v>
      </c>
      <c r="F2406">
        <v>5.21</v>
      </c>
      <c r="G2406">
        <v>18.61</v>
      </c>
      <c r="H2406">
        <v>1.1000000000000001</v>
      </c>
      <c r="I2406">
        <v>1.86</v>
      </c>
      <c r="J2406">
        <v>0.76</v>
      </c>
      <c r="K2406">
        <v>-3.46</v>
      </c>
      <c r="L2406">
        <v>5.42</v>
      </c>
      <c r="M2406">
        <v>0.20699500000000001</v>
      </c>
      <c r="N2406">
        <v>0.13122589000000001</v>
      </c>
      <c r="O2406" t="b">
        <v>0</v>
      </c>
      <c r="P2406" t="s">
        <v>119</v>
      </c>
    </row>
    <row r="2407" spans="1:16" x14ac:dyDescent="0.3">
      <c r="A2407" t="s">
        <v>1754</v>
      </c>
      <c r="B2407" t="s">
        <v>16</v>
      </c>
      <c r="C2407">
        <v>8</v>
      </c>
      <c r="D2407">
        <v>17.420000000000002</v>
      </c>
      <c r="E2407">
        <v>12.87</v>
      </c>
      <c r="F2407">
        <v>11.16</v>
      </c>
      <c r="G2407">
        <v>16.46</v>
      </c>
      <c r="H2407">
        <v>-0.57999999999999996</v>
      </c>
      <c r="I2407">
        <v>0.65</v>
      </c>
      <c r="J2407">
        <v>1.23</v>
      </c>
      <c r="K2407">
        <v>-2.0299999999999998</v>
      </c>
      <c r="L2407">
        <v>4.8</v>
      </c>
      <c r="M2407">
        <v>0.20715</v>
      </c>
      <c r="N2407">
        <v>0.13125737000000001</v>
      </c>
      <c r="O2407" t="b">
        <v>0</v>
      </c>
      <c r="P2407" t="s">
        <v>119</v>
      </c>
    </row>
    <row r="2408" spans="1:16" x14ac:dyDescent="0.3">
      <c r="A2408" t="s">
        <v>1133</v>
      </c>
      <c r="B2408" t="s">
        <v>16</v>
      </c>
      <c r="C2408">
        <v>22</v>
      </c>
      <c r="D2408">
        <v>7.84</v>
      </c>
      <c r="E2408">
        <v>12.39</v>
      </c>
      <c r="F2408">
        <v>3.1</v>
      </c>
      <c r="G2408">
        <v>2.75</v>
      </c>
      <c r="H2408">
        <v>0.51</v>
      </c>
      <c r="I2408">
        <v>-0.11</v>
      </c>
      <c r="J2408">
        <v>-0.62</v>
      </c>
      <c r="K2408">
        <v>-4.3899999999999997</v>
      </c>
      <c r="L2408">
        <v>3.51</v>
      </c>
      <c r="M2408">
        <v>0.20730000000000001</v>
      </c>
      <c r="N2408">
        <v>0.13128888999999999</v>
      </c>
      <c r="O2408" t="b">
        <v>0</v>
      </c>
      <c r="P2408" t="s">
        <v>119</v>
      </c>
    </row>
    <row r="2409" spans="1:16" x14ac:dyDescent="0.3">
      <c r="A2409" t="s">
        <v>3408</v>
      </c>
      <c r="B2409" t="s">
        <v>3409</v>
      </c>
      <c r="C2409">
        <v>18</v>
      </c>
      <c r="D2409">
        <v>18.7</v>
      </c>
      <c r="E2409">
        <v>29.78</v>
      </c>
      <c r="F2409">
        <v>15.06</v>
      </c>
      <c r="G2409">
        <v>11.26</v>
      </c>
      <c r="H2409">
        <v>0.66</v>
      </c>
      <c r="I2409">
        <v>-0.4</v>
      </c>
      <c r="J2409">
        <v>-1.06</v>
      </c>
      <c r="K2409">
        <v>-3.79</v>
      </c>
      <c r="L2409">
        <v>1.64</v>
      </c>
      <c r="M2409">
        <v>0.207345</v>
      </c>
      <c r="N2409">
        <v>0.13132039000000001</v>
      </c>
      <c r="O2409" t="b">
        <v>0</v>
      </c>
      <c r="P2409" t="s">
        <v>119</v>
      </c>
    </row>
    <row r="2410" spans="1:16" x14ac:dyDescent="0.3">
      <c r="A2410" t="s">
        <v>2346</v>
      </c>
      <c r="B2410" t="s">
        <v>16</v>
      </c>
      <c r="C2410">
        <v>23</v>
      </c>
      <c r="D2410">
        <v>25.21</v>
      </c>
      <c r="E2410">
        <v>48.22</v>
      </c>
      <c r="F2410">
        <v>22.47</v>
      </c>
      <c r="G2410">
        <v>20.68</v>
      </c>
      <c r="H2410">
        <v>0.9</v>
      </c>
      <c r="I2410">
        <v>-0.11</v>
      </c>
      <c r="J2410">
        <v>-1.01</v>
      </c>
      <c r="K2410">
        <v>-2.72</v>
      </c>
      <c r="L2410">
        <v>0.79</v>
      </c>
      <c r="M2410">
        <v>0.207345</v>
      </c>
      <c r="N2410">
        <v>0.13135187000000001</v>
      </c>
      <c r="O2410" t="b">
        <v>0</v>
      </c>
      <c r="P2410" t="s">
        <v>119</v>
      </c>
    </row>
    <row r="2411" spans="1:16" x14ac:dyDescent="0.3">
      <c r="A2411" t="s">
        <v>2176</v>
      </c>
      <c r="B2411" t="s">
        <v>16</v>
      </c>
      <c r="C2411">
        <v>6</v>
      </c>
      <c r="D2411">
        <v>49.27</v>
      </c>
      <c r="E2411">
        <v>85.39</v>
      </c>
      <c r="F2411">
        <v>43.1</v>
      </c>
      <c r="G2411">
        <v>35.44</v>
      </c>
      <c r="H2411">
        <v>0.73</v>
      </c>
      <c r="I2411">
        <v>-0.25</v>
      </c>
      <c r="J2411">
        <v>-0.98</v>
      </c>
      <c r="K2411">
        <v>-2.78</v>
      </c>
      <c r="L2411">
        <v>0.87</v>
      </c>
      <c r="M2411">
        <v>0.20737</v>
      </c>
      <c r="N2411">
        <v>0.13138333999999999</v>
      </c>
      <c r="O2411" t="b">
        <v>0</v>
      </c>
      <c r="P2411" t="s">
        <v>119</v>
      </c>
    </row>
    <row r="2412" spans="1:16" x14ac:dyDescent="0.3">
      <c r="A2412" t="s">
        <v>1613</v>
      </c>
      <c r="B2412" t="s">
        <v>16</v>
      </c>
      <c r="C2412">
        <v>6</v>
      </c>
      <c r="D2412">
        <v>16.829999999999998</v>
      </c>
      <c r="E2412">
        <v>13.75</v>
      </c>
      <c r="F2412">
        <v>40.74</v>
      </c>
      <c r="G2412">
        <v>58.48</v>
      </c>
      <c r="H2412">
        <v>-0.45</v>
      </c>
      <c r="I2412">
        <v>0.61</v>
      </c>
      <c r="J2412">
        <v>1.06</v>
      </c>
      <c r="K2412">
        <v>-2.77</v>
      </c>
      <c r="L2412">
        <v>5.23</v>
      </c>
      <c r="M2412">
        <v>0.20738500000000001</v>
      </c>
      <c r="N2412">
        <v>0.13141478000000001</v>
      </c>
      <c r="O2412" t="b">
        <v>0</v>
      </c>
      <c r="P2412" t="s">
        <v>119</v>
      </c>
    </row>
    <row r="2413" spans="1:16" x14ac:dyDescent="0.3">
      <c r="A2413" t="s">
        <v>722</v>
      </c>
      <c r="B2413" t="s">
        <v>16</v>
      </c>
      <c r="C2413">
        <v>15</v>
      </c>
      <c r="D2413">
        <v>49.27</v>
      </c>
      <c r="E2413">
        <v>40.81</v>
      </c>
      <c r="F2413">
        <v>28.33</v>
      </c>
      <c r="G2413">
        <v>49.4</v>
      </c>
      <c r="H2413">
        <v>-0.37</v>
      </c>
      <c r="I2413">
        <v>0.87</v>
      </c>
      <c r="J2413">
        <v>1.24</v>
      </c>
      <c r="K2413">
        <v>-0.8</v>
      </c>
      <c r="L2413">
        <v>3.48</v>
      </c>
      <c r="M2413">
        <v>0.20743500000000001</v>
      </c>
      <c r="N2413">
        <v>0.13144622</v>
      </c>
      <c r="O2413" t="b">
        <v>0</v>
      </c>
      <c r="P2413" t="s">
        <v>119</v>
      </c>
    </row>
    <row r="2414" spans="1:16" x14ac:dyDescent="0.3">
      <c r="A2414" t="s">
        <v>4894</v>
      </c>
      <c r="B2414" t="s">
        <v>4895</v>
      </c>
      <c r="C2414">
        <v>40</v>
      </c>
      <c r="D2414">
        <v>29.46</v>
      </c>
      <c r="E2414">
        <v>63.47</v>
      </c>
      <c r="F2414">
        <v>33.47</v>
      </c>
      <c r="G2414">
        <v>34.64</v>
      </c>
      <c r="H2414">
        <v>1.07</v>
      </c>
      <c r="I2414">
        <v>7.0000000000000007E-2</v>
      </c>
      <c r="J2414">
        <v>-1</v>
      </c>
      <c r="K2414">
        <v>-2.5499999999999998</v>
      </c>
      <c r="L2414">
        <v>0.59</v>
      </c>
      <c r="M2414">
        <v>0.20771999999999999</v>
      </c>
      <c r="N2414">
        <v>0.13147775</v>
      </c>
      <c r="O2414" t="b">
        <v>0</v>
      </c>
      <c r="P2414" t="s">
        <v>119</v>
      </c>
    </row>
    <row r="2415" spans="1:16" x14ac:dyDescent="0.3">
      <c r="A2415" t="s">
        <v>1275</v>
      </c>
      <c r="B2415" t="s">
        <v>16</v>
      </c>
      <c r="C2415">
        <v>5</v>
      </c>
      <c r="D2415">
        <v>10.93</v>
      </c>
      <c r="E2415">
        <v>7.01</v>
      </c>
      <c r="F2415">
        <v>18.43</v>
      </c>
      <c r="G2415">
        <v>11.12</v>
      </c>
      <c r="H2415">
        <v>-0.83</v>
      </c>
      <c r="I2415">
        <v>-0.68</v>
      </c>
      <c r="J2415">
        <v>0.15</v>
      </c>
      <c r="K2415">
        <v>-4.3499999999999996</v>
      </c>
      <c r="L2415">
        <v>4.9800000000000004</v>
      </c>
      <c r="M2415">
        <v>0.20779500000000001</v>
      </c>
      <c r="N2415">
        <v>0.13150929</v>
      </c>
      <c r="O2415" t="b">
        <v>0</v>
      </c>
      <c r="P2415" t="s">
        <v>119</v>
      </c>
    </row>
    <row r="2416" spans="1:16" x14ac:dyDescent="0.3">
      <c r="A2416" t="s">
        <v>1526</v>
      </c>
      <c r="B2416" t="s">
        <v>16</v>
      </c>
      <c r="C2416">
        <v>9</v>
      </c>
      <c r="D2416">
        <v>11.73</v>
      </c>
      <c r="E2416">
        <v>11.03</v>
      </c>
      <c r="F2416">
        <v>3.3</v>
      </c>
      <c r="G2416">
        <v>2.66</v>
      </c>
      <c r="H2416">
        <v>-0.14000000000000001</v>
      </c>
      <c r="I2416">
        <v>-0.27</v>
      </c>
      <c r="J2416">
        <v>-0.13</v>
      </c>
      <c r="K2416">
        <v>-4.7699999999999996</v>
      </c>
      <c r="L2416">
        <v>4.59</v>
      </c>
      <c r="M2416">
        <v>0.20782500000000001</v>
      </c>
      <c r="N2416">
        <v>0.13154081000000001</v>
      </c>
      <c r="O2416" t="b">
        <v>0</v>
      </c>
      <c r="P2416" t="s">
        <v>119</v>
      </c>
    </row>
    <row r="2417" spans="1:16" x14ac:dyDescent="0.3">
      <c r="A2417" t="s">
        <v>2806</v>
      </c>
      <c r="B2417" t="s">
        <v>2807</v>
      </c>
      <c r="C2417">
        <v>9</v>
      </c>
      <c r="D2417">
        <v>3.74</v>
      </c>
      <c r="E2417">
        <v>2.71</v>
      </c>
      <c r="F2417">
        <v>13.11</v>
      </c>
      <c r="G2417">
        <v>6.38</v>
      </c>
      <c r="H2417">
        <v>-0.68</v>
      </c>
      <c r="I2417">
        <v>-1.07</v>
      </c>
      <c r="J2417">
        <v>-0.38</v>
      </c>
      <c r="K2417">
        <v>-4.6100000000000003</v>
      </c>
      <c r="L2417">
        <v>4.0999999999999996</v>
      </c>
      <c r="M2417">
        <v>0.20785000000000001</v>
      </c>
      <c r="N2417">
        <v>0.13157231999999999</v>
      </c>
      <c r="O2417" t="b">
        <v>0</v>
      </c>
      <c r="P2417" t="s">
        <v>119</v>
      </c>
    </row>
    <row r="2418" spans="1:16" x14ac:dyDescent="0.3">
      <c r="A2418" t="s">
        <v>2965</v>
      </c>
      <c r="B2418" t="s">
        <v>2966</v>
      </c>
      <c r="C2418">
        <v>29</v>
      </c>
      <c r="D2418">
        <v>13.89</v>
      </c>
      <c r="E2418">
        <v>26.43</v>
      </c>
      <c r="F2418">
        <v>49</v>
      </c>
      <c r="G2418">
        <v>44.17</v>
      </c>
      <c r="H2418">
        <v>0.78</v>
      </c>
      <c r="I2418">
        <v>-0.13</v>
      </c>
      <c r="J2418">
        <v>-0.91</v>
      </c>
      <c r="K2418">
        <v>-2.83</v>
      </c>
      <c r="L2418">
        <v>1.2</v>
      </c>
      <c r="M2418">
        <v>0.208035</v>
      </c>
      <c r="N2418">
        <v>0.13160387000000001</v>
      </c>
      <c r="O2418" t="b">
        <v>0</v>
      </c>
      <c r="P2418" t="s">
        <v>119</v>
      </c>
    </row>
    <row r="2419" spans="1:16" x14ac:dyDescent="0.3">
      <c r="A2419" t="s">
        <v>5657</v>
      </c>
      <c r="B2419" t="s">
        <v>5658</v>
      </c>
      <c r="C2419">
        <v>10</v>
      </c>
      <c r="D2419">
        <v>12.23</v>
      </c>
      <c r="E2419">
        <v>7.75</v>
      </c>
      <c r="F2419">
        <v>3.41</v>
      </c>
      <c r="G2419">
        <v>2.5099999999999998</v>
      </c>
      <c r="H2419">
        <v>-0.75</v>
      </c>
      <c r="I2419">
        <v>-0.42</v>
      </c>
      <c r="J2419">
        <v>0.33</v>
      </c>
      <c r="K2419">
        <v>-4.22</v>
      </c>
      <c r="L2419">
        <v>5.14</v>
      </c>
      <c r="M2419">
        <v>0.20805999999999999</v>
      </c>
      <c r="N2419">
        <v>0.13163541000000001</v>
      </c>
      <c r="O2419" t="b">
        <v>0</v>
      </c>
      <c r="P2419" t="s">
        <v>119</v>
      </c>
    </row>
    <row r="2420" spans="1:16" x14ac:dyDescent="0.3">
      <c r="A2420" t="s">
        <v>3941</v>
      </c>
      <c r="B2420" t="s">
        <v>3942</v>
      </c>
      <c r="C2420">
        <v>13</v>
      </c>
      <c r="D2420">
        <v>20.8</v>
      </c>
      <c r="E2420">
        <v>59.07</v>
      </c>
      <c r="F2420">
        <v>11.58</v>
      </c>
      <c r="G2420">
        <v>15.48</v>
      </c>
      <c r="H2420">
        <v>1.48</v>
      </c>
      <c r="I2420">
        <v>0.45</v>
      </c>
      <c r="J2420">
        <v>-1.03</v>
      </c>
      <c r="K2420">
        <v>-3.31</v>
      </c>
      <c r="L2420">
        <v>1.26</v>
      </c>
      <c r="M2420">
        <v>0.20823</v>
      </c>
      <c r="N2420">
        <v>0.13166700000000001</v>
      </c>
      <c r="O2420" t="b">
        <v>0</v>
      </c>
      <c r="P2420" t="s">
        <v>119</v>
      </c>
    </row>
    <row r="2421" spans="1:16" x14ac:dyDescent="0.3">
      <c r="A2421" t="s">
        <v>4530</v>
      </c>
      <c r="B2421" t="s">
        <v>4531</v>
      </c>
      <c r="C2421">
        <v>4</v>
      </c>
      <c r="D2421">
        <v>33.15</v>
      </c>
      <c r="E2421">
        <v>19.29</v>
      </c>
      <c r="F2421">
        <v>7.32</v>
      </c>
      <c r="G2421">
        <v>4.99</v>
      </c>
      <c r="H2421">
        <v>-0.88</v>
      </c>
      <c r="I2421">
        <v>-0.56999999999999995</v>
      </c>
      <c r="J2421">
        <v>0.31</v>
      </c>
      <c r="K2421">
        <v>-4.34</v>
      </c>
      <c r="L2421">
        <v>4.9800000000000004</v>
      </c>
      <c r="M2421">
        <v>0.208255</v>
      </c>
      <c r="N2421">
        <v>0.13169856999999999</v>
      </c>
      <c r="O2421" t="b">
        <v>0</v>
      </c>
      <c r="P2421" t="s">
        <v>119</v>
      </c>
    </row>
    <row r="2422" spans="1:16" x14ac:dyDescent="0.3">
      <c r="A2422" t="s">
        <v>1746</v>
      </c>
      <c r="B2422" t="s">
        <v>16</v>
      </c>
      <c r="C2422">
        <v>14</v>
      </c>
      <c r="D2422">
        <v>46.44</v>
      </c>
      <c r="E2422">
        <v>98.11</v>
      </c>
      <c r="F2422">
        <v>46.21</v>
      </c>
      <c r="G2422">
        <v>45.58</v>
      </c>
      <c r="H2422">
        <v>1</v>
      </c>
      <c r="I2422">
        <v>0.03</v>
      </c>
      <c r="J2422">
        <v>-0.97</v>
      </c>
      <c r="K2422">
        <v>-3.2</v>
      </c>
      <c r="L2422">
        <v>1.43</v>
      </c>
      <c r="M2422">
        <v>0.208345</v>
      </c>
      <c r="N2422">
        <v>0.13173014999999999</v>
      </c>
      <c r="O2422" t="b">
        <v>0</v>
      </c>
      <c r="P2422" t="s">
        <v>119</v>
      </c>
    </row>
    <row r="2423" spans="1:16" x14ac:dyDescent="0.3">
      <c r="A2423" t="s">
        <v>2138</v>
      </c>
      <c r="B2423" t="s">
        <v>16</v>
      </c>
      <c r="C2423">
        <v>8</v>
      </c>
      <c r="D2423">
        <v>23.05</v>
      </c>
      <c r="E2423">
        <v>42.74</v>
      </c>
      <c r="F2423">
        <v>17.079999999999998</v>
      </c>
      <c r="G2423">
        <v>15.95</v>
      </c>
      <c r="H2423">
        <v>0.74</v>
      </c>
      <c r="I2423">
        <v>0</v>
      </c>
      <c r="J2423">
        <v>-0.75</v>
      </c>
      <c r="K2423">
        <v>-4.0199999999999996</v>
      </c>
      <c r="L2423">
        <v>2.95</v>
      </c>
      <c r="M2423">
        <v>0.20841999999999999</v>
      </c>
      <c r="N2423">
        <v>0.13176173999999999</v>
      </c>
      <c r="O2423" t="b">
        <v>0</v>
      </c>
      <c r="P2423" t="s">
        <v>119</v>
      </c>
    </row>
    <row r="2424" spans="1:16" x14ac:dyDescent="0.3">
      <c r="A2424" t="s">
        <v>404</v>
      </c>
      <c r="B2424" t="s">
        <v>16</v>
      </c>
      <c r="C2424">
        <v>12</v>
      </c>
      <c r="D2424">
        <v>19.27</v>
      </c>
      <c r="E2424">
        <v>8</v>
      </c>
      <c r="F2424">
        <v>17.489999999999998</v>
      </c>
      <c r="G2424">
        <v>15.37</v>
      </c>
      <c r="H2424">
        <v>-1.4</v>
      </c>
      <c r="I2424">
        <v>-0.15</v>
      </c>
      <c r="J2424">
        <v>1.25</v>
      </c>
      <c r="K2424">
        <v>-1.3</v>
      </c>
      <c r="L2424">
        <v>4.01</v>
      </c>
      <c r="M2424">
        <v>0.20855000000000001</v>
      </c>
      <c r="N2424">
        <v>0.13179335</v>
      </c>
      <c r="O2424" t="b">
        <v>0</v>
      </c>
      <c r="P2424" t="s">
        <v>119</v>
      </c>
    </row>
    <row r="2425" spans="1:16" x14ac:dyDescent="0.3">
      <c r="A2425" t="s">
        <v>1449</v>
      </c>
      <c r="B2425" t="s">
        <v>16</v>
      </c>
      <c r="C2425">
        <v>14</v>
      </c>
      <c r="D2425">
        <v>4.6500000000000004</v>
      </c>
      <c r="E2425">
        <v>5.33</v>
      </c>
      <c r="F2425">
        <v>9.59</v>
      </c>
      <c r="G2425">
        <v>6.95</v>
      </c>
      <c r="H2425">
        <v>0.01</v>
      </c>
      <c r="I2425">
        <v>-0.42</v>
      </c>
      <c r="J2425">
        <v>-0.42</v>
      </c>
      <c r="K2425">
        <v>-4.58</v>
      </c>
      <c r="L2425">
        <v>4.03</v>
      </c>
      <c r="M2425">
        <v>0.20855000000000001</v>
      </c>
      <c r="N2425">
        <v>0.13182494</v>
      </c>
      <c r="O2425" t="b">
        <v>0</v>
      </c>
      <c r="P2425" t="s">
        <v>119</v>
      </c>
    </row>
    <row r="2426" spans="1:16" x14ac:dyDescent="0.3">
      <c r="A2426" t="s">
        <v>5210</v>
      </c>
      <c r="B2426" t="s">
        <v>5211</v>
      </c>
      <c r="C2426">
        <v>8</v>
      </c>
      <c r="D2426">
        <v>16.989999999999998</v>
      </c>
      <c r="E2426">
        <v>34.44</v>
      </c>
      <c r="F2426">
        <v>10.78</v>
      </c>
      <c r="G2426">
        <v>11.62</v>
      </c>
      <c r="H2426">
        <v>0.92</v>
      </c>
      <c r="I2426">
        <v>0.16</v>
      </c>
      <c r="J2426">
        <v>-0.76</v>
      </c>
      <c r="K2426">
        <v>-4.41</v>
      </c>
      <c r="L2426">
        <v>3.14</v>
      </c>
      <c r="M2426">
        <v>0.20861499999999999</v>
      </c>
      <c r="N2426">
        <v>0.13185652</v>
      </c>
      <c r="O2426" t="b">
        <v>0</v>
      </c>
      <c r="P2426" t="s">
        <v>119</v>
      </c>
    </row>
    <row r="2427" spans="1:16" x14ac:dyDescent="0.3">
      <c r="A2427" t="s">
        <v>1910</v>
      </c>
      <c r="B2427" t="s">
        <v>16</v>
      </c>
      <c r="C2427">
        <v>9</v>
      </c>
      <c r="D2427">
        <v>4.28</v>
      </c>
      <c r="E2427">
        <v>3.52</v>
      </c>
      <c r="F2427">
        <v>8.2899999999999991</v>
      </c>
      <c r="G2427">
        <v>5.99</v>
      </c>
      <c r="H2427">
        <v>-0.53</v>
      </c>
      <c r="I2427">
        <v>-0.41</v>
      </c>
      <c r="J2427">
        <v>0.12</v>
      </c>
      <c r="K2427">
        <v>-4.32</v>
      </c>
      <c r="L2427">
        <v>4.97</v>
      </c>
      <c r="M2427">
        <v>0.208815</v>
      </c>
      <c r="N2427">
        <v>0.13188817</v>
      </c>
      <c r="O2427" t="b">
        <v>0</v>
      </c>
      <c r="P2427" t="s">
        <v>119</v>
      </c>
    </row>
    <row r="2428" spans="1:16" x14ac:dyDescent="0.3">
      <c r="A2428" t="s">
        <v>2185</v>
      </c>
      <c r="B2428" t="s">
        <v>16</v>
      </c>
      <c r="C2428">
        <v>13</v>
      </c>
      <c r="D2428">
        <v>14.27</v>
      </c>
      <c r="E2428">
        <v>7.74</v>
      </c>
      <c r="F2428">
        <v>2.48</v>
      </c>
      <c r="G2428">
        <v>1.1499999999999999</v>
      </c>
      <c r="H2428">
        <v>-1.1000000000000001</v>
      </c>
      <c r="I2428">
        <v>-1.22</v>
      </c>
      <c r="J2428">
        <v>-0.12</v>
      </c>
      <c r="K2428">
        <v>-4.71</v>
      </c>
      <c r="L2428">
        <v>4.74</v>
      </c>
      <c r="M2428">
        <v>0.20883499999999999</v>
      </c>
      <c r="N2428">
        <v>0.13191979000000001</v>
      </c>
      <c r="O2428" t="b">
        <v>0</v>
      </c>
      <c r="P2428" t="s">
        <v>119</v>
      </c>
    </row>
    <row r="2429" spans="1:16" x14ac:dyDescent="0.3">
      <c r="A2429" t="s">
        <v>5389</v>
      </c>
      <c r="B2429" t="s">
        <v>5390</v>
      </c>
      <c r="C2429">
        <v>10</v>
      </c>
      <c r="D2429">
        <v>9.9600000000000009</v>
      </c>
      <c r="E2429">
        <v>6.93</v>
      </c>
      <c r="F2429">
        <v>3.38</v>
      </c>
      <c r="G2429">
        <v>1.87</v>
      </c>
      <c r="H2429">
        <v>-0.72</v>
      </c>
      <c r="I2429">
        <v>-0.95</v>
      </c>
      <c r="J2429">
        <v>-0.22</v>
      </c>
      <c r="K2429">
        <v>-4.8</v>
      </c>
      <c r="L2429">
        <v>4.4800000000000004</v>
      </c>
      <c r="M2429">
        <v>0.20909</v>
      </c>
      <c r="N2429">
        <v>0.1319515</v>
      </c>
      <c r="O2429" t="b">
        <v>0</v>
      </c>
      <c r="P2429" t="s">
        <v>119</v>
      </c>
    </row>
    <row r="2430" spans="1:16" x14ac:dyDescent="0.3">
      <c r="A2430" t="s">
        <v>2929</v>
      </c>
      <c r="B2430" t="s">
        <v>2930</v>
      </c>
      <c r="C2430">
        <v>15</v>
      </c>
      <c r="D2430">
        <v>10.51</v>
      </c>
      <c r="E2430">
        <v>6.47</v>
      </c>
      <c r="F2430">
        <v>13.04</v>
      </c>
      <c r="G2430">
        <v>17.09</v>
      </c>
      <c r="H2430">
        <v>-0.76</v>
      </c>
      <c r="I2430">
        <v>0.39</v>
      </c>
      <c r="J2430">
        <v>1.1499999999999999</v>
      </c>
      <c r="K2430">
        <v>-1.18</v>
      </c>
      <c r="L2430">
        <v>3.47</v>
      </c>
      <c r="M2430">
        <v>0.20912</v>
      </c>
      <c r="N2430">
        <v>0.13198319</v>
      </c>
      <c r="O2430" t="b">
        <v>0</v>
      </c>
      <c r="P2430" t="s">
        <v>119</v>
      </c>
    </row>
    <row r="2431" spans="1:16" x14ac:dyDescent="0.3">
      <c r="A2431" t="s">
        <v>2352</v>
      </c>
      <c r="B2431" t="s">
        <v>16</v>
      </c>
      <c r="C2431">
        <v>9</v>
      </c>
      <c r="D2431">
        <v>37.19</v>
      </c>
      <c r="E2431">
        <v>35.31</v>
      </c>
      <c r="F2431">
        <v>7.72</v>
      </c>
      <c r="G2431">
        <v>14.89</v>
      </c>
      <c r="H2431">
        <v>-0.13</v>
      </c>
      <c r="I2431">
        <v>0.99</v>
      </c>
      <c r="J2431">
        <v>1.1200000000000001</v>
      </c>
      <c r="K2431">
        <v>-2.11</v>
      </c>
      <c r="L2431">
        <v>4.34</v>
      </c>
      <c r="M2431">
        <v>0.20921000000000001</v>
      </c>
      <c r="N2431">
        <v>0.13201489</v>
      </c>
      <c r="O2431" t="b">
        <v>0</v>
      </c>
      <c r="P2431" t="s">
        <v>119</v>
      </c>
    </row>
    <row r="2432" spans="1:16" x14ac:dyDescent="0.3">
      <c r="A2432" t="s">
        <v>1346</v>
      </c>
      <c r="B2432" t="s">
        <v>16</v>
      </c>
      <c r="C2432">
        <v>3</v>
      </c>
      <c r="D2432">
        <v>12.25</v>
      </c>
      <c r="E2432">
        <v>26.68</v>
      </c>
      <c r="F2432">
        <v>37.49</v>
      </c>
      <c r="G2432">
        <v>61.53</v>
      </c>
      <c r="H2432">
        <v>1</v>
      </c>
      <c r="I2432">
        <v>0.79</v>
      </c>
      <c r="J2432">
        <v>-0.21</v>
      </c>
      <c r="K2432">
        <v>-4.6900000000000004</v>
      </c>
      <c r="L2432">
        <v>4.46</v>
      </c>
      <c r="M2432">
        <v>0.20934</v>
      </c>
      <c r="N2432">
        <v>0.13204662</v>
      </c>
      <c r="O2432" t="b">
        <v>0</v>
      </c>
      <c r="P2432" t="s">
        <v>119</v>
      </c>
    </row>
    <row r="2433" spans="1:16" x14ac:dyDescent="0.3">
      <c r="A2433" t="s">
        <v>2432</v>
      </c>
      <c r="B2433" t="s">
        <v>16</v>
      </c>
      <c r="C2433">
        <v>22</v>
      </c>
      <c r="D2433">
        <v>32.479999999999997</v>
      </c>
      <c r="E2433">
        <v>26.78</v>
      </c>
      <c r="F2433">
        <v>8.11</v>
      </c>
      <c r="G2433">
        <v>14.17</v>
      </c>
      <c r="H2433">
        <v>-0.26</v>
      </c>
      <c r="I2433">
        <v>0.82</v>
      </c>
      <c r="J2433">
        <v>1.08</v>
      </c>
      <c r="K2433">
        <v>-1.63</v>
      </c>
      <c r="L2433">
        <v>3.68</v>
      </c>
      <c r="M2433">
        <v>0.20940500000000001</v>
      </c>
      <c r="N2433">
        <v>0.13207835000000001</v>
      </c>
      <c r="O2433" t="b">
        <v>0</v>
      </c>
      <c r="P2433" t="s">
        <v>119</v>
      </c>
    </row>
    <row r="2434" spans="1:16" x14ac:dyDescent="0.3">
      <c r="A2434" t="s">
        <v>1461</v>
      </c>
      <c r="B2434" t="s">
        <v>16</v>
      </c>
      <c r="C2434">
        <v>3</v>
      </c>
      <c r="D2434">
        <v>37.44</v>
      </c>
      <c r="E2434">
        <v>54.77</v>
      </c>
      <c r="F2434">
        <v>26.5</v>
      </c>
      <c r="G2434">
        <v>22.93</v>
      </c>
      <c r="H2434">
        <v>0.56000000000000005</v>
      </c>
      <c r="I2434">
        <v>-0.14000000000000001</v>
      </c>
      <c r="J2434">
        <v>-0.7</v>
      </c>
      <c r="K2434">
        <v>-4.8600000000000003</v>
      </c>
      <c r="L2434">
        <v>3.39</v>
      </c>
      <c r="M2434">
        <v>0.20941499999999999</v>
      </c>
      <c r="N2434">
        <v>0.13211006</v>
      </c>
      <c r="O2434" t="b">
        <v>0</v>
      </c>
      <c r="P2434" t="s">
        <v>119</v>
      </c>
    </row>
    <row r="2435" spans="1:16" x14ac:dyDescent="0.3">
      <c r="A2435" t="s">
        <v>1107</v>
      </c>
      <c r="B2435" t="s">
        <v>16</v>
      </c>
      <c r="C2435">
        <v>6</v>
      </c>
      <c r="D2435">
        <v>6.55</v>
      </c>
      <c r="E2435">
        <v>3.73</v>
      </c>
      <c r="F2435">
        <v>14.85</v>
      </c>
      <c r="G2435">
        <v>12.36</v>
      </c>
      <c r="H2435">
        <v>-1.1599999999999999</v>
      </c>
      <c r="I2435">
        <v>-0.24</v>
      </c>
      <c r="J2435">
        <v>0.92</v>
      </c>
      <c r="K2435">
        <v>-3.14</v>
      </c>
      <c r="L2435">
        <v>5.44</v>
      </c>
      <c r="M2435">
        <v>0.20952000000000001</v>
      </c>
      <c r="N2435">
        <v>0.13214179000000001</v>
      </c>
      <c r="O2435" t="b">
        <v>0</v>
      </c>
      <c r="P2435" t="s">
        <v>119</v>
      </c>
    </row>
    <row r="2436" spans="1:16" x14ac:dyDescent="0.3">
      <c r="A2436" t="s">
        <v>2259</v>
      </c>
      <c r="B2436" t="s">
        <v>16</v>
      </c>
      <c r="C2436">
        <v>17</v>
      </c>
      <c r="D2436">
        <v>9.7200000000000006</v>
      </c>
      <c r="E2436">
        <v>20.98</v>
      </c>
      <c r="F2436">
        <v>17.07</v>
      </c>
      <c r="G2436">
        <v>17.309999999999999</v>
      </c>
      <c r="H2436">
        <v>1.05</v>
      </c>
      <c r="I2436">
        <v>0.05</v>
      </c>
      <c r="J2436">
        <v>-1</v>
      </c>
      <c r="K2436">
        <v>-3.51</v>
      </c>
      <c r="L2436">
        <v>1.53</v>
      </c>
      <c r="M2436">
        <v>0.20960000000000001</v>
      </c>
      <c r="N2436">
        <v>0.13217351999999999</v>
      </c>
      <c r="O2436" t="b">
        <v>0</v>
      </c>
      <c r="P2436" t="s">
        <v>119</v>
      </c>
    </row>
    <row r="2437" spans="1:16" x14ac:dyDescent="0.3">
      <c r="A2437" t="s">
        <v>1946</v>
      </c>
      <c r="B2437" t="s">
        <v>16</v>
      </c>
      <c r="C2437">
        <v>3</v>
      </c>
      <c r="D2437">
        <v>14.6</v>
      </c>
      <c r="E2437">
        <v>8.5500000000000007</v>
      </c>
      <c r="F2437">
        <v>41.66</v>
      </c>
      <c r="G2437">
        <v>31.74</v>
      </c>
      <c r="H2437">
        <v>-1.07</v>
      </c>
      <c r="I2437">
        <v>-0.32</v>
      </c>
      <c r="J2437">
        <v>0.75</v>
      </c>
      <c r="K2437">
        <v>-3.53</v>
      </c>
      <c r="L2437">
        <v>5.34</v>
      </c>
      <c r="M2437">
        <v>0.20965</v>
      </c>
      <c r="N2437">
        <v>0.13220525</v>
      </c>
      <c r="O2437" t="b">
        <v>0</v>
      </c>
      <c r="P2437" t="s">
        <v>119</v>
      </c>
    </row>
    <row r="2438" spans="1:16" x14ac:dyDescent="0.3">
      <c r="A2438" t="s">
        <v>2828</v>
      </c>
      <c r="B2438" t="s">
        <v>2829</v>
      </c>
      <c r="C2438">
        <v>9</v>
      </c>
      <c r="D2438">
        <v>52.84</v>
      </c>
      <c r="E2438">
        <v>99.88</v>
      </c>
      <c r="F2438">
        <v>2.4500000000000002</v>
      </c>
      <c r="G2438">
        <v>3.94</v>
      </c>
      <c r="H2438">
        <v>0.91</v>
      </c>
      <c r="I2438">
        <v>0.88</v>
      </c>
      <c r="J2438">
        <v>-0.03</v>
      </c>
      <c r="K2438">
        <v>-4.51</v>
      </c>
      <c r="L2438">
        <v>4.68</v>
      </c>
      <c r="M2438">
        <v>0.20974499999999999</v>
      </c>
      <c r="N2438">
        <v>0.13223699</v>
      </c>
      <c r="O2438" t="b">
        <v>0</v>
      </c>
      <c r="P2438" t="s">
        <v>119</v>
      </c>
    </row>
    <row r="2439" spans="1:16" x14ac:dyDescent="0.3">
      <c r="A2439" t="s">
        <v>1115</v>
      </c>
      <c r="B2439" t="s">
        <v>16</v>
      </c>
      <c r="C2439">
        <v>9</v>
      </c>
      <c r="D2439">
        <v>41.99</v>
      </c>
      <c r="E2439">
        <v>20.78</v>
      </c>
      <c r="F2439">
        <v>8.16</v>
      </c>
      <c r="G2439">
        <v>7.87</v>
      </c>
      <c r="H2439">
        <v>-1.1000000000000001</v>
      </c>
      <c r="I2439">
        <v>0.01</v>
      </c>
      <c r="J2439">
        <v>1.1000000000000001</v>
      </c>
      <c r="K2439">
        <v>-2.29</v>
      </c>
      <c r="L2439">
        <v>4.7300000000000004</v>
      </c>
      <c r="M2439">
        <v>0.20987</v>
      </c>
      <c r="N2439">
        <v>0.13226874999999999</v>
      </c>
      <c r="O2439" t="b">
        <v>0</v>
      </c>
      <c r="P2439" t="s">
        <v>119</v>
      </c>
    </row>
    <row r="2440" spans="1:16" x14ac:dyDescent="0.3">
      <c r="A2440" t="s">
        <v>598</v>
      </c>
      <c r="B2440" t="s">
        <v>16</v>
      </c>
      <c r="C2440">
        <v>11</v>
      </c>
      <c r="D2440">
        <v>18.440000000000001</v>
      </c>
      <c r="E2440">
        <v>2.76</v>
      </c>
      <c r="F2440">
        <v>19.04</v>
      </c>
      <c r="G2440">
        <v>5.36</v>
      </c>
      <c r="H2440">
        <v>-3.12</v>
      </c>
      <c r="I2440">
        <v>-1.83</v>
      </c>
      <c r="J2440">
        <v>1.29</v>
      </c>
      <c r="K2440">
        <v>-2.1</v>
      </c>
      <c r="L2440">
        <v>5.17</v>
      </c>
      <c r="M2440">
        <v>0.20997499999999999</v>
      </c>
      <c r="N2440">
        <v>0.13230053</v>
      </c>
      <c r="O2440" t="b">
        <v>0</v>
      </c>
      <c r="P2440" t="s">
        <v>119</v>
      </c>
    </row>
    <row r="2441" spans="1:16" x14ac:dyDescent="0.3">
      <c r="A2441" t="s">
        <v>4718</v>
      </c>
      <c r="B2441" t="s">
        <v>4719</v>
      </c>
      <c r="C2441">
        <v>21</v>
      </c>
      <c r="D2441">
        <v>4.3499999999999996</v>
      </c>
      <c r="E2441">
        <v>9.83</v>
      </c>
      <c r="F2441">
        <v>14.09</v>
      </c>
      <c r="G2441">
        <v>17.27</v>
      </c>
      <c r="H2441">
        <v>0.99</v>
      </c>
      <c r="I2441">
        <v>0.34</v>
      </c>
      <c r="J2441">
        <v>-0.65</v>
      </c>
      <c r="K2441">
        <v>-4.17</v>
      </c>
      <c r="L2441">
        <v>3.3</v>
      </c>
      <c r="M2441">
        <v>0.21007500000000001</v>
      </c>
      <c r="N2441">
        <v>0.13233233</v>
      </c>
      <c r="O2441" t="b">
        <v>0</v>
      </c>
      <c r="P2441" t="s">
        <v>119</v>
      </c>
    </row>
    <row r="2442" spans="1:16" x14ac:dyDescent="0.3">
      <c r="A2442" t="s">
        <v>1976</v>
      </c>
      <c r="B2442" t="s">
        <v>16</v>
      </c>
      <c r="C2442">
        <v>23</v>
      </c>
      <c r="D2442">
        <v>5.48</v>
      </c>
      <c r="E2442">
        <v>2.74</v>
      </c>
      <c r="F2442">
        <v>9.56</v>
      </c>
      <c r="G2442">
        <v>9.67</v>
      </c>
      <c r="H2442">
        <v>-1.19</v>
      </c>
      <c r="I2442">
        <v>0.06</v>
      </c>
      <c r="J2442">
        <v>1.25</v>
      </c>
      <c r="K2442">
        <v>-1.76</v>
      </c>
      <c r="L2442">
        <v>4.63</v>
      </c>
      <c r="M2442">
        <v>0.21010999999999999</v>
      </c>
      <c r="N2442">
        <v>0.13236411000000001</v>
      </c>
      <c r="O2442" t="b">
        <v>0</v>
      </c>
      <c r="P2442" t="s">
        <v>119</v>
      </c>
    </row>
    <row r="2443" spans="1:16" x14ac:dyDescent="0.3">
      <c r="A2443" t="s">
        <v>4574</v>
      </c>
      <c r="B2443" t="s">
        <v>4575</v>
      </c>
      <c r="C2443">
        <v>16</v>
      </c>
      <c r="D2443">
        <v>3.94</v>
      </c>
      <c r="E2443">
        <v>2.16</v>
      </c>
      <c r="F2443">
        <v>3.51</v>
      </c>
      <c r="G2443">
        <v>2.39</v>
      </c>
      <c r="H2443">
        <v>-1.1000000000000001</v>
      </c>
      <c r="I2443">
        <v>-0.51</v>
      </c>
      <c r="J2443">
        <v>0.59</v>
      </c>
      <c r="K2443">
        <v>-3.74</v>
      </c>
      <c r="L2443">
        <v>5.35</v>
      </c>
      <c r="M2443">
        <v>0.210145</v>
      </c>
      <c r="N2443">
        <v>0.13239588999999999</v>
      </c>
      <c r="O2443" t="b">
        <v>0</v>
      </c>
      <c r="P2443" t="s">
        <v>119</v>
      </c>
    </row>
    <row r="2444" spans="1:16" x14ac:dyDescent="0.3">
      <c r="A2444" t="s">
        <v>1433</v>
      </c>
      <c r="B2444" t="s">
        <v>16</v>
      </c>
      <c r="C2444">
        <v>4</v>
      </c>
      <c r="D2444">
        <v>7.31</v>
      </c>
      <c r="E2444">
        <v>8.2100000000000009</v>
      </c>
      <c r="F2444">
        <v>14.64</v>
      </c>
      <c r="G2444">
        <v>14.36</v>
      </c>
      <c r="H2444">
        <v>7.0000000000000007E-2</v>
      </c>
      <c r="I2444">
        <v>-0.04</v>
      </c>
      <c r="J2444">
        <v>-0.11</v>
      </c>
      <c r="K2444">
        <v>-4.63</v>
      </c>
      <c r="L2444">
        <v>4.58</v>
      </c>
      <c r="M2444">
        <v>0.210145</v>
      </c>
      <c r="N2444">
        <v>0.13242762999999999</v>
      </c>
      <c r="O2444" t="b">
        <v>0</v>
      </c>
      <c r="P2444" t="s">
        <v>119</v>
      </c>
    </row>
    <row r="2445" spans="1:16" x14ac:dyDescent="0.3">
      <c r="A2445" t="s">
        <v>1999</v>
      </c>
      <c r="B2445" t="s">
        <v>16</v>
      </c>
      <c r="C2445">
        <v>7</v>
      </c>
      <c r="D2445">
        <v>32.520000000000003</v>
      </c>
      <c r="E2445">
        <v>17.09</v>
      </c>
      <c r="F2445">
        <v>56.77</v>
      </c>
      <c r="G2445">
        <v>62.29</v>
      </c>
      <c r="H2445">
        <v>-1.02</v>
      </c>
      <c r="I2445">
        <v>0.16</v>
      </c>
      <c r="J2445">
        <v>1.17</v>
      </c>
      <c r="K2445">
        <v>-1.46</v>
      </c>
      <c r="L2445">
        <v>4</v>
      </c>
      <c r="M2445">
        <v>0.210255</v>
      </c>
      <c r="N2445">
        <v>0.1324594</v>
      </c>
      <c r="O2445" t="b">
        <v>0</v>
      </c>
      <c r="P2445" t="s">
        <v>119</v>
      </c>
    </row>
    <row r="2446" spans="1:16" x14ac:dyDescent="0.3">
      <c r="A2446" t="s">
        <v>3154</v>
      </c>
      <c r="B2446" t="s">
        <v>3155</v>
      </c>
      <c r="C2446">
        <v>8</v>
      </c>
      <c r="D2446">
        <v>25.14</v>
      </c>
      <c r="E2446">
        <v>47.05</v>
      </c>
      <c r="F2446">
        <v>26.56</v>
      </c>
      <c r="G2446">
        <v>25.08</v>
      </c>
      <c r="H2446">
        <v>0.85</v>
      </c>
      <c r="I2446">
        <v>-0.02</v>
      </c>
      <c r="J2446">
        <v>-0.86</v>
      </c>
      <c r="K2446">
        <v>-4.0999999999999996</v>
      </c>
      <c r="L2446">
        <v>2.67</v>
      </c>
      <c r="M2446">
        <v>0.210425</v>
      </c>
      <c r="N2446">
        <v>0.13249121</v>
      </c>
      <c r="O2446" t="b">
        <v>0</v>
      </c>
      <c r="P2446" t="s">
        <v>119</v>
      </c>
    </row>
    <row r="2447" spans="1:16" x14ac:dyDescent="0.3">
      <c r="A2447" t="s">
        <v>2243</v>
      </c>
      <c r="B2447" t="s">
        <v>16</v>
      </c>
      <c r="C2447">
        <v>27</v>
      </c>
      <c r="D2447">
        <v>23.87</v>
      </c>
      <c r="E2447">
        <v>13.63</v>
      </c>
      <c r="F2447">
        <v>26.26</v>
      </c>
      <c r="G2447">
        <v>31.48</v>
      </c>
      <c r="H2447">
        <v>-0.82</v>
      </c>
      <c r="I2447">
        <v>0.31</v>
      </c>
      <c r="J2447">
        <v>1.1299999999999999</v>
      </c>
      <c r="K2447">
        <v>-1</v>
      </c>
      <c r="L2447">
        <v>3.32</v>
      </c>
      <c r="M2447">
        <v>0.21063999999999999</v>
      </c>
      <c r="N2447">
        <v>0.13252307999999999</v>
      </c>
      <c r="O2447" t="b">
        <v>0</v>
      </c>
      <c r="P2447" t="s">
        <v>119</v>
      </c>
    </row>
    <row r="2448" spans="1:16" x14ac:dyDescent="0.3">
      <c r="A2448" t="s">
        <v>1962</v>
      </c>
      <c r="B2448" t="s">
        <v>16</v>
      </c>
      <c r="C2448">
        <v>7</v>
      </c>
      <c r="D2448">
        <v>17.93</v>
      </c>
      <c r="E2448">
        <v>45.44</v>
      </c>
      <c r="F2448">
        <v>14.98</v>
      </c>
      <c r="G2448">
        <v>18.43</v>
      </c>
      <c r="H2448">
        <v>1.22</v>
      </c>
      <c r="I2448">
        <v>0.36</v>
      </c>
      <c r="J2448">
        <v>-0.86</v>
      </c>
      <c r="K2448">
        <v>-3.75</v>
      </c>
      <c r="L2448">
        <v>2.1800000000000002</v>
      </c>
      <c r="M2448">
        <v>0.21096999999999999</v>
      </c>
      <c r="N2448">
        <v>0.13255506</v>
      </c>
      <c r="O2448" t="b">
        <v>0</v>
      </c>
      <c r="P2448" t="s">
        <v>119</v>
      </c>
    </row>
    <row r="2449" spans="1:16" x14ac:dyDescent="0.3">
      <c r="A2449" t="s">
        <v>4682</v>
      </c>
      <c r="B2449" t="s">
        <v>4683</v>
      </c>
      <c r="C2449">
        <v>6</v>
      </c>
      <c r="D2449">
        <v>24.88</v>
      </c>
      <c r="E2449">
        <v>27.26</v>
      </c>
      <c r="F2449">
        <v>4.6100000000000003</v>
      </c>
      <c r="G2449">
        <v>8.64</v>
      </c>
      <c r="H2449">
        <v>0.13</v>
      </c>
      <c r="I2449">
        <v>1.0900000000000001</v>
      </c>
      <c r="J2449">
        <v>0.96</v>
      </c>
      <c r="K2449">
        <v>-2.93</v>
      </c>
      <c r="L2449">
        <v>5.12</v>
      </c>
      <c r="M2449">
        <v>0.211255</v>
      </c>
      <c r="N2449">
        <v>0.13258713</v>
      </c>
      <c r="O2449" t="b">
        <v>0</v>
      </c>
      <c r="P2449" t="s">
        <v>119</v>
      </c>
    </row>
    <row r="2450" spans="1:16" x14ac:dyDescent="0.3">
      <c r="A2450" t="s">
        <v>4824</v>
      </c>
      <c r="B2450" t="s">
        <v>4825</v>
      </c>
      <c r="C2450">
        <v>19</v>
      </c>
      <c r="D2450">
        <v>5.37</v>
      </c>
      <c r="E2450">
        <v>7.81</v>
      </c>
      <c r="F2450">
        <v>5.63</v>
      </c>
      <c r="G2450">
        <v>9.52</v>
      </c>
      <c r="H2450">
        <v>0.51</v>
      </c>
      <c r="I2450">
        <v>0.82</v>
      </c>
      <c r="J2450">
        <v>0.31</v>
      </c>
      <c r="K2450">
        <v>-4.2300000000000004</v>
      </c>
      <c r="L2450">
        <v>5.0199999999999996</v>
      </c>
      <c r="M2450">
        <v>0.211425</v>
      </c>
      <c r="N2450">
        <v>0.13261924</v>
      </c>
      <c r="O2450" t="b">
        <v>0</v>
      </c>
      <c r="P2450" t="s">
        <v>119</v>
      </c>
    </row>
    <row r="2451" spans="1:16" x14ac:dyDescent="0.3">
      <c r="A2451" t="s">
        <v>4432</v>
      </c>
      <c r="B2451" t="s">
        <v>4433</v>
      </c>
      <c r="C2451">
        <v>6</v>
      </c>
      <c r="D2451">
        <v>8.61</v>
      </c>
      <c r="E2451">
        <v>4.79</v>
      </c>
      <c r="F2451">
        <v>18.32</v>
      </c>
      <c r="G2451">
        <v>13.74</v>
      </c>
      <c r="H2451">
        <v>-1.19</v>
      </c>
      <c r="I2451">
        <v>-0.37</v>
      </c>
      <c r="J2451">
        <v>0.82</v>
      </c>
      <c r="K2451">
        <v>-3.29</v>
      </c>
      <c r="L2451">
        <v>5.48</v>
      </c>
      <c r="M2451">
        <v>0.21149000000000001</v>
      </c>
      <c r="N2451">
        <v>0.13265136</v>
      </c>
      <c r="O2451" t="b">
        <v>0</v>
      </c>
      <c r="P2451" t="s">
        <v>119</v>
      </c>
    </row>
    <row r="2452" spans="1:16" x14ac:dyDescent="0.3">
      <c r="A2452" t="s">
        <v>461</v>
      </c>
      <c r="B2452" t="s">
        <v>462</v>
      </c>
      <c r="C2452">
        <v>22</v>
      </c>
      <c r="D2452">
        <v>44.59</v>
      </c>
      <c r="E2452">
        <v>25.71</v>
      </c>
      <c r="F2452">
        <v>58.92</v>
      </c>
      <c r="G2452">
        <v>16.2</v>
      </c>
      <c r="H2452">
        <v>-0.93</v>
      </c>
      <c r="I2452">
        <v>-1.82</v>
      </c>
      <c r="J2452">
        <v>-0.89</v>
      </c>
      <c r="K2452">
        <v>-3.31</v>
      </c>
      <c r="L2452">
        <v>1.67</v>
      </c>
      <c r="M2452">
        <v>0.21156</v>
      </c>
      <c r="N2452">
        <v>0.13268347</v>
      </c>
      <c r="O2452" t="b">
        <v>0</v>
      </c>
      <c r="P2452" t="s">
        <v>119</v>
      </c>
    </row>
    <row r="2453" spans="1:16" x14ac:dyDescent="0.3">
      <c r="A2453" t="s">
        <v>135</v>
      </c>
      <c r="B2453" t="s">
        <v>16</v>
      </c>
      <c r="C2453">
        <v>25</v>
      </c>
      <c r="D2453">
        <v>13.93</v>
      </c>
      <c r="E2453">
        <v>6.15</v>
      </c>
      <c r="F2453">
        <v>34.04</v>
      </c>
      <c r="G2453">
        <v>31.56</v>
      </c>
      <c r="H2453">
        <v>-1.32</v>
      </c>
      <c r="I2453">
        <v>-0.04</v>
      </c>
      <c r="J2453">
        <v>1.27</v>
      </c>
      <c r="K2453">
        <v>-0.92</v>
      </c>
      <c r="L2453">
        <v>3.71</v>
      </c>
      <c r="M2453">
        <v>0.21157500000000001</v>
      </c>
      <c r="N2453">
        <v>0.13271557</v>
      </c>
      <c r="O2453" t="b">
        <v>0</v>
      </c>
      <c r="P2453" t="s">
        <v>119</v>
      </c>
    </row>
    <row r="2454" spans="1:16" x14ac:dyDescent="0.3">
      <c r="A2454" t="s">
        <v>3895</v>
      </c>
      <c r="B2454" t="s">
        <v>3896</v>
      </c>
      <c r="C2454">
        <v>24</v>
      </c>
      <c r="D2454">
        <v>6.13</v>
      </c>
      <c r="E2454">
        <v>8.65</v>
      </c>
      <c r="F2454">
        <v>11.8</v>
      </c>
      <c r="G2454">
        <v>7.91</v>
      </c>
      <c r="H2454">
        <v>0.44</v>
      </c>
      <c r="I2454">
        <v>-0.55000000000000004</v>
      </c>
      <c r="J2454">
        <v>-0.99</v>
      </c>
      <c r="K2454">
        <v>-3.24</v>
      </c>
      <c r="L2454">
        <v>1.33</v>
      </c>
      <c r="M2454">
        <v>0.21165</v>
      </c>
      <c r="N2454">
        <v>0.13274767000000001</v>
      </c>
      <c r="O2454" t="b">
        <v>0</v>
      </c>
      <c r="P2454" t="s">
        <v>119</v>
      </c>
    </row>
    <row r="2455" spans="1:16" x14ac:dyDescent="0.3">
      <c r="A2455" t="s">
        <v>4381</v>
      </c>
      <c r="B2455" t="s">
        <v>4382</v>
      </c>
      <c r="C2455">
        <v>16</v>
      </c>
      <c r="D2455">
        <v>1.42</v>
      </c>
      <c r="E2455">
        <v>1.63</v>
      </c>
      <c r="F2455">
        <v>7.32</v>
      </c>
      <c r="G2455">
        <v>13.26</v>
      </c>
      <c r="H2455">
        <v>0.06</v>
      </c>
      <c r="I2455">
        <v>0.9</v>
      </c>
      <c r="J2455">
        <v>0.85</v>
      </c>
      <c r="K2455">
        <v>-3.2</v>
      </c>
      <c r="L2455">
        <v>5.27</v>
      </c>
      <c r="M2455">
        <v>0.21166499999999999</v>
      </c>
      <c r="N2455">
        <v>0.13277975</v>
      </c>
      <c r="O2455" t="b">
        <v>0</v>
      </c>
      <c r="P2455" t="s">
        <v>119</v>
      </c>
    </row>
    <row r="2456" spans="1:16" x14ac:dyDescent="0.3">
      <c r="A2456" t="s">
        <v>1834</v>
      </c>
      <c r="B2456" t="s">
        <v>16</v>
      </c>
      <c r="C2456">
        <v>20</v>
      </c>
      <c r="D2456">
        <v>22.49</v>
      </c>
      <c r="E2456">
        <v>10.06</v>
      </c>
      <c r="F2456">
        <v>33.56</v>
      </c>
      <c r="G2456">
        <v>31.45</v>
      </c>
      <c r="H2456">
        <v>-1.25</v>
      </c>
      <c r="I2456">
        <v>-0.06</v>
      </c>
      <c r="J2456">
        <v>1.19</v>
      </c>
      <c r="K2456">
        <v>-0.91</v>
      </c>
      <c r="L2456">
        <v>3.49</v>
      </c>
      <c r="M2456">
        <v>0.21168999999999999</v>
      </c>
      <c r="N2456">
        <v>0.13281181</v>
      </c>
      <c r="O2456" t="b">
        <v>0</v>
      </c>
      <c r="P2456" t="s">
        <v>119</v>
      </c>
    </row>
    <row r="2457" spans="1:16" x14ac:dyDescent="0.3">
      <c r="A2457" t="s">
        <v>3043</v>
      </c>
      <c r="B2457" t="s">
        <v>3044</v>
      </c>
      <c r="C2457">
        <v>28</v>
      </c>
      <c r="D2457">
        <v>9.42</v>
      </c>
      <c r="E2457">
        <v>14.5</v>
      </c>
      <c r="F2457">
        <v>6.42</v>
      </c>
      <c r="G2457">
        <v>4.99</v>
      </c>
      <c r="H2457">
        <v>0.41</v>
      </c>
      <c r="I2457">
        <v>-0.31</v>
      </c>
      <c r="J2457">
        <v>-0.73</v>
      </c>
      <c r="K2457">
        <v>-3.69</v>
      </c>
      <c r="L2457">
        <v>2.73</v>
      </c>
      <c r="M2457">
        <v>0.21199499999999999</v>
      </c>
      <c r="N2457">
        <v>0.13284398</v>
      </c>
      <c r="O2457" t="b">
        <v>0</v>
      </c>
      <c r="P2457" t="s">
        <v>119</v>
      </c>
    </row>
    <row r="2458" spans="1:16" x14ac:dyDescent="0.3">
      <c r="A2458" t="s">
        <v>3584</v>
      </c>
      <c r="B2458" t="s">
        <v>3585</v>
      </c>
      <c r="C2458">
        <v>13</v>
      </c>
      <c r="D2458">
        <v>5.01</v>
      </c>
      <c r="E2458">
        <v>1.95</v>
      </c>
      <c r="F2458">
        <v>4.83</v>
      </c>
      <c r="G2458">
        <v>2.15</v>
      </c>
      <c r="H2458">
        <v>-1.78</v>
      </c>
      <c r="I2458">
        <v>-1.24</v>
      </c>
      <c r="J2458">
        <v>0.55000000000000004</v>
      </c>
      <c r="K2458">
        <v>-3.8</v>
      </c>
      <c r="L2458">
        <v>5.2</v>
      </c>
      <c r="M2458">
        <v>0.212115</v>
      </c>
      <c r="N2458">
        <v>0.13287615999999999</v>
      </c>
      <c r="O2458" t="b">
        <v>0</v>
      </c>
      <c r="P2458" t="s">
        <v>119</v>
      </c>
    </row>
    <row r="2459" spans="1:16" x14ac:dyDescent="0.3">
      <c r="A2459" t="s">
        <v>1543</v>
      </c>
      <c r="B2459" t="s">
        <v>16</v>
      </c>
      <c r="C2459">
        <v>4</v>
      </c>
      <c r="D2459">
        <v>13.57</v>
      </c>
      <c r="E2459">
        <v>21.73</v>
      </c>
      <c r="F2459">
        <v>16.57</v>
      </c>
      <c r="G2459">
        <v>26.08</v>
      </c>
      <c r="H2459">
        <v>0.59</v>
      </c>
      <c r="I2459">
        <v>0.73</v>
      </c>
      <c r="J2459">
        <v>0.14000000000000001</v>
      </c>
      <c r="K2459">
        <v>-4.4000000000000004</v>
      </c>
      <c r="L2459">
        <v>4.8499999999999996</v>
      </c>
      <c r="M2459">
        <v>0.21217</v>
      </c>
      <c r="N2459">
        <v>0.13290834000000001</v>
      </c>
      <c r="O2459" t="b">
        <v>0</v>
      </c>
      <c r="P2459" t="s">
        <v>119</v>
      </c>
    </row>
    <row r="2460" spans="1:16" x14ac:dyDescent="0.3">
      <c r="A2460" t="s">
        <v>1725</v>
      </c>
      <c r="B2460" t="s">
        <v>16</v>
      </c>
      <c r="C2460">
        <v>9</v>
      </c>
      <c r="D2460">
        <v>22.49</v>
      </c>
      <c r="E2460">
        <v>15.02</v>
      </c>
      <c r="F2460">
        <v>31.35</v>
      </c>
      <c r="G2460">
        <v>41.22</v>
      </c>
      <c r="H2460">
        <v>-0.73</v>
      </c>
      <c r="I2460">
        <v>0.45</v>
      </c>
      <c r="J2460">
        <v>1.18</v>
      </c>
      <c r="K2460">
        <v>-2</v>
      </c>
      <c r="L2460">
        <v>4.6500000000000004</v>
      </c>
      <c r="M2460">
        <v>0.21226999999999999</v>
      </c>
      <c r="N2460">
        <v>0.13294054</v>
      </c>
      <c r="O2460" t="b">
        <v>0</v>
      </c>
      <c r="P2460" t="s">
        <v>119</v>
      </c>
    </row>
    <row r="2461" spans="1:16" x14ac:dyDescent="0.3">
      <c r="A2461" t="s">
        <v>2981</v>
      </c>
      <c r="B2461" t="s">
        <v>2982</v>
      </c>
      <c r="C2461">
        <v>3</v>
      </c>
      <c r="D2461">
        <v>12.35</v>
      </c>
      <c r="E2461">
        <v>28.3</v>
      </c>
      <c r="F2461">
        <v>21.25</v>
      </c>
      <c r="G2461">
        <v>31.85</v>
      </c>
      <c r="H2461">
        <v>1.22</v>
      </c>
      <c r="I2461">
        <v>0.67</v>
      </c>
      <c r="J2461">
        <v>-0.55000000000000004</v>
      </c>
      <c r="K2461">
        <v>-4.75</v>
      </c>
      <c r="L2461">
        <v>3.73</v>
      </c>
      <c r="M2461">
        <v>0.21229999999999999</v>
      </c>
      <c r="N2461">
        <v>0.13297271999999999</v>
      </c>
      <c r="O2461" t="b">
        <v>0</v>
      </c>
      <c r="P2461" t="s">
        <v>119</v>
      </c>
    </row>
    <row r="2462" spans="1:16" x14ac:dyDescent="0.3">
      <c r="A2462" t="s">
        <v>1598</v>
      </c>
      <c r="B2462" t="s">
        <v>16</v>
      </c>
      <c r="C2462">
        <v>11</v>
      </c>
      <c r="D2462">
        <v>2.31</v>
      </c>
      <c r="E2462">
        <v>2.69</v>
      </c>
      <c r="F2462">
        <v>9.9700000000000006</v>
      </c>
      <c r="G2462">
        <v>9.74</v>
      </c>
      <c r="H2462">
        <v>0.08</v>
      </c>
      <c r="I2462">
        <v>0.03</v>
      </c>
      <c r="J2462">
        <v>-0.04</v>
      </c>
      <c r="K2462">
        <v>-4.55</v>
      </c>
      <c r="L2462">
        <v>4.59</v>
      </c>
      <c r="M2462">
        <v>0.21232500000000001</v>
      </c>
      <c r="N2462">
        <v>0.13300487999999999</v>
      </c>
      <c r="O2462" t="b">
        <v>0</v>
      </c>
      <c r="P2462" t="s">
        <v>119</v>
      </c>
    </row>
    <row r="2463" spans="1:16" x14ac:dyDescent="0.3">
      <c r="A2463" t="s">
        <v>2939</v>
      </c>
      <c r="B2463" t="s">
        <v>2940</v>
      </c>
      <c r="C2463">
        <v>27</v>
      </c>
      <c r="D2463">
        <v>13.9</v>
      </c>
      <c r="E2463">
        <v>1.25</v>
      </c>
      <c r="F2463">
        <v>4.42</v>
      </c>
      <c r="G2463">
        <v>0.55000000000000004</v>
      </c>
      <c r="H2463">
        <v>-3.89</v>
      </c>
      <c r="I2463">
        <v>-3.41</v>
      </c>
      <c r="J2463">
        <v>0.49</v>
      </c>
      <c r="K2463">
        <v>-4.0599999999999996</v>
      </c>
      <c r="L2463">
        <v>4.84</v>
      </c>
      <c r="M2463">
        <v>0.21238000000000001</v>
      </c>
      <c r="N2463">
        <v>0.13303704999999999</v>
      </c>
      <c r="O2463" t="b">
        <v>0</v>
      </c>
      <c r="P2463" t="s">
        <v>119</v>
      </c>
    </row>
    <row r="2464" spans="1:16" x14ac:dyDescent="0.3">
      <c r="A2464" t="s">
        <v>3136</v>
      </c>
      <c r="B2464" t="s">
        <v>3137</v>
      </c>
      <c r="C2464">
        <v>17</v>
      </c>
      <c r="D2464">
        <v>6.11</v>
      </c>
      <c r="E2464">
        <v>4.3600000000000003</v>
      </c>
      <c r="F2464">
        <v>6.74</v>
      </c>
      <c r="G2464">
        <v>8.99</v>
      </c>
      <c r="H2464">
        <v>-0.66</v>
      </c>
      <c r="I2464">
        <v>0.45</v>
      </c>
      <c r="J2464">
        <v>1.1100000000000001</v>
      </c>
      <c r="K2464">
        <v>-2.4</v>
      </c>
      <c r="L2464">
        <v>4.9000000000000004</v>
      </c>
      <c r="M2464">
        <v>0.21238000000000001</v>
      </c>
      <c r="N2464">
        <v>0.13306918000000001</v>
      </c>
      <c r="O2464" t="b">
        <v>0</v>
      </c>
      <c r="P2464" t="s">
        <v>119</v>
      </c>
    </row>
    <row r="2465" spans="1:16" x14ac:dyDescent="0.3">
      <c r="A2465" t="s">
        <v>2233</v>
      </c>
      <c r="B2465" t="s">
        <v>16</v>
      </c>
      <c r="C2465">
        <v>10</v>
      </c>
      <c r="D2465">
        <v>33.04</v>
      </c>
      <c r="E2465">
        <v>16.77</v>
      </c>
      <c r="F2465">
        <v>9.2899999999999991</v>
      </c>
      <c r="G2465">
        <v>9.31</v>
      </c>
      <c r="H2465">
        <v>-1.05</v>
      </c>
      <c r="I2465">
        <v>7.0000000000000007E-2</v>
      </c>
      <c r="J2465">
        <v>1.1200000000000001</v>
      </c>
      <c r="K2465">
        <v>-2.15</v>
      </c>
      <c r="L2465">
        <v>4.53</v>
      </c>
      <c r="M2465">
        <v>0.21245</v>
      </c>
      <c r="N2465">
        <v>0.13310132</v>
      </c>
      <c r="O2465" t="b">
        <v>0</v>
      </c>
      <c r="P2465" t="s">
        <v>119</v>
      </c>
    </row>
    <row r="2466" spans="1:16" x14ac:dyDescent="0.3">
      <c r="A2466" t="s">
        <v>383</v>
      </c>
      <c r="B2466" t="s">
        <v>384</v>
      </c>
      <c r="C2466">
        <v>16</v>
      </c>
      <c r="D2466">
        <v>46.45</v>
      </c>
      <c r="E2466">
        <v>51.28</v>
      </c>
      <c r="F2466">
        <v>37.630000000000003</v>
      </c>
      <c r="G2466">
        <v>20.66</v>
      </c>
      <c r="H2466">
        <v>0.08</v>
      </c>
      <c r="I2466">
        <v>-0.86</v>
      </c>
      <c r="J2466">
        <v>-0.94</v>
      </c>
      <c r="K2466">
        <v>-2.33</v>
      </c>
      <c r="L2466">
        <v>0.5</v>
      </c>
      <c r="M2466">
        <v>0.212725</v>
      </c>
      <c r="N2466">
        <v>0.13313353999999999</v>
      </c>
      <c r="O2466" t="b">
        <v>0</v>
      </c>
      <c r="P2466" t="s">
        <v>119</v>
      </c>
    </row>
    <row r="2467" spans="1:16" x14ac:dyDescent="0.3">
      <c r="A2467" t="s">
        <v>1729</v>
      </c>
      <c r="B2467" t="s">
        <v>16</v>
      </c>
      <c r="C2467">
        <v>11</v>
      </c>
      <c r="D2467">
        <v>15.91</v>
      </c>
      <c r="E2467">
        <v>5.22</v>
      </c>
      <c r="F2467">
        <v>22.34</v>
      </c>
      <c r="G2467">
        <v>15.54</v>
      </c>
      <c r="H2467">
        <v>-1.88</v>
      </c>
      <c r="I2467">
        <v>-0.53</v>
      </c>
      <c r="J2467">
        <v>1.35</v>
      </c>
      <c r="K2467">
        <v>-1.1200000000000001</v>
      </c>
      <c r="L2467">
        <v>4.21</v>
      </c>
      <c r="M2467">
        <v>0.21273</v>
      </c>
      <c r="N2467">
        <v>0.13316574</v>
      </c>
      <c r="O2467" t="b">
        <v>0</v>
      </c>
      <c r="P2467" t="s">
        <v>119</v>
      </c>
    </row>
    <row r="2468" spans="1:16" x14ac:dyDescent="0.3">
      <c r="A2468" t="s">
        <v>972</v>
      </c>
      <c r="B2468" t="s">
        <v>16</v>
      </c>
      <c r="C2468">
        <v>9</v>
      </c>
      <c r="D2468">
        <v>9.61</v>
      </c>
      <c r="E2468">
        <v>5.92</v>
      </c>
      <c r="F2468">
        <v>12.37</v>
      </c>
      <c r="G2468">
        <v>12.64</v>
      </c>
      <c r="H2468">
        <v>-0.93</v>
      </c>
      <c r="I2468">
        <v>0.09</v>
      </c>
      <c r="J2468">
        <v>1.02</v>
      </c>
      <c r="K2468">
        <v>-2.83</v>
      </c>
      <c r="L2468">
        <v>5.28</v>
      </c>
      <c r="M2468">
        <v>0.21301</v>
      </c>
      <c r="N2468">
        <v>0.13319803</v>
      </c>
      <c r="O2468" t="b">
        <v>0</v>
      </c>
      <c r="P2468" t="s">
        <v>119</v>
      </c>
    </row>
    <row r="2469" spans="1:16" x14ac:dyDescent="0.3">
      <c r="A2469" t="s">
        <v>1841</v>
      </c>
      <c r="B2469" t="s">
        <v>16</v>
      </c>
      <c r="C2469">
        <v>17</v>
      </c>
      <c r="D2469">
        <v>14.21</v>
      </c>
      <c r="E2469">
        <v>6.17</v>
      </c>
      <c r="F2469">
        <v>19.04</v>
      </c>
      <c r="G2469">
        <v>17.13</v>
      </c>
      <c r="H2469">
        <v>-1.38</v>
      </c>
      <c r="I2469">
        <v>-0.1</v>
      </c>
      <c r="J2469">
        <v>1.27</v>
      </c>
      <c r="K2469">
        <v>-1.38</v>
      </c>
      <c r="L2469">
        <v>4.26</v>
      </c>
      <c r="M2469">
        <v>0.21309</v>
      </c>
      <c r="N2469">
        <v>0.13323032000000001</v>
      </c>
      <c r="O2469" t="b">
        <v>0</v>
      </c>
      <c r="P2469" t="s">
        <v>119</v>
      </c>
    </row>
    <row r="2470" spans="1:16" x14ac:dyDescent="0.3">
      <c r="A2470" t="s">
        <v>2329</v>
      </c>
      <c r="B2470" t="s">
        <v>16</v>
      </c>
      <c r="C2470">
        <v>11</v>
      </c>
      <c r="D2470">
        <v>13.46</v>
      </c>
      <c r="E2470">
        <v>10.29</v>
      </c>
      <c r="F2470">
        <v>6.84</v>
      </c>
      <c r="G2470">
        <v>2.69</v>
      </c>
      <c r="H2470">
        <v>-0.5</v>
      </c>
      <c r="I2470">
        <v>-1.42</v>
      </c>
      <c r="J2470">
        <v>-0.92</v>
      </c>
      <c r="K2470">
        <v>-4.42</v>
      </c>
      <c r="L2470">
        <v>2.5299999999999998</v>
      </c>
      <c r="M2470">
        <v>0.21312999999999999</v>
      </c>
      <c r="N2470">
        <v>0.13326260000000001</v>
      </c>
      <c r="O2470" t="b">
        <v>0</v>
      </c>
      <c r="P2470" t="s">
        <v>119</v>
      </c>
    </row>
    <row r="2471" spans="1:16" x14ac:dyDescent="0.3">
      <c r="A2471" t="s">
        <v>150</v>
      </c>
      <c r="B2471" t="s">
        <v>151</v>
      </c>
      <c r="C2471">
        <v>26</v>
      </c>
      <c r="D2471">
        <v>21.73</v>
      </c>
      <c r="E2471">
        <v>57.81</v>
      </c>
      <c r="F2471">
        <v>18.14</v>
      </c>
      <c r="G2471">
        <v>23.02</v>
      </c>
      <c r="H2471">
        <v>1.42</v>
      </c>
      <c r="I2471">
        <v>0.38</v>
      </c>
      <c r="J2471">
        <v>-1.04</v>
      </c>
      <c r="K2471">
        <v>-3.28</v>
      </c>
      <c r="L2471">
        <v>1.1499999999999999</v>
      </c>
      <c r="M2471">
        <v>0.21312999999999999</v>
      </c>
      <c r="N2471">
        <v>0.13329485999999999</v>
      </c>
      <c r="O2471" t="b">
        <v>0</v>
      </c>
      <c r="P2471" t="s">
        <v>119</v>
      </c>
    </row>
    <row r="2472" spans="1:16" x14ac:dyDescent="0.3">
      <c r="A2472" t="s">
        <v>3398</v>
      </c>
      <c r="B2472" t="s">
        <v>3399</v>
      </c>
      <c r="C2472">
        <v>22</v>
      </c>
      <c r="D2472">
        <v>4.5</v>
      </c>
      <c r="E2472">
        <v>1.33</v>
      </c>
      <c r="F2472">
        <v>9.9</v>
      </c>
      <c r="G2472">
        <v>6.12</v>
      </c>
      <c r="H2472">
        <v>-2.1800000000000002</v>
      </c>
      <c r="I2472">
        <v>-0.7</v>
      </c>
      <c r="J2472">
        <v>1.48</v>
      </c>
      <c r="K2472">
        <v>-1.2</v>
      </c>
      <c r="L2472">
        <v>4.7300000000000004</v>
      </c>
      <c r="M2472">
        <v>0.21318000000000001</v>
      </c>
      <c r="N2472">
        <v>0.13332711</v>
      </c>
      <c r="O2472" t="b">
        <v>0</v>
      </c>
      <c r="P2472" t="s">
        <v>119</v>
      </c>
    </row>
    <row r="2473" spans="1:16" x14ac:dyDescent="0.3">
      <c r="A2473" t="s">
        <v>1199</v>
      </c>
      <c r="B2473" t="s">
        <v>16</v>
      </c>
      <c r="C2473">
        <v>11</v>
      </c>
      <c r="D2473">
        <v>6.24</v>
      </c>
      <c r="E2473">
        <v>2.17</v>
      </c>
      <c r="F2473">
        <v>21.77</v>
      </c>
      <c r="G2473">
        <v>4.9000000000000004</v>
      </c>
      <c r="H2473">
        <v>-1.9</v>
      </c>
      <c r="I2473">
        <v>-2.2000000000000002</v>
      </c>
      <c r="J2473">
        <v>-0.28999999999999998</v>
      </c>
      <c r="K2473">
        <v>-4.16</v>
      </c>
      <c r="L2473">
        <v>4.03</v>
      </c>
      <c r="M2473">
        <v>0.213255</v>
      </c>
      <c r="N2473">
        <v>0.13335937</v>
      </c>
      <c r="O2473" t="b">
        <v>0</v>
      </c>
      <c r="P2473" t="s">
        <v>119</v>
      </c>
    </row>
    <row r="2474" spans="1:16" x14ac:dyDescent="0.3">
      <c r="A2474" t="s">
        <v>1877</v>
      </c>
      <c r="B2474" t="s">
        <v>16</v>
      </c>
      <c r="C2474">
        <v>19</v>
      </c>
      <c r="D2474">
        <v>7.55</v>
      </c>
      <c r="E2474">
        <v>4.24</v>
      </c>
      <c r="F2474">
        <v>8.31</v>
      </c>
      <c r="G2474">
        <v>9.48</v>
      </c>
      <c r="H2474">
        <v>-0.97</v>
      </c>
      <c r="I2474">
        <v>0.26</v>
      </c>
      <c r="J2474">
        <v>1.24</v>
      </c>
      <c r="K2474">
        <v>-1.62</v>
      </c>
      <c r="L2474">
        <v>4.53</v>
      </c>
      <c r="M2474">
        <v>0.21334</v>
      </c>
      <c r="N2474">
        <v>0.13339163000000001</v>
      </c>
      <c r="O2474" t="b">
        <v>0</v>
      </c>
      <c r="P2474" t="s">
        <v>119</v>
      </c>
    </row>
    <row r="2475" spans="1:16" x14ac:dyDescent="0.3">
      <c r="A2475" t="s">
        <v>1628</v>
      </c>
      <c r="B2475" t="s">
        <v>16</v>
      </c>
      <c r="C2475">
        <v>8</v>
      </c>
      <c r="D2475">
        <v>32.03</v>
      </c>
      <c r="E2475">
        <v>17.809999999999999</v>
      </c>
      <c r="F2475">
        <v>29.1</v>
      </c>
      <c r="G2475">
        <v>29.97</v>
      </c>
      <c r="H2475">
        <v>-1</v>
      </c>
      <c r="I2475">
        <v>0.05</v>
      </c>
      <c r="J2475">
        <v>1.05</v>
      </c>
      <c r="K2475">
        <v>-2.42</v>
      </c>
      <c r="L2475">
        <v>4.84</v>
      </c>
      <c r="M2475">
        <v>0.21356</v>
      </c>
      <c r="N2475">
        <v>0.13342396000000001</v>
      </c>
      <c r="O2475" t="b">
        <v>0</v>
      </c>
      <c r="P2475" t="s">
        <v>119</v>
      </c>
    </row>
    <row r="2476" spans="1:16" x14ac:dyDescent="0.3">
      <c r="A2476" t="s">
        <v>677</v>
      </c>
      <c r="B2476" t="s">
        <v>16</v>
      </c>
      <c r="C2476">
        <v>14</v>
      </c>
      <c r="D2476">
        <v>6.33</v>
      </c>
      <c r="E2476">
        <v>3.86</v>
      </c>
      <c r="F2476">
        <v>29.4</v>
      </c>
      <c r="G2476">
        <v>33.39</v>
      </c>
      <c r="H2476">
        <v>-0.88</v>
      </c>
      <c r="I2476">
        <v>0.24</v>
      </c>
      <c r="J2476">
        <v>1.1200000000000001</v>
      </c>
      <c r="K2476">
        <v>-2.38</v>
      </c>
      <c r="L2476">
        <v>4.97</v>
      </c>
      <c r="M2476">
        <v>0.21360000000000001</v>
      </c>
      <c r="N2476">
        <v>0.13345626999999999</v>
      </c>
      <c r="O2476" t="b">
        <v>0</v>
      </c>
      <c r="P2476" t="s">
        <v>119</v>
      </c>
    </row>
    <row r="2477" spans="1:16" x14ac:dyDescent="0.3">
      <c r="A2477" t="s">
        <v>3538</v>
      </c>
      <c r="B2477" t="s">
        <v>3539</v>
      </c>
      <c r="C2477">
        <v>4</v>
      </c>
      <c r="D2477">
        <v>43.61</v>
      </c>
      <c r="E2477">
        <v>23.18</v>
      </c>
      <c r="F2477">
        <v>90.85</v>
      </c>
      <c r="G2477">
        <v>85.45</v>
      </c>
      <c r="H2477">
        <v>-0.86</v>
      </c>
      <c r="I2477">
        <v>-0.02</v>
      </c>
      <c r="J2477">
        <v>0.84</v>
      </c>
      <c r="K2477">
        <v>-2.87</v>
      </c>
      <c r="L2477">
        <v>4.78</v>
      </c>
      <c r="M2477">
        <v>0.21377499999999999</v>
      </c>
      <c r="N2477">
        <v>0.13348863</v>
      </c>
      <c r="O2477" t="b">
        <v>0</v>
      </c>
      <c r="P2477" t="s">
        <v>119</v>
      </c>
    </row>
    <row r="2478" spans="1:16" x14ac:dyDescent="0.3">
      <c r="A2478" t="s">
        <v>26</v>
      </c>
      <c r="B2478" t="s">
        <v>16</v>
      </c>
      <c r="C2478">
        <v>8</v>
      </c>
      <c r="D2478">
        <v>26.29</v>
      </c>
      <c r="E2478">
        <v>20.98</v>
      </c>
      <c r="F2478">
        <v>6.39</v>
      </c>
      <c r="G2478">
        <v>3.36</v>
      </c>
      <c r="H2478">
        <v>-0.53</v>
      </c>
      <c r="I2478">
        <v>-1.01</v>
      </c>
      <c r="J2478">
        <v>-0.47</v>
      </c>
      <c r="K2478">
        <v>-4.58</v>
      </c>
      <c r="L2478">
        <v>3.94</v>
      </c>
      <c r="M2478">
        <v>0.21391499999999999</v>
      </c>
      <c r="N2478">
        <v>0.13352101999999999</v>
      </c>
      <c r="O2478" t="b">
        <v>0</v>
      </c>
      <c r="P2478" t="s">
        <v>119</v>
      </c>
    </row>
    <row r="2479" spans="1:16" x14ac:dyDescent="0.3">
      <c r="A2479" t="s">
        <v>3029</v>
      </c>
      <c r="B2479" t="s">
        <v>3030</v>
      </c>
      <c r="C2479">
        <v>15</v>
      </c>
      <c r="D2479">
        <v>44.21</v>
      </c>
      <c r="E2479">
        <v>52.89</v>
      </c>
      <c r="F2479">
        <v>42.89</v>
      </c>
      <c r="G2479">
        <v>26.43</v>
      </c>
      <c r="H2479">
        <v>0.24</v>
      </c>
      <c r="I2479">
        <v>-0.69</v>
      </c>
      <c r="J2479">
        <v>-0.93</v>
      </c>
      <c r="K2479">
        <v>-2.1</v>
      </c>
      <c r="L2479">
        <v>0.3</v>
      </c>
      <c r="M2479">
        <v>0.21392</v>
      </c>
      <c r="N2479">
        <v>0.13355338999999999</v>
      </c>
      <c r="O2479" t="b">
        <v>0</v>
      </c>
      <c r="P2479" t="s">
        <v>119</v>
      </c>
    </row>
    <row r="2480" spans="1:16" x14ac:dyDescent="0.3">
      <c r="A2480" t="s">
        <v>1709</v>
      </c>
      <c r="B2480" t="s">
        <v>16</v>
      </c>
      <c r="C2480">
        <v>17</v>
      </c>
      <c r="D2480">
        <v>3.51</v>
      </c>
      <c r="E2480">
        <v>5.48</v>
      </c>
      <c r="F2480">
        <v>1.63</v>
      </c>
      <c r="G2480">
        <v>1.91</v>
      </c>
      <c r="H2480">
        <v>0.68</v>
      </c>
      <c r="I2480">
        <v>0.38</v>
      </c>
      <c r="J2480">
        <v>-0.31</v>
      </c>
      <c r="K2480">
        <v>-4.6500000000000004</v>
      </c>
      <c r="L2480">
        <v>4.16</v>
      </c>
      <c r="M2480">
        <v>0.214195</v>
      </c>
      <c r="N2480">
        <v>0.13358584000000001</v>
      </c>
      <c r="O2480" t="b">
        <v>0</v>
      </c>
      <c r="P2480" t="s">
        <v>119</v>
      </c>
    </row>
    <row r="2481" spans="1:16" x14ac:dyDescent="0.3">
      <c r="A2481" t="s">
        <v>2792</v>
      </c>
      <c r="B2481" t="s">
        <v>2793</v>
      </c>
      <c r="C2481">
        <v>46</v>
      </c>
      <c r="D2481">
        <v>32.43</v>
      </c>
      <c r="E2481">
        <v>50.36</v>
      </c>
      <c r="F2481">
        <v>23.6</v>
      </c>
      <c r="G2481">
        <v>18.59</v>
      </c>
      <c r="H2481">
        <v>0.61</v>
      </c>
      <c r="I2481">
        <v>-0.32</v>
      </c>
      <c r="J2481">
        <v>-0.93</v>
      </c>
      <c r="K2481">
        <v>-2.19</v>
      </c>
      <c r="L2481">
        <v>0.35</v>
      </c>
      <c r="M2481">
        <v>0.21429000000000001</v>
      </c>
      <c r="N2481">
        <v>0.1336183</v>
      </c>
      <c r="O2481" t="b">
        <v>0</v>
      </c>
      <c r="P2481" t="s">
        <v>119</v>
      </c>
    </row>
    <row r="2482" spans="1:16" x14ac:dyDescent="0.3">
      <c r="A2482" t="s">
        <v>1749</v>
      </c>
      <c r="B2482" t="s">
        <v>16</v>
      </c>
      <c r="C2482">
        <v>5</v>
      </c>
      <c r="D2482">
        <v>12.22</v>
      </c>
      <c r="E2482">
        <v>8.77</v>
      </c>
      <c r="F2482">
        <v>27.14</v>
      </c>
      <c r="G2482">
        <v>34.35</v>
      </c>
      <c r="H2482">
        <v>-0.57999999999999996</v>
      </c>
      <c r="I2482">
        <v>0.4</v>
      </c>
      <c r="J2482">
        <v>0.98</v>
      </c>
      <c r="K2482">
        <v>-2.81</v>
      </c>
      <c r="L2482">
        <v>4.8600000000000003</v>
      </c>
      <c r="M2482">
        <v>0.21432499999999999</v>
      </c>
      <c r="N2482">
        <v>0.13365076000000001</v>
      </c>
      <c r="O2482" t="b">
        <v>0</v>
      </c>
      <c r="P2482" t="s">
        <v>119</v>
      </c>
    </row>
    <row r="2483" spans="1:16" x14ac:dyDescent="0.3">
      <c r="A2483" t="s">
        <v>1720</v>
      </c>
      <c r="B2483" t="s">
        <v>16</v>
      </c>
      <c r="C2483">
        <v>8</v>
      </c>
      <c r="D2483">
        <v>7.79</v>
      </c>
      <c r="E2483">
        <v>5.9</v>
      </c>
      <c r="F2483">
        <v>6.41</v>
      </c>
      <c r="G2483">
        <v>6.72</v>
      </c>
      <c r="H2483">
        <v>-0.7</v>
      </c>
      <c r="I2483">
        <v>0.1</v>
      </c>
      <c r="J2483">
        <v>0.8</v>
      </c>
      <c r="K2483">
        <v>-3.36</v>
      </c>
      <c r="L2483">
        <v>5.37</v>
      </c>
      <c r="M2483">
        <v>0.21451000000000001</v>
      </c>
      <c r="N2483">
        <v>0.13368326</v>
      </c>
      <c r="O2483" t="b">
        <v>0</v>
      </c>
      <c r="P2483" t="s">
        <v>119</v>
      </c>
    </row>
    <row r="2484" spans="1:16" x14ac:dyDescent="0.3">
      <c r="A2484" t="s">
        <v>1737</v>
      </c>
      <c r="B2484" t="s">
        <v>16</v>
      </c>
      <c r="C2484">
        <v>37</v>
      </c>
      <c r="D2484">
        <v>15.23</v>
      </c>
      <c r="E2484">
        <v>26.78</v>
      </c>
      <c r="F2484">
        <v>13.4</v>
      </c>
      <c r="G2484">
        <v>11.28</v>
      </c>
      <c r="H2484">
        <v>0.7</v>
      </c>
      <c r="I2484">
        <v>-0.22</v>
      </c>
      <c r="J2484">
        <v>-0.92</v>
      </c>
      <c r="K2484">
        <v>-2.81</v>
      </c>
      <c r="L2484">
        <v>1.1000000000000001</v>
      </c>
      <c r="M2484">
        <v>0.214805</v>
      </c>
      <c r="N2484">
        <v>0.13371585</v>
      </c>
      <c r="O2484" t="b">
        <v>0</v>
      </c>
      <c r="P2484" t="s">
        <v>119</v>
      </c>
    </row>
    <row r="2485" spans="1:16" x14ac:dyDescent="0.3">
      <c r="A2485" t="s">
        <v>1928</v>
      </c>
      <c r="B2485" t="s">
        <v>16</v>
      </c>
      <c r="C2485">
        <v>27</v>
      </c>
      <c r="D2485">
        <v>12.27</v>
      </c>
      <c r="E2485">
        <v>4.67</v>
      </c>
      <c r="F2485">
        <v>4.71</v>
      </c>
      <c r="G2485">
        <v>3.43</v>
      </c>
      <c r="H2485">
        <v>-1.48</v>
      </c>
      <c r="I2485">
        <v>-0.39</v>
      </c>
      <c r="J2485">
        <v>1.0900000000000001</v>
      </c>
      <c r="K2485">
        <v>-2.2400000000000002</v>
      </c>
      <c r="L2485">
        <v>4.68</v>
      </c>
      <c r="M2485">
        <v>0.21490999999999999</v>
      </c>
      <c r="N2485">
        <v>0.13374846000000001</v>
      </c>
      <c r="O2485" t="b">
        <v>0</v>
      </c>
      <c r="P2485" t="s">
        <v>119</v>
      </c>
    </row>
    <row r="2486" spans="1:16" x14ac:dyDescent="0.3">
      <c r="A2486" t="s">
        <v>2834</v>
      </c>
      <c r="B2486" t="s">
        <v>2835</v>
      </c>
      <c r="C2486">
        <v>7</v>
      </c>
      <c r="D2486">
        <v>48.23</v>
      </c>
      <c r="E2486">
        <v>47.76</v>
      </c>
      <c r="F2486">
        <v>12.2</v>
      </c>
      <c r="G2486">
        <v>20.79</v>
      </c>
      <c r="H2486">
        <v>-0.05</v>
      </c>
      <c r="I2486">
        <v>0.85</v>
      </c>
      <c r="J2486">
        <v>0.9</v>
      </c>
      <c r="K2486">
        <v>-2.98</v>
      </c>
      <c r="L2486">
        <v>4.83</v>
      </c>
      <c r="M2486">
        <v>0.214945</v>
      </c>
      <c r="N2486">
        <v>0.13378105000000001</v>
      </c>
      <c r="O2486" t="b">
        <v>0</v>
      </c>
      <c r="P2486" t="s">
        <v>119</v>
      </c>
    </row>
    <row r="2487" spans="1:16" x14ac:dyDescent="0.3">
      <c r="A2487" t="s">
        <v>700</v>
      </c>
      <c r="B2487" t="s">
        <v>16</v>
      </c>
      <c r="C2487">
        <v>6</v>
      </c>
      <c r="D2487">
        <v>22.9</v>
      </c>
      <c r="E2487">
        <v>55.48</v>
      </c>
      <c r="F2487">
        <v>30.89</v>
      </c>
      <c r="G2487">
        <v>40.479999999999997</v>
      </c>
      <c r="H2487">
        <v>1.08</v>
      </c>
      <c r="I2487">
        <v>0.45</v>
      </c>
      <c r="J2487">
        <v>-0.63</v>
      </c>
      <c r="K2487">
        <v>-4.16</v>
      </c>
      <c r="L2487">
        <v>3.22</v>
      </c>
      <c r="M2487">
        <v>0.214975</v>
      </c>
      <c r="N2487">
        <v>0.13381362999999999</v>
      </c>
      <c r="O2487" t="b">
        <v>0</v>
      </c>
      <c r="P2487" t="s">
        <v>119</v>
      </c>
    </row>
    <row r="2488" spans="1:16" x14ac:dyDescent="0.3">
      <c r="A2488" t="s">
        <v>1899</v>
      </c>
      <c r="B2488" t="s">
        <v>16</v>
      </c>
      <c r="C2488">
        <v>6</v>
      </c>
      <c r="D2488">
        <v>8.0500000000000007</v>
      </c>
      <c r="E2488">
        <v>7.63</v>
      </c>
      <c r="F2488">
        <v>15.38</v>
      </c>
      <c r="G2488">
        <v>12.4</v>
      </c>
      <c r="H2488">
        <v>-0.21</v>
      </c>
      <c r="I2488">
        <v>-0.33</v>
      </c>
      <c r="J2488">
        <v>-0.12</v>
      </c>
      <c r="K2488">
        <v>-4.4800000000000004</v>
      </c>
      <c r="L2488">
        <v>4.51</v>
      </c>
      <c r="M2488">
        <v>0.215005</v>
      </c>
      <c r="N2488">
        <v>0.1338462</v>
      </c>
      <c r="O2488" t="b">
        <v>0</v>
      </c>
      <c r="P2488" t="s">
        <v>119</v>
      </c>
    </row>
    <row r="2489" spans="1:16" x14ac:dyDescent="0.3">
      <c r="A2489" t="s">
        <v>1110</v>
      </c>
      <c r="B2489" t="s">
        <v>16</v>
      </c>
      <c r="C2489">
        <v>6</v>
      </c>
      <c r="D2489">
        <v>4.42</v>
      </c>
      <c r="E2489">
        <v>3.77</v>
      </c>
      <c r="F2489">
        <v>14.38</v>
      </c>
      <c r="G2489">
        <v>17.61</v>
      </c>
      <c r="H2489">
        <v>-0.49</v>
      </c>
      <c r="I2489">
        <v>0.32</v>
      </c>
      <c r="J2489">
        <v>0.81</v>
      </c>
      <c r="K2489">
        <v>-3.22</v>
      </c>
      <c r="L2489">
        <v>5.31</v>
      </c>
      <c r="M2489">
        <v>0.21507499999999999</v>
      </c>
      <c r="N2489">
        <v>0.13387877000000001</v>
      </c>
      <c r="O2489" t="b">
        <v>0</v>
      </c>
      <c r="P2489" t="s">
        <v>119</v>
      </c>
    </row>
    <row r="2490" spans="1:16" x14ac:dyDescent="0.3">
      <c r="A2490" t="s">
        <v>1364</v>
      </c>
      <c r="B2490" t="s">
        <v>16</v>
      </c>
      <c r="C2490">
        <v>16</v>
      </c>
      <c r="D2490">
        <v>8.2200000000000006</v>
      </c>
      <c r="E2490">
        <v>19</v>
      </c>
      <c r="F2490">
        <v>5.75</v>
      </c>
      <c r="G2490">
        <v>6.36</v>
      </c>
      <c r="H2490">
        <v>1.1299999999999999</v>
      </c>
      <c r="I2490">
        <v>0.21</v>
      </c>
      <c r="J2490">
        <v>-0.92</v>
      </c>
      <c r="K2490">
        <v>-2.7</v>
      </c>
      <c r="L2490">
        <v>0.96</v>
      </c>
      <c r="M2490">
        <v>0.215365</v>
      </c>
      <c r="N2490">
        <v>0.13391143</v>
      </c>
      <c r="O2490" t="b">
        <v>0</v>
      </c>
      <c r="P2490" t="s">
        <v>119</v>
      </c>
    </row>
    <row r="2491" spans="1:16" x14ac:dyDescent="0.3">
      <c r="A2491" t="s">
        <v>1078</v>
      </c>
      <c r="B2491" t="s">
        <v>16</v>
      </c>
      <c r="C2491">
        <v>14</v>
      </c>
      <c r="D2491">
        <v>7.45</v>
      </c>
      <c r="E2491">
        <v>2.92</v>
      </c>
      <c r="F2491">
        <v>5.14</v>
      </c>
      <c r="G2491">
        <v>3.34</v>
      </c>
      <c r="H2491">
        <v>-1.63</v>
      </c>
      <c r="I2491">
        <v>-0.61</v>
      </c>
      <c r="J2491">
        <v>1.03</v>
      </c>
      <c r="K2491">
        <v>-2.67</v>
      </c>
      <c r="L2491">
        <v>5.25</v>
      </c>
      <c r="M2491">
        <v>0.21559500000000001</v>
      </c>
      <c r="N2491">
        <v>0.13394416000000001</v>
      </c>
      <c r="O2491" t="b">
        <v>0</v>
      </c>
      <c r="P2491" t="s">
        <v>119</v>
      </c>
    </row>
    <row r="2492" spans="1:16" x14ac:dyDescent="0.3">
      <c r="A2492" t="s">
        <v>817</v>
      </c>
      <c r="B2492" t="s">
        <v>16</v>
      </c>
      <c r="C2492">
        <v>5</v>
      </c>
      <c r="D2492">
        <v>6.18</v>
      </c>
      <c r="E2492">
        <v>12.52</v>
      </c>
      <c r="F2492">
        <v>29.16</v>
      </c>
      <c r="G2492">
        <v>37.96</v>
      </c>
      <c r="H2492">
        <v>1.02</v>
      </c>
      <c r="I2492">
        <v>0.51</v>
      </c>
      <c r="J2492">
        <v>-0.5</v>
      </c>
      <c r="K2492">
        <v>-4.53</v>
      </c>
      <c r="L2492">
        <v>3.8</v>
      </c>
      <c r="M2492">
        <v>0.21571000000000001</v>
      </c>
      <c r="N2492">
        <v>0.13397690000000001</v>
      </c>
      <c r="O2492" t="b">
        <v>0</v>
      </c>
      <c r="P2492" t="s">
        <v>119</v>
      </c>
    </row>
    <row r="2493" spans="1:16" x14ac:dyDescent="0.3">
      <c r="A2493" t="s">
        <v>1363</v>
      </c>
      <c r="B2493" t="s">
        <v>16</v>
      </c>
      <c r="C2493">
        <v>7</v>
      </c>
      <c r="D2493">
        <v>17.600000000000001</v>
      </c>
      <c r="E2493">
        <v>11.18</v>
      </c>
      <c r="F2493">
        <v>6.22</v>
      </c>
      <c r="G2493">
        <v>4.16</v>
      </c>
      <c r="H2493">
        <v>-0.68</v>
      </c>
      <c r="I2493">
        <v>-0.55000000000000004</v>
      </c>
      <c r="J2493">
        <v>0.13</v>
      </c>
      <c r="K2493">
        <v>-4.32</v>
      </c>
      <c r="L2493">
        <v>4.79</v>
      </c>
      <c r="M2493">
        <v>0.215785</v>
      </c>
      <c r="N2493">
        <v>0.13400965000000001</v>
      </c>
      <c r="O2493" t="b">
        <v>0</v>
      </c>
      <c r="P2493" t="s">
        <v>119</v>
      </c>
    </row>
    <row r="2494" spans="1:16" x14ac:dyDescent="0.3">
      <c r="A2494" t="s">
        <v>1571</v>
      </c>
      <c r="B2494" t="s">
        <v>16</v>
      </c>
      <c r="C2494">
        <v>28</v>
      </c>
      <c r="D2494">
        <v>5.33</v>
      </c>
      <c r="E2494">
        <v>1.47</v>
      </c>
      <c r="F2494">
        <v>3.47</v>
      </c>
      <c r="G2494">
        <v>1.7</v>
      </c>
      <c r="H2494">
        <v>-2.23</v>
      </c>
      <c r="I2494">
        <v>-1.06</v>
      </c>
      <c r="J2494">
        <v>1.17</v>
      </c>
      <c r="K2494">
        <v>-2.2999999999999998</v>
      </c>
      <c r="L2494">
        <v>5.18</v>
      </c>
      <c r="M2494">
        <v>0.215975</v>
      </c>
      <c r="N2494">
        <v>0.13404245000000001</v>
      </c>
      <c r="O2494" t="b">
        <v>0</v>
      </c>
      <c r="P2494" t="s">
        <v>119</v>
      </c>
    </row>
    <row r="2495" spans="1:16" x14ac:dyDescent="0.3">
      <c r="A2495" t="s">
        <v>290</v>
      </c>
      <c r="B2495" t="s">
        <v>16</v>
      </c>
      <c r="C2495">
        <v>30</v>
      </c>
      <c r="D2495">
        <v>11.25</v>
      </c>
      <c r="E2495">
        <v>7.66</v>
      </c>
      <c r="F2495">
        <v>13.49</v>
      </c>
      <c r="G2495">
        <v>18.8</v>
      </c>
      <c r="H2495">
        <v>-0.6</v>
      </c>
      <c r="I2495">
        <v>0.51</v>
      </c>
      <c r="J2495">
        <v>1.1100000000000001</v>
      </c>
      <c r="K2495">
        <v>-0.61</v>
      </c>
      <c r="L2495">
        <v>3</v>
      </c>
      <c r="M2495">
        <v>0.21610499999999999</v>
      </c>
      <c r="N2495">
        <v>0.13407527999999999</v>
      </c>
      <c r="O2495" t="b">
        <v>0</v>
      </c>
      <c r="P2495" t="s">
        <v>119</v>
      </c>
    </row>
    <row r="2496" spans="1:16" x14ac:dyDescent="0.3">
      <c r="A2496" t="s">
        <v>806</v>
      </c>
      <c r="B2496" t="s">
        <v>16</v>
      </c>
      <c r="C2496">
        <v>23</v>
      </c>
      <c r="D2496">
        <v>11.72</v>
      </c>
      <c r="E2496">
        <v>23.63</v>
      </c>
      <c r="F2496">
        <v>13.44</v>
      </c>
      <c r="G2496">
        <v>13.15</v>
      </c>
      <c r="H2496">
        <v>0.82</v>
      </c>
      <c r="I2496">
        <v>0</v>
      </c>
      <c r="J2496">
        <v>-0.82</v>
      </c>
      <c r="K2496">
        <v>-3.05</v>
      </c>
      <c r="L2496">
        <v>1.6</v>
      </c>
      <c r="M2496">
        <v>0.21618999999999999</v>
      </c>
      <c r="N2496">
        <v>0.13410811</v>
      </c>
      <c r="O2496" t="b">
        <v>0</v>
      </c>
      <c r="P2496" t="s">
        <v>119</v>
      </c>
    </row>
    <row r="2497" spans="1:16" x14ac:dyDescent="0.3">
      <c r="A2497" t="s">
        <v>3444</v>
      </c>
      <c r="B2497" t="s">
        <v>3445</v>
      </c>
      <c r="C2497">
        <v>43</v>
      </c>
      <c r="D2497">
        <v>1.58</v>
      </c>
      <c r="E2497">
        <v>3.2</v>
      </c>
      <c r="F2497">
        <v>2.2400000000000002</v>
      </c>
      <c r="G2497">
        <v>3.84</v>
      </c>
      <c r="H2497">
        <v>0.84</v>
      </c>
      <c r="I2497">
        <v>0.87</v>
      </c>
      <c r="J2497">
        <v>0.03</v>
      </c>
      <c r="K2497">
        <v>-4.2699999999999996</v>
      </c>
      <c r="L2497">
        <v>4.62</v>
      </c>
      <c r="M2497">
        <v>0.21643499999999999</v>
      </c>
      <c r="N2497">
        <v>0.13414101</v>
      </c>
      <c r="O2497" t="b">
        <v>0</v>
      </c>
      <c r="P2497" t="s">
        <v>119</v>
      </c>
    </row>
    <row r="2498" spans="1:16" x14ac:dyDescent="0.3">
      <c r="A2498" t="s">
        <v>4015</v>
      </c>
      <c r="B2498" t="s">
        <v>4016</v>
      </c>
      <c r="C2498">
        <v>14</v>
      </c>
      <c r="D2498">
        <v>9.27</v>
      </c>
      <c r="E2498">
        <v>19.45</v>
      </c>
      <c r="F2498">
        <v>14.17</v>
      </c>
      <c r="G2498">
        <v>54.43</v>
      </c>
      <c r="H2498">
        <v>0.9</v>
      </c>
      <c r="I2498">
        <v>2.0099999999999998</v>
      </c>
      <c r="J2498">
        <v>1.1100000000000001</v>
      </c>
      <c r="K2498">
        <v>-2.27</v>
      </c>
      <c r="L2498">
        <v>4.97</v>
      </c>
      <c r="M2498">
        <v>0.21656500000000001</v>
      </c>
      <c r="N2498">
        <v>0.13417393999999999</v>
      </c>
      <c r="O2498" t="b">
        <v>0</v>
      </c>
      <c r="P2498" t="s">
        <v>119</v>
      </c>
    </row>
    <row r="2499" spans="1:16" x14ac:dyDescent="0.3">
      <c r="A2499" t="s">
        <v>1777</v>
      </c>
      <c r="B2499" t="s">
        <v>16</v>
      </c>
      <c r="C2499">
        <v>12</v>
      </c>
      <c r="D2499">
        <v>7.77</v>
      </c>
      <c r="E2499">
        <v>18.190000000000001</v>
      </c>
      <c r="F2499">
        <v>13.61</v>
      </c>
      <c r="G2499">
        <v>15.84</v>
      </c>
      <c r="H2499">
        <v>1.22</v>
      </c>
      <c r="I2499">
        <v>0.28999999999999998</v>
      </c>
      <c r="J2499">
        <v>-0.93</v>
      </c>
      <c r="K2499">
        <v>-3.87</v>
      </c>
      <c r="L2499">
        <v>2.13</v>
      </c>
      <c r="M2499">
        <v>0.21657499999999999</v>
      </c>
      <c r="N2499">
        <v>0.13420684999999999</v>
      </c>
      <c r="O2499" t="b">
        <v>0</v>
      </c>
      <c r="P2499" t="s">
        <v>119</v>
      </c>
    </row>
    <row r="2500" spans="1:16" x14ac:dyDescent="0.3">
      <c r="A2500" t="s">
        <v>1510</v>
      </c>
      <c r="B2500" t="s">
        <v>16</v>
      </c>
      <c r="C2500">
        <v>6</v>
      </c>
      <c r="D2500">
        <v>6.37</v>
      </c>
      <c r="E2500">
        <v>5.28</v>
      </c>
      <c r="F2500">
        <v>54.13</v>
      </c>
      <c r="G2500">
        <v>32.43</v>
      </c>
      <c r="H2500">
        <v>-0.44</v>
      </c>
      <c r="I2500">
        <v>-0.62</v>
      </c>
      <c r="J2500">
        <v>-0.17</v>
      </c>
      <c r="K2500">
        <v>-4.2300000000000004</v>
      </c>
      <c r="L2500">
        <v>4.3099999999999996</v>
      </c>
      <c r="M2500">
        <v>0.21657499999999999</v>
      </c>
      <c r="N2500">
        <v>0.13423973</v>
      </c>
      <c r="O2500" t="b">
        <v>0</v>
      </c>
      <c r="P2500" t="s">
        <v>119</v>
      </c>
    </row>
    <row r="2501" spans="1:16" x14ac:dyDescent="0.3">
      <c r="A2501" t="s">
        <v>1578</v>
      </c>
      <c r="B2501" t="s">
        <v>16</v>
      </c>
      <c r="C2501">
        <v>5</v>
      </c>
      <c r="D2501">
        <v>10.7</v>
      </c>
      <c r="E2501">
        <v>4.88</v>
      </c>
      <c r="F2501">
        <v>13.54</v>
      </c>
      <c r="G2501">
        <v>6.85</v>
      </c>
      <c r="H2501">
        <v>-1.54</v>
      </c>
      <c r="I2501">
        <v>-1</v>
      </c>
      <c r="J2501">
        <v>0.54</v>
      </c>
      <c r="K2501">
        <v>-3.56</v>
      </c>
      <c r="L2501">
        <v>5.18</v>
      </c>
      <c r="M2501">
        <v>0.216615</v>
      </c>
      <c r="N2501">
        <v>0.13427259999999999</v>
      </c>
      <c r="O2501" t="b">
        <v>0</v>
      </c>
      <c r="P2501" t="s">
        <v>119</v>
      </c>
    </row>
    <row r="2502" spans="1:16" x14ac:dyDescent="0.3">
      <c r="A2502" t="s">
        <v>145</v>
      </c>
      <c r="B2502" t="s">
        <v>146</v>
      </c>
      <c r="C2502">
        <v>12</v>
      </c>
      <c r="D2502">
        <v>18.760000000000002</v>
      </c>
      <c r="E2502">
        <v>7.36</v>
      </c>
      <c r="F2502">
        <v>15.75</v>
      </c>
      <c r="G2502">
        <v>12.8</v>
      </c>
      <c r="H2502">
        <v>-1.53</v>
      </c>
      <c r="I2502">
        <v>-0.27</v>
      </c>
      <c r="J2502">
        <v>1.25</v>
      </c>
      <c r="K2502">
        <v>-1.1499999999999999</v>
      </c>
      <c r="L2502">
        <v>3.96</v>
      </c>
      <c r="M2502">
        <v>0.21668499999999999</v>
      </c>
      <c r="N2502">
        <v>0.13430548</v>
      </c>
      <c r="O2502" t="b">
        <v>0</v>
      </c>
      <c r="P2502" t="s">
        <v>119</v>
      </c>
    </row>
    <row r="2503" spans="1:16" x14ac:dyDescent="0.3">
      <c r="A2503" t="s">
        <v>4129</v>
      </c>
      <c r="B2503" t="s">
        <v>4130</v>
      </c>
      <c r="C2503">
        <v>18</v>
      </c>
      <c r="D2503">
        <v>3.8</v>
      </c>
      <c r="E2503">
        <v>1.75</v>
      </c>
      <c r="F2503">
        <v>2.92</v>
      </c>
      <c r="G2503">
        <v>1.36</v>
      </c>
      <c r="H2503">
        <v>-1.46</v>
      </c>
      <c r="I2503">
        <v>-1.22</v>
      </c>
      <c r="J2503">
        <v>0.24</v>
      </c>
      <c r="K2503">
        <v>-4.18</v>
      </c>
      <c r="L2503">
        <v>4.92</v>
      </c>
      <c r="M2503">
        <v>0.21671499999999999</v>
      </c>
      <c r="N2503">
        <v>0.13433834</v>
      </c>
      <c r="O2503" t="b">
        <v>0</v>
      </c>
      <c r="P2503" t="s">
        <v>119</v>
      </c>
    </row>
    <row r="2504" spans="1:16" x14ac:dyDescent="0.3">
      <c r="A2504" t="s">
        <v>259</v>
      </c>
      <c r="B2504" t="s">
        <v>260</v>
      </c>
      <c r="C2504">
        <v>23</v>
      </c>
      <c r="D2504">
        <v>11.95</v>
      </c>
      <c r="E2504">
        <v>16.86</v>
      </c>
      <c r="F2504">
        <v>34.700000000000003</v>
      </c>
      <c r="G2504">
        <v>27.29</v>
      </c>
      <c r="H2504">
        <v>0.23</v>
      </c>
      <c r="I2504">
        <v>-0.35</v>
      </c>
      <c r="J2504">
        <v>-0.57999999999999996</v>
      </c>
      <c r="K2504">
        <v>-3.91</v>
      </c>
      <c r="L2504">
        <v>3.15</v>
      </c>
      <c r="M2504">
        <v>0.21679499999999999</v>
      </c>
      <c r="N2504">
        <v>0.1343712</v>
      </c>
      <c r="O2504" t="b">
        <v>0</v>
      </c>
      <c r="P2504" t="s">
        <v>119</v>
      </c>
    </row>
    <row r="2505" spans="1:16" x14ac:dyDescent="0.3">
      <c r="A2505" t="s">
        <v>2529</v>
      </c>
      <c r="B2505" t="s">
        <v>16</v>
      </c>
      <c r="C2505">
        <v>16</v>
      </c>
      <c r="D2505">
        <v>19.239999999999998</v>
      </c>
      <c r="E2505">
        <v>45.31</v>
      </c>
      <c r="F2505">
        <v>47.36</v>
      </c>
      <c r="G2505">
        <v>53.41</v>
      </c>
      <c r="H2505">
        <v>1.1200000000000001</v>
      </c>
      <c r="I2505">
        <v>0.19</v>
      </c>
      <c r="J2505">
        <v>-0.93</v>
      </c>
      <c r="K2505">
        <v>-3.02</v>
      </c>
      <c r="L2505">
        <v>1.24</v>
      </c>
      <c r="M2505">
        <v>0.21679999999999999</v>
      </c>
      <c r="N2505">
        <v>0.13440404</v>
      </c>
      <c r="O2505" t="b">
        <v>0</v>
      </c>
      <c r="P2505" t="s">
        <v>119</v>
      </c>
    </row>
    <row r="2506" spans="1:16" x14ac:dyDescent="0.3">
      <c r="A2506" t="s">
        <v>3677</v>
      </c>
      <c r="B2506" t="s">
        <v>3676</v>
      </c>
      <c r="C2506">
        <v>16</v>
      </c>
      <c r="D2506">
        <v>4.47</v>
      </c>
      <c r="E2506">
        <v>5.46</v>
      </c>
      <c r="F2506">
        <v>5.0999999999999996</v>
      </c>
      <c r="G2506">
        <v>11.17</v>
      </c>
      <c r="H2506">
        <v>0.09</v>
      </c>
      <c r="I2506">
        <v>1.1399999999999999</v>
      </c>
      <c r="J2506">
        <v>1.05</v>
      </c>
      <c r="K2506">
        <v>-2.4300000000000002</v>
      </c>
      <c r="L2506">
        <v>5</v>
      </c>
      <c r="M2506">
        <v>0.21684500000000001</v>
      </c>
      <c r="N2506">
        <v>0.13443687000000001</v>
      </c>
      <c r="O2506" t="b">
        <v>0</v>
      </c>
      <c r="P2506" t="s">
        <v>119</v>
      </c>
    </row>
    <row r="2507" spans="1:16" x14ac:dyDescent="0.3">
      <c r="A2507" t="s">
        <v>2722</v>
      </c>
      <c r="B2507" t="s">
        <v>2723</v>
      </c>
      <c r="C2507">
        <v>20</v>
      </c>
      <c r="D2507">
        <v>22.31</v>
      </c>
      <c r="E2507">
        <v>45.54</v>
      </c>
      <c r="F2507">
        <v>23.05</v>
      </c>
      <c r="G2507">
        <v>22.82</v>
      </c>
      <c r="H2507">
        <v>1.01</v>
      </c>
      <c r="I2507">
        <v>0.01</v>
      </c>
      <c r="J2507">
        <v>-1</v>
      </c>
      <c r="K2507">
        <v>-2.78</v>
      </c>
      <c r="L2507">
        <v>0.83</v>
      </c>
      <c r="M2507">
        <v>0.21698500000000001</v>
      </c>
      <c r="N2507">
        <v>0.13446973000000001</v>
      </c>
      <c r="O2507" t="b">
        <v>0</v>
      </c>
      <c r="P2507" t="s">
        <v>119</v>
      </c>
    </row>
    <row r="2508" spans="1:16" x14ac:dyDescent="0.3">
      <c r="A2508" t="s">
        <v>2662</v>
      </c>
      <c r="B2508" t="s">
        <v>2663</v>
      </c>
      <c r="C2508">
        <v>15</v>
      </c>
      <c r="D2508">
        <v>36.15</v>
      </c>
      <c r="E2508">
        <v>21.11</v>
      </c>
      <c r="F2508">
        <v>21.08</v>
      </c>
      <c r="G2508">
        <v>25.1</v>
      </c>
      <c r="H2508">
        <v>-0.86</v>
      </c>
      <c r="I2508">
        <v>0.27</v>
      </c>
      <c r="J2508">
        <v>1.1299999999999999</v>
      </c>
      <c r="K2508">
        <v>-0.76</v>
      </c>
      <c r="L2508">
        <v>3.16</v>
      </c>
      <c r="M2508">
        <v>0.21701500000000001</v>
      </c>
      <c r="N2508">
        <v>0.13450258000000001</v>
      </c>
      <c r="O2508" t="b">
        <v>0</v>
      </c>
      <c r="P2508" t="s">
        <v>119</v>
      </c>
    </row>
    <row r="2509" spans="1:16" x14ac:dyDescent="0.3">
      <c r="A2509" t="s">
        <v>1748</v>
      </c>
      <c r="B2509" t="s">
        <v>16</v>
      </c>
      <c r="C2509">
        <v>10</v>
      </c>
      <c r="D2509">
        <v>24.99</v>
      </c>
      <c r="E2509">
        <v>48.37</v>
      </c>
      <c r="F2509">
        <v>86.73</v>
      </c>
      <c r="G2509">
        <v>85.03</v>
      </c>
      <c r="H2509">
        <v>0.78</v>
      </c>
      <c r="I2509">
        <v>0</v>
      </c>
      <c r="J2509">
        <v>-0.79</v>
      </c>
      <c r="K2509">
        <v>-3.69</v>
      </c>
      <c r="L2509">
        <v>2.4</v>
      </c>
      <c r="M2509">
        <v>0.21729000000000001</v>
      </c>
      <c r="N2509">
        <v>0.13453551</v>
      </c>
      <c r="O2509" t="b">
        <v>0</v>
      </c>
      <c r="P2509" t="s">
        <v>119</v>
      </c>
    </row>
    <row r="2510" spans="1:16" x14ac:dyDescent="0.3">
      <c r="A2510" t="s">
        <v>4203</v>
      </c>
      <c r="B2510" t="s">
        <v>4204</v>
      </c>
      <c r="C2510">
        <v>84</v>
      </c>
      <c r="D2510">
        <v>8.58</v>
      </c>
      <c r="E2510">
        <v>0.91</v>
      </c>
      <c r="F2510">
        <v>5.3</v>
      </c>
      <c r="G2510">
        <v>1.1499999999999999</v>
      </c>
      <c r="H2510">
        <v>-3.37</v>
      </c>
      <c r="I2510">
        <v>-2.2000000000000002</v>
      </c>
      <c r="J2510">
        <v>1.17</v>
      </c>
      <c r="K2510">
        <v>-0.84</v>
      </c>
      <c r="L2510">
        <v>3.32</v>
      </c>
      <c r="M2510">
        <v>0.21770500000000001</v>
      </c>
      <c r="N2510">
        <v>0.13456857999999999</v>
      </c>
      <c r="O2510" t="b">
        <v>0</v>
      </c>
      <c r="P2510" t="s">
        <v>119</v>
      </c>
    </row>
    <row r="2511" spans="1:16" x14ac:dyDescent="0.3">
      <c r="A2511" t="s">
        <v>5651</v>
      </c>
      <c r="B2511" t="s">
        <v>5652</v>
      </c>
      <c r="C2511">
        <v>4</v>
      </c>
      <c r="D2511">
        <v>16.04</v>
      </c>
      <c r="E2511">
        <v>18.88</v>
      </c>
      <c r="F2511">
        <v>51.34</v>
      </c>
      <c r="G2511">
        <v>62.86</v>
      </c>
      <c r="H2511">
        <v>0.2</v>
      </c>
      <c r="I2511">
        <v>0.36</v>
      </c>
      <c r="J2511">
        <v>0.16</v>
      </c>
      <c r="K2511">
        <v>-4.2</v>
      </c>
      <c r="L2511">
        <v>4.75</v>
      </c>
      <c r="M2511">
        <v>0.21776999999999999</v>
      </c>
      <c r="N2511">
        <v>0.13460164999999999</v>
      </c>
      <c r="O2511" t="b">
        <v>0</v>
      </c>
      <c r="P2511" t="s">
        <v>119</v>
      </c>
    </row>
    <row r="2512" spans="1:16" x14ac:dyDescent="0.3">
      <c r="A2512" t="s">
        <v>2410</v>
      </c>
      <c r="B2512" t="s">
        <v>16</v>
      </c>
      <c r="C2512">
        <v>10</v>
      </c>
      <c r="D2512">
        <v>43.15</v>
      </c>
      <c r="E2512">
        <v>85.91</v>
      </c>
      <c r="F2512">
        <v>17.5</v>
      </c>
      <c r="G2512">
        <v>16.829999999999998</v>
      </c>
      <c r="H2512">
        <v>0.89</v>
      </c>
      <c r="I2512">
        <v>-0.06</v>
      </c>
      <c r="J2512">
        <v>-0.95</v>
      </c>
      <c r="K2512">
        <v>-2.98</v>
      </c>
      <c r="L2512">
        <v>1.27</v>
      </c>
      <c r="M2512">
        <v>0.217915</v>
      </c>
      <c r="N2512">
        <v>0.13463475</v>
      </c>
      <c r="O2512" t="b">
        <v>0</v>
      </c>
      <c r="P2512" t="s">
        <v>119</v>
      </c>
    </row>
    <row r="2513" spans="1:16" x14ac:dyDescent="0.3">
      <c r="A2513" t="s">
        <v>1624</v>
      </c>
      <c r="B2513" t="s">
        <v>16</v>
      </c>
      <c r="C2513">
        <v>11</v>
      </c>
      <c r="D2513">
        <v>19.399999999999999</v>
      </c>
      <c r="E2513">
        <v>42.29</v>
      </c>
      <c r="F2513">
        <v>42.6</v>
      </c>
      <c r="G2513">
        <v>47.77</v>
      </c>
      <c r="H2513">
        <v>1.05</v>
      </c>
      <c r="I2513">
        <v>0.23</v>
      </c>
      <c r="J2513">
        <v>-0.82</v>
      </c>
      <c r="K2513">
        <v>-3.91</v>
      </c>
      <c r="L2513">
        <v>2.4</v>
      </c>
      <c r="M2513">
        <v>0.21814</v>
      </c>
      <c r="N2513">
        <v>0.13466791</v>
      </c>
      <c r="O2513" t="b">
        <v>0</v>
      </c>
      <c r="P2513" t="s">
        <v>119</v>
      </c>
    </row>
    <row r="2514" spans="1:16" x14ac:dyDescent="0.3">
      <c r="A2514" t="s">
        <v>2077</v>
      </c>
      <c r="B2514" t="s">
        <v>16</v>
      </c>
      <c r="C2514">
        <v>7</v>
      </c>
      <c r="D2514">
        <v>35.07</v>
      </c>
      <c r="E2514">
        <v>55.85</v>
      </c>
      <c r="F2514">
        <v>44.32</v>
      </c>
      <c r="G2514">
        <v>35.11</v>
      </c>
      <c r="H2514">
        <v>0.59</v>
      </c>
      <c r="I2514">
        <v>-0.24</v>
      </c>
      <c r="J2514">
        <v>-0.84</v>
      </c>
      <c r="K2514">
        <v>-3.56</v>
      </c>
      <c r="L2514">
        <v>2.17</v>
      </c>
      <c r="M2514">
        <v>0.21836</v>
      </c>
      <c r="N2514">
        <v>0.13470114</v>
      </c>
      <c r="O2514" t="b">
        <v>0</v>
      </c>
      <c r="P2514" t="s">
        <v>119</v>
      </c>
    </row>
    <row r="2515" spans="1:16" x14ac:dyDescent="0.3">
      <c r="A2515" t="s">
        <v>3452</v>
      </c>
      <c r="B2515" t="s">
        <v>3453</v>
      </c>
      <c r="C2515">
        <v>33</v>
      </c>
      <c r="D2515">
        <v>11.86</v>
      </c>
      <c r="E2515">
        <v>8.1999999999999993</v>
      </c>
      <c r="F2515">
        <v>4.6500000000000004</v>
      </c>
      <c r="G2515">
        <v>6.59</v>
      </c>
      <c r="H2515">
        <v>-0.56000000000000005</v>
      </c>
      <c r="I2515">
        <v>0.5</v>
      </c>
      <c r="J2515">
        <v>1.06</v>
      </c>
      <c r="K2515">
        <v>-1.21</v>
      </c>
      <c r="L2515">
        <v>3.3</v>
      </c>
      <c r="M2515">
        <v>0.21837500000000001</v>
      </c>
      <c r="N2515">
        <v>0.13473434000000001</v>
      </c>
      <c r="O2515" t="b">
        <v>0</v>
      </c>
      <c r="P2515" t="s">
        <v>119</v>
      </c>
    </row>
    <row r="2516" spans="1:16" x14ac:dyDescent="0.3">
      <c r="A2516" t="s">
        <v>2452</v>
      </c>
      <c r="B2516" t="s">
        <v>16</v>
      </c>
      <c r="C2516">
        <v>20</v>
      </c>
      <c r="D2516">
        <v>18.23</v>
      </c>
      <c r="E2516">
        <v>40.49</v>
      </c>
      <c r="F2516">
        <v>19.43</v>
      </c>
      <c r="G2516">
        <v>21.35</v>
      </c>
      <c r="H2516">
        <v>1.1000000000000001</v>
      </c>
      <c r="I2516">
        <v>0.16</v>
      </c>
      <c r="J2516">
        <v>-0.94</v>
      </c>
      <c r="K2516">
        <v>-2.39</v>
      </c>
      <c r="L2516">
        <v>0.61</v>
      </c>
      <c r="M2516">
        <v>0.21840499999999999</v>
      </c>
      <c r="N2516">
        <v>0.13476753</v>
      </c>
      <c r="O2516" t="b">
        <v>0</v>
      </c>
      <c r="P2516" t="s">
        <v>119</v>
      </c>
    </row>
    <row r="2517" spans="1:16" x14ac:dyDescent="0.3">
      <c r="A2517" t="s">
        <v>2178</v>
      </c>
      <c r="B2517" t="s">
        <v>16</v>
      </c>
      <c r="C2517">
        <v>11</v>
      </c>
      <c r="D2517">
        <v>14.85</v>
      </c>
      <c r="E2517">
        <v>45.69</v>
      </c>
      <c r="F2517">
        <v>41.9</v>
      </c>
      <c r="G2517">
        <v>63.7</v>
      </c>
      <c r="H2517">
        <v>1.58</v>
      </c>
      <c r="I2517">
        <v>0.63</v>
      </c>
      <c r="J2517">
        <v>-0.96</v>
      </c>
      <c r="K2517">
        <v>-3.7</v>
      </c>
      <c r="L2517">
        <v>1.86</v>
      </c>
      <c r="M2517">
        <v>0.21847</v>
      </c>
      <c r="N2517">
        <v>0.13480072000000001</v>
      </c>
      <c r="O2517" t="b">
        <v>0</v>
      </c>
      <c r="P2517" t="s">
        <v>119</v>
      </c>
    </row>
    <row r="2518" spans="1:16" x14ac:dyDescent="0.3">
      <c r="A2518" t="s">
        <v>2005</v>
      </c>
      <c r="B2518" t="s">
        <v>16</v>
      </c>
      <c r="C2518">
        <v>16</v>
      </c>
      <c r="D2518">
        <v>2.0299999999999998</v>
      </c>
      <c r="E2518">
        <v>1.56</v>
      </c>
      <c r="F2518">
        <v>3.72</v>
      </c>
      <c r="G2518">
        <v>2.79</v>
      </c>
      <c r="H2518">
        <v>-0.67</v>
      </c>
      <c r="I2518">
        <v>-0.43</v>
      </c>
      <c r="J2518">
        <v>0.23</v>
      </c>
      <c r="K2518">
        <v>-3.91</v>
      </c>
      <c r="L2518">
        <v>4.93</v>
      </c>
      <c r="M2518">
        <v>0.218525</v>
      </c>
      <c r="N2518">
        <v>0.13483390000000001</v>
      </c>
      <c r="O2518" t="b">
        <v>0</v>
      </c>
      <c r="P2518" t="s">
        <v>119</v>
      </c>
    </row>
    <row r="2519" spans="1:16" x14ac:dyDescent="0.3">
      <c r="A2519" t="s">
        <v>4331</v>
      </c>
      <c r="B2519" t="s">
        <v>4332</v>
      </c>
      <c r="C2519">
        <v>15</v>
      </c>
      <c r="D2519">
        <v>4.68</v>
      </c>
      <c r="E2519">
        <v>2.27</v>
      </c>
      <c r="F2519">
        <v>19.97</v>
      </c>
      <c r="G2519">
        <v>18.88</v>
      </c>
      <c r="H2519">
        <v>-1.4</v>
      </c>
      <c r="I2519">
        <v>-0.06</v>
      </c>
      <c r="J2519">
        <v>1.34</v>
      </c>
      <c r="K2519">
        <v>-1.62</v>
      </c>
      <c r="L2519">
        <v>4.91</v>
      </c>
      <c r="M2519">
        <v>0.21864500000000001</v>
      </c>
      <c r="N2519">
        <v>0.13486711000000001</v>
      </c>
      <c r="O2519" t="b">
        <v>0</v>
      </c>
      <c r="P2519" t="s">
        <v>119</v>
      </c>
    </row>
    <row r="2520" spans="1:16" x14ac:dyDescent="0.3">
      <c r="A2520" t="s">
        <v>5350</v>
      </c>
      <c r="B2520" t="s">
        <v>5351</v>
      </c>
      <c r="C2520">
        <v>7</v>
      </c>
      <c r="D2520">
        <v>7.84</v>
      </c>
      <c r="E2520">
        <v>7.52</v>
      </c>
      <c r="F2520">
        <v>10.33</v>
      </c>
      <c r="G2520">
        <v>12.17</v>
      </c>
      <c r="H2520">
        <v>-0.21</v>
      </c>
      <c r="I2520">
        <v>0.3</v>
      </c>
      <c r="J2520">
        <v>0.51</v>
      </c>
      <c r="K2520">
        <v>-3.72</v>
      </c>
      <c r="L2520">
        <v>5.12</v>
      </c>
      <c r="M2520">
        <v>0.21873500000000001</v>
      </c>
      <c r="N2520">
        <v>0.13490031999999999</v>
      </c>
      <c r="O2520" t="b">
        <v>0</v>
      </c>
      <c r="P2520" t="s">
        <v>119</v>
      </c>
    </row>
    <row r="2521" spans="1:16" x14ac:dyDescent="0.3">
      <c r="A2521" t="s">
        <v>1763</v>
      </c>
      <c r="B2521" t="s">
        <v>16</v>
      </c>
      <c r="C2521">
        <v>36</v>
      </c>
      <c r="D2521">
        <v>8.4499999999999993</v>
      </c>
      <c r="E2521">
        <v>12.58</v>
      </c>
      <c r="F2521">
        <v>16.75</v>
      </c>
      <c r="G2521">
        <v>13.49</v>
      </c>
      <c r="H2521">
        <v>0.43</v>
      </c>
      <c r="I2521">
        <v>-0.19</v>
      </c>
      <c r="J2521">
        <v>-0.62</v>
      </c>
      <c r="K2521">
        <v>-3.79</v>
      </c>
      <c r="L2521">
        <v>2.98</v>
      </c>
      <c r="M2521">
        <v>0.21875500000000001</v>
      </c>
      <c r="N2521">
        <v>0.13493352</v>
      </c>
      <c r="O2521" t="b">
        <v>0</v>
      </c>
      <c r="P2521" t="s">
        <v>119</v>
      </c>
    </row>
    <row r="2522" spans="1:16" x14ac:dyDescent="0.3">
      <c r="A2522" t="s">
        <v>3047</v>
      </c>
      <c r="B2522" t="s">
        <v>3048</v>
      </c>
      <c r="C2522">
        <v>34</v>
      </c>
      <c r="D2522">
        <v>1.45</v>
      </c>
      <c r="E2522">
        <v>0.72</v>
      </c>
      <c r="F2522">
        <v>5.0999999999999996</v>
      </c>
      <c r="G2522">
        <v>1.82</v>
      </c>
      <c r="H2522">
        <v>-1.36</v>
      </c>
      <c r="I2522">
        <v>-1.48</v>
      </c>
      <c r="J2522">
        <v>-0.12</v>
      </c>
      <c r="K2522">
        <v>-3.99</v>
      </c>
      <c r="L2522">
        <v>4.34</v>
      </c>
      <c r="M2522">
        <v>0.218995</v>
      </c>
      <c r="N2522">
        <v>0.13496679</v>
      </c>
      <c r="O2522" t="b">
        <v>0</v>
      </c>
      <c r="P2522" t="s">
        <v>119</v>
      </c>
    </row>
    <row r="2523" spans="1:16" x14ac:dyDescent="0.3">
      <c r="A2523" t="s">
        <v>4227</v>
      </c>
      <c r="B2523" t="s">
        <v>4228</v>
      </c>
      <c r="C2523">
        <v>14</v>
      </c>
      <c r="D2523">
        <v>26.63</v>
      </c>
      <c r="E2523">
        <v>39.840000000000003</v>
      </c>
      <c r="F2523">
        <v>12.69</v>
      </c>
      <c r="G2523">
        <v>9.25</v>
      </c>
      <c r="H2523">
        <v>0.56999999999999995</v>
      </c>
      <c r="I2523">
        <v>-0.43</v>
      </c>
      <c r="J2523">
        <v>-1</v>
      </c>
      <c r="K2523">
        <v>-2.86</v>
      </c>
      <c r="L2523">
        <v>0.91</v>
      </c>
      <c r="M2523">
        <v>0.21911</v>
      </c>
      <c r="N2523">
        <v>0.13500007</v>
      </c>
      <c r="O2523" t="b">
        <v>0</v>
      </c>
      <c r="P2523" t="s">
        <v>119</v>
      </c>
    </row>
    <row r="2524" spans="1:16" x14ac:dyDescent="0.3">
      <c r="A2524" t="s">
        <v>5601</v>
      </c>
      <c r="B2524" t="s">
        <v>5602</v>
      </c>
      <c r="C2524">
        <v>2</v>
      </c>
      <c r="D2524">
        <v>33.65</v>
      </c>
      <c r="E2524">
        <v>44.79</v>
      </c>
      <c r="F2524">
        <v>73.739999999999995</v>
      </c>
      <c r="G2524">
        <v>58.14</v>
      </c>
      <c r="H2524">
        <v>0.41</v>
      </c>
      <c r="I2524">
        <v>-0.28999999999999998</v>
      </c>
      <c r="J2524">
        <v>-0.7</v>
      </c>
      <c r="K2524">
        <v>-4.58</v>
      </c>
      <c r="L2524">
        <v>3.25</v>
      </c>
      <c r="M2524">
        <v>0.21923999999999999</v>
      </c>
      <c r="N2524">
        <v>0.13503338000000001</v>
      </c>
      <c r="O2524" t="b">
        <v>0</v>
      </c>
      <c r="P2524" t="s">
        <v>119</v>
      </c>
    </row>
    <row r="2525" spans="1:16" x14ac:dyDescent="0.3">
      <c r="A2525" t="s">
        <v>2181</v>
      </c>
      <c r="B2525" t="s">
        <v>16</v>
      </c>
      <c r="C2525">
        <v>52</v>
      </c>
      <c r="D2525">
        <v>13.3</v>
      </c>
      <c r="E2525">
        <v>26.98</v>
      </c>
      <c r="F2525">
        <v>13.6</v>
      </c>
      <c r="G2525">
        <v>13.55</v>
      </c>
      <c r="H2525">
        <v>0.96</v>
      </c>
      <c r="I2525">
        <v>0.03</v>
      </c>
      <c r="J2525">
        <v>-0.93</v>
      </c>
      <c r="K2525">
        <v>-2.5</v>
      </c>
      <c r="L2525">
        <v>0.7</v>
      </c>
      <c r="M2525">
        <v>0.21929000000000001</v>
      </c>
      <c r="N2525">
        <v>0.13506667999999999</v>
      </c>
      <c r="O2525" t="b">
        <v>0</v>
      </c>
      <c r="P2525" t="s">
        <v>119</v>
      </c>
    </row>
    <row r="2526" spans="1:16" x14ac:dyDescent="0.3">
      <c r="A2526" t="s">
        <v>5605</v>
      </c>
      <c r="B2526" t="s">
        <v>5606</v>
      </c>
      <c r="C2526">
        <v>18</v>
      </c>
      <c r="D2526">
        <v>14.49</v>
      </c>
      <c r="E2526">
        <v>34.64</v>
      </c>
      <c r="F2526">
        <v>18.96</v>
      </c>
      <c r="G2526">
        <v>22.4</v>
      </c>
      <c r="H2526">
        <v>1.0900000000000001</v>
      </c>
      <c r="I2526">
        <v>0.26</v>
      </c>
      <c r="J2526">
        <v>-0.83</v>
      </c>
      <c r="K2526">
        <v>-3.21</v>
      </c>
      <c r="L2526">
        <v>1.77</v>
      </c>
      <c r="M2526">
        <v>0.21929999999999999</v>
      </c>
      <c r="N2526">
        <v>0.13509995999999999</v>
      </c>
      <c r="O2526" t="b">
        <v>0</v>
      </c>
      <c r="P2526" t="s">
        <v>119</v>
      </c>
    </row>
    <row r="2527" spans="1:16" x14ac:dyDescent="0.3">
      <c r="A2527" t="s">
        <v>1460</v>
      </c>
      <c r="B2527" t="s">
        <v>16</v>
      </c>
      <c r="C2527">
        <v>7</v>
      </c>
      <c r="D2527">
        <v>8.59</v>
      </c>
      <c r="E2527">
        <v>18.440000000000001</v>
      </c>
      <c r="F2527">
        <v>15.1</v>
      </c>
      <c r="G2527">
        <v>24.82</v>
      </c>
      <c r="H2527">
        <v>0.88</v>
      </c>
      <c r="I2527">
        <v>0.78</v>
      </c>
      <c r="J2527">
        <v>-0.1</v>
      </c>
      <c r="K2527">
        <v>-4.29</v>
      </c>
      <c r="L2527">
        <v>4.33</v>
      </c>
      <c r="M2527">
        <v>0.219335</v>
      </c>
      <c r="N2527">
        <v>0.13513322999999999</v>
      </c>
      <c r="O2527" t="b">
        <v>0</v>
      </c>
      <c r="P2527" t="s">
        <v>119</v>
      </c>
    </row>
    <row r="2528" spans="1:16" x14ac:dyDescent="0.3">
      <c r="A2528" t="s">
        <v>603</v>
      </c>
      <c r="B2528" t="s">
        <v>16</v>
      </c>
      <c r="C2528">
        <v>29</v>
      </c>
      <c r="D2528">
        <v>8.0299999999999994</v>
      </c>
      <c r="E2528">
        <v>16.46</v>
      </c>
      <c r="F2528">
        <v>11.26</v>
      </c>
      <c r="G2528">
        <v>11.39</v>
      </c>
      <c r="H2528">
        <v>0.92</v>
      </c>
      <c r="I2528">
        <v>0.06</v>
      </c>
      <c r="J2528">
        <v>-0.86</v>
      </c>
      <c r="K2528">
        <v>-3.31</v>
      </c>
      <c r="L2528">
        <v>1.86</v>
      </c>
      <c r="M2528">
        <v>0.219475</v>
      </c>
      <c r="N2528">
        <v>0.13516653000000001</v>
      </c>
      <c r="O2528" t="b">
        <v>0</v>
      </c>
      <c r="P2528" t="s">
        <v>119</v>
      </c>
    </row>
    <row r="2529" spans="1:16" x14ac:dyDescent="0.3">
      <c r="A2529" t="s">
        <v>2083</v>
      </c>
      <c r="B2529" t="s">
        <v>16</v>
      </c>
      <c r="C2529">
        <v>11</v>
      </c>
      <c r="D2529">
        <v>9.26</v>
      </c>
      <c r="E2529">
        <v>6.45</v>
      </c>
      <c r="F2529">
        <v>14.17</v>
      </c>
      <c r="G2529">
        <v>15.76</v>
      </c>
      <c r="H2529">
        <v>-0.76</v>
      </c>
      <c r="I2529">
        <v>0.23</v>
      </c>
      <c r="J2529">
        <v>0.99</v>
      </c>
      <c r="K2529">
        <v>-2.74</v>
      </c>
      <c r="L2529">
        <v>5.28</v>
      </c>
      <c r="M2529">
        <v>0.21951000000000001</v>
      </c>
      <c r="N2529">
        <v>0.13519981</v>
      </c>
      <c r="O2529" t="b">
        <v>0</v>
      </c>
      <c r="P2529" t="s">
        <v>119</v>
      </c>
    </row>
    <row r="2530" spans="1:16" x14ac:dyDescent="0.3">
      <c r="A2530" t="s">
        <v>1786</v>
      </c>
      <c r="B2530" t="s">
        <v>16</v>
      </c>
      <c r="C2530">
        <v>8</v>
      </c>
      <c r="D2530">
        <v>4.6100000000000003</v>
      </c>
      <c r="E2530">
        <v>4.26</v>
      </c>
      <c r="F2530">
        <v>7.74</v>
      </c>
      <c r="G2530">
        <v>9.1999999999999993</v>
      </c>
      <c r="H2530">
        <v>-0.3</v>
      </c>
      <c r="I2530">
        <v>0.32</v>
      </c>
      <c r="J2530">
        <v>0.62</v>
      </c>
      <c r="K2530">
        <v>-3.41</v>
      </c>
      <c r="L2530">
        <v>5.23</v>
      </c>
      <c r="M2530">
        <v>0.21960499999999999</v>
      </c>
      <c r="N2530">
        <v>0.13523310999999999</v>
      </c>
      <c r="O2530" t="b">
        <v>0</v>
      </c>
      <c r="P2530" t="s">
        <v>119</v>
      </c>
    </row>
    <row r="2531" spans="1:16" x14ac:dyDescent="0.3">
      <c r="A2531" t="s">
        <v>1219</v>
      </c>
      <c r="B2531" t="s">
        <v>16</v>
      </c>
      <c r="C2531">
        <v>11</v>
      </c>
      <c r="D2531">
        <v>4.91</v>
      </c>
      <c r="E2531">
        <v>3.16</v>
      </c>
      <c r="F2531">
        <v>8.01</v>
      </c>
      <c r="G2531">
        <v>5.37</v>
      </c>
      <c r="H2531">
        <v>-0.8</v>
      </c>
      <c r="I2531">
        <v>-0.49</v>
      </c>
      <c r="J2531">
        <v>0.31</v>
      </c>
      <c r="K2531">
        <v>-4.07</v>
      </c>
      <c r="L2531">
        <v>4.8600000000000003</v>
      </c>
      <c r="M2531">
        <v>0.21962499999999999</v>
      </c>
      <c r="N2531">
        <v>0.13526638999999999</v>
      </c>
      <c r="O2531" t="b">
        <v>0</v>
      </c>
      <c r="P2531" t="s">
        <v>119</v>
      </c>
    </row>
    <row r="2532" spans="1:16" x14ac:dyDescent="0.3">
      <c r="A2532" t="s">
        <v>3767</v>
      </c>
      <c r="B2532" t="s">
        <v>3768</v>
      </c>
      <c r="C2532">
        <v>8</v>
      </c>
      <c r="D2532">
        <v>9.2200000000000006</v>
      </c>
      <c r="E2532">
        <v>22.56</v>
      </c>
      <c r="F2532">
        <v>5.9</v>
      </c>
      <c r="G2532">
        <v>11.1</v>
      </c>
      <c r="H2532">
        <v>1.26</v>
      </c>
      <c r="I2532">
        <v>0.99</v>
      </c>
      <c r="J2532">
        <v>-0.27</v>
      </c>
      <c r="K2532">
        <v>-4.53</v>
      </c>
      <c r="L2532">
        <v>4.1900000000000004</v>
      </c>
      <c r="M2532">
        <v>0.219775</v>
      </c>
      <c r="N2532">
        <v>0.13529969999999999</v>
      </c>
      <c r="O2532" t="b">
        <v>0</v>
      </c>
      <c r="P2532" t="s">
        <v>119</v>
      </c>
    </row>
    <row r="2533" spans="1:16" x14ac:dyDescent="0.3">
      <c r="A2533" t="s">
        <v>1100</v>
      </c>
      <c r="B2533" t="s">
        <v>16</v>
      </c>
      <c r="C2533">
        <v>13</v>
      </c>
      <c r="D2533">
        <v>22.47</v>
      </c>
      <c r="E2533">
        <v>38.659999999999997</v>
      </c>
      <c r="F2533">
        <v>12.22</v>
      </c>
      <c r="G2533">
        <v>10.29</v>
      </c>
      <c r="H2533">
        <v>0.69</v>
      </c>
      <c r="I2533">
        <v>-0.2</v>
      </c>
      <c r="J2533">
        <v>-0.89</v>
      </c>
      <c r="K2533">
        <v>-3.18</v>
      </c>
      <c r="L2533">
        <v>1.65</v>
      </c>
      <c r="M2533">
        <v>0.21979000000000001</v>
      </c>
      <c r="N2533">
        <v>0.13533298999999999</v>
      </c>
      <c r="O2533" t="b">
        <v>0</v>
      </c>
      <c r="P2533" t="s">
        <v>119</v>
      </c>
    </row>
    <row r="2534" spans="1:16" x14ac:dyDescent="0.3">
      <c r="A2534" t="s">
        <v>5461</v>
      </c>
      <c r="B2534" t="s">
        <v>5462</v>
      </c>
      <c r="C2534">
        <v>2</v>
      </c>
      <c r="D2534">
        <v>51.6</v>
      </c>
      <c r="E2534">
        <v>48.88</v>
      </c>
      <c r="F2534">
        <v>32.909999999999997</v>
      </c>
      <c r="G2534">
        <v>19.239999999999998</v>
      </c>
      <c r="H2534">
        <v>-0.22</v>
      </c>
      <c r="I2534">
        <v>-0.74</v>
      </c>
      <c r="J2534">
        <v>-0.52</v>
      </c>
      <c r="K2534">
        <v>-4.43</v>
      </c>
      <c r="L2534">
        <v>3.61</v>
      </c>
      <c r="M2534">
        <v>0.21986</v>
      </c>
      <c r="N2534">
        <v>0.13536628000000001</v>
      </c>
      <c r="O2534" t="b">
        <v>0</v>
      </c>
      <c r="P2534" t="s">
        <v>119</v>
      </c>
    </row>
    <row r="2535" spans="1:16" x14ac:dyDescent="0.3">
      <c r="A2535" t="s">
        <v>4590</v>
      </c>
      <c r="B2535" t="s">
        <v>4591</v>
      </c>
      <c r="C2535">
        <v>14</v>
      </c>
      <c r="D2535">
        <v>39.32</v>
      </c>
      <c r="E2535">
        <v>85.64</v>
      </c>
      <c r="F2535">
        <v>46.58</v>
      </c>
      <c r="G2535">
        <v>49.48</v>
      </c>
      <c r="H2535">
        <v>1.1100000000000001</v>
      </c>
      <c r="I2535">
        <v>0.11</v>
      </c>
      <c r="J2535">
        <v>-1</v>
      </c>
      <c r="K2535">
        <v>-2.99</v>
      </c>
      <c r="L2535">
        <v>1.02</v>
      </c>
      <c r="M2535">
        <v>0.21989500000000001</v>
      </c>
      <c r="N2535">
        <v>0.13539956</v>
      </c>
      <c r="O2535" t="b">
        <v>0</v>
      </c>
      <c r="P2535" t="s">
        <v>119</v>
      </c>
    </row>
    <row r="2536" spans="1:16" x14ac:dyDescent="0.3">
      <c r="A2536" t="s">
        <v>460</v>
      </c>
      <c r="B2536" t="s">
        <v>16</v>
      </c>
      <c r="C2536">
        <v>9</v>
      </c>
      <c r="D2536">
        <v>10.54</v>
      </c>
      <c r="E2536">
        <v>6.85</v>
      </c>
      <c r="F2536">
        <v>4.33</v>
      </c>
      <c r="G2536">
        <v>4.32</v>
      </c>
      <c r="H2536">
        <v>-0.84</v>
      </c>
      <c r="I2536">
        <v>0.1</v>
      </c>
      <c r="J2536">
        <v>0.94</v>
      </c>
      <c r="K2536">
        <v>-2.91</v>
      </c>
      <c r="L2536">
        <v>5.23</v>
      </c>
      <c r="M2536">
        <v>0.22015499999999999</v>
      </c>
      <c r="N2536">
        <v>0.13543290999999999</v>
      </c>
      <c r="O2536" t="b">
        <v>0</v>
      </c>
      <c r="P2536" t="s">
        <v>119</v>
      </c>
    </row>
    <row r="2537" spans="1:16" x14ac:dyDescent="0.3">
      <c r="A2537" t="s">
        <v>747</v>
      </c>
      <c r="B2537" t="s">
        <v>16</v>
      </c>
      <c r="C2537">
        <v>5</v>
      </c>
      <c r="D2537">
        <v>18.37</v>
      </c>
      <c r="E2537">
        <v>13.49</v>
      </c>
      <c r="F2537">
        <v>58.57</v>
      </c>
      <c r="G2537">
        <v>60.14</v>
      </c>
      <c r="H2537">
        <v>-0.69</v>
      </c>
      <c r="I2537">
        <v>0.08</v>
      </c>
      <c r="J2537">
        <v>0.77</v>
      </c>
      <c r="K2537">
        <v>-3.21</v>
      </c>
      <c r="L2537">
        <v>5.25</v>
      </c>
      <c r="M2537">
        <v>0.22017500000000001</v>
      </c>
      <c r="N2537">
        <v>0.13546625000000001</v>
      </c>
      <c r="O2537" t="b">
        <v>0</v>
      </c>
      <c r="P2537" t="s">
        <v>119</v>
      </c>
    </row>
    <row r="2538" spans="1:16" x14ac:dyDescent="0.3">
      <c r="A2538" t="s">
        <v>3552</v>
      </c>
      <c r="B2538" t="s">
        <v>3553</v>
      </c>
      <c r="C2538">
        <v>12</v>
      </c>
      <c r="D2538">
        <v>7.69</v>
      </c>
      <c r="E2538">
        <v>5.33</v>
      </c>
      <c r="F2538">
        <v>3.61</v>
      </c>
      <c r="G2538">
        <v>2.4</v>
      </c>
      <c r="H2538">
        <v>-0.77</v>
      </c>
      <c r="I2538">
        <v>-0.57999999999999996</v>
      </c>
      <c r="J2538">
        <v>0.19</v>
      </c>
      <c r="K2538">
        <v>-4.08</v>
      </c>
      <c r="L2538">
        <v>4.83</v>
      </c>
      <c r="M2538">
        <v>0.22020000000000001</v>
      </c>
      <c r="N2538">
        <v>0.13549957000000001</v>
      </c>
      <c r="O2538" t="b">
        <v>0</v>
      </c>
      <c r="P2538" t="s">
        <v>119</v>
      </c>
    </row>
    <row r="2539" spans="1:16" x14ac:dyDescent="0.3">
      <c r="A2539" t="s">
        <v>1476</v>
      </c>
      <c r="B2539" t="s">
        <v>16</v>
      </c>
      <c r="C2539">
        <v>15</v>
      </c>
      <c r="D2539">
        <v>2.63</v>
      </c>
      <c r="E2539">
        <v>2.4500000000000002</v>
      </c>
      <c r="F2539">
        <v>26.97</v>
      </c>
      <c r="G2539">
        <v>24.46</v>
      </c>
      <c r="H2539">
        <v>-0.28999999999999998</v>
      </c>
      <c r="I2539">
        <v>-0.05</v>
      </c>
      <c r="J2539">
        <v>0.24</v>
      </c>
      <c r="K2539">
        <v>-3.94</v>
      </c>
      <c r="L2539">
        <v>4.88</v>
      </c>
      <c r="M2539">
        <v>0.22023999999999999</v>
      </c>
      <c r="N2539">
        <v>0.13553287999999999</v>
      </c>
      <c r="O2539" t="b">
        <v>0</v>
      </c>
      <c r="P2539" t="s">
        <v>119</v>
      </c>
    </row>
    <row r="2540" spans="1:16" x14ac:dyDescent="0.3">
      <c r="A2540" t="s">
        <v>658</v>
      </c>
      <c r="B2540" t="s">
        <v>16</v>
      </c>
      <c r="C2540">
        <v>11</v>
      </c>
      <c r="D2540">
        <v>12.43</v>
      </c>
      <c r="E2540">
        <v>27.51</v>
      </c>
      <c r="F2540">
        <v>29.57</v>
      </c>
      <c r="G2540">
        <v>33.5</v>
      </c>
      <c r="H2540">
        <v>0.95</v>
      </c>
      <c r="I2540">
        <v>0.22</v>
      </c>
      <c r="J2540">
        <v>-0.73</v>
      </c>
      <c r="K2540">
        <v>-3.42</v>
      </c>
      <c r="L2540">
        <v>2.31</v>
      </c>
      <c r="M2540">
        <v>0.2203</v>
      </c>
      <c r="N2540">
        <v>0.13556619</v>
      </c>
      <c r="O2540" t="b">
        <v>0</v>
      </c>
      <c r="P2540" t="s">
        <v>119</v>
      </c>
    </row>
    <row r="2541" spans="1:16" x14ac:dyDescent="0.3">
      <c r="A2541" t="s">
        <v>1568</v>
      </c>
      <c r="B2541" t="s">
        <v>16</v>
      </c>
      <c r="C2541">
        <v>5</v>
      </c>
      <c r="D2541">
        <v>11.09</v>
      </c>
      <c r="E2541">
        <v>7</v>
      </c>
      <c r="F2541">
        <v>19.96</v>
      </c>
      <c r="G2541">
        <v>14.52</v>
      </c>
      <c r="H2541">
        <v>-0.91</v>
      </c>
      <c r="I2541">
        <v>-0.4</v>
      </c>
      <c r="J2541">
        <v>0.51</v>
      </c>
      <c r="K2541">
        <v>-3.66</v>
      </c>
      <c r="L2541">
        <v>5.13</v>
      </c>
      <c r="M2541">
        <v>0.22036500000000001</v>
      </c>
      <c r="N2541">
        <v>0.13559950000000001</v>
      </c>
      <c r="O2541" t="b">
        <v>0</v>
      </c>
      <c r="P2541" t="s">
        <v>119</v>
      </c>
    </row>
    <row r="2542" spans="1:16" x14ac:dyDescent="0.3">
      <c r="A2542" t="s">
        <v>3316</v>
      </c>
      <c r="B2542" t="s">
        <v>3317</v>
      </c>
      <c r="C2542">
        <v>19</v>
      </c>
      <c r="D2542">
        <v>8.3699999999999992</v>
      </c>
      <c r="E2542">
        <v>3.08</v>
      </c>
      <c r="F2542">
        <v>36.07</v>
      </c>
      <c r="G2542">
        <v>26.54</v>
      </c>
      <c r="H2542">
        <v>-1.66</v>
      </c>
      <c r="I2542">
        <v>-0.4</v>
      </c>
      <c r="J2542">
        <v>1.26</v>
      </c>
      <c r="K2542">
        <v>-1.51</v>
      </c>
      <c r="L2542">
        <v>4.28</v>
      </c>
      <c r="M2542">
        <v>0.22059500000000001</v>
      </c>
      <c r="N2542">
        <v>0.13563286999999999</v>
      </c>
      <c r="O2542" t="b">
        <v>0</v>
      </c>
      <c r="P2542" t="s">
        <v>119</v>
      </c>
    </row>
    <row r="2543" spans="1:16" x14ac:dyDescent="0.3">
      <c r="A2543" t="s">
        <v>611</v>
      </c>
      <c r="B2543" t="s">
        <v>16</v>
      </c>
      <c r="C2543">
        <v>7</v>
      </c>
      <c r="D2543">
        <v>23.37</v>
      </c>
      <c r="E2543">
        <v>16.350000000000001</v>
      </c>
      <c r="F2543">
        <v>4.91</v>
      </c>
      <c r="G2543">
        <v>4.03</v>
      </c>
      <c r="H2543">
        <v>-0.8</v>
      </c>
      <c r="I2543">
        <v>-0.26</v>
      </c>
      <c r="J2543">
        <v>0.53</v>
      </c>
      <c r="K2543">
        <v>-3.7</v>
      </c>
      <c r="L2543">
        <v>5.16</v>
      </c>
      <c r="M2543">
        <v>0.22064</v>
      </c>
      <c r="N2543">
        <v>0.13566623</v>
      </c>
      <c r="O2543" t="b">
        <v>0</v>
      </c>
      <c r="P2543" t="s">
        <v>119</v>
      </c>
    </row>
    <row r="2544" spans="1:16" x14ac:dyDescent="0.3">
      <c r="A2544" t="s">
        <v>1310</v>
      </c>
      <c r="B2544" t="s">
        <v>16</v>
      </c>
      <c r="C2544">
        <v>5</v>
      </c>
      <c r="D2544">
        <v>17.670000000000002</v>
      </c>
      <c r="E2544">
        <v>16.02</v>
      </c>
      <c r="F2544">
        <v>13</v>
      </c>
      <c r="G2544">
        <v>17.39</v>
      </c>
      <c r="H2544">
        <v>-0.44</v>
      </c>
      <c r="I2544">
        <v>0.5</v>
      </c>
      <c r="J2544">
        <v>0.94</v>
      </c>
      <c r="K2544">
        <v>-2.88</v>
      </c>
      <c r="L2544">
        <v>5.29</v>
      </c>
      <c r="M2544">
        <v>0.220945</v>
      </c>
      <c r="N2544">
        <v>0.13569967999999999</v>
      </c>
      <c r="O2544" t="b">
        <v>0</v>
      </c>
      <c r="P2544" t="s">
        <v>119</v>
      </c>
    </row>
    <row r="2545" spans="1:16" x14ac:dyDescent="0.3">
      <c r="A2545" t="s">
        <v>1301</v>
      </c>
      <c r="B2545" t="s">
        <v>16</v>
      </c>
      <c r="C2545">
        <v>8</v>
      </c>
      <c r="D2545">
        <v>6.52</v>
      </c>
      <c r="E2545">
        <v>8.8000000000000007</v>
      </c>
      <c r="F2545">
        <v>9.9499999999999993</v>
      </c>
      <c r="G2545">
        <v>12.46</v>
      </c>
      <c r="H2545">
        <v>0.28999999999999998</v>
      </c>
      <c r="I2545">
        <v>0.4</v>
      </c>
      <c r="J2545">
        <v>0.11</v>
      </c>
      <c r="K2545">
        <v>-4.25</v>
      </c>
      <c r="L2545">
        <v>4.6100000000000003</v>
      </c>
      <c r="M2545">
        <v>0.220995</v>
      </c>
      <c r="N2545">
        <v>0.13573313000000001</v>
      </c>
      <c r="O2545" t="b">
        <v>0</v>
      </c>
      <c r="P2545" t="s">
        <v>119</v>
      </c>
    </row>
    <row r="2546" spans="1:16" x14ac:dyDescent="0.3">
      <c r="A2546" t="s">
        <v>1489</v>
      </c>
      <c r="B2546" t="s">
        <v>16</v>
      </c>
      <c r="C2546">
        <v>3</v>
      </c>
      <c r="D2546">
        <v>23.04</v>
      </c>
      <c r="E2546">
        <v>39.03</v>
      </c>
      <c r="F2546">
        <v>8.91</v>
      </c>
      <c r="G2546">
        <v>11.61</v>
      </c>
      <c r="H2546">
        <v>0.76</v>
      </c>
      <c r="I2546">
        <v>0.6</v>
      </c>
      <c r="J2546">
        <v>-0.16</v>
      </c>
      <c r="K2546">
        <v>-4.34</v>
      </c>
      <c r="L2546">
        <v>4.2</v>
      </c>
      <c r="M2546">
        <v>0.22101499999999999</v>
      </c>
      <c r="N2546">
        <v>0.13576656000000001</v>
      </c>
      <c r="O2546" t="b">
        <v>0</v>
      </c>
      <c r="P2546" t="s">
        <v>119</v>
      </c>
    </row>
    <row r="2547" spans="1:16" x14ac:dyDescent="0.3">
      <c r="A2547" t="s">
        <v>1523</v>
      </c>
      <c r="B2547" t="s">
        <v>16</v>
      </c>
      <c r="C2547">
        <v>8</v>
      </c>
      <c r="D2547">
        <v>10.71</v>
      </c>
      <c r="E2547">
        <v>6.33</v>
      </c>
      <c r="F2547">
        <v>37.47</v>
      </c>
      <c r="G2547">
        <v>33.200000000000003</v>
      </c>
      <c r="H2547">
        <v>-0.94</v>
      </c>
      <c r="I2547">
        <v>-0.12</v>
      </c>
      <c r="J2547">
        <v>0.82</v>
      </c>
      <c r="K2547">
        <v>-2.99</v>
      </c>
      <c r="L2547">
        <v>5.16</v>
      </c>
      <c r="M2547">
        <v>0.221275</v>
      </c>
      <c r="N2547">
        <v>0.13580006999999999</v>
      </c>
      <c r="O2547" t="b">
        <v>0</v>
      </c>
      <c r="P2547" t="s">
        <v>119</v>
      </c>
    </row>
    <row r="2548" spans="1:16" x14ac:dyDescent="0.3">
      <c r="A2548" t="s">
        <v>4678</v>
      </c>
      <c r="B2548" t="s">
        <v>4679</v>
      </c>
      <c r="C2548">
        <v>17</v>
      </c>
      <c r="D2548">
        <v>39.99</v>
      </c>
      <c r="E2548">
        <v>21.47</v>
      </c>
      <c r="F2548">
        <v>29.32</v>
      </c>
      <c r="G2548">
        <v>31.81</v>
      </c>
      <c r="H2548">
        <v>-0.89</v>
      </c>
      <c r="I2548">
        <v>0.19</v>
      </c>
      <c r="J2548">
        <v>1.08</v>
      </c>
      <c r="K2548">
        <v>-1.54</v>
      </c>
      <c r="L2548">
        <v>3.72</v>
      </c>
      <c r="M2548">
        <v>0.221335</v>
      </c>
      <c r="N2548">
        <v>0.13583356999999999</v>
      </c>
      <c r="O2548" t="b">
        <v>0</v>
      </c>
      <c r="P2548" t="s">
        <v>119</v>
      </c>
    </row>
    <row r="2549" spans="1:16" x14ac:dyDescent="0.3">
      <c r="A2549" t="s">
        <v>2088</v>
      </c>
      <c r="B2549" t="s">
        <v>16</v>
      </c>
      <c r="C2549">
        <v>23</v>
      </c>
      <c r="D2549">
        <v>20.14</v>
      </c>
      <c r="E2549">
        <v>1.1000000000000001</v>
      </c>
      <c r="F2549">
        <v>12.31</v>
      </c>
      <c r="G2549">
        <v>0.97</v>
      </c>
      <c r="H2549">
        <v>-4.7</v>
      </c>
      <c r="I2549">
        <v>-3.97</v>
      </c>
      <c r="J2549">
        <v>0.73</v>
      </c>
      <c r="K2549">
        <v>-3.35</v>
      </c>
      <c r="L2549">
        <v>5.15</v>
      </c>
      <c r="M2549">
        <v>0.221355</v>
      </c>
      <c r="N2549">
        <v>0.13586706000000001</v>
      </c>
      <c r="O2549" t="b">
        <v>0</v>
      </c>
      <c r="P2549" t="s">
        <v>119</v>
      </c>
    </row>
    <row r="2550" spans="1:16" x14ac:dyDescent="0.3">
      <c r="A2550" t="s">
        <v>411</v>
      </c>
      <c r="B2550" t="s">
        <v>16</v>
      </c>
      <c r="C2550">
        <v>17</v>
      </c>
      <c r="D2550">
        <v>10.06</v>
      </c>
      <c r="E2550">
        <v>5.3</v>
      </c>
      <c r="F2550">
        <v>2.44</v>
      </c>
      <c r="G2550">
        <v>1.68</v>
      </c>
      <c r="H2550">
        <v>-1.1299999999999999</v>
      </c>
      <c r="I2550">
        <v>-0.53</v>
      </c>
      <c r="J2550">
        <v>0.6</v>
      </c>
      <c r="K2550">
        <v>-3.6</v>
      </c>
      <c r="L2550">
        <v>5.0599999999999996</v>
      </c>
      <c r="M2550">
        <v>0.22165499999999999</v>
      </c>
      <c r="N2550">
        <v>0.13590063999999999</v>
      </c>
      <c r="O2550" t="b">
        <v>0</v>
      </c>
      <c r="P2550" t="s">
        <v>119</v>
      </c>
    </row>
    <row r="2551" spans="1:16" x14ac:dyDescent="0.3">
      <c r="A2551" t="s">
        <v>4600</v>
      </c>
      <c r="B2551" t="s">
        <v>4601</v>
      </c>
      <c r="C2551">
        <v>33</v>
      </c>
      <c r="D2551">
        <v>14.92</v>
      </c>
      <c r="E2551">
        <v>26.26</v>
      </c>
      <c r="F2551">
        <v>7.99</v>
      </c>
      <c r="G2551">
        <v>6.88</v>
      </c>
      <c r="H2551">
        <v>0.75</v>
      </c>
      <c r="I2551">
        <v>-0.18</v>
      </c>
      <c r="J2551">
        <v>-0.93</v>
      </c>
      <c r="K2551">
        <v>-2.9</v>
      </c>
      <c r="L2551">
        <v>1.1399999999999999</v>
      </c>
      <c r="M2551">
        <v>0.22167000000000001</v>
      </c>
      <c r="N2551">
        <v>0.13593419000000001</v>
      </c>
      <c r="O2551" t="b">
        <v>0</v>
      </c>
      <c r="P2551" t="s">
        <v>119</v>
      </c>
    </row>
    <row r="2552" spans="1:16" x14ac:dyDescent="0.3">
      <c r="A2552" t="s">
        <v>1430</v>
      </c>
      <c r="B2552" t="s">
        <v>16</v>
      </c>
      <c r="C2552">
        <v>8</v>
      </c>
      <c r="D2552">
        <v>19.98</v>
      </c>
      <c r="E2552">
        <v>10.06</v>
      </c>
      <c r="F2552">
        <v>9.85</v>
      </c>
      <c r="G2552">
        <v>8.5399999999999991</v>
      </c>
      <c r="H2552">
        <v>-1.18</v>
      </c>
      <c r="I2552">
        <v>-0.17</v>
      </c>
      <c r="J2552">
        <v>1.01</v>
      </c>
      <c r="K2552">
        <v>-2.52</v>
      </c>
      <c r="L2552">
        <v>4.93</v>
      </c>
      <c r="M2552">
        <v>0.22172500000000001</v>
      </c>
      <c r="N2552">
        <v>0.13596774</v>
      </c>
      <c r="O2552" t="b">
        <v>0</v>
      </c>
      <c r="P2552" t="s">
        <v>119</v>
      </c>
    </row>
    <row r="2553" spans="1:16" x14ac:dyDescent="0.3">
      <c r="A2553" t="s">
        <v>1509</v>
      </c>
      <c r="B2553" t="s">
        <v>16</v>
      </c>
      <c r="C2553">
        <v>6</v>
      </c>
      <c r="D2553">
        <v>11.11</v>
      </c>
      <c r="E2553">
        <v>19.27</v>
      </c>
      <c r="F2553">
        <v>23.16</v>
      </c>
      <c r="G2553">
        <v>25.71</v>
      </c>
      <c r="H2553">
        <v>0.75</v>
      </c>
      <c r="I2553">
        <v>0.22</v>
      </c>
      <c r="J2553">
        <v>-0.54</v>
      </c>
      <c r="K2553">
        <v>-4.45</v>
      </c>
      <c r="L2553">
        <v>3.49</v>
      </c>
      <c r="M2553">
        <v>0.22176499999999999</v>
      </c>
      <c r="N2553">
        <v>0.13600128</v>
      </c>
      <c r="O2553" t="b">
        <v>0</v>
      </c>
      <c r="P2553" t="s">
        <v>119</v>
      </c>
    </row>
    <row r="2554" spans="1:16" x14ac:dyDescent="0.3">
      <c r="A2554" t="s">
        <v>1915</v>
      </c>
      <c r="B2554" t="s">
        <v>16</v>
      </c>
      <c r="C2554">
        <v>7</v>
      </c>
      <c r="D2554">
        <v>6.77</v>
      </c>
      <c r="E2554">
        <v>8.7100000000000009</v>
      </c>
      <c r="F2554">
        <v>24.09</v>
      </c>
      <c r="G2554">
        <v>28.05</v>
      </c>
      <c r="H2554">
        <v>0.18</v>
      </c>
      <c r="I2554">
        <v>0.28000000000000003</v>
      </c>
      <c r="J2554">
        <v>0.1</v>
      </c>
      <c r="K2554">
        <v>-4.01</v>
      </c>
      <c r="L2554">
        <v>4.75</v>
      </c>
      <c r="M2554">
        <v>0.22178</v>
      </c>
      <c r="N2554">
        <v>0.13603480000000001</v>
      </c>
      <c r="O2554" t="b">
        <v>0</v>
      </c>
      <c r="P2554" t="s">
        <v>119</v>
      </c>
    </row>
    <row r="2555" spans="1:16" x14ac:dyDescent="0.3">
      <c r="A2555" t="s">
        <v>302</v>
      </c>
      <c r="B2555" t="s">
        <v>16</v>
      </c>
      <c r="C2555">
        <v>21</v>
      </c>
      <c r="D2555">
        <v>9.33</v>
      </c>
      <c r="E2555">
        <v>3.54</v>
      </c>
      <c r="F2555">
        <v>6.84</v>
      </c>
      <c r="G2555">
        <v>5.28</v>
      </c>
      <c r="H2555">
        <v>-1.51</v>
      </c>
      <c r="I2555">
        <v>-0.34</v>
      </c>
      <c r="J2555">
        <v>1.17</v>
      </c>
      <c r="K2555">
        <v>-1.17</v>
      </c>
      <c r="L2555">
        <v>3.76</v>
      </c>
      <c r="M2555">
        <v>0.22195999999999999</v>
      </c>
      <c r="N2555">
        <v>0.13606836999999999</v>
      </c>
      <c r="O2555" t="b">
        <v>0</v>
      </c>
      <c r="P2555" t="s">
        <v>119</v>
      </c>
    </row>
    <row r="2556" spans="1:16" x14ac:dyDescent="0.3">
      <c r="A2556" t="s">
        <v>2202</v>
      </c>
      <c r="B2556" t="s">
        <v>16</v>
      </c>
      <c r="C2556">
        <v>19</v>
      </c>
      <c r="D2556">
        <v>9.76</v>
      </c>
      <c r="E2556">
        <v>14.39</v>
      </c>
      <c r="F2556">
        <v>4.41</v>
      </c>
      <c r="G2556">
        <v>3.41</v>
      </c>
      <c r="H2556">
        <v>0.54</v>
      </c>
      <c r="I2556">
        <v>-0.32</v>
      </c>
      <c r="J2556">
        <v>-0.86</v>
      </c>
      <c r="K2556">
        <v>-3.97</v>
      </c>
      <c r="L2556">
        <v>2.41</v>
      </c>
      <c r="M2556">
        <v>0.22197500000000001</v>
      </c>
      <c r="N2556">
        <v>0.13610190999999999</v>
      </c>
      <c r="O2556" t="b">
        <v>0</v>
      </c>
      <c r="P2556" t="s">
        <v>119</v>
      </c>
    </row>
    <row r="2557" spans="1:16" x14ac:dyDescent="0.3">
      <c r="A2557" t="s">
        <v>4115</v>
      </c>
      <c r="B2557" t="s">
        <v>4116</v>
      </c>
      <c r="C2557">
        <v>10</v>
      </c>
      <c r="D2557">
        <v>7.62</v>
      </c>
      <c r="E2557">
        <v>4.7699999999999996</v>
      </c>
      <c r="F2557">
        <v>14.2</v>
      </c>
      <c r="G2557">
        <v>10.11</v>
      </c>
      <c r="H2557">
        <v>-0.87</v>
      </c>
      <c r="I2557">
        <v>-0.43</v>
      </c>
      <c r="J2557">
        <v>0.44</v>
      </c>
      <c r="K2557">
        <v>-3.78</v>
      </c>
      <c r="L2557">
        <v>5.03</v>
      </c>
      <c r="M2557">
        <v>0.22198499999999999</v>
      </c>
      <c r="N2557">
        <v>0.13613544</v>
      </c>
      <c r="O2557" t="b">
        <v>0</v>
      </c>
      <c r="P2557" t="s">
        <v>119</v>
      </c>
    </row>
    <row r="2558" spans="1:16" x14ac:dyDescent="0.3">
      <c r="A2558" t="s">
        <v>1501</v>
      </c>
      <c r="B2558" t="s">
        <v>16</v>
      </c>
      <c r="C2558">
        <v>3</v>
      </c>
      <c r="D2558">
        <v>23.29</v>
      </c>
      <c r="E2558">
        <v>23.48</v>
      </c>
      <c r="F2558">
        <v>25.76</v>
      </c>
      <c r="G2558">
        <v>18.190000000000001</v>
      </c>
      <c r="H2558">
        <v>-0.15</v>
      </c>
      <c r="I2558">
        <v>-0.46</v>
      </c>
      <c r="J2558">
        <v>-0.31</v>
      </c>
      <c r="K2558">
        <v>-4.24</v>
      </c>
      <c r="L2558">
        <v>3.96</v>
      </c>
      <c r="M2558">
        <v>0.222275</v>
      </c>
      <c r="N2558">
        <v>0.13616903999999999</v>
      </c>
      <c r="O2558" t="b">
        <v>0</v>
      </c>
      <c r="P2558" t="s">
        <v>119</v>
      </c>
    </row>
    <row r="2559" spans="1:16" x14ac:dyDescent="0.3">
      <c r="A2559" t="s">
        <v>5483</v>
      </c>
      <c r="B2559" t="s">
        <v>5484</v>
      </c>
      <c r="C2559">
        <v>26</v>
      </c>
      <c r="D2559">
        <v>7.87</v>
      </c>
      <c r="E2559">
        <v>7.53</v>
      </c>
      <c r="F2559">
        <v>3.27</v>
      </c>
      <c r="G2559">
        <v>2.2799999999999998</v>
      </c>
      <c r="H2559">
        <v>-0.35</v>
      </c>
      <c r="I2559">
        <v>-0.46</v>
      </c>
      <c r="J2559">
        <v>-0.1</v>
      </c>
      <c r="K2559">
        <v>-3.97</v>
      </c>
      <c r="L2559">
        <v>4.22</v>
      </c>
      <c r="M2559">
        <v>0.22234999999999999</v>
      </c>
      <c r="N2559">
        <v>0.13620266</v>
      </c>
      <c r="O2559" t="b">
        <v>0</v>
      </c>
      <c r="P2559" t="s">
        <v>119</v>
      </c>
    </row>
    <row r="2560" spans="1:16" x14ac:dyDescent="0.3">
      <c r="A2560" t="s">
        <v>5449</v>
      </c>
      <c r="B2560" t="s">
        <v>5450</v>
      </c>
      <c r="C2560">
        <v>11</v>
      </c>
      <c r="D2560">
        <v>10.38</v>
      </c>
      <c r="E2560">
        <v>18.22</v>
      </c>
      <c r="F2560">
        <v>22.14</v>
      </c>
      <c r="G2560">
        <v>19.079999999999998</v>
      </c>
      <c r="H2560">
        <v>0.69</v>
      </c>
      <c r="I2560">
        <v>-0.17</v>
      </c>
      <c r="J2560">
        <v>-0.85</v>
      </c>
      <c r="K2560">
        <v>-2.93</v>
      </c>
      <c r="L2560">
        <v>1.38</v>
      </c>
      <c r="M2560">
        <v>0.22236500000000001</v>
      </c>
      <c r="N2560">
        <v>0.13623625</v>
      </c>
      <c r="O2560" t="b">
        <v>0</v>
      </c>
      <c r="P2560" t="s">
        <v>119</v>
      </c>
    </row>
    <row r="2561" spans="1:16" x14ac:dyDescent="0.3">
      <c r="A2561" t="s">
        <v>4902</v>
      </c>
      <c r="B2561" t="s">
        <v>4903</v>
      </c>
      <c r="C2561">
        <v>21</v>
      </c>
      <c r="D2561">
        <v>7.17</v>
      </c>
      <c r="E2561">
        <v>16.649999999999999</v>
      </c>
      <c r="F2561">
        <v>18.36</v>
      </c>
      <c r="G2561">
        <v>22.54</v>
      </c>
      <c r="H2561">
        <v>0.99</v>
      </c>
      <c r="I2561">
        <v>0.31</v>
      </c>
      <c r="J2561">
        <v>-0.68</v>
      </c>
      <c r="K2561">
        <v>-3.53</v>
      </c>
      <c r="L2561">
        <v>2.5</v>
      </c>
      <c r="M2561">
        <v>0.222385</v>
      </c>
      <c r="N2561">
        <v>0.13626982000000001</v>
      </c>
      <c r="O2561" t="b">
        <v>0</v>
      </c>
      <c r="P2561" t="s">
        <v>119</v>
      </c>
    </row>
    <row r="2562" spans="1:16" x14ac:dyDescent="0.3">
      <c r="A2562" t="s">
        <v>2646</v>
      </c>
      <c r="B2562" t="s">
        <v>2647</v>
      </c>
      <c r="C2562">
        <v>3</v>
      </c>
      <c r="D2562">
        <v>33.39</v>
      </c>
      <c r="E2562">
        <v>19.3</v>
      </c>
      <c r="F2562">
        <v>21.83</v>
      </c>
      <c r="G2562">
        <v>20.81</v>
      </c>
      <c r="H2562">
        <v>-1.05</v>
      </c>
      <c r="I2562">
        <v>-0.01</v>
      </c>
      <c r="J2562">
        <v>1.04</v>
      </c>
      <c r="K2562">
        <v>-2.5299999999999998</v>
      </c>
      <c r="L2562">
        <v>5.08</v>
      </c>
      <c r="M2562">
        <v>0.22239</v>
      </c>
      <c r="N2562">
        <v>0.13630337000000001</v>
      </c>
      <c r="O2562" t="b">
        <v>0</v>
      </c>
      <c r="P2562" t="s">
        <v>119</v>
      </c>
    </row>
    <row r="2563" spans="1:16" x14ac:dyDescent="0.3">
      <c r="A2563" t="s">
        <v>4618</v>
      </c>
      <c r="B2563" t="s">
        <v>4619</v>
      </c>
      <c r="C2563">
        <v>24</v>
      </c>
      <c r="D2563">
        <v>17.63</v>
      </c>
      <c r="E2563">
        <v>28.44</v>
      </c>
      <c r="F2563">
        <v>17.78</v>
      </c>
      <c r="G2563">
        <v>13.98</v>
      </c>
      <c r="H2563">
        <v>0.67</v>
      </c>
      <c r="I2563">
        <v>-0.35</v>
      </c>
      <c r="J2563">
        <v>-1.01</v>
      </c>
      <c r="K2563">
        <v>-3.12</v>
      </c>
      <c r="L2563">
        <v>1.1100000000000001</v>
      </c>
      <c r="M2563">
        <v>0.22239</v>
      </c>
      <c r="N2563">
        <v>0.13633688999999999</v>
      </c>
      <c r="O2563" t="b">
        <v>0</v>
      </c>
      <c r="P2563" t="s">
        <v>119</v>
      </c>
    </row>
    <row r="2564" spans="1:16" x14ac:dyDescent="0.3">
      <c r="A2564" t="s">
        <v>1457</v>
      </c>
      <c r="B2564" t="s">
        <v>16</v>
      </c>
      <c r="C2564">
        <v>5</v>
      </c>
      <c r="D2564">
        <v>10.050000000000001</v>
      </c>
      <c r="E2564">
        <v>17.07</v>
      </c>
      <c r="F2564">
        <v>34.090000000000003</v>
      </c>
      <c r="G2564">
        <v>43.68</v>
      </c>
      <c r="H2564">
        <v>0.64</v>
      </c>
      <c r="I2564">
        <v>0.42</v>
      </c>
      <c r="J2564">
        <v>-0.22</v>
      </c>
      <c r="K2564">
        <v>-4.25</v>
      </c>
      <c r="L2564">
        <v>4.21</v>
      </c>
      <c r="M2564">
        <v>0.222445</v>
      </c>
      <c r="N2564">
        <v>0.13637041</v>
      </c>
      <c r="O2564" t="b">
        <v>0</v>
      </c>
      <c r="P2564" t="s">
        <v>119</v>
      </c>
    </row>
    <row r="2565" spans="1:16" x14ac:dyDescent="0.3">
      <c r="A2565" t="s">
        <v>2262</v>
      </c>
      <c r="B2565" t="s">
        <v>16</v>
      </c>
      <c r="C2565">
        <v>4</v>
      </c>
      <c r="D2565">
        <v>19.489999999999998</v>
      </c>
      <c r="E2565">
        <v>36.83</v>
      </c>
      <c r="F2565">
        <v>19.600000000000001</v>
      </c>
      <c r="G2565">
        <v>18.600000000000001</v>
      </c>
      <c r="H2565">
        <v>0.88</v>
      </c>
      <c r="I2565">
        <v>-0.08</v>
      </c>
      <c r="J2565">
        <v>-0.96</v>
      </c>
      <c r="K2565">
        <v>-3.73</v>
      </c>
      <c r="L2565">
        <v>1.91</v>
      </c>
      <c r="M2565">
        <v>0.22251000000000001</v>
      </c>
      <c r="N2565">
        <v>0.13640393000000001</v>
      </c>
      <c r="O2565" t="b">
        <v>0</v>
      </c>
      <c r="P2565" t="s">
        <v>119</v>
      </c>
    </row>
    <row r="2566" spans="1:16" x14ac:dyDescent="0.3">
      <c r="A2566" t="s">
        <v>701</v>
      </c>
      <c r="B2566" t="s">
        <v>16</v>
      </c>
      <c r="C2566">
        <v>13</v>
      </c>
      <c r="D2566">
        <v>10.3</v>
      </c>
      <c r="E2566">
        <v>24</v>
      </c>
      <c r="F2566">
        <v>6.24</v>
      </c>
      <c r="G2566">
        <v>8.07</v>
      </c>
      <c r="H2566">
        <v>1.1000000000000001</v>
      </c>
      <c r="I2566">
        <v>0.47</v>
      </c>
      <c r="J2566">
        <v>-0.63</v>
      </c>
      <c r="K2566">
        <v>-3.91</v>
      </c>
      <c r="L2566">
        <v>2.89</v>
      </c>
      <c r="M2566">
        <v>0.222555</v>
      </c>
      <c r="N2566">
        <v>0.13643743999999999</v>
      </c>
      <c r="O2566" t="b">
        <v>0</v>
      </c>
      <c r="P2566" t="s">
        <v>119</v>
      </c>
    </row>
    <row r="2567" spans="1:16" x14ac:dyDescent="0.3">
      <c r="A2567" t="s">
        <v>1135</v>
      </c>
      <c r="B2567" t="s">
        <v>16</v>
      </c>
      <c r="C2567">
        <v>3</v>
      </c>
      <c r="D2567">
        <v>27.42</v>
      </c>
      <c r="E2567">
        <v>52.27</v>
      </c>
      <c r="F2567">
        <v>30.37</v>
      </c>
      <c r="G2567">
        <v>35.33</v>
      </c>
      <c r="H2567">
        <v>0.77</v>
      </c>
      <c r="I2567">
        <v>0.28999999999999998</v>
      </c>
      <c r="J2567">
        <v>-0.48</v>
      </c>
      <c r="K2567">
        <v>-4.1900000000000004</v>
      </c>
      <c r="L2567">
        <v>3.53</v>
      </c>
      <c r="M2567">
        <v>0.22264500000000001</v>
      </c>
      <c r="N2567">
        <v>0.13647095000000001</v>
      </c>
      <c r="O2567" t="b">
        <v>0</v>
      </c>
      <c r="P2567" t="s">
        <v>119</v>
      </c>
    </row>
    <row r="2568" spans="1:16" x14ac:dyDescent="0.3">
      <c r="A2568" t="s">
        <v>356</v>
      </c>
      <c r="B2568" t="s">
        <v>16</v>
      </c>
      <c r="C2568">
        <v>9</v>
      </c>
      <c r="D2568">
        <v>18.63</v>
      </c>
      <c r="E2568">
        <v>6.79</v>
      </c>
      <c r="F2568">
        <v>19.11</v>
      </c>
      <c r="G2568">
        <v>12.09</v>
      </c>
      <c r="H2568">
        <v>-1.64</v>
      </c>
      <c r="I2568">
        <v>-0.61</v>
      </c>
      <c r="J2568">
        <v>1.03</v>
      </c>
      <c r="K2568">
        <v>-2.5299999999999998</v>
      </c>
      <c r="L2568">
        <v>4.8899999999999997</v>
      </c>
      <c r="M2568">
        <v>0.22265499999999999</v>
      </c>
      <c r="N2568">
        <v>0.13650445</v>
      </c>
      <c r="O2568" t="b">
        <v>0</v>
      </c>
      <c r="P2568" t="s">
        <v>119</v>
      </c>
    </row>
    <row r="2569" spans="1:16" x14ac:dyDescent="0.3">
      <c r="A2569" t="s">
        <v>1943</v>
      </c>
      <c r="B2569" t="s">
        <v>16</v>
      </c>
      <c r="C2569">
        <v>15</v>
      </c>
      <c r="D2569">
        <v>5.74</v>
      </c>
      <c r="E2569">
        <v>3.91</v>
      </c>
      <c r="F2569">
        <v>7.86</v>
      </c>
      <c r="G2569">
        <v>3</v>
      </c>
      <c r="H2569">
        <v>-0.75</v>
      </c>
      <c r="I2569">
        <v>-1.38</v>
      </c>
      <c r="J2569">
        <v>-0.63</v>
      </c>
      <c r="K2569">
        <v>-3.92</v>
      </c>
      <c r="L2569">
        <v>3.09</v>
      </c>
      <c r="M2569">
        <v>0.222715</v>
      </c>
      <c r="N2569">
        <v>0.13653794</v>
      </c>
      <c r="O2569" t="b">
        <v>0</v>
      </c>
      <c r="P2569" t="s">
        <v>119</v>
      </c>
    </row>
    <row r="2570" spans="1:16" x14ac:dyDescent="0.3">
      <c r="A2570" t="s">
        <v>1378</v>
      </c>
      <c r="B2570" t="s">
        <v>16</v>
      </c>
      <c r="C2570">
        <v>16</v>
      </c>
      <c r="D2570">
        <v>3.23</v>
      </c>
      <c r="E2570">
        <v>1.83</v>
      </c>
      <c r="F2570">
        <v>5.79</v>
      </c>
      <c r="G2570">
        <v>5.0999999999999996</v>
      </c>
      <c r="H2570">
        <v>-1.1499999999999999</v>
      </c>
      <c r="I2570">
        <v>-0.12</v>
      </c>
      <c r="J2570">
        <v>1.02</v>
      </c>
      <c r="K2570">
        <v>-2.57</v>
      </c>
      <c r="L2570">
        <v>5.2</v>
      </c>
      <c r="M2570">
        <v>0.22292000000000001</v>
      </c>
      <c r="N2570">
        <v>0.13657148999999999</v>
      </c>
      <c r="O2570" t="b">
        <v>0</v>
      </c>
      <c r="P2570" t="s">
        <v>119</v>
      </c>
    </row>
    <row r="2571" spans="1:16" x14ac:dyDescent="0.3">
      <c r="A2571" t="s">
        <v>3540</v>
      </c>
      <c r="B2571" t="s">
        <v>3541</v>
      </c>
      <c r="C2571">
        <v>23</v>
      </c>
      <c r="D2571">
        <v>8.0299999999999994</v>
      </c>
      <c r="E2571">
        <v>3.72</v>
      </c>
      <c r="F2571">
        <v>3.72</v>
      </c>
      <c r="G2571">
        <v>3.16</v>
      </c>
      <c r="H2571">
        <v>-1.32</v>
      </c>
      <c r="I2571">
        <v>-0.25</v>
      </c>
      <c r="J2571">
        <v>1.06</v>
      </c>
      <c r="K2571">
        <v>-2.19</v>
      </c>
      <c r="L2571">
        <v>4.71</v>
      </c>
      <c r="M2571">
        <v>0.22302</v>
      </c>
      <c r="N2571">
        <v>0.13660505000000001</v>
      </c>
      <c r="O2571" t="b">
        <v>0</v>
      </c>
      <c r="P2571" t="s">
        <v>119</v>
      </c>
    </row>
    <row r="2572" spans="1:16" x14ac:dyDescent="0.3">
      <c r="A2572" t="s">
        <v>2261</v>
      </c>
      <c r="B2572" t="s">
        <v>16</v>
      </c>
      <c r="C2572">
        <v>8</v>
      </c>
      <c r="D2572">
        <v>13.6</v>
      </c>
      <c r="E2572">
        <v>6.82</v>
      </c>
      <c r="F2572">
        <v>27.38</v>
      </c>
      <c r="G2572">
        <v>25.32</v>
      </c>
      <c r="H2572">
        <v>-1.22</v>
      </c>
      <c r="I2572">
        <v>-0.01</v>
      </c>
      <c r="J2572">
        <v>1.21</v>
      </c>
      <c r="K2572">
        <v>-1.95</v>
      </c>
      <c r="L2572">
        <v>4.87</v>
      </c>
      <c r="M2572">
        <v>0.22303999999999999</v>
      </c>
      <c r="N2572">
        <v>0.13663859</v>
      </c>
      <c r="O2572" t="b">
        <v>0</v>
      </c>
      <c r="P2572" t="s">
        <v>119</v>
      </c>
    </row>
    <row r="2573" spans="1:16" x14ac:dyDescent="0.3">
      <c r="A2573" t="s">
        <v>1949</v>
      </c>
      <c r="B2573" t="s">
        <v>16</v>
      </c>
      <c r="C2573">
        <v>9</v>
      </c>
      <c r="D2573">
        <v>7.49</v>
      </c>
      <c r="E2573">
        <v>4.34</v>
      </c>
      <c r="F2573">
        <v>14.95</v>
      </c>
      <c r="G2573">
        <v>5.43</v>
      </c>
      <c r="H2573">
        <v>-1.08</v>
      </c>
      <c r="I2573">
        <v>-1.49</v>
      </c>
      <c r="J2573">
        <v>-0.41</v>
      </c>
      <c r="K2573">
        <v>-4.03</v>
      </c>
      <c r="L2573">
        <v>3.65</v>
      </c>
      <c r="M2573">
        <v>0.22303999999999999</v>
      </c>
      <c r="N2573">
        <v>0.13667209999999999</v>
      </c>
      <c r="O2573" t="b">
        <v>0</v>
      </c>
      <c r="P2573" t="s">
        <v>119</v>
      </c>
    </row>
    <row r="2574" spans="1:16" x14ac:dyDescent="0.3">
      <c r="A2574" t="s">
        <v>1374</v>
      </c>
      <c r="B2574" t="s">
        <v>16</v>
      </c>
      <c r="C2574">
        <v>9</v>
      </c>
      <c r="D2574">
        <v>12.64</v>
      </c>
      <c r="E2574">
        <v>3.83</v>
      </c>
      <c r="F2574">
        <v>7.91</v>
      </c>
      <c r="G2574">
        <v>3.16</v>
      </c>
      <c r="H2574">
        <v>-2.0299999999999998</v>
      </c>
      <c r="I2574">
        <v>-1.44</v>
      </c>
      <c r="J2574">
        <v>0.59</v>
      </c>
      <c r="K2574">
        <v>-3.6</v>
      </c>
      <c r="L2574">
        <v>4.92</v>
      </c>
      <c r="M2574">
        <v>0.223075</v>
      </c>
      <c r="N2574">
        <v>0.13670561000000001</v>
      </c>
      <c r="O2574" t="b">
        <v>0</v>
      </c>
      <c r="P2574" t="s">
        <v>119</v>
      </c>
    </row>
    <row r="2575" spans="1:16" x14ac:dyDescent="0.3">
      <c r="A2575" t="s">
        <v>619</v>
      </c>
      <c r="B2575" t="s">
        <v>16</v>
      </c>
      <c r="C2575">
        <v>16</v>
      </c>
      <c r="D2575">
        <v>13.07</v>
      </c>
      <c r="E2575">
        <v>9.0500000000000007</v>
      </c>
      <c r="F2575">
        <v>25.62</v>
      </c>
      <c r="G2575">
        <v>35.869999999999997</v>
      </c>
      <c r="H2575">
        <v>-0.67</v>
      </c>
      <c r="I2575">
        <v>0.53</v>
      </c>
      <c r="J2575">
        <v>1.2</v>
      </c>
      <c r="K2575">
        <v>-1.34</v>
      </c>
      <c r="L2575">
        <v>3.98</v>
      </c>
      <c r="M2575">
        <v>0.22314000000000001</v>
      </c>
      <c r="N2575">
        <v>0.13673911</v>
      </c>
      <c r="O2575" t="b">
        <v>0</v>
      </c>
      <c r="P2575" t="s">
        <v>119</v>
      </c>
    </row>
    <row r="2576" spans="1:16" x14ac:dyDescent="0.3">
      <c r="A2576" t="s">
        <v>1267</v>
      </c>
      <c r="B2576" t="s">
        <v>16</v>
      </c>
      <c r="C2576">
        <v>8</v>
      </c>
      <c r="D2576">
        <v>13.82</v>
      </c>
      <c r="E2576">
        <v>29.88</v>
      </c>
      <c r="F2576">
        <v>9.51</v>
      </c>
      <c r="G2576">
        <v>13.34</v>
      </c>
      <c r="H2576">
        <v>1.04</v>
      </c>
      <c r="I2576">
        <v>0.55000000000000004</v>
      </c>
      <c r="J2576">
        <v>-0.49</v>
      </c>
      <c r="K2576">
        <v>-4.3499999999999996</v>
      </c>
      <c r="L2576">
        <v>3.57</v>
      </c>
      <c r="M2576">
        <v>0.22314500000000001</v>
      </c>
      <c r="N2576">
        <v>0.13677259</v>
      </c>
      <c r="O2576" t="b">
        <v>0</v>
      </c>
      <c r="P2576" t="s">
        <v>119</v>
      </c>
    </row>
    <row r="2577" spans="1:16" x14ac:dyDescent="0.3">
      <c r="A2577" t="s">
        <v>1973</v>
      </c>
      <c r="B2577" t="s">
        <v>16</v>
      </c>
      <c r="C2577">
        <v>13</v>
      </c>
      <c r="D2577">
        <v>17.86</v>
      </c>
      <c r="E2577">
        <v>10.39</v>
      </c>
      <c r="F2577">
        <v>13.21</v>
      </c>
      <c r="G2577">
        <v>12.69</v>
      </c>
      <c r="H2577">
        <v>-0.88</v>
      </c>
      <c r="I2577">
        <v>0.05</v>
      </c>
      <c r="J2577">
        <v>0.93</v>
      </c>
      <c r="K2577">
        <v>-2.74</v>
      </c>
      <c r="L2577">
        <v>4.91</v>
      </c>
      <c r="M2577">
        <v>0.22319</v>
      </c>
      <c r="N2577">
        <v>0.13680606000000001</v>
      </c>
      <c r="O2577" t="b">
        <v>0</v>
      </c>
      <c r="P2577" t="s">
        <v>119</v>
      </c>
    </row>
    <row r="2578" spans="1:16" x14ac:dyDescent="0.3">
      <c r="A2578" t="s">
        <v>2399</v>
      </c>
      <c r="B2578" t="s">
        <v>16</v>
      </c>
      <c r="C2578">
        <v>17</v>
      </c>
      <c r="D2578">
        <v>36.44</v>
      </c>
      <c r="E2578">
        <v>16.52</v>
      </c>
      <c r="F2578">
        <v>5.08</v>
      </c>
      <c r="G2578">
        <v>4.6399999999999997</v>
      </c>
      <c r="H2578">
        <v>-1.22</v>
      </c>
      <c r="I2578">
        <v>-0.09</v>
      </c>
      <c r="J2578">
        <v>1.1299999999999999</v>
      </c>
      <c r="K2578">
        <v>-0.94</v>
      </c>
      <c r="L2578">
        <v>3.31</v>
      </c>
      <c r="M2578">
        <v>0.22325999999999999</v>
      </c>
      <c r="N2578">
        <v>0.13683952999999999</v>
      </c>
      <c r="O2578" t="b">
        <v>0</v>
      </c>
      <c r="P2578" t="s">
        <v>119</v>
      </c>
    </row>
    <row r="2579" spans="1:16" x14ac:dyDescent="0.3">
      <c r="A2579" t="s">
        <v>958</v>
      </c>
      <c r="B2579" t="s">
        <v>16</v>
      </c>
      <c r="C2579">
        <v>8</v>
      </c>
      <c r="D2579">
        <v>10.11</v>
      </c>
      <c r="E2579">
        <v>2.87</v>
      </c>
      <c r="F2579">
        <v>17.93</v>
      </c>
      <c r="G2579">
        <v>8.25</v>
      </c>
      <c r="H2579">
        <v>-2.2599999999999998</v>
      </c>
      <c r="I2579">
        <v>-1.1399999999999999</v>
      </c>
      <c r="J2579">
        <v>1.1200000000000001</v>
      </c>
      <c r="K2579">
        <v>-2.37</v>
      </c>
      <c r="L2579">
        <v>5.14</v>
      </c>
      <c r="M2579">
        <v>0.22328000000000001</v>
      </c>
      <c r="N2579">
        <v>0.13687298000000001</v>
      </c>
      <c r="O2579" t="b">
        <v>0</v>
      </c>
      <c r="P2579" t="s">
        <v>119</v>
      </c>
    </row>
    <row r="2580" spans="1:16" x14ac:dyDescent="0.3">
      <c r="A2580" t="s">
        <v>2310</v>
      </c>
      <c r="B2580" t="s">
        <v>16</v>
      </c>
      <c r="C2580">
        <v>7</v>
      </c>
      <c r="D2580">
        <v>50.54</v>
      </c>
      <c r="E2580">
        <v>59.59</v>
      </c>
      <c r="F2580">
        <v>40.86</v>
      </c>
      <c r="G2580">
        <v>23.68</v>
      </c>
      <c r="H2580">
        <v>0.13</v>
      </c>
      <c r="I2580">
        <v>-0.72</v>
      </c>
      <c r="J2580">
        <v>-0.84</v>
      </c>
      <c r="K2580">
        <v>-3.1</v>
      </c>
      <c r="L2580">
        <v>1.68</v>
      </c>
      <c r="M2580">
        <v>0.22328999999999999</v>
      </c>
      <c r="N2580">
        <v>0.13690641000000001</v>
      </c>
      <c r="O2580" t="b">
        <v>0</v>
      </c>
      <c r="P2580" t="s">
        <v>119</v>
      </c>
    </row>
    <row r="2581" spans="1:16" x14ac:dyDescent="0.3">
      <c r="A2581" t="s">
        <v>1710</v>
      </c>
      <c r="B2581" t="s">
        <v>16</v>
      </c>
      <c r="C2581">
        <v>10</v>
      </c>
      <c r="D2581">
        <v>11</v>
      </c>
      <c r="E2581">
        <v>6.22</v>
      </c>
      <c r="F2581">
        <v>13.4</v>
      </c>
      <c r="G2581">
        <v>13.64</v>
      </c>
      <c r="H2581">
        <v>-0.93</v>
      </c>
      <c r="I2581">
        <v>0.11</v>
      </c>
      <c r="J2581">
        <v>1.04</v>
      </c>
      <c r="K2581">
        <v>-2.31</v>
      </c>
      <c r="L2581">
        <v>4.6500000000000004</v>
      </c>
      <c r="M2581">
        <v>0.22337499999999999</v>
      </c>
      <c r="N2581">
        <v>0.13693985</v>
      </c>
      <c r="O2581" t="b">
        <v>0</v>
      </c>
      <c r="P2581" t="s">
        <v>119</v>
      </c>
    </row>
    <row r="2582" spans="1:16" x14ac:dyDescent="0.3">
      <c r="A2582" t="s">
        <v>1823</v>
      </c>
      <c r="B2582" t="s">
        <v>16</v>
      </c>
      <c r="C2582">
        <v>15</v>
      </c>
      <c r="D2582">
        <v>8.7100000000000009</v>
      </c>
      <c r="E2582">
        <v>21.72</v>
      </c>
      <c r="F2582">
        <v>16.760000000000002</v>
      </c>
      <c r="G2582">
        <v>22.47</v>
      </c>
      <c r="H2582">
        <v>1.23</v>
      </c>
      <c r="I2582">
        <v>0.51</v>
      </c>
      <c r="J2582">
        <v>-0.72</v>
      </c>
      <c r="K2582">
        <v>-3.82</v>
      </c>
      <c r="L2582">
        <v>2.7</v>
      </c>
      <c r="M2582">
        <v>0.2235</v>
      </c>
      <c r="N2582">
        <v>0.13697329999999999</v>
      </c>
      <c r="O2582" t="b">
        <v>0</v>
      </c>
      <c r="P2582" t="s">
        <v>119</v>
      </c>
    </row>
    <row r="2583" spans="1:16" x14ac:dyDescent="0.3">
      <c r="A2583" t="s">
        <v>2808</v>
      </c>
      <c r="B2583" t="s">
        <v>2809</v>
      </c>
      <c r="C2583">
        <v>34</v>
      </c>
      <c r="D2583">
        <v>12.7</v>
      </c>
      <c r="E2583">
        <v>22.12</v>
      </c>
      <c r="F2583">
        <v>7.86</v>
      </c>
      <c r="G2583">
        <v>6.71</v>
      </c>
      <c r="H2583">
        <v>0.79</v>
      </c>
      <c r="I2583">
        <v>-0.24</v>
      </c>
      <c r="J2583">
        <v>-1.03</v>
      </c>
      <c r="K2583">
        <v>-3.04</v>
      </c>
      <c r="L2583">
        <v>0.99</v>
      </c>
      <c r="M2583">
        <v>0.223745</v>
      </c>
      <c r="N2583">
        <v>0.13700683</v>
      </c>
      <c r="O2583" t="b">
        <v>0</v>
      </c>
      <c r="P2583" t="s">
        <v>119</v>
      </c>
    </row>
    <row r="2584" spans="1:16" x14ac:dyDescent="0.3">
      <c r="A2584" t="s">
        <v>1141</v>
      </c>
      <c r="B2584" t="s">
        <v>16</v>
      </c>
      <c r="C2584">
        <v>12</v>
      </c>
      <c r="D2584">
        <v>11.13</v>
      </c>
      <c r="E2584">
        <v>11.65</v>
      </c>
      <c r="F2584">
        <v>25.16</v>
      </c>
      <c r="G2584">
        <v>21.02</v>
      </c>
      <c r="H2584">
        <v>0</v>
      </c>
      <c r="I2584">
        <v>-0.19</v>
      </c>
      <c r="J2584">
        <v>-0.19</v>
      </c>
      <c r="K2584">
        <v>-4.49</v>
      </c>
      <c r="L2584">
        <v>4.2</v>
      </c>
      <c r="M2584">
        <v>0.223855</v>
      </c>
      <c r="N2584">
        <v>0.13704037999999999</v>
      </c>
      <c r="O2584" t="b">
        <v>0</v>
      </c>
      <c r="P2584" t="s">
        <v>119</v>
      </c>
    </row>
    <row r="2585" spans="1:16" x14ac:dyDescent="0.3">
      <c r="A2585" t="s">
        <v>1603</v>
      </c>
      <c r="B2585" t="s">
        <v>16</v>
      </c>
      <c r="C2585">
        <v>30</v>
      </c>
      <c r="D2585">
        <v>7.15</v>
      </c>
      <c r="E2585">
        <v>8.77</v>
      </c>
      <c r="F2585">
        <v>4.59</v>
      </c>
      <c r="G2585">
        <v>6.88</v>
      </c>
      <c r="H2585">
        <v>0.24</v>
      </c>
      <c r="I2585">
        <v>0.64</v>
      </c>
      <c r="J2585">
        <v>0.4</v>
      </c>
      <c r="K2585">
        <v>-3.81</v>
      </c>
      <c r="L2585">
        <v>4.8600000000000003</v>
      </c>
      <c r="M2585">
        <v>0.22394</v>
      </c>
      <c r="N2585">
        <v>0.13707393000000001</v>
      </c>
      <c r="O2585" t="b">
        <v>0</v>
      </c>
      <c r="P2585" t="s">
        <v>119</v>
      </c>
    </row>
    <row r="2586" spans="1:16" x14ac:dyDescent="0.3">
      <c r="A2586" t="s">
        <v>392</v>
      </c>
      <c r="B2586" t="s">
        <v>393</v>
      </c>
      <c r="C2586">
        <v>18</v>
      </c>
      <c r="D2586">
        <v>0.94</v>
      </c>
      <c r="E2586">
        <v>12.69</v>
      </c>
      <c r="F2586">
        <v>4.34</v>
      </c>
      <c r="G2586">
        <v>38.28</v>
      </c>
      <c r="H2586">
        <v>3.99</v>
      </c>
      <c r="I2586">
        <v>3.23</v>
      </c>
      <c r="J2586">
        <v>-0.76</v>
      </c>
      <c r="K2586">
        <v>-4.95</v>
      </c>
      <c r="L2586">
        <v>3.11</v>
      </c>
      <c r="M2586">
        <v>0.223965</v>
      </c>
      <c r="N2586">
        <v>0.13710747000000001</v>
      </c>
      <c r="O2586" t="b">
        <v>0</v>
      </c>
      <c r="P2586" t="s">
        <v>119</v>
      </c>
    </row>
    <row r="2587" spans="1:16" x14ac:dyDescent="0.3">
      <c r="A2587" t="s">
        <v>1945</v>
      </c>
      <c r="B2587" t="s">
        <v>16</v>
      </c>
      <c r="C2587">
        <v>11</v>
      </c>
      <c r="D2587">
        <v>9.31</v>
      </c>
      <c r="E2587">
        <v>14.24</v>
      </c>
      <c r="F2587">
        <v>30.13</v>
      </c>
      <c r="G2587">
        <v>23.66</v>
      </c>
      <c r="H2587">
        <v>0.56999999999999995</v>
      </c>
      <c r="I2587">
        <v>-0.32</v>
      </c>
      <c r="J2587">
        <v>-0.89</v>
      </c>
      <c r="K2587">
        <v>-3.62</v>
      </c>
      <c r="L2587">
        <v>2.0699999999999998</v>
      </c>
      <c r="M2587">
        <v>0.22403000000000001</v>
      </c>
      <c r="N2587">
        <v>0.13714100000000001</v>
      </c>
      <c r="O2587" t="b">
        <v>0</v>
      </c>
      <c r="P2587" t="s">
        <v>119</v>
      </c>
    </row>
    <row r="2588" spans="1:16" x14ac:dyDescent="0.3">
      <c r="A2588" t="s">
        <v>3823</v>
      </c>
      <c r="B2588" t="s">
        <v>3824</v>
      </c>
      <c r="C2588">
        <v>27</v>
      </c>
      <c r="D2588">
        <v>22.24</v>
      </c>
      <c r="E2588">
        <v>54.52</v>
      </c>
      <c r="F2588">
        <v>29.39</v>
      </c>
      <c r="G2588">
        <v>35.21</v>
      </c>
      <c r="H2588">
        <v>1.21</v>
      </c>
      <c r="I2588">
        <v>0.27</v>
      </c>
      <c r="J2588">
        <v>-0.93</v>
      </c>
      <c r="K2588">
        <v>-2.95</v>
      </c>
      <c r="L2588">
        <v>1.1499999999999999</v>
      </c>
      <c r="M2588">
        <v>0.22414999999999999</v>
      </c>
      <c r="N2588">
        <v>0.13717456</v>
      </c>
      <c r="O2588" t="b">
        <v>0</v>
      </c>
      <c r="P2588" t="s">
        <v>119</v>
      </c>
    </row>
    <row r="2589" spans="1:16" x14ac:dyDescent="0.3">
      <c r="A2589" t="s">
        <v>2676</v>
      </c>
      <c r="B2589" t="s">
        <v>2677</v>
      </c>
      <c r="C2589">
        <v>22</v>
      </c>
      <c r="D2589">
        <v>11.58</v>
      </c>
      <c r="E2589">
        <v>30.83</v>
      </c>
      <c r="F2589">
        <v>6.36</v>
      </c>
      <c r="G2589">
        <v>9.42</v>
      </c>
      <c r="H2589">
        <v>1.38</v>
      </c>
      <c r="I2589">
        <v>0.62</v>
      </c>
      <c r="J2589">
        <v>-0.76</v>
      </c>
      <c r="K2589">
        <v>-4.16</v>
      </c>
      <c r="L2589">
        <v>2.7</v>
      </c>
      <c r="M2589">
        <v>0.22414999999999999</v>
      </c>
      <c r="N2589">
        <v>0.13720809</v>
      </c>
      <c r="O2589" t="b">
        <v>0</v>
      </c>
      <c r="P2589" t="s">
        <v>119</v>
      </c>
    </row>
    <row r="2590" spans="1:16" x14ac:dyDescent="0.3">
      <c r="A2590" t="s">
        <v>1873</v>
      </c>
      <c r="B2590" t="s">
        <v>16</v>
      </c>
      <c r="C2590">
        <v>14</v>
      </c>
      <c r="D2590">
        <v>23.24</v>
      </c>
      <c r="E2590">
        <v>42.07</v>
      </c>
      <c r="F2590">
        <v>32.03</v>
      </c>
      <c r="G2590">
        <v>28.58</v>
      </c>
      <c r="H2590">
        <v>0.71</v>
      </c>
      <c r="I2590">
        <v>-0.15</v>
      </c>
      <c r="J2590">
        <v>-0.86</v>
      </c>
      <c r="K2590">
        <v>-3.26</v>
      </c>
      <c r="L2590">
        <v>1.68</v>
      </c>
      <c r="M2590">
        <v>0.22423000000000001</v>
      </c>
      <c r="N2590">
        <v>0.13724162000000001</v>
      </c>
      <c r="O2590" t="b">
        <v>0</v>
      </c>
      <c r="P2590" t="s">
        <v>119</v>
      </c>
    </row>
    <row r="2591" spans="1:16" x14ac:dyDescent="0.3">
      <c r="A2591" t="s">
        <v>5625</v>
      </c>
      <c r="B2591" t="s">
        <v>5626</v>
      </c>
      <c r="C2591">
        <v>35</v>
      </c>
      <c r="D2591">
        <v>8.6199999999999992</v>
      </c>
      <c r="E2591">
        <v>6.03</v>
      </c>
      <c r="F2591">
        <v>9.65</v>
      </c>
      <c r="G2591">
        <v>10.92</v>
      </c>
      <c r="H2591">
        <v>-0.63</v>
      </c>
      <c r="I2591">
        <v>0.24</v>
      </c>
      <c r="J2591">
        <v>0.88</v>
      </c>
      <c r="K2591">
        <v>-2.93</v>
      </c>
      <c r="L2591">
        <v>4.82</v>
      </c>
      <c r="M2591">
        <v>0.22445000000000001</v>
      </c>
      <c r="N2591">
        <v>0.13727521000000001</v>
      </c>
      <c r="O2591" t="b">
        <v>0</v>
      </c>
      <c r="P2591" t="s">
        <v>119</v>
      </c>
    </row>
    <row r="2592" spans="1:16" x14ac:dyDescent="0.3">
      <c r="A2592" t="s">
        <v>249</v>
      </c>
      <c r="B2592" t="s">
        <v>250</v>
      </c>
      <c r="C2592">
        <v>18</v>
      </c>
      <c r="D2592">
        <v>17.559999999999999</v>
      </c>
      <c r="E2592">
        <v>10.78</v>
      </c>
      <c r="F2592">
        <v>17.87</v>
      </c>
      <c r="G2592">
        <v>22.17</v>
      </c>
      <c r="H2592">
        <v>-0.85</v>
      </c>
      <c r="I2592">
        <v>0.34</v>
      </c>
      <c r="J2592">
        <v>1.19</v>
      </c>
      <c r="K2592">
        <v>-0.84</v>
      </c>
      <c r="L2592">
        <v>3.46</v>
      </c>
      <c r="M2592">
        <v>0.224465</v>
      </c>
      <c r="N2592">
        <v>0.13730878999999999</v>
      </c>
      <c r="O2592" t="b">
        <v>0</v>
      </c>
      <c r="P2592" t="s">
        <v>119</v>
      </c>
    </row>
    <row r="2593" spans="1:16" x14ac:dyDescent="0.3">
      <c r="A2593" t="s">
        <v>2049</v>
      </c>
      <c r="B2593" t="s">
        <v>16</v>
      </c>
      <c r="C2593">
        <v>11</v>
      </c>
      <c r="D2593">
        <v>17.329999999999998</v>
      </c>
      <c r="E2593">
        <v>13.99</v>
      </c>
      <c r="F2593">
        <v>9.8000000000000007</v>
      </c>
      <c r="G2593">
        <v>11.84</v>
      </c>
      <c r="H2593">
        <v>-0.4</v>
      </c>
      <c r="I2593">
        <v>0.34</v>
      </c>
      <c r="J2593">
        <v>0.74</v>
      </c>
      <c r="K2593">
        <v>-3.11</v>
      </c>
      <c r="L2593">
        <v>4.96</v>
      </c>
      <c r="M2593">
        <v>0.22459000000000001</v>
      </c>
      <c r="N2593">
        <v>0.13734237999999999</v>
      </c>
      <c r="O2593" t="b">
        <v>0</v>
      </c>
      <c r="P2593" t="s">
        <v>119</v>
      </c>
    </row>
    <row r="2594" spans="1:16" x14ac:dyDescent="0.3">
      <c r="A2594" t="s">
        <v>1075</v>
      </c>
      <c r="B2594" t="s">
        <v>16</v>
      </c>
      <c r="C2594">
        <v>6</v>
      </c>
      <c r="D2594">
        <v>25.46</v>
      </c>
      <c r="E2594">
        <v>11.06</v>
      </c>
      <c r="F2594">
        <v>8.1999999999999993</v>
      </c>
      <c r="G2594">
        <v>3.41</v>
      </c>
      <c r="H2594">
        <v>-1.27</v>
      </c>
      <c r="I2594">
        <v>-1.38</v>
      </c>
      <c r="J2594">
        <v>-0.11</v>
      </c>
      <c r="K2594">
        <v>-4.58</v>
      </c>
      <c r="L2594">
        <v>4.1900000000000004</v>
      </c>
      <c r="M2594">
        <v>0.224715</v>
      </c>
      <c r="N2594">
        <v>0.137376</v>
      </c>
      <c r="O2594" t="b">
        <v>0</v>
      </c>
      <c r="P2594" t="s">
        <v>119</v>
      </c>
    </row>
    <row r="2595" spans="1:16" x14ac:dyDescent="0.3">
      <c r="A2595" t="s">
        <v>1874</v>
      </c>
      <c r="B2595" t="s">
        <v>16</v>
      </c>
      <c r="C2595">
        <v>21</v>
      </c>
      <c r="D2595">
        <v>4.13</v>
      </c>
      <c r="E2595">
        <v>3.77</v>
      </c>
      <c r="F2595">
        <v>2.82</v>
      </c>
      <c r="G2595">
        <v>2.5499999999999998</v>
      </c>
      <c r="H2595">
        <v>-0.3</v>
      </c>
      <c r="I2595">
        <v>-0.08</v>
      </c>
      <c r="J2595">
        <v>0.22</v>
      </c>
      <c r="K2595">
        <v>-3.99</v>
      </c>
      <c r="L2595">
        <v>4.74</v>
      </c>
      <c r="M2595">
        <v>0.224805</v>
      </c>
      <c r="N2595">
        <v>0.13740963</v>
      </c>
      <c r="O2595" t="b">
        <v>0</v>
      </c>
      <c r="P2595" t="s">
        <v>119</v>
      </c>
    </row>
    <row r="2596" spans="1:16" x14ac:dyDescent="0.3">
      <c r="A2596" t="s">
        <v>4896</v>
      </c>
      <c r="B2596" t="s">
        <v>4897</v>
      </c>
      <c r="C2596">
        <v>25</v>
      </c>
      <c r="D2596">
        <v>38.159999999999997</v>
      </c>
      <c r="E2596">
        <v>64.75</v>
      </c>
      <c r="F2596">
        <v>49.76</v>
      </c>
      <c r="G2596">
        <v>42.28</v>
      </c>
      <c r="H2596">
        <v>0.75</v>
      </c>
      <c r="I2596">
        <v>-0.22</v>
      </c>
      <c r="J2596">
        <v>-0.96</v>
      </c>
      <c r="K2596">
        <v>-2.54</v>
      </c>
      <c r="L2596">
        <v>0.59</v>
      </c>
      <c r="M2596">
        <v>0.22481000000000001</v>
      </c>
      <c r="N2596">
        <v>0.13744323</v>
      </c>
      <c r="O2596" t="b">
        <v>0</v>
      </c>
      <c r="P2596" t="s">
        <v>119</v>
      </c>
    </row>
    <row r="2597" spans="1:16" x14ac:dyDescent="0.3">
      <c r="A2597" t="s">
        <v>4526</v>
      </c>
      <c r="B2597" t="s">
        <v>4527</v>
      </c>
      <c r="C2597">
        <v>16</v>
      </c>
      <c r="D2597">
        <v>5.58</v>
      </c>
      <c r="E2597">
        <v>4.3099999999999996</v>
      </c>
      <c r="F2597">
        <v>4.53</v>
      </c>
      <c r="G2597">
        <v>1.99</v>
      </c>
      <c r="H2597">
        <v>-0.49</v>
      </c>
      <c r="I2597">
        <v>-1.32</v>
      </c>
      <c r="J2597">
        <v>-0.83</v>
      </c>
      <c r="K2597">
        <v>-4.45</v>
      </c>
      <c r="L2597">
        <v>2.69</v>
      </c>
      <c r="M2597">
        <v>0.22486500000000001</v>
      </c>
      <c r="N2597">
        <v>0.13747682999999999</v>
      </c>
      <c r="O2597" t="b">
        <v>0</v>
      </c>
      <c r="P2597" t="s">
        <v>119</v>
      </c>
    </row>
    <row r="2598" spans="1:16" x14ac:dyDescent="0.3">
      <c r="A2598" t="s">
        <v>2710</v>
      </c>
      <c r="B2598" t="s">
        <v>2711</v>
      </c>
      <c r="C2598">
        <v>20</v>
      </c>
      <c r="D2598">
        <v>19.32</v>
      </c>
      <c r="E2598">
        <v>43.89</v>
      </c>
      <c r="F2598">
        <v>9.2799999999999994</v>
      </c>
      <c r="G2598">
        <v>11.14</v>
      </c>
      <c r="H2598">
        <v>0.98</v>
      </c>
      <c r="I2598">
        <v>0.34</v>
      </c>
      <c r="J2598">
        <v>-0.63</v>
      </c>
      <c r="K2598">
        <v>-3.46</v>
      </c>
      <c r="L2598">
        <v>2.4900000000000002</v>
      </c>
      <c r="M2598">
        <v>0.224935</v>
      </c>
      <c r="N2598">
        <v>0.13751042999999999</v>
      </c>
      <c r="O2598" t="b">
        <v>0</v>
      </c>
      <c r="P2598" t="s">
        <v>119</v>
      </c>
    </row>
    <row r="2599" spans="1:16" x14ac:dyDescent="0.3">
      <c r="A2599" t="s">
        <v>1988</v>
      </c>
      <c r="B2599" t="s">
        <v>16</v>
      </c>
      <c r="C2599">
        <v>94</v>
      </c>
      <c r="D2599">
        <v>3.43</v>
      </c>
      <c r="E2599">
        <v>2.17</v>
      </c>
      <c r="F2599">
        <v>6.97</v>
      </c>
      <c r="G2599">
        <v>8.9700000000000006</v>
      </c>
      <c r="H2599">
        <v>-0.85</v>
      </c>
      <c r="I2599">
        <v>0.4</v>
      </c>
      <c r="J2599">
        <v>1.25</v>
      </c>
      <c r="K2599">
        <v>-0.94</v>
      </c>
      <c r="L2599">
        <v>3.75</v>
      </c>
      <c r="M2599">
        <v>0.22515499999999999</v>
      </c>
      <c r="N2599">
        <v>0.13754408000000001</v>
      </c>
      <c r="O2599" t="b">
        <v>0</v>
      </c>
      <c r="P2599" t="s">
        <v>119</v>
      </c>
    </row>
    <row r="2600" spans="1:16" x14ac:dyDescent="0.3">
      <c r="A2600" t="s">
        <v>4265</v>
      </c>
      <c r="B2600" t="s">
        <v>4266</v>
      </c>
      <c r="C2600">
        <v>8</v>
      </c>
      <c r="D2600">
        <v>15.14</v>
      </c>
      <c r="E2600">
        <v>24.89</v>
      </c>
      <c r="F2600">
        <v>45.46</v>
      </c>
      <c r="G2600">
        <v>38.270000000000003</v>
      </c>
      <c r="H2600">
        <v>0.5</v>
      </c>
      <c r="I2600">
        <v>-0.22</v>
      </c>
      <c r="J2600">
        <v>-0.71</v>
      </c>
      <c r="K2600">
        <v>-3.17</v>
      </c>
      <c r="L2600">
        <v>2.14</v>
      </c>
      <c r="M2600">
        <v>0.22534499999999999</v>
      </c>
      <c r="N2600">
        <v>0.13757779000000001</v>
      </c>
      <c r="O2600" t="b">
        <v>0</v>
      </c>
      <c r="P2600" t="s">
        <v>119</v>
      </c>
    </row>
    <row r="2601" spans="1:16" x14ac:dyDescent="0.3">
      <c r="A2601" t="s">
        <v>1941</v>
      </c>
      <c r="B2601" t="s">
        <v>16</v>
      </c>
      <c r="C2601">
        <v>26</v>
      </c>
      <c r="D2601">
        <v>35.479999999999997</v>
      </c>
      <c r="E2601">
        <v>78.69</v>
      </c>
      <c r="F2601">
        <v>54.92</v>
      </c>
      <c r="G2601">
        <v>60.99</v>
      </c>
      <c r="H2601">
        <v>1.1299999999999999</v>
      </c>
      <c r="I2601">
        <v>0.16</v>
      </c>
      <c r="J2601">
        <v>-0.97</v>
      </c>
      <c r="K2601">
        <v>-2.7</v>
      </c>
      <c r="L2601">
        <v>0.78</v>
      </c>
      <c r="M2601">
        <v>0.225465</v>
      </c>
      <c r="N2601">
        <v>0.13761150999999999</v>
      </c>
      <c r="O2601" t="b">
        <v>0</v>
      </c>
      <c r="P2601" t="s">
        <v>119</v>
      </c>
    </row>
    <row r="2602" spans="1:16" x14ac:dyDescent="0.3">
      <c r="A2602" t="s">
        <v>1627</v>
      </c>
      <c r="B2602" t="s">
        <v>16</v>
      </c>
      <c r="C2602">
        <v>18</v>
      </c>
      <c r="D2602">
        <v>10</v>
      </c>
      <c r="E2602">
        <v>5.98</v>
      </c>
      <c r="F2602">
        <v>2.5499999999999998</v>
      </c>
      <c r="G2602">
        <v>1.1200000000000001</v>
      </c>
      <c r="H2602">
        <v>-0.87</v>
      </c>
      <c r="I2602">
        <v>-1.29</v>
      </c>
      <c r="J2602">
        <v>-0.43</v>
      </c>
      <c r="K2602">
        <v>-4.68</v>
      </c>
      <c r="L2602">
        <v>3.74</v>
      </c>
      <c r="M2602">
        <v>0.22556999999999999</v>
      </c>
      <c r="N2602">
        <v>0.13764525</v>
      </c>
      <c r="O2602" t="b">
        <v>0</v>
      </c>
      <c r="P2602" t="s">
        <v>119</v>
      </c>
    </row>
    <row r="2603" spans="1:16" x14ac:dyDescent="0.3">
      <c r="A2603" t="s">
        <v>3771</v>
      </c>
      <c r="B2603" t="s">
        <v>3772</v>
      </c>
      <c r="C2603">
        <v>22</v>
      </c>
      <c r="D2603">
        <v>7</v>
      </c>
      <c r="E2603">
        <v>6.4</v>
      </c>
      <c r="F2603">
        <v>23.89</v>
      </c>
      <c r="G2603">
        <v>26.63</v>
      </c>
      <c r="H2603">
        <v>-0.18</v>
      </c>
      <c r="I2603">
        <v>0.22</v>
      </c>
      <c r="J2603">
        <v>0.4</v>
      </c>
      <c r="K2603">
        <v>-3.74</v>
      </c>
      <c r="L2603">
        <v>4.8600000000000003</v>
      </c>
      <c r="M2603">
        <v>0.22583</v>
      </c>
      <c r="N2603">
        <v>0.13767906999999999</v>
      </c>
      <c r="O2603" t="b">
        <v>0</v>
      </c>
      <c r="P2603" t="s">
        <v>119</v>
      </c>
    </row>
    <row r="2604" spans="1:16" x14ac:dyDescent="0.3">
      <c r="A2604" t="s">
        <v>5162</v>
      </c>
      <c r="B2604" t="s">
        <v>5163</v>
      </c>
      <c r="C2604">
        <v>13</v>
      </c>
      <c r="D2604">
        <v>16.05</v>
      </c>
      <c r="E2604">
        <v>5.27</v>
      </c>
      <c r="F2604">
        <v>22</v>
      </c>
      <c r="G2604">
        <v>13.4</v>
      </c>
      <c r="H2604">
        <v>-1.78</v>
      </c>
      <c r="I2604">
        <v>-0.7</v>
      </c>
      <c r="J2604">
        <v>1.08</v>
      </c>
      <c r="K2604">
        <v>-2.09</v>
      </c>
      <c r="L2604">
        <v>4.54</v>
      </c>
      <c r="M2604">
        <v>0.2261</v>
      </c>
      <c r="N2604">
        <v>0.13771296</v>
      </c>
      <c r="O2604" t="b">
        <v>0</v>
      </c>
      <c r="P2604" t="s">
        <v>119</v>
      </c>
    </row>
    <row r="2605" spans="1:16" x14ac:dyDescent="0.3">
      <c r="A2605" t="s">
        <v>2544</v>
      </c>
      <c r="B2605" t="s">
        <v>16</v>
      </c>
      <c r="C2605">
        <v>22</v>
      </c>
      <c r="D2605">
        <v>22.52</v>
      </c>
      <c r="E2605">
        <v>26.41</v>
      </c>
      <c r="F2605">
        <v>9.1300000000000008</v>
      </c>
      <c r="G2605">
        <v>5.31</v>
      </c>
      <c r="H2605">
        <v>0.2</v>
      </c>
      <c r="I2605">
        <v>-0.78</v>
      </c>
      <c r="J2605">
        <v>-0.98</v>
      </c>
      <c r="K2605">
        <v>-2.82</v>
      </c>
      <c r="L2605">
        <v>0.83</v>
      </c>
      <c r="M2605">
        <v>0.22620499999999999</v>
      </c>
      <c r="N2605">
        <v>0.13774686</v>
      </c>
      <c r="O2605" t="b">
        <v>0</v>
      </c>
      <c r="P2605" t="s">
        <v>119</v>
      </c>
    </row>
    <row r="2606" spans="1:16" x14ac:dyDescent="0.3">
      <c r="A2606" t="s">
        <v>1643</v>
      </c>
      <c r="B2606" t="s">
        <v>16</v>
      </c>
      <c r="C2606">
        <v>14</v>
      </c>
      <c r="D2606">
        <v>11.63</v>
      </c>
      <c r="E2606">
        <v>16.57</v>
      </c>
      <c r="F2606">
        <v>11.44</v>
      </c>
      <c r="G2606">
        <v>8.5</v>
      </c>
      <c r="H2606">
        <v>0.43</v>
      </c>
      <c r="I2606">
        <v>-0.39</v>
      </c>
      <c r="J2606">
        <v>-0.83</v>
      </c>
      <c r="K2606">
        <v>-3.68</v>
      </c>
      <c r="L2606">
        <v>2.2000000000000002</v>
      </c>
      <c r="M2606">
        <v>0.226245</v>
      </c>
      <c r="N2606">
        <v>0.13778076</v>
      </c>
      <c r="O2606" t="b">
        <v>0</v>
      </c>
      <c r="P2606" t="s">
        <v>119</v>
      </c>
    </row>
    <row r="2607" spans="1:16" x14ac:dyDescent="0.3">
      <c r="A2607" t="s">
        <v>2146</v>
      </c>
      <c r="B2607" t="s">
        <v>16</v>
      </c>
      <c r="C2607">
        <v>6</v>
      </c>
      <c r="D2607">
        <v>25.9</v>
      </c>
      <c r="E2607">
        <v>39.61</v>
      </c>
      <c r="F2607">
        <v>11.51</v>
      </c>
      <c r="G2607">
        <v>10.27</v>
      </c>
      <c r="H2607">
        <v>0.59</v>
      </c>
      <c r="I2607">
        <v>-0.1</v>
      </c>
      <c r="J2607">
        <v>-0.69</v>
      </c>
      <c r="K2607">
        <v>-4.29</v>
      </c>
      <c r="L2607">
        <v>2.93</v>
      </c>
      <c r="M2607">
        <v>0.22625500000000001</v>
      </c>
      <c r="N2607">
        <v>0.13781462999999999</v>
      </c>
      <c r="O2607" t="b">
        <v>0</v>
      </c>
      <c r="P2607" t="s">
        <v>119</v>
      </c>
    </row>
    <row r="2608" spans="1:16" x14ac:dyDescent="0.3">
      <c r="A2608" t="s">
        <v>632</v>
      </c>
      <c r="B2608" t="s">
        <v>16</v>
      </c>
      <c r="C2608">
        <v>4</v>
      </c>
      <c r="D2608">
        <v>35.21</v>
      </c>
      <c r="E2608">
        <v>22.1</v>
      </c>
      <c r="F2608">
        <v>40.82</v>
      </c>
      <c r="G2608">
        <v>42.59</v>
      </c>
      <c r="H2608">
        <v>-0.78</v>
      </c>
      <c r="I2608">
        <v>0.15</v>
      </c>
      <c r="J2608">
        <v>0.93</v>
      </c>
      <c r="K2608">
        <v>-2.71</v>
      </c>
      <c r="L2608">
        <v>4.75</v>
      </c>
      <c r="M2608">
        <v>0.22625999999999999</v>
      </c>
      <c r="N2608">
        <v>0.13784848</v>
      </c>
      <c r="O2608" t="b">
        <v>0</v>
      </c>
      <c r="P2608" t="s">
        <v>119</v>
      </c>
    </row>
    <row r="2609" spans="1:16" x14ac:dyDescent="0.3">
      <c r="A2609" t="s">
        <v>1356</v>
      </c>
      <c r="B2609" t="s">
        <v>16</v>
      </c>
      <c r="C2609">
        <v>16</v>
      </c>
      <c r="D2609">
        <v>3.86</v>
      </c>
      <c r="E2609">
        <v>2.54</v>
      </c>
      <c r="F2609">
        <v>19.190000000000001</v>
      </c>
      <c r="G2609">
        <v>12.46</v>
      </c>
      <c r="H2609">
        <v>-0.88</v>
      </c>
      <c r="I2609">
        <v>-0.56999999999999995</v>
      </c>
      <c r="J2609">
        <v>0.31</v>
      </c>
      <c r="K2609">
        <v>-3.76</v>
      </c>
      <c r="L2609">
        <v>4.78</v>
      </c>
      <c r="M2609">
        <v>0.22633500000000001</v>
      </c>
      <c r="N2609">
        <v>0.13788233</v>
      </c>
      <c r="O2609" t="b">
        <v>0</v>
      </c>
      <c r="P2609" t="s">
        <v>119</v>
      </c>
    </row>
    <row r="2610" spans="1:16" x14ac:dyDescent="0.3">
      <c r="A2610" t="s">
        <v>2003</v>
      </c>
      <c r="B2610" t="s">
        <v>16</v>
      </c>
      <c r="C2610">
        <v>10</v>
      </c>
      <c r="D2610">
        <v>14.72</v>
      </c>
      <c r="E2610">
        <v>7.84</v>
      </c>
      <c r="F2610">
        <v>14.24</v>
      </c>
      <c r="G2610">
        <v>13.91</v>
      </c>
      <c r="H2610">
        <v>-0.98</v>
      </c>
      <c r="I2610">
        <v>0.01</v>
      </c>
      <c r="J2610">
        <v>0.99</v>
      </c>
      <c r="K2610">
        <v>-2.3199999999999998</v>
      </c>
      <c r="L2610">
        <v>4.41</v>
      </c>
      <c r="M2610">
        <v>0.22658</v>
      </c>
      <c r="N2610">
        <v>0.13791624999999999</v>
      </c>
      <c r="O2610" t="b">
        <v>0</v>
      </c>
      <c r="P2610" t="s">
        <v>119</v>
      </c>
    </row>
    <row r="2611" spans="1:16" x14ac:dyDescent="0.3">
      <c r="A2611" t="s">
        <v>1538</v>
      </c>
      <c r="B2611" t="s">
        <v>16</v>
      </c>
      <c r="C2611">
        <v>48</v>
      </c>
      <c r="D2611">
        <v>9.76</v>
      </c>
      <c r="E2611">
        <v>19.82</v>
      </c>
      <c r="F2611">
        <v>6.59</v>
      </c>
      <c r="G2611">
        <v>6.8</v>
      </c>
      <c r="H2611">
        <v>0.99</v>
      </c>
      <c r="I2611">
        <v>7.0000000000000007E-2</v>
      </c>
      <c r="J2611">
        <v>-0.92</v>
      </c>
      <c r="K2611">
        <v>-2.31</v>
      </c>
      <c r="L2611">
        <v>0.49</v>
      </c>
      <c r="M2611">
        <v>0.22666</v>
      </c>
      <c r="N2611">
        <v>0.13795017000000001</v>
      </c>
      <c r="O2611" t="b">
        <v>0</v>
      </c>
      <c r="P2611" t="s">
        <v>119</v>
      </c>
    </row>
    <row r="2612" spans="1:16" x14ac:dyDescent="0.3">
      <c r="A2612" t="s">
        <v>1218</v>
      </c>
      <c r="B2612" t="s">
        <v>16</v>
      </c>
      <c r="C2612">
        <v>40</v>
      </c>
      <c r="D2612">
        <v>1.75</v>
      </c>
      <c r="E2612">
        <v>1.65</v>
      </c>
      <c r="F2612">
        <v>3.98</v>
      </c>
      <c r="G2612">
        <v>2.93</v>
      </c>
      <c r="H2612">
        <v>-0.18</v>
      </c>
      <c r="I2612">
        <v>-0.42</v>
      </c>
      <c r="J2612">
        <v>-0.25</v>
      </c>
      <c r="K2612">
        <v>-4.3099999999999996</v>
      </c>
      <c r="L2612">
        <v>4.12</v>
      </c>
      <c r="M2612">
        <v>0.22669</v>
      </c>
      <c r="N2612">
        <v>0.13798408000000001</v>
      </c>
      <c r="O2612" t="b">
        <v>0</v>
      </c>
      <c r="P2612" t="s">
        <v>119</v>
      </c>
    </row>
    <row r="2613" spans="1:16" x14ac:dyDescent="0.3">
      <c r="A2613" t="s">
        <v>3969</v>
      </c>
      <c r="B2613" t="s">
        <v>3970</v>
      </c>
      <c r="C2613">
        <v>6</v>
      </c>
      <c r="D2613">
        <v>32.42</v>
      </c>
      <c r="E2613">
        <v>20.04</v>
      </c>
      <c r="F2613">
        <v>30.78</v>
      </c>
      <c r="G2613">
        <v>34.64</v>
      </c>
      <c r="H2613">
        <v>-0.73</v>
      </c>
      <c r="I2613">
        <v>0.2</v>
      </c>
      <c r="J2613">
        <v>0.93</v>
      </c>
      <c r="K2613">
        <v>-2.37</v>
      </c>
      <c r="L2613">
        <v>4.29</v>
      </c>
      <c r="M2613">
        <v>0.22705500000000001</v>
      </c>
      <c r="N2613">
        <v>0.1380181</v>
      </c>
      <c r="O2613" t="b">
        <v>0</v>
      </c>
      <c r="P2613" t="s">
        <v>119</v>
      </c>
    </row>
    <row r="2614" spans="1:16" x14ac:dyDescent="0.3">
      <c r="A2614" t="s">
        <v>3682</v>
      </c>
      <c r="B2614" t="s">
        <v>3683</v>
      </c>
      <c r="C2614">
        <v>14</v>
      </c>
      <c r="D2614">
        <v>13.09</v>
      </c>
      <c r="E2614">
        <v>14.26</v>
      </c>
      <c r="F2614">
        <v>14.62</v>
      </c>
      <c r="G2614">
        <v>7.88</v>
      </c>
      <c r="H2614">
        <v>0.06</v>
      </c>
      <c r="I2614">
        <v>-0.86</v>
      </c>
      <c r="J2614">
        <v>-0.93</v>
      </c>
      <c r="K2614">
        <v>-3.01</v>
      </c>
      <c r="L2614">
        <v>1.21</v>
      </c>
      <c r="M2614">
        <v>0.22708999999999999</v>
      </c>
      <c r="N2614">
        <v>0.13805211000000001</v>
      </c>
      <c r="O2614" t="b">
        <v>0</v>
      </c>
      <c r="P2614" t="s">
        <v>119</v>
      </c>
    </row>
    <row r="2615" spans="1:16" x14ac:dyDescent="0.3">
      <c r="A2615" t="s">
        <v>1897</v>
      </c>
      <c r="B2615" t="s">
        <v>16</v>
      </c>
      <c r="C2615">
        <v>24</v>
      </c>
      <c r="D2615">
        <v>20.76</v>
      </c>
      <c r="E2615">
        <v>35.94</v>
      </c>
      <c r="F2615">
        <v>16.52</v>
      </c>
      <c r="G2615">
        <v>14.28</v>
      </c>
      <c r="H2615">
        <v>0.75</v>
      </c>
      <c r="I2615">
        <v>-0.2</v>
      </c>
      <c r="J2615">
        <v>-0.94</v>
      </c>
      <c r="K2615">
        <v>-2.58</v>
      </c>
      <c r="L2615">
        <v>0.78</v>
      </c>
      <c r="M2615">
        <v>0.22711500000000001</v>
      </c>
      <c r="N2615">
        <v>0.13808609999999999</v>
      </c>
      <c r="O2615" t="b">
        <v>0</v>
      </c>
      <c r="P2615" t="s">
        <v>119</v>
      </c>
    </row>
    <row r="2616" spans="1:16" x14ac:dyDescent="0.3">
      <c r="A2616" t="s">
        <v>206</v>
      </c>
      <c r="B2616" t="s">
        <v>16</v>
      </c>
      <c r="C2616">
        <v>29</v>
      </c>
      <c r="D2616">
        <v>29.77</v>
      </c>
      <c r="E2616">
        <v>92.14</v>
      </c>
      <c r="F2616">
        <v>27.64</v>
      </c>
      <c r="G2616">
        <v>42.42</v>
      </c>
      <c r="H2616">
        <v>1.56</v>
      </c>
      <c r="I2616">
        <v>0.65</v>
      </c>
      <c r="J2616">
        <v>-0.9</v>
      </c>
      <c r="K2616">
        <v>-2.76</v>
      </c>
      <c r="L2616">
        <v>1.03</v>
      </c>
      <c r="M2616">
        <v>0.22723499999999999</v>
      </c>
      <c r="N2616">
        <v>0.13812012000000001</v>
      </c>
      <c r="O2616" t="b">
        <v>0</v>
      </c>
      <c r="P2616" t="s">
        <v>119</v>
      </c>
    </row>
    <row r="2617" spans="1:16" x14ac:dyDescent="0.3">
      <c r="A2617" t="s">
        <v>1762</v>
      </c>
      <c r="B2617" t="s">
        <v>16</v>
      </c>
      <c r="C2617">
        <v>16</v>
      </c>
      <c r="D2617">
        <v>3.63</v>
      </c>
      <c r="E2617">
        <v>1.85</v>
      </c>
      <c r="F2617">
        <v>11.69</v>
      </c>
      <c r="G2617">
        <v>8.31</v>
      </c>
      <c r="H2617">
        <v>-1.3</v>
      </c>
      <c r="I2617">
        <v>-0.45</v>
      </c>
      <c r="J2617">
        <v>0.85</v>
      </c>
      <c r="K2617">
        <v>-2.83</v>
      </c>
      <c r="L2617">
        <v>5.2</v>
      </c>
      <c r="M2617">
        <v>0.22731000000000001</v>
      </c>
      <c r="N2617">
        <v>0.13815413000000001</v>
      </c>
      <c r="O2617" t="b">
        <v>0</v>
      </c>
      <c r="P2617" t="s">
        <v>119</v>
      </c>
    </row>
    <row r="2618" spans="1:16" x14ac:dyDescent="0.3">
      <c r="A2618" t="s">
        <v>2019</v>
      </c>
      <c r="B2618" t="s">
        <v>16</v>
      </c>
      <c r="C2618">
        <v>12</v>
      </c>
      <c r="D2618">
        <v>8.43</v>
      </c>
      <c r="E2618">
        <v>21.29</v>
      </c>
      <c r="F2618">
        <v>4.72</v>
      </c>
      <c r="G2618">
        <v>6.28</v>
      </c>
      <c r="H2618">
        <v>1.22</v>
      </c>
      <c r="I2618">
        <v>0.51</v>
      </c>
      <c r="J2618">
        <v>-0.71</v>
      </c>
      <c r="K2618">
        <v>-3.51</v>
      </c>
      <c r="L2618">
        <v>2.37</v>
      </c>
      <c r="M2618">
        <v>0.22731499999999999</v>
      </c>
      <c r="N2618">
        <v>0.13818812999999999</v>
      </c>
      <c r="O2618" t="b">
        <v>0</v>
      </c>
      <c r="P2618" t="s">
        <v>119</v>
      </c>
    </row>
    <row r="2619" spans="1:16" x14ac:dyDescent="0.3">
      <c r="A2619" t="s">
        <v>4171</v>
      </c>
      <c r="B2619" t="s">
        <v>4172</v>
      </c>
      <c r="C2619">
        <v>21</v>
      </c>
      <c r="D2619">
        <v>7.48</v>
      </c>
      <c r="E2619">
        <v>1.44</v>
      </c>
      <c r="F2619">
        <v>6.55</v>
      </c>
      <c r="G2619">
        <v>1.53</v>
      </c>
      <c r="H2619">
        <v>-2.73</v>
      </c>
      <c r="I2619">
        <v>-2.16</v>
      </c>
      <c r="J2619">
        <v>0.56999999999999995</v>
      </c>
      <c r="K2619">
        <v>-3.43</v>
      </c>
      <c r="L2619">
        <v>4.97</v>
      </c>
      <c r="M2619">
        <v>0.22739000000000001</v>
      </c>
      <c r="N2619">
        <v>0.13822212</v>
      </c>
      <c r="O2619" t="b">
        <v>0</v>
      </c>
      <c r="P2619" t="s">
        <v>119</v>
      </c>
    </row>
    <row r="2620" spans="1:16" x14ac:dyDescent="0.3">
      <c r="A2620" t="s">
        <v>3258</v>
      </c>
      <c r="B2620" t="s">
        <v>3259</v>
      </c>
      <c r="C2620">
        <v>10</v>
      </c>
      <c r="D2620">
        <v>16.38</v>
      </c>
      <c r="E2620">
        <v>30.1</v>
      </c>
      <c r="F2620">
        <v>30.18</v>
      </c>
      <c r="G2620">
        <v>33.47</v>
      </c>
      <c r="H2620">
        <v>0.93</v>
      </c>
      <c r="I2620">
        <v>0.2</v>
      </c>
      <c r="J2620">
        <v>-0.73</v>
      </c>
      <c r="K2620">
        <v>-4.45</v>
      </c>
      <c r="L2620">
        <v>3.03</v>
      </c>
      <c r="M2620">
        <v>0.22745499999999999</v>
      </c>
      <c r="N2620">
        <v>0.13825610999999999</v>
      </c>
      <c r="O2620" t="b">
        <v>0</v>
      </c>
      <c r="P2620" t="s">
        <v>119</v>
      </c>
    </row>
    <row r="2621" spans="1:16" x14ac:dyDescent="0.3">
      <c r="A2621" t="s">
        <v>2267</v>
      </c>
      <c r="B2621" t="s">
        <v>16</v>
      </c>
      <c r="C2621">
        <v>13</v>
      </c>
      <c r="D2621">
        <v>40.43</v>
      </c>
      <c r="E2621">
        <v>70.62</v>
      </c>
      <c r="F2621">
        <v>15.67</v>
      </c>
      <c r="G2621">
        <v>14.24</v>
      </c>
      <c r="H2621">
        <v>0.78</v>
      </c>
      <c r="I2621">
        <v>-0.08</v>
      </c>
      <c r="J2621">
        <v>-0.86</v>
      </c>
      <c r="K2621">
        <v>-3.62</v>
      </c>
      <c r="L2621">
        <v>2.0499999999999998</v>
      </c>
      <c r="M2621">
        <v>0.22764999999999999</v>
      </c>
      <c r="N2621">
        <v>0.13829016</v>
      </c>
      <c r="O2621" t="b">
        <v>0</v>
      </c>
      <c r="P2621" t="s">
        <v>119</v>
      </c>
    </row>
    <row r="2622" spans="1:16" x14ac:dyDescent="0.3">
      <c r="A2622" t="s">
        <v>1636</v>
      </c>
      <c r="B2622" t="s">
        <v>16</v>
      </c>
      <c r="C2622">
        <v>5</v>
      </c>
      <c r="D2622">
        <v>17.71</v>
      </c>
      <c r="E2622">
        <v>11.48</v>
      </c>
      <c r="F2622">
        <v>8.99</v>
      </c>
      <c r="G2622">
        <v>9.09</v>
      </c>
      <c r="H2622">
        <v>-0.81</v>
      </c>
      <c r="I2622">
        <v>0.11</v>
      </c>
      <c r="J2622">
        <v>0.92</v>
      </c>
      <c r="K2622">
        <v>-2.81</v>
      </c>
      <c r="L2622">
        <v>4.8899999999999997</v>
      </c>
      <c r="M2622">
        <v>0.227715</v>
      </c>
      <c r="N2622">
        <v>0.13832420000000001</v>
      </c>
      <c r="O2622" t="b">
        <v>0</v>
      </c>
      <c r="P2622" t="s">
        <v>119</v>
      </c>
    </row>
    <row r="2623" spans="1:16" x14ac:dyDescent="0.3">
      <c r="A2623" t="s">
        <v>138</v>
      </c>
      <c r="B2623" t="s">
        <v>139</v>
      </c>
      <c r="C2623">
        <v>16</v>
      </c>
      <c r="D2623">
        <v>9.6199999999999992</v>
      </c>
      <c r="E2623">
        <v>8.9499999999999993</v>
      </c>
      <c r="F2623">
        <v>9.02</v>
      </c>
      <c r="G2623">
        <v>4.4800000000000004</v>
      </c>
      <c r="H2623">
        <v>-0.24</v>
      </c>
      <c r="I2623">
        <v>-1.03</v>
      </c>
      <c r="J2623">
        <v>-0.79</v>
      </c>
      <c r="K2623">
        <v>-3.82</v>
      </c>
      <c r="L2623">
        <v>2.4</v>
      </c>
      <c r="M2623">
        <v>0.22775999999999999</v>
      </c>
      <c r="N2623">
        <v>0.13835823</v>
      </c>
      <c r="O2623" t="b">
        <v>0</v>
      </c>
      <c r="P2623" t="s">
        <v>119</v>
      </c>
    </row>
    <row r="2624" spans="1:16" x14ac:dyDescent="0.3">
      <c r="A2624" t="s">
        <v>442</v>
      </c>
      <c r="B2624" t="s">
        <v>16</v>
      </c>
      <c r="C2624">
        <v>6</v>
      </c>
      <c r="D2624">
        <v>38.119999999999997</v>
      </c>
      <c r="E2624">
        <v>177.13</v>
      </c>
      <c r="F2624">
        <v>12.49</v>
      </c>
      <c r="G2624">
        <v>31.08</v>
      </c>
      <c r="H2624">
        <v>2.2200000000000002</v>
      </c>
      <c r="I2624">
        <v>1.45</v>
      </c>
      <c r="J2624">
        <v>-0.77</v>
      </c>
      <c r="K2624">
        <v>-3.76</v>
      </c>
      <c r="L2624">
        <v>2.41</v>
      </c>
      <c r="M2624">
        <v>0.227965</v>
      </c>
      <c r="N2624">
        <v>0.13839230999999999</v>
      </c>
      <c r="O2624" t="b">
        <v>0</v>
      </c>
      <c r="P2624" t="s">
        <v>119</v>
      </c>
    </row>
    <row r="2625" spans="1:16" x14ac:dyDescent="0.3">
      <c r="A2625" t="s">
        <v>2002</v>
      </c>
      <c r="B2625" t="s">
        <v>16</v>
      </c>
      <c r="C2625">
        <v>19</v>
      </c>
      <c r="D2625">
        <v>19.28</v>
      </c>
      <c r="E2625">
        <v>12.99</v>
      </c>
      <c r="F2625">
        <v>6.45</v>
      </c>
      <c r="G2625">
        <v>8.7100000000000009</v>
      </c>
      <c r="H2625">
        <v>-0.63</v>
      </c>
      <c r="I2625">
        <v>0.49</v>
      </c>
      <c r="J2625">
        <v>1.1100000000000001</v>
      </c>
      <c r="K2625">
        <v>-1.1100000000000001</v>
      </c>
      <c r="L2625">
        <v>3.42</v>
      </c>
      <c r="M2625">
        <v>0.22803999999999999</v>
      </c>
      <c r="N2625">
        <v>0.1384264</v>
      </c>
      <c r="O2625" t="b">
        <v>0</v>
      </c>
      <c r="P2625" t="s">
        <v>119</v>
      </c>
    </row>
    <row r="2626" spans="1:16" x14ac:dyDescent="0.3">
      <c r="A2626" t="s">
        <v>610</v>
      </c>
      <c r="B2626" t="s">
        <v>16</v>
      </c>
      <c r="C2626">
        <v>11</v>
      </c>
      <c r="D2626">
        <v>11.14</v>
      </c>
      <c r="E2626">
        <v>9.23</v>
      </c>
      <c r="F2626">
        <v>7.23</v>
      </c>
      <c r="G2626">
        <v>10.46</v>
      </c>
      <c r="H2626">
        <v>-0.31</v>
      </c>
      <c r="I2626">
        <v>0.63</v>
      </c>
      <c r="J2626">
        <v>0.94</v>
      </c>
      <c r="K2626">
        <v>-2.48</v>
      </c>
      <c r="L2626">
        <v>4.5599999999999996</v>
      </c>
      <c r="M2626">
        <v>0.228135</v>
      </c>
      <c r="N2626">
        <v>0.13846049999999999</v>
      </c>
      <c r="O2626" t="b">
        <v>0</v>
      </c>
      <c r="P2626" t="s">
        <v>119</v>
      </c>
    </row>
    <row r="2627" spans="1:16" x14ac:dyDescent="0.3">
      <c r="A2627" t="s">
        <v>4984</v>
      </c>
      <c r="B2627" t="s">
        <v>4985</v>
      </c>
      <c r="C2627">
        <v>7</v>
      </c>
      <c r="D2627">
        <v>13.71</v>
      </c>
      <c r="E2627">
        <v>4.42</v>
      </c>
      <c r="F2627">
        <v>13.34</v>
      </c>
      <c r="G2627">
        <v>7.33</v>
      </c>
      <c r="H2627">
        <v>-1.95</v>
      </c>
      <c r="I2627">
        <v>-0.87</v>
      </c>
      <c r="J2627">
        <v>1.08</v>
      </c>
      <c r="K2627">
        <v>-2.29</v>
      </c>
      <c r="L2627">
        <v>4.91</v>
      </c>
      <c r="M2627">
        <v>0.22814999999999999</v>
      </c>
      <c r="N2627">
        <v>0.13849457000000001</v>
      </c>
      <c r="O2627" t="b">
        <v>0</v>
      </c>
      <c r="P2627" t="s">
        <v>119</v>
      </c>
    </row>
    <row r="2628" spans="1:16" x14ac:dyDescent="0.3">
      <c r="A2628" t="s">
        <v>5659</v>
      </c>
      <c r="B2628" t="s">
        <v>5660</v>
      </c>
      <c r="C2628">
        <v>2</v>
      </c>
      <c r="D2628">
        <v>15.39</v>
      </c>
      <c r="E2628">
        <v>19.48</v>
      </c>
      <c r="F2628">
        <v>89.75</v>
      </c>
      <c r="G2628">
        <v>75.72</v>
      </c>
      <c r="H2628">
        <v>0.19</v>
      </c>
      <c r="I2628">
        <v>-0.21</v>
      </c>
      <c r="J2628">
        <v>-0.39</v>
      </c>
      <c r="K2628">
        <v>-4.3</v>
      </c>
      <c r="L2628">
        <v>3.64</v>
      </c>
      <c r="M2628">
        <v>0.22817999999999999</v>
      </c>
      <c r="N2628">
        <v>0.13852863000000001</v>
      </c>
      <c r="O2628" t="b">
        <v>0</v>
      </c>
      <c r="P2628" t="s">
        <v>119</v>
      </c>
    </row>
    <row r="2629" spans="1:16" x14ac:dyDescent="0.3">
      <c r="A2629" t="s">
        <v>385</v>
      </c>
      <c r="B2629" t="s">
        <v>16</v>
      </c>
      <c r="C2629">
        <v>10</v>
      </c>
      <c r="D2629">
        <v>20.350000000000001</v>
      </c>
      <c r="E2629">
        <v>21.75</v>
      </c>
      <c r="F2629">
        <v>9.4</v>
      </c>
      <c r="G2629">
        <v>9.24</v>
      </c>
      <c r="H2629">
        <v>-0.16</v>
      </c>
      <c r="I2629">
        <v>0</v>
      </c>
      <c r="J2629">
        <v>0.16</v>
      </c>
      <c r="K2629">
        <v>-3.97</v>
      </c>
      <c r="L2629">
        <v>4.5</v>
      </c>
      <c r="M2629">
        <v>0.228385</v>
      </c>
      <c r="N2629">
        <v>0.13856275000000001</v>
      </c>
      <c r="O2629" t="b">
        <v>0</v>
      </c>
      <c r="P2629" t="s">
        <v>119</v>
      </c>
    </row>
    <row r="2630" spans="1:16" x14ac:dyDescent="0.3">
      <c r="A2630" t="s">
        <v>4916</v>
      </c>
      <c r="B2630" t="s">
        <v>4917</v>
      </c>
      <c r="C2630">
        <v>24</v>
      </c>
      <c r="D2630">
        <v>4.72</v>
      </c>
      <c r="E2630">
        <v>3.46</v>
      </c>
      <c r="F2630">
        <v>2.74</v>
      </c>
      <c r="G2630">
        <v>2.73</v>
      </c>
      <c r="H2630">
        <v>-0.55000000000000004</v>
      </c>
      <c r="I2630">
        <v>0.06</v>
      </c>
      <c r="J2630">
        <v>0.62</v>
      </c>
      <c r="K2630">
        <v>-3.39</v>
      </c>
      <c r="L2630">
        <v>4.8499999999999996</v>
      </c>
      <c r="M2630">
        <v>0.22878999999999999</v>
      </c>
      <c r="N2630">
        <v>0.13859699</v>
      </c>
      <c r="O2630" t="b">
        <v>0</v>
      </c>
      <c r="P2630" t="s">
        <v>119</v>
      </c>
    </row>
    <row r="2631" spans="1:16" x14ac:dyDescent="0.3">
      <c r="A2631" t="s">
        <v>4830</v>
      </c>
      <c r="B2631" t="s">
        <v>4831</v>
      </c>
      <c r="C2631">
        <v>27</v>
      </c>
      <c r="D2631">
        <v>3.77</v>
      </c>
      <c r="E2631">
        <v>8.85</v>
      </c>
      <c r="F2631">
        <v>2.34</v>
      </c>
      <c r="G2631">
        <v>3</v>
      </c>
      <c r="H2631">
        <v>1.1599999999999999</v>
      </c>
      <c r="I2631">
        <v>0.45</v>
      </c>
      <c r="J2631">
        <v>-0.72</v>
      </c>
      <c r="K2631">
        <v>-3.7</v>
      </c>
      <c r="L2631">
        <v>2.5299999999999998</v>
      </c>
      <c r="M2631">
        <v>0.22889999999999999</v>
      </c>
      <c r="N2631">
        <v>0.13863125000000001</v>
      </c>
      <c r="O2631" t="b">
        <v>0</v>
      </c>
      <c r="P2631" t="s">
        <v>119</v>
      </c>
    </row>
    <row r="2632" spans="1:16" x14ac:dyDescent="0.3">
      <c r="A2632" t="s">
        <v>1698</v>
      </c>
      <c r="B2632" t="s">
        <v>16</v>
      </c>
      <c r="C2632">
        <v>8</v>
      </c>
      <c r="D2632">
        <v>13.67</v>
      </c>
      <c r="E2632">
        <v>9.86</v>
      </c>
      <c r="F2632">
        <v>17.54</v>
      </c>
      <c r="G2632">
        <v>16.93</v>
      </c>
      <c r="H2632">
        <v>-0.57999999999999996</v>
      </c>
      <c r="I2632">
        <v>-0.04</v>
      </c>
      <c r="J2632">
        <v>0.54</v>
      </c>
      <c r="K2632">
        <v>-3.51</v>
      </c>
      <c r="L2632">
        <v>4.82</v>
      </c>
      <c r="M2632">
        <v>0.22892000000000001</v>
      </c>
      <c r="N2632">
        <v>0.13866549</v>
      </c>
      <c r="O2632" t="b">
        <v>0</v>
      </c>
      <c r="P2632" t="s">
        <v>119</v>
      </c>
    </row>
    <row r="2633" spans="1:16" x14ac:dyDescent="0.3">
      <c r="A2633" t="s">
        <v>2470</v>
      </c>
      <c r="B2633" t="s">
        <v>16</v>
      </c>
      <c r="C2633">
        <v>28</v>
      </c>
      <c r="D2633">
        <v>16.46</v>
      </c>
      <c r="E2633">
        <v>19.420000000000002</v>
      </c>
      <c r="F2633">
        <v>21.68</v>
      </c>
      <c r="G2633">
        <v>12.94</v>
      </c>
      <c r="H2633">
        <v>0.2</v>
      </c>
      <c r="I2633">
        <v>-0.74</v>
      </c>
      <c r="J2633">
        <v>-0.94</v>
      </c>
      <c r="K2633">
        <v>-2.4500000000000002</v>
      </c>
      <c r="L2633">
        <v>0.57999999999999996</v>
      </c>
      <c r="M2633">
        <v>0.22896</v>
      </c>
      <c r="N2633">
        <v>0.13869972</v>
      </c>
      <c r="O2633" t="b">
        <v>0</v>
      </c>
      <c r="P2633" t="s">
        <v>119</v>
      </c>
    </row>
    <row r="2634" spans="1:16" x14ac:dyDescent="0.3">
      <c r="A2634" t="s">
        <v>4001</v>
      </c>
      <c r="B2634" t="s">
        <v>4002</v>
      </c>
      <c r="C2634">
        <v>7</v>
      </c>
      <c r="D2634">
        <v>39.86</v>
      </c>
      <c r="E2634">
        <v>27.5</v>
      </c>
      <c r="F2634">
        <v>23.69</v>
      </c>
      <c r="G2634">
        <v>31.68</v>
      </c>
      <c r="H2634">
        <v>-0.64</v>
      </c>
      <c r="I2634">
        <v>0.46</v>
      </c>
      <c r="J2634">
        <v>1.1100000000000001</v>
      </c>
      <c r="K2634">
        <v>-1.54</v>
      </c>
      <c r="L2634">
        <v>3.88</v>
      </c>
      <c r="M2634">
        <v>0.228965</v>
      </c>
      <c r="N2634">
        <v>0.13873392000000001</v>
      </c>
      <c r="O2634" t="b">
        <v>0</v>
      </c>
      <c r="P2634" t="s">
        <v>119</v>
      </c>
    </row>
    <row r="2635" spans="1:16" x14ac:dyDescent="0.3">
      <c r="A2635" t="s">
        <v>1967</v>
      </c>
      <c r="B2635" t="s">
        <v>16</v>
      </c>
      <c r="C2635">
        <v>5</v>
      </c>
      <c r="D2635">
        <v>26.97</v>
      </c>
      <c r="E2635">
        <v>44.49</v>
      </c>
      <c r="F2635">
        <v>17.14</v>
      </c>
      <c r="G2635">
        <v>20.27</v>
      </c>
      <c r="H2635">
        <v>0.67</v>
      </c>
      <c r="I2635">
        <v>0.31</v>
      </c>
      <c r="J2635">
        <v>-0.35</v>
      </c>
      <c r="K2635">
        <v>-4.3600000000000003</v>
      </c>
      <c r="L2635">
        <v>3.73</v>
      </c>
      <c r="M2635">
        <v>0.229045</v>
      </c>
      <c r="N2635">
        <v>0.13876812999999999</v>
      </c>
      <c r="O2635" t="b">
        <v>0</v>
      </c>
      <c r="P2635" t="s">
        <v>119</v>
      </c>
    </row>
    <row r="2636" spans="1:16" x14ac:dyDescent="0.3">
      <c r="A2636" t="s">
        <v>1138</v>
      </c>
      <c r="B2636" t="s">
        <v>16</v>
      </c>
      <c r="C2636">
        <v>10</v>
      </c>
      <c r="D2636">
        <v>10.55</v>
      </c>
      <c r="E2636">
        <v>10.029999999999999</v>
      </c>
      <c r="F2636">
        <v>3.32</v>
      </c>
      <c r="G2636">
        <v>3.89</v>
      </c>
      <c r="H2636">
        <v>-0.09</v>
      </c>
      <c r="I2636">
        <v>0.31</v>
      </c>
      <c r="J2636">
        <v>0.4</v>
      </c>
      <c r="K2636">
        <v>-3.71</v>
      </c>
      <c r="L2636">
        <v>4.7699999999999996</v>
      </c>
      <c r="M2636">
        <v>0.229295</v>
      </c>
      <c r="N2636">
        <v>0.13880240999999999</v>
      </c>
      <c r="O2636" t="b">
        <v>0</v>
      </c>
      <c r="P2636" t="s">
        <v>119</v>
      </c>
    </row>
    <row r="2637" spans="1:16" x14ac:dyDescent="0.3">
      <c r="A2637" t="s">
        <v>3855</v>
      </c>
      <c r="B2637" t="s">
        <v>3856</v>
      </c>
      <c r="C2637">
        <v>28</v>
      </c>
      <c r="D2637">
        <v>5.81</v>
      </c>
      <c r="E2637">
        <v>12.95</v>
      </c>
      <c r="F2637">
        <v>18.239999999999998</v>
      </c>
      <c r="G2637">
        <v>20.98</v>
      </c>
      <c r="H2637">
        <v>1.01</v>
      </c>
      <c r="I2637">
        <v>0.19</v>
      </c>
      <c r="J2637">
        <v>-0.82</v>
      </c>
      <c r="K2637">
        <v>-3.22</v>
      </c>
      <c r="L2637">
        <v>1.77</v>
      </c>
      <c r="M2637">
        <v>0.22936500000000001</v>
      </c>
      <c r="N2637">
        <v>0.13883667999999999</v>
      </c>
      <c r="O2637" t="b">
        <v>0</v>
      </c>
      <c r="P2637" t="s">
        <v>119</v>
      </c>
    </row>
    <row r="2638" spans="1:16" x14ac:dyDescent="0.3">
      <c r="A2638" t="s">
        <v>778</v>
      </c>
      <c r="B2638" t="s">
        <v>16</v>
      </c>
      <c r="C2638">
        <v>5</v>
      </c>
      <c r="D2638">
        <v>16.03</v>
      </c>
      <c r="E2638">
        <v>9.57</v>
      </c>
      <c r="F2638">
        <v>32.270000000000003</v>
      </c>
      <c r="G2638">
        <v>24.71</v>
      </c>
      <c r="H2638">
        <v>-1.01</v>
      </c>
      <c r="I2638">
        <v>-0.37</v>
      </c>
      <c r="J2638">
        <v>0.64</v>
      </c>
      <c r="K2638">
        <v>-3.32</v>
      </c>
      <c r="L2638">
        <v>5</v>
      </c>
      <c r="M2638">
        <v>0.22947500000000001</v>
      </c>
      <c r="N2638">
        <v>0.13887098</v>
      </c>
      <c r="O2638" t="b">
        <v>0</v>
      </c>
      <c r="P2638" t="s">
        <v>119</v>
      </c>
    </row>
    <row r="2639" spans="1:16" x14ac:dyDescent="0.3">
      <c r="A2639" t="s">
        <v>4235</v>
      </c>
      <c r="B2639" t="s">
        <v>4234</v>
      </c>
      <c r="C2639">
        <v>11</v>
      </c>
      <c r="D2639">
        <v>22.21</v>
      </c>
      <c r="E2639">
        <v>24.03</v>
      </c>
      <c r="F2639">
        <v>4.4800000000000004</v>
      </c>
      <c r="G2639">
        <v>4.0999999999999996</v>
      </c>
      <c r="H2639">
        <v>0.03</v>
      </c>
      <c r="I2639">
        <v>-0.06</v>
      </c>
      <c r="J2639">
        <v>-0.09</v>
      </c>
      <c r="K2639">
        <v>-4.26</v>
      </c>
      <c r="L2639">
        <v>4.2300000000000004</v>
      </c>
      <c r="M2639">
        <v>0.22947999999999999</v>
      </c>
      <c r="N2639">
        <v>0.13890525000000001</v>
      </c>
      <c r="O2639" t="b">
        <v>0</v>
      </c>
      <c r="P2639" t="s">
        <v>119</v>
      </c>
    </row>
    <row r="2640" spans="1:16" x14ac:dyDescent="0.3">
      <c r="A2640" t="s">
        <v>731</v>
      </c>
      <c r="B2640" t="s">
        <v>16</v>
      </c>
      <c r="C2640">
        <v>7</v>
      </c>
      <c r="D2640">
        <v>38.17</v>
      </c>
      <c r="E2640">
        <v>22.62</v>
      </c>
      <c r="F2640">
        <v>13.67</v>
      </c>
      <c r="G2640">
        <v>14.61</v>
      </c>
      <c r="H2640">
        <v>-0.99</v>
      </c>
      <c r="I2640">
        <v>0.17</v>
      </c>
      <c r="J2640">
        <v>1.1599999999999999</v>
      </c>
      <c r="K2640">
        <v>-2</v>
      </c>
      <c r="L2640">
        <v>4.63</v>
      </c>
      <c r="M2640">
        <v>0.22975499999999999</v>
      </c>
      <c r="N2640">
        <v>0.1389396</v>
      </c>
      <c r="O2640" t="b">
        <v>0</v>
      </c>
      <c r="P2640" t="s">
        <v>119</v>
      </c>
    </row>
    <row r="2641" spans="1:16" x14ac:dyDescent="0.3">
      <c r="A2641" t="s">
        <v>1843</v>
      </c>
      <c r="B2641" t="s">
        <v>16</v>
      </c>
      <c r="C2641">
        <v>13</v>
      </c>
      <c r="D2641">
        <v>6.62</v>
      </c>
      <c r="E2641">
        <v>1.97</v>
      </c>
      <c r="F2641">
        <v>11.42</v>
      </c>
      <c r="G2641">
        <v>4.1100000000000003</v>
      </c>
      <c r="H2641">
        <v>-2.09</v>
      </c>
      <c r="I2641">
        <v>-1.49</v>
      </c>
      <c r="J2641">
        <v>0.6</v>
      </c>
      <c r="K2641">
        <v>-3.2</v>
      </c>
      <c r="L2641">
        <v>5.0199999999999996</v>
      </c>
      <c r="M2641">
        <v>0.22982</v>
      </c>
      <c r="N2641">
        <v>0.13897393999999999</v>
      </c>
      <c r="O2641" t="b">
        <v>0</v>
      </c>
      <c r="P2641" t="s">
        <v>119</v>
      </c>
    </row>
    <row r="2642" spans="1:16" x14ac:dyDescent="0.3">
      <c r="A2642" t="s">
        <v>1716</v>
      </c>
      <c r="B2642" t="s">
        <v>16</v>
      </c>
      <c r="C2642">
        <v>16</v>
      </c>
      <c r="D2642">
        <v>3.63</v>
      </c>
      <c r="E2642">
        <v>1.53</v>
      </c>
      <c r="F2642">
        <v>9.5</v>
      </c>
      <c r="G2642">
        <v>3.27</v>
      </c>
      <c r="H2642">
        <v>-1.67</v>
      </c>
      <c r="I2642">
        <v>-1.55</v>
      </c>
      <c r="J2642">
        <v>0.13</v>
      </c>
      <c r="K2642">
        <v>-3.58</v>
      </c>
      <c r="L2642">
        <v>4.3899999999999997</v>
      </c>
      <c r="M2642">
        <v>0.23</v>
      </c>
      <c r="N2642">
        <v>0.13900833000000001</v>
      </c>
      <c r="O2642" t="b">
        <v>0</v>
      </c>
      <c r="P2642" t="s">
        <v>119</v>
      </c>
    </row>
    <row r="2643" spans="1:16" x14ac:dyDescent="0.3">
      <c r="A2643" t="s">
        <v>4706</v>
      </c>
      <c r="B2643" t="s">
        <v>4707</v>
      </c>
      <c r="C2643">
        <v>8</v>
      </c>
      <c r="D2643">
        <v>14.4</v>
      </c>
      <c r="E2643">
        <v>31.82</v>
      </c>
      <c r="F2643">
        <v>10.57</v>
      </c>
      <c r="G2643">
        <v>13.35</v>
      </c>
      <c r="H2643">
        <v>1.03</v>
      </c>
      <c r="I2643">
        <v>0.4</v>
      </c>
      <c r="J2643">
        <v>-0.63</v>
      </c>
      <c r="K2643">
        <v>-3.88</v>
      </c>
      <c r="L2643">
        <v>2.8</v>
      </c>
      <c r="M2643">
        <v>0.23000499999999999</v>
      </c>
      <c r="N2643">
        <v>0.13904269</v>
      </c>
      <c r="O2643" t="b">
        <v>0</v>
      </c>
      <c r="P2643" t="s">
        <v>119</v>
      </c>
    </row>
    <row r="2644" spans="1:16" x14ac:dyDescent="0.3">
      <c r="A2644" t="s">
        <v>2009</v>
      </c>
      <c r="B2644" t="s">
        <v>16</v>
      </c>
      <c r="C2644">
        <v>15</v>
      </c>
      <c r="D2644">
        <v>9.6999999999999993</v>
      </c>
      <c r="E2644">
        <v>22.39</v>
      </c>
      <c r="F2644">
        <v>9.76</v>
      </c>
      <c r="G2644">
        <v>13.22</v>
      </c>
      <c r="H2644">
        <v>1.06</v>
      </c>
      <c r="I2644">
        <v>0.49</v>
      </c>
      <c r="J2644">
        <v>-0.56999999999999995</v>
      </c>
      <c r="K2644">
        <v>-3.84</v>
      </c>
      <c r="L2644">
        <v>2.98</v>
      </c>
      <c r="M2644">
        <v>0.23017000000000001</v>
      </c>
      <c r="N2644">
        <v>0.13907710000000001</v>
      </c>
      <c r="O2644" t="b">
        <v>0</v>
      </c>
      <c r="P2644" t="s">
        <v>119</v>
      </c>
    </row>
    <row r="2645" spans="1:16" x14ac:dyDescent="0.3">
      <c r="A2645" t="s">
        <v>4516</v>
      </c>
      <c r="B2645" t="s">
        <v>4517</v>
      </c>
      <c r="C2645">
        <v>26</v>
      </c>
      <c r="D2645">
        <v>17.87</v>
      </c>
      <c r="E2645">
        <v>30.94</v>
      </c>
      <c r="F2645">
        <v>14.79</v>
      </c>
      <c r="G2645">
        <v>14.61</v>
      </c>
      <c r="H2645">
        <v>0.72</v>
      </c>
      <c r="I2645">
        <v>0.1</v>
      </c>
      <c r="J2645">
        <v>-0.62</v>
      </c>
      <c r="K2645">
        <v>-3.82</v>
      </c>
      <c r="L2645">
        <v>2.86</v>
      </c>
      <c r="M2645">
        <v>0.23025999999999999</v>
      </c>
      <c r="N2645">
        <v>0.1391115</v>
      </c>
      <c r="O2645" t="b">
        <v>0</v>
      </c>
      <c r="P2645" t="s">
        <v>119</v>
      </c>
    </row>
    <row r="2646" spans="1:16" x14ac:dyDescent="0.3">
      <c r="A2646" t="s">
        <v>4013</v>
      </c>
      <c r="B2646" t="s">
        <v>4014</v>
      </c>
      <c r="C2646">
        <v>6</v>
      </c>
      <c r="D2646">
        <v>30.17</v>
      </c>
      <c r="E2646">
        <v>47.01</v>
      </c>
      <c r="F2646">
        <v>24.85</v>
      </c>
      <c r="G2646">
        <v>30.38</v>
      </c>
      <c r="H2646">
        <v>0.38</v>
      </c>
      <c r="I2646">
        <v>0.35</v>
      </c>
      <c r="J2646">
        <v>-0.03</v>
      </c>
      <c r="K2646">
        <v>-3.79</v>
      </c>
      <c r="L2646">
        <v>4.3600000000000003</v>
      </c>
      <c r="M2646">
        <v>0.23033500000000001</v>
      </c>
      <c r="N2646">
        <v>0.13914591000000001</v>
      </c>
      <c r="O2646" t="b">
        <v>0</v>
      </c>
      <c r="P2646" t="s">
        <v>119</v>
      </c>
    </row>
    <row r="2647" spans="1:16" x14ac:dyDescent="0.3">
      <c r="A2647" t="s">
        <v>1365</v>
      </c>
      <c r="B2647" t="s">
        <v>16</v>
      </c>
      <c r="C2647">
        <v>29</v>
      </c>
      <c r="D2647">
        <v>4.42</v>
      </c>
      <c r="E2647">
        <v>6.29</v>
      </c>
      <c r="F2647">
        <v>8.82</v>
      </c>
      <c r="G2647">
        <v>7.79</v>
      </c>
      <c r="H2647">
        <v>0.4</v>
      </c>
      <c r="I2647">
        <v>-0.13</v>
      </c>
      <c r="J2647">
        <v>-0.54</v>
      </c>
      <c r="K2647">
        <v>-4.07</v>
      </c>
      <c r="L2647">
        <v>3.29</v>
      </c>
      <c r="M2647">
        <v>0.23052</v>
      </c>
      <c r="N2647">
        <v>0.13918037</v>
      </c>
      <c r="O2647" t="b">
        <v>0</v>
      </c>
      <c r="P2647" t="s">
        <v>119</v>
      </c>
    </row>
    <row r="2648" spans="1:16" x14ac:dyDescent="0.3">
      <c r="A2648" t="s">
        <v>5048</v>
      </c>
      <c r="B2648" t="s">
        <v>5049</v>
      </c>
      <c r="C2648">
        <v>12</v>
      </c>
      <c r="D2648">
        <v>14.75</v>
      </c>
      <c r="E2648">
        <v>30</v>
      </c>
      <c r="F2648">
        <v>6.13</v>
      </c>
      <c r="G2648">
        <v>7.62</v>
      </c>
      <c r="H2648">
        <v>0.92</v>
      </c>
      <c r="I2648">
        <v>0.39</v>
      </c>
      <c r="J2648">
        <v>-0.54</v>
      </c>
      <c r="K2648">
        <v>-4.13</v>
      </c>
      <c r="L2648">
        <v>3.22</v>
      </c>
      <c r="M2648">
        <v>0.23053999999999999</v>
      </c>
      <c r="N2648">
        <v>0.13921480999999999</v>
      </c>
      <c r="O2648" t="b">
        <v>0</v>
      </c>
      <c r="P2648" t="s">
        <v>119</v>
      </c>
    </row>
    <row r="2649" spans="1:16" x14ac:dyDescent="0.3">
      <c r="A2649" t="s">
        <v>1930</v>
      </c>
      <c r="B2649" t="s">
        <v>16</v>
      </c>
      <c r="C2649">
        <v>14</v>
      </c>
      <c r="D2649">
        <v>20.94</v>
      </c>
      <c r="E2649">
        <v>37.26</v>
      </c>
      <c r="F2649">
        <v>3.52</v>
      </c>
      <c r="G2649">
        <v>3.6</v>
      </c>
      <c r="H2649">
        <v>0.71</v>
      </c>
      <c r="I2649">
        <v>0.12</v>
      </c>
      <c r="J2649">
        <v>-0.59</v>
      </c>
      <c r="K2649">
        <v>-3.8</v>
      </c>
      <c r="L2649">
        <v>2.99</v>
      </c>
      <c r="M2649">
        <v>0.23066999999999999</v>
      </c>
      <c r="N2649">
        <v>0.13924927000000001</v>
      </c>
      <c r="O2649" t="b">
        <v>0</v>
      </c>
      <c r="P2649" t="s">
        <v>119</v>
      </c>
    </row>
    <row r="2650" spans="1:16" x14ac:dyDescent="0.3">
      <c r="A2650" t="s">
        <v>3763</v>
      </c>
      <c r="B2650" t="s">
        <v>3764</v>
      </c>
      <c r="C2650">
        <v>5</v>
      </c>
      <c r="D2650">
        <v>5.24</v>
      </c>
      <c r="E2650">
        <v>7.35</v>
      </c>
      <c r="F2650">
        <v>30.51</v>
      </c>
      <c r="G2650">
        <v>36.94</v>
      </c>
      <c r="H2650">
        <v>0.45</v>
      </c>
      <c r="I2650">
        <v>0.34</v>
      </c>
      <c r="J2650">
        <v>-0.11</v>
      </c>
      <c r="K2650">
        <v>-4.24</v>
      </c>
      <c r="L2650">
        <v>4.2300000000000004</v>
      </c>
      <c r="M2650">
        <v>0.23068</v>
      </c>
      <c r="N2650">
        <v>0.13928370000000001</v>
      </c>
      <c r="O2650" t="b">
        <v>0</v>
      </c>
      <c r="P2650" t="s">
        <v>119</v>
      </c>
    </row>
    <row r="2651" spans="1:16" x14ac:dyDescent="0.3">
      <c r="A2651" t="s">
        <v>5667</v>
      </c>
      <c r="B2651" t="s">
        <v>5668</v>
      </c>
      <c r="C2651">
        <v>7</v>
      </c>
      <c r="D2651">
        <v>11.88</v>
      </c>
      <c r="E2651">
        <v>6.31</v>
      </c>
      <c r="F2651">
        <v>20.420000000000002</v>
      </c>
      <c r="G2651">
        <v>9.02</v>
      </c>
      <c r="H2651">
        <v>-1.1499999999999999</v>
      </c>
      <c r="I2651">
        <v>-1.1299999999999999</v>
      </c>
      <c r="J2651">
        <v>0.02</v>
      </c>
      <c r="K2651">
        <v>-3.94</v>
      </c>
      <c r="L2651">
        <v>4.42</v>
      </c>
      <c r="M2651">
        <v>0.23080500000000001</v>
      </c>
      <c r="N2651">
        <v>0.13931816</v>
      </c>
      <c r="O2651" t="b">
        <v>0</v>
      </c>
      <c r="P2651" t="s">
        <v>119</v>
      </c>
    </row>
    <row r="2652" spans="1:16" x14ac:dyDescent="0.3">
      <c r="A2652" t="s">
        <v>5647</v>
      </c>
      <c r="B2652" t="s">
        <v>5648</v>
      </c>
      <c r="C2652">
        <v>7</v>
      </c>
      <c r="D2652">
        <v>20.91</v>
      </c>
      <c r="E2652">
        <v>17.54</v>
      </c>
      <c r="F2652">
        <v>8.73</v>
      </c>
      <c r="G2652">
        <v>4.33</v>
      </c>
      <c r="H2652">
        <v>-0.38</v>
      </c>
      <c r="I2652">
        <v>-1.02</v>
      </c>
      <c r="J2652">
        <v>-0.65</v>
      </c>
      <c r="K2652">
        <v>-4.28</v>
      </c>
      <c r="L2652">
        <v>3.11</v>
      </c>
      <c r="M2652">
        <v>0.23083500000000001</v>
      </c>
      <c r="N2652">
        <v>0.13935259999999999</v>
      </c>
      <c r="O2652" t="b">
        <v>0</v>
      </c>
      <c r="P2652" t="s">
        <v>119</v>
      </c>
    </row>
    <row r="2653" spans="1:16" x14ac:dyDescent="0.3">
      <c r="A2653" t="s">
        <v>3290</v>
      </c>
      <c r="B2653" t="s">
        <v>3291</v>
      </c>
      <c r="C2653">
        <v>11</v>
      </c>
      <c r="D2653">
        <v>62.54</v>
      </c>
      <c r="E2653">
        <v>36.840000000000003</v>
      </c>
      <c r="F2653">
        <v>25.88</v>
      </c>
      <c r="G2653">
        <v>26.45</v>
      </c>
      <c r="H2653">
        <v>-0.79</v>
      </c>
      <c r="I2653">
        <v>0.1</v>
      </c>
      <c r="J2653">
        <v>0.89</v>
      </c>
      <c r="K2653">
        <v>-2.54</v>
      </c>
      <c r="L2653">
        <v>4.4800000000000004</v>
      </c>
      <c r="M2653">
        <v>0.23084499999999999</v>
      </c>
      <c r="N2653">
        <v>0.13938703</v>
      </c>
      <c r="O2653" t="b">
        <v>0</v>
      </c>
      <c r="P2653" t="s">
        <v>119</v>
      </c>
    </row>
    <row r="2654" spans="1:16" x14ac:dyDescent="0.3">
      <c r="A2654" t="s">
        <v>792</v>
      </c>
      <c r="B2654" t="s">
        <v>16</v>
      </c>
      <c r="C2654">
        <v>34</v>
      </c>
      <c r="D2654">
        <v>17.16</v>
      </c>
      <c r="E2654">
        <v>10.46</v>
      </c>
      <c r="F2654">
        <v>7.42</v>
      </c>
      <c r="G2654">
        <v>9.0399999999999991</v>
      </c>
      <c r="H2654">
        <v>-0.84</v>
      </c>
      <c r="I2654">
        <v>0.31</v>
      </c>
      <c r="J2654">
        <v>1.1399999999999999</v>
      </c>
      <c r="K2654">
        <v>-0.98</v>
      </c>
      <c r="L2654">
        <v>3.32</v>
      </c>
      <c r="M2654">
        <v>0.23100999999999999</v>
      </c>
      <c r="N2654">
        <v>0.13942147999999999</v>
      </c>
      <c r="O2654" t="b">
        <v>0</v>
      </c>
      <c r="P2654" t="s">
        <v>119</v>
      </c>
    </row>
    <row r="2655" spans="1:16" x14ac:dyDescent="0.3">
      <c r="A2655" t="s">
        <v>44</v>
      </c>
      <c r="B2655" t="s">
        <v>16</v>
      </c>
      <c r="C2655">
        <v>8</v>
      </c>
      <c r="D2655">
        <v>18.78</v>
      </c>
      <c r="E2655">
        <v>19.510000000000002</v>
      </c>
      <c r="F2655">
        <v>10.76</v>
      </c>
      <c r="G2655">
        <v>12.47</v>
      </c>
      <c r="H2655">
        <v>-0.08</v>
      </c>
      <c r="I2655">
        <v>0.28000000000000003</v>
      </c>
      <c r="J2655">
        <v>0.35</v>
      </c>
      <c r="K2655">
        <v>-3.65</v>
      </c>
      <c r="L2655">
        <v>4.76</v>
      </c>
      <c r="M2655">
        <v>0.23105000000000001</v>
      </c>
      <c r="N2655">
        <v>0.13945593000000001</v>
      </c>
      <c r="O2655" t="b">
        <v>0</v>
      </c>
      <c r="P2655" t="s">
        <v>119</v>
      </c>
    </row>
    <row r="2656" spans="1:16" x14ac:dyDescent="0.3">
      <c r="A2656" t="s">
        <v>491</v>
      </c>
      <c r="B2656" t="s">
        <v>16</v>
      </c>
      <c r="C2656">
        <v>2</v>
      </c>
      <c r="D2656">
        <v>28.6</v>
      </c>
      <c r="E2656">
        <v>26.1</v>
      </c>
      <c r="F2656">
        <v>33.380000000000003</v>
      </c>
      <c r="G2656">
        <v>20.62</v>
      </c>
      <c r="H2656">
        <v>-0.37</v>
      </c>
      <c r="I2656">
        <v>-0.73</v>
      </c>
      <c r="J2656">
        <v>-0.37</v>
      </c>
      <c r="K2656">
        <v>-4.0599999999999996</v>
      </c>
      <c r="L2656">
        <v>3.75</v>
      </c>
      <c r="M2656">
        <v>0.23124500000000001</v>
      </c>
      <c r="N2656">
        <v>0.13949042</v>
      </c>
      <c r="O2656" t="b">
        <v>0</v>
      </c>
      <c r="P2656" t="s">
        <v>119</v>
      </c>
    </row>
    <row r="2657" spans="1:16" x14ac:dyDescent="0.3">
      <c r="A2657" t="s">
        <v>2102</v>
      </c>
      <c r="B2657" t="s">
        <v>16</v>
      </c>
      <c r="C2657">
        <v>9</v>
      </c>
      <c r="D2657">
        <v>8.5</v>
      </c>
      <c r="E2657">
        <v>8.89</v>
      </c>
      <c r="F2657">
        <v>7.33</v>
      </c>
      <c r="G2657">
        <v>11.81</v>
      </c>
      <c r="H2657">
        <v>-0.03</v>
      </c>
      <c r="I2657">
        <v>0.75</v>
      </c>
      <c r="J2657">
        <v>0.78</v>
      </c>
      <c r="K2657">
        <v>-2.95</v>
      </c>
      <c r="L2657">
        <v>4.75</v>
      </c>
      <c r="M2657">
        <v>0.23143</v>
      </c>
      <c r="N2657">
        <v>0.13952496</v>
      </c>
      <c r="O2657" t="b">
        <v>0</v>
      </c>
      <c r="P2657" t="s">
        <v>119</v>
      </c>
    </row>
    <row r="2658" spans="1:16" x14ac:dyDescent="0.3">
      <c r="A2658" t="s">
        <v>1536</v>
      </c>
      <c r="B2658" t="s">
        <v>16</v>
      </c>
      <c r="C2658">
        <v>6</v>
      </c>
      <c r="D2658">
        <v>6.63</v>
      </c>
      <c r="E2658">
        <v>11.07</v>
      </c>
      <c r="F2658">
        <v>15.28</v>
      </c>
      <c r="G2658">
        <v>18.38</v>
      </c>
      <c r="H2658">
        <v>0.52</v>
      </c>
      <c r="I2658">
        <v>0.31</v>
      </c>
      <c r="J2658">
        <v>-0.21</v>
      </c>
      <c r="K2658">
        <v>-3.97</v>
      </c>
      <c r="L2658">
        <v>3.95</v>
      </c>
      <c r="M2658">
        <v>0.23153499999999999</v>
      </c>
      <c r="N2658">
        <v>0.13955951</v>
      </c>
      <c r="O2658" t="b">
        <v>0</v>
      </c>
      <c r="P2658" t="s">
        <v>119</v>
      </c>
    </row>
    <row r="2659" spans="1:16" x14ac:dyDescent="0.3">
      <c r="A2659" t="s">
        <v>1859</v>
      </c>
      <c r="B2659" t="s">
        <v>16</v>
      </c>
      <c r="C2659">
        <v>7</v>
      </c>
      <c r="D2659">
        <v>6.7</v>
      </c>
      <c r="E2659">
        <v>11</v>
      </c>
      <c r="F2659">
        <v>19.48</v>
      </c>
      <c r="G2659">
        <v>24.28</v>
      </c>
      <c r="H2659">
        <v>0.68</v>
      </c>
      <c r="I2659">
        <v>0.48</v>
      </c>
      <c r="J2659">
        <v>-0.2</v>
      </c>
      <c r="K2659">
        <v>-4.26</v>
      </c>
      <c r="L2659">
        <v>4.03</v>
      </c>
      <c r="M2659">
        <v>0.2316</v>
      </c>
      <c r="N2659">
        <v>0.13959405999999999</v>
      </c>
      <c r="O2659" t="b">
        <v>0</v>
      </c>
      <c r="P2659" t="s">
        <v>119</v>
      </c>
    </row>
    <row r="2660" spans="1:16" x14ac:dyDescent="0.3">
      <c r="A2660" t="s">
        <v>3935</v>
      </c>
      <c r="B2660" t="s">
        <v>3936</v>
      </c>
      <c r="C2660">
        <v>14</v>
      </c>
      <c r="D2660">
        <v>9.06</v>
      </c>
      <c r="E2660">
        <v>15.67</v>
      </c>
      <c r="F2660">
        <v>5.92</v>
      </c>
      <c r="G2660">
        <v>7.33</v>
      </c>
      <c r="H2660">
        <v>0.54</v>
      </c>
      <c r="I2660">
        <v>0.38</v>
      </c>
      <c r="J2660">
        <v>-0.16</v>
      </c>
      <c r="K2660">
        <v>-3.89</v>
      </c>
      <c r="L2660">
        <v>4.05</v>
      </c>
      <c r="M2660">
        <v>0.23186000000000001</v>
      </c>
      <c r="N2660">
        <v>0.13962868000000001</v>
      </c>
      <c r="O2660" t="b">
        <v>0</v>
      </c>
      <c r="P2660" t="s">
        <v>119</v>
      </c>
    </row>
    <row r="2661" spans="1:16" x14ac:dyDescent="0.3">
      <c r="A2661" t="s">
        <v>4636</v>
      </c>
      <c r="B2661" t="s">
        <v>4637</v>
      </c>
      <c r="C2661">
        <v>27</v>
      </c>
      <c r="D2661">
        <v>1.39</v>
      </c>
      <c r="E2661">
        <v>1.67</v>
      </c>
      <c r="F2661">
        <v>2.4</v>
      </c>
      <c r="G2661">
        <v>2.09</v>
      </c>
      <c r="H2661">
        <v>0.15</v>
      </c>
      <c r="I2661">
        <v>-0.19</v>
      </c>
      <c r="J2661">
        <v>-0.34</v>
      </c>
      <c r="K2661">
        <v>-4.25</v>
      </c>
      <c r="L2661">
        <v>3.73</v>
      </c>
      <c r="M2661">
        <v>0.23186999999999999</v>
      </c>
      <c r="N2661">
        <v>0.13966328</v>
      </c>
      <c r="O2661" t="b">
        <v>0</v>
      </c>
      <c r="P2661" t="s">
        <v>119</v>
      </c>
    </row>
    <row r="2662" spans="1:16" x14ac:dyDescent="0.3">
      <c r="A2662" t="s">
        <v>4710</v>
      </c>
      <c r="B2662" t="s">
        <v>4711</v>
      </c>
      <c r="C2662">
        <v>10</v>
      </c>
      <c r="D2662">
        <v>11.34</v>
      </c>
      <c r="E2662">
        <v>14.54</v>
      </c>
      <c r="F2662">
        <v>6.03</v>
      </c>
      <c r="G2662">
        <v>4.5</v>
      </c>
      <c r="H2662">
        <v>0.17</v>
      </c>
      <c r="I2662">
        <v>-0.39</v>
      </c>
      <c r="J2662">
        <v>-0.56000000000000005</v>
      </c>
      <c r="K2662">
        <v>-3.8</v>
      </c>
      <c r="L2662">
        <v>3</v>
      </c>
      <c r="M2662">
        <v>0.23197999999999999</v>
      </c>
      <c r="N2662">
        <v>0.13969790000000001</v>
      </c>
      <c r="O2662" t="b">
        <v>0</v>
      </c>
      <c r="P2662" t="s">
        <v>119</v>
      </c>
    </row>
    <row r="2663" spans="1:16" x14ac:dyDescent="0.3">
      <c r="A2663" t="s">
        <v>1600</v>
      </c>
      <c r="B2663" t="s">
        <v>16</v>
      </c>
      <c r="C2663">
        <v>7</v>
      </c>
      <c r="D2663">
        <v>21.54</v>
      </c>
      <c r="E2663">
        <v>54.9</v>
      </c>
      <c r="F2663">
        <v>40.15</v>
      </c>
      <c r="G2663">
        <v>58.43</v>
      </c>
      <c r="H2663">
        <v>1.1299999999999999</v>
      </c>
      <c r="I2663">
        <v>0.59</v>
      </c>
      <c r="J2663">
        <v>-0.54</v>
      </c>
      <c r="K2663">
        <v>-3.54</v>
      </c>
      <c r="L2663">
        <v>2.88</v>
      </c>
      <c r="M2663">
        <v>0.23205000000000001</v>
      </c>
      <c r="N2663">
        <v>0.13973251</v>
      </c>
      <c r="O2663" t="b">
        <v>0</v>
      </c>
      <c r="P2663" t="s">
        <v>119</v>
      </c>
    </row>
    <row r="2664" spans="1:16" x14ac:dyDescent="0.3">
      <c r="A2664" t="s">
        <v>3901</v>
      </c>
      <c r="B2664" t="s">
        <v>3902</v>
      </c>
      <c r="C2664">
        <v>10</v>
      </c>
      <c r="D2664">
        <v>4.3600000000000003</v>
      </c>
      <c r="E2664">
        <v>13</v>
      </c>
      <c r="F2664">
        <v>9.1199999999999992</v>
      </c>
      <c r="G2664">
        <v>14.51</v>
      </c>
      <c r="H2664">
        <v>1.48</v>
      </c>
      <c r="I2664">
        <v>0.73</v>
      </c>
      <c r="J2664">
        <v>-0.75</v>
      </c>
      <c r="K2664">
        <v>-3.59</v>
      </c>
      <c r="L2664">
        <v>2.3199999999999998</v>
      </c>
      <c r="M2664">
        <v>0.23219999999999999</v>
      </c>
      <c r="N2664">
        <v>0.13976716</v>
      </c>
      <c r="O2664" t="b">
        <v>0</v>
      </c>
      <c r="P2664" t="s">
        <v>119</v>
      </c>
    </row>
    <row r="2665" spans="1:16" x14ac:dyDescent="0.3">
      <c r="A2665" t="s">
        <v>1836</v>
      </c>
      <c r="B2665" t="s">
        <v>16</v>
      </c>
      <c r="C2665">
        <v>12</v>
      </c>
      <c r="D2665">
        <v>8.35</v>
      </c>
      <c r="E2665">
        <v>10.98</v>
      </c>
      <c r="F2665">
        <v>3.82</v>
      </c>
      <c r="G2665">
        <v>5.71</v>
      </c>
      <c r="H2665">
        <v>0.3</v>
      </c>
      <c r="I2665">
        <v>0.67</v>
      </c>
      <c r="J2665">
        <v>0.37</v>
      </c>
      <c r="K2665">
        <v>-3.74</v>
      </c>
      <c r="L2665">
        <v>4.6100000000000003</v>
      </c>
      <c r="M2665">
        <v>0.23238500000000001</v>
      </c>
      <c r="N2665">
        <v>0.13980185000000001</v>
      </c>
      <c r="O2665" t="b">
        <v>0</v>
      </c>
      <c r="P2665" t="s">
        <v>119</v>
      </c>
    </row>
    <row r="2666" spans="1:16" x14ac:dyDescent="0.3">
      <c r="A2666" t="s">
        <v>4261</v>
      </c>
      <c r="B2666" t="s">
        <v>4262</v>
      </c>
      <c r="C2666">
        <v>15</v>
      </c>
      <c r="D2666">
        <v>12.55</v>
      </c>
      <c r="E2666">
        <v>4.18</v>
      </c>
      <c r="F2666">
        <v>14.8</v>
      </c>
      <c r="G2666">
        <v>9.7799999999999994</v>
      </c>
      <c r="H2666">
        <v>-1.72</v>
      </c>
      <c r="I2666">
        <v>-0.57999999999999996</v>
      </c>
      <c r="J2666">
        <v>1.1399999999999999</v>
      </c>
      <c r="K2666">
        <v>-1.23</v>
      </c>
      <c r="L2666">
        <v>3.62</v>
      </c>
      <c r="M2666">
        <v>0.23255000000000001</v>
      </c>
      <c r="N2666">
        <v>0.13983656999999999</v>
      </c>
      <c r="O2666" t="b">
        <v>0</v>
      </c>
      <c r="P2666" t="s">
        <v>119</v>
      </c>
    </row>
    <row r="2667" spans="1:16" x14ac:dyDescent="0.3">
      <c r="A2667" t="s">
        <v>2911</v>
      </c>
      <c r="B2667" t="s">
        <v>2912</v>
      </c>
      <c r="C2667">
        <v>16</v>
      </c>
      <c r="D2667">
        <v>5.87</v>
      </c>
      <c r="E2667">
        <v>3.51</v>
      </c>
      <c r="F2667">
        <v>9.36</v>
      </c>
      <c r="G2667">
        <v>3.38</v>
      </c>
      <c r="H2667">
        <v>-0.83</v>
      </c>
      <c r="I2667">
        <v>-1.48</v>
      </c>
      <c r="J2667">
        <v>-0.65</v>
      </c>
      <c r="K2667">
        <v>-4.16</v>
      </c>
      <c r="L2667">
        <v>3.01</v>
      </c>
      <c r="M2667">
        <v>0.23263500000000001</v>
      </c>
      <c r="N2667">
        <v>0.1398713</v>
      </c>
      <c r="O2667" t="b">
        <v>0</v>
      </c>
      <c r="P2667" t="s">
        <v>119</v>
      </c>
    </row>
    <row r="2668" spans="1:16" x14ac:dyDescent="0.3">
      <c r="A2668" t="s">
        <v>1565</v>
      </c>
      <c r="B2668" t="s">
        <v>16</v>
      </c>
      <c r="C2668">
        <v>15</v>
      </c>
      <c r="D2668">
        <v>7.31</v>
      </c>
      <c r="E2668">
        <v>9.61</v>
      </c>
      <c r="F2668">
        <v>18.489999999999998</v>
      </c>
      <c r="G2668">
        <v>15.91</v>
      </c>
      <c r="H2668">
        <v>0.36</v>
      </c>
      <c r="I2668">
        <v>-0.15</v>
      </c>
      <c r="J2668">
        <v>-0.51</v>
      </c>
      <c r="K2668">
        <v>-4.2</v>
      </c>
      <c r="L2668">
        <v>3.43</v>
      </c>
      <c r="M2668">
        <v>0.23272999999999999</v>
      </c>
      <c r="N2668">
        <v>0.13990604000000001</v>
      </c>
      <c r="O2668" t="b">
        <v>0</v>
      </c>
      <c r="P2668" t="s">
        <v>119</v>
      </c>
    </row>
    <row r="2669" spans="1:16" x14ac:dyDescent="0.3">
      <c r="A2669" t="s">
        <v>5192</v>
      </c>
      <c r="B2669" t="s">
        <v>5193</v>
      </c>
      <c r="C2669">
        <v>24</v>
      </c>
      <c r="D2669">
        <v>6.62</v>
      </c>
      <c r="E2669">
        <v>5.15</v>
      </c>
      <c r="F2669">
        <v>7.76</v>
      </c>
      <c r="G2669">
        <v>11.23</v>
      </c>
      <c r="H2669">
        <v>-0.48</v>
      </c>
      <c r="I2669">
        <v>0.59</v>
      </c>
      <c r="J2669">
        <v>1.07</v>
      </c>
      <c r="K2669">
        <v>-1.89</v>
      </c>
      <c r="L2669">
        <v>4.2</v>
      </c>
      <c r="M2669">
        <v>0.23277</v>
      </c>
      <c r="N2669">
        <v>0.13994076999999999</v>
      </c>
      <c r="O2669" t="b">
        <v>0</v>
      </c>
      <c r="P2669" t="s">
        <v>119</v>
      </c>
    </row>
    <row r="2670" spans="1:16" x14ac:dyDescent="0.3">
      <c r="A2670" t="s">
        <v>2072</v>
      </c>
      <c r="B2670" t="s">
        <v>16</v>
      </c>
      <c r="C2670">
        <v>8</v>
      </c>
      <c r="D2670">
        <v>11.69</v>
      </c>
      <c r="E2670">
        <v>7.15</v>
      </c>
      <c r="F2670">
        <v>14.49</v>
      </c>
      <c r="G2670">
        <v>12.31</v>
      </c>
      <c r="H2670">
        <v>-0.91</v>
      </c>
      <c r="I2670">
        <v>-0.17</v>
      </c>
      <c r="J2670">
        <v>0.74</v>
      </c>
      <c r="K2670">
        <v>-3.08</v>
      </c>
      <c r="L2670">
        <v>4.9000000000000004</v>
      </c>
      <c r="M2670">
        <v>0.232875</v>
      </c>
      <c r="N2670">
        <v>0.13997551</v>
      </c>
      <c r="O2670" t="b">
        <v>0</v>
      </c>
      <c r="P2670" t="s">
        <v>119</v>
      </c>
    </row>
    <row r="2671" spans="1:16" x14ac:dyDescent="0.3">
      <c r="A2671" t="s">
        <v>4692</v>
      </c>
      <c r="B2671" t="s">
        <v>4693</v>
      </c>
      <c r="C2671">
        <v>5</v>
      </c>
      <c r="D2671">
        <v>9.66</v>
      </c>
      <c r="E2671">
        <v>7.73</v>
      </c>
      <c r="F2671">
        <v>18.7</v>
      </c>
      <c r="G2671">
        <v>11.39</v>
      </c>
      <c r="H2671">
        <v>-0.56000000000000005</v>
      </c>
      <c r="I2671">
        <v>-0.67</v>
      </c>
      <c r="J2671">
        <v>-0.11</v>
      </c>
      <c r="K2671">
        <v>-3.92</v>
      </c>
      <c r="L2671">
        <v>4.16</v>
      </c>
      <c r="M2671">
        <v>0.23296</v>
      </c>
      <c r="N2671">
        <v>0.14001026</v>
      </c>
      <c r="O2671" t="b">
        <v>0</v>
      </c>
      <c r="P2671" t="s">
        <v>119</v>
      </c>
    </row>
    <row r="2672" spans="1:16" x14ac:dyDescent="0.3">
      <c r="A2672" t="s">
        <v>1163</v>
      </c>
      <c r="B2672" t="s">
        <v>16</v>
      </c>
      <c r="C2672">
        <v>7</v>
      </c>
      <c r="D2672">
        <v>15.07</v>
      </c>
      <c r="E2672">
        <v>4.88</v>
      </c>
      <c r="F2672">
        <v>17.11</v>
      </c>
      <c r="G2672">
        <v>7.17</v>
      </c>
      <c r="H2672">
        <v>-1.91</v>
      </c>
      <c r="I2672">
        <v>-1.21</v>
      </c>
      <c r="J2672">
        <v>0.7</v>
      </c>
      <c r="K2672">
        <v>-3.11</v>
      </c>
      <c r="L2672">
        <v>4.9000000000000004</v>
      </c>
      <c r="M2672">
        <v>0.23319000000000001</v>
      </c>
      <c r="N2672">
        <v>0.14004506999999999</v>
      </c>
      <c r="O2672" t="b">
        <v>0</v>
      </c>
      <c r="P2672" t="s">
        <v>119</v>
      </c>
    </row>
    <row r="2673" spans="1:16" x14ac:dyDescent="0.3">
      <c r="A2673" t="s">
        <v>2085</v>
      </c>
      <c r="B2673" t="s">
        <v>16</v>
      </c>
      <c r="C2673">
        <v>6</v>
      </c>
      <c r="D2673">
        <v>44.46</v>
      </c>
      <c r="E2673">
        <v>47.06</v>
      </c>
      <c r="F2673">
        <v>14.17</v>
      </c>
      <c r="G2673">
        <v>14.21</v>
      </c>
      <c r="H2673">
        <v>0.01</v>
      </c>
      <c r="I2673">
        <v>0.06</v>
      </c>
      <c r="J2673">
        <v>0.05</v>
      </c>
      <c r="K2673">
        <v>-4.05</v>
      </c>
      <c r="L2673">
        <v>4.29</v>
      </c>
      <c r="M2673">
        <v>0.23322000000000001</v>
      </c>
      <c r="N2673">
        <v>0.14007986</v>
      </c>
      <c r="O2673" t="b">
        <v>0</v>
      </c>
      <c r="P2673" t="s">
        <v>119</v>
      </c>
    </row>
    <row r="2674" spans="1:16" x14ac:dyDescent="0.3">
      <c r="A2674" t="s">
        <v>2238</v>
      </c>
      <c r="B2674" t="s">
        <v>16</v>
      </c>
      <c r="C2674">
        <v>7</v>
      </c>
      <c r="D2674">
        <v>68.55</v>
      </c>
      <c r="E2674">
        <v>36.799999999999997</v>
      </c>
      <c r="F2674">
        <v>113.31</v>
      </c>
      <c r="G2674">
        <v>119.55</v>
      </c>
      <c r="H2674">
        <v>-0.91</v>
      </c>
      <c r="I2674">
        <v>0.13</v>
      </c>
      <c r="J2674">
        <v>1.04</v>
      </c>
      <c r="K2674">
        <v>-1.22</v>
      </c>
      <c r="L2674">
        <v>3.35</v>
      </c>
      <c r="M2674">
        <v>0.23330000000000001</v>
      </c>
      <c r="N2674">
        <v>0.14011465000000001</v>
      </c>
      <c r="O2674" t="b">
        <v>0</v>
      </c>
      <c r="P2674" t="s">
        <v>119</v>
      </c>
    </row>
    <row r="2675" spans="1:16" x14ac:dyDescent="0.3">
      <c r="A2675" t="s">
        <v>1333</v>
      </c>
      <c r="B2675" t="s">
        <v>16</v>
      </c>
      <c r="C2675">
        <v>6</v>
      </c>
      <c r="D2675">
        <v>18.84</v>
      </c>
      <c r="E2675">
        <v>23.9</v>
      </c>
      <c r="F2675">
        <v>20.6</v>
      </c>
      <c r="G2675">
        <v>15.21</v>
      </c>
      <c r="H2675">
        <v>0.32</v>
      </c>
      <c r="I2675">
        <v>-0.41</v>
      </c>
      <c r="J2675">
        <v>-0.72</v>
      </c>
      <c r="K2675">
        <v>-4.08</v>
      </c>
      <c r="L2675">
        <v>2.64</v>
      </c>
      <c r="M2675">
        <v>0.23349500000000001</v>
      </c>
      <c r="N2675">
        <v>0.14014950000000001</v>
      </c>
      <c r="O2675" t="b">
        <v>0</v>
      </c>
      <c r="P2675" t="s">
        <v>119</v>
      </c>
    </row>
    <row r="2676" spans="1:16" x14ac:dyDescent="0.3">
      <c r="A2676" t="s">
        <v>1951</v>
      </c>
      <c r="B2676" t="s">
        <v>16</v>
      </c>
      <c r="C2676">
        <v>16</v>
      </c>
      <c r="D2676">
        <v>8.41</v>
      </c>
      <c r="E2676">
        <v>18.649999999999999</v>
      </c>
      <c r="F2676">
        <v>5.35</v>
      </c>
      <c r="G2676">
        <v>5.95</v>
      </c>
      <c r="H2676">
        <v>1.05</v>
      </c>
      <c r="I2676">
        <v>0.21</v>
      </c>
      <c r="J2676">
        <v>-0.84</v>
      </c>
      <c r="K2676">
        <v>-2.69</v>
      </c>
      <c r="L2676">
        <v>1.1599999999999999</v>
      </c>
      <c r="M2676">
        <v>0.23372499999999999</v>
      </c>
      <c r="N2676">
        <v>0.14018439999999999</v>
      </c>
      <c r="O2676" t="b">
        <v>0</v>
      </c>
      <c r="P2676" t="s">
        <v>119</v>
      </c>
    </row>
    <row r="2677" spans="1:16" x14ac:dyDescent="0.3">
      <c r="A2677" t="s">
        <v>1854</v>
      </c>
      <c r="B2677" t="s">
        <v>16</v>
      </c>
      <c r="C2677">
        <v>15</v>
      </c>
      <c r="D2677">
        <v>15.06</v>
      </c>
      <c r="E2677">
        <v>3.8</v>
      </c>
      <c r="F2677">
        <v>11.14</v>
      </c>
      <c r="G2677">
        <v>5.18</v>
      </c>
      <c r="H2677">
        <v>-2.1800000000000002</v>
      </c>
      <c r="I2677">
        <v>-1.1100000000000001</v>
      </c>
      <c r="J2677">
        <v>1.07</v>
      </c>
      <c r="K2677">
        <v>-1.85</v>
      </c>
      <c r="L2677">
        <v>4.3499999999999996</v>
      </c>
      <c r="M2677">
        <v>0.23372499999999999</v>
      </c>
      <c r="N2677">
        <v>0.14021928</v>
      </c>
      <c r="O2677" t="b">
        <v>0</v>
      </c>
      <c r="P2677" t="s">
        <v>119</v>
      </c>
    </row>
    <row r="2678" spans="1:16" x14ac:dyDescent="0.3">
      <c r="A2678" t="s">
        <v>4756</v>
      </c>
      <c r="B2678" t="s">
        <v>4757</v>
      </c>
      <c r="C2678">
        <v>10</v>
      </c>
      <c r="D2678">
        <v>27.85</v>
      </c>
      <c r="E2678">
        <v>27.64</v>
      </c>
      <c r="F2678">
        <v>3.43</v>
      </c>
      <c r="G2678">
        <v>5.41</v>
      </c>
      <c r="H2678">
        <v>-0.12</v>
      </c>
      <c r="I2678">
        <v>0.81</v>
      </c>
      <c r="J2678">
        <v>0.93</v>
      </c>
      <c r="K2678">
        <v>-2.59</v>
      </c>
      <c r="L2678">
        <v>4.82</v>
      </c>
      <c r="M2678">
        <v>0.23374500000000001</v>
      </c>
      <c r="N2678">
        <v>0.14025414</v>
      </c>
      <c r="O2678" t="b">
        <v>0</v>
      </c>
      <c r="P2678" t="s">
        <v>119</v>
      </c>
    </row>
    <row r="2679" spans="1:16" x14ac:dyDescent="0.3">
      <c r="A2679" t="s">
        <v>2134</v>
      </c>
      <c r="B2679" t="s">
        <v>16</v>
      </c>
      <c r="C2679">
        <v>13</v>
      </c>
      <c r="D2679">
        <v>6.22</v>
      </c>
      <c r="E2679">
        <v>5.34</v>
      </c>
      <c r="F2679">
        <v>35.65</v>
      </c>
      <c r="G2679">
        <v>34.71</v>
      </c>
      <c r="H2679">
        <v>-0.38</v>
      </c>
      <c r="I2679">
        <v>0.03</v>
      </c>
      <c r="J2679">
        <v>0.41</v>
      </c>
      <c r="K2679">
        <v>-3.58</v>
      </c>
      <c r="L2679">
        <v>4.82</v>
      </c>
      <c r="M2679">
        <v>0.23380500000000001</v>
      </c>
      <c r="N2679">
        <v>0.14028899</v>
      </c>
      <c r="O2679" t="b">
        <v>0</v>
      </c>
      <c r="P2679" t="s">
        <v>119</v>
      </c>
    </row>
    <row r="2680" spans="1:16" x14ac:dyDescent="0.3">
      <c r="A2680" t="s">
        <v>621</v>
      </c>
      <c r="B2680" t="s">
        <v>16</v>
      </c>
      <c r="C2680">
        <v>5</v>
      </c>
      <c r="D2680">
        <v>15.91</v>
      </c>
      <c r="E2680">
        <v>29.71</v>
      </c>
      <c r="F2680">
        <v>8.6199999999999992</v>
      </c>
      <c r="G2680">
        <v>10.98</v>
      </c>
      <c r="H2680">
        <v>0.82</v>
      </c>
      <c r="I2680">
        <v>0.49</v>
      </c>
      <c r="J2680">
        <v>-0.33</v>
      </c>
      <c r="K2680">
        <v>-3.97</v>
      </c>
      <c r="L2680">
        <v>3.71</v>
      </c>
      <c r="M2680">
        <v>0.23386000000000001</v>
      </c>
      <c r="N2680">
        <v>0.14032384000000001</v>
      </c>
      <c r="O2680" t="b">
        <v>0</v>
      </c>
      <c r="P2680" t="s">
        <v>119</v>
      </c>
    </row>
    <row r="2681" spans="1:16" x14ac:dyDescent="0.3">
      <c r="A2681" t="s">
        <v>1281</v>
      </c>
      <c r="B2681" t="s">
        <v>16</v>
      </c>
      <c r="C2681">
        <v>4</v>
      </c>
      <c r="D2681">
        <v>12.45</v>
      </c>
      <c r="E2681">
        <v>5.7</v>
      </c>
      <c r="F2681">
        <v>50.42</v>
      </c>
      <c r="G2681">
        <v>22.56</v>
      </c>
      <c r="H2681">
        <v>-1.51</v>
      </c>
      <c r="I2681">
        <v>-1.1100000000000001</v>
      </c>
      <c r="J2681">
        <v>0.4</v>
      </c>
      <c r="K2681">
        <v>-3.33</v>
      </c>
      <c r="L2681">
        <v>4.7300000000000004</v>
      </c>
      <c r="M2681">
        <v>0.23405000000000001</v>
      </c>
      <c r="N2681">
        <v>0.14035874000000001</v>
      </c>
      <c r="O2681" t="b">
        <v>0</v>
      </c>
      <c r="P2681" t="s">
        <v>119</v>
      </c>
    </row>
    <row r="2682" spans="1:16" x14ac:dyDescent="0.3">
      <c r="A2682" t="s">
        <v>4556</v>
      </c>
      <c r="B2682" t="s">
        <v>4557</v>
      </c>
      <c r="C2682">
        <v>12</v>
      </c>
      <c r="D2682">
        <v>7.51</v>
      </c>
      <c r="E2682">
        <v>5.21</v>
      </c>
      <c r="F2682">
        <v>14.41</v>
      </c>
      <c r="G2682">
        <v>15.95</v>
      </c>
      <c r="H2682">
        <v>-0.59</v>
      </c>
      <c r="I2682">
        <v>0.19</v>
      </c>
      <c r="J2682">
        <v>0.78</v>
      </c>
      <c r="K2682">
        <v>-2.88</v>
      </c>
      <c r="L2682">
        <v>4.55</v>
      </c>
      <c r="M2682">
        <v>0.23419000000000001</v>
      </c>
      <c r="N2682">
        <v>0.14039366</v>
      </c>
      <c r="O2682" t="b">
        <v>0</v>
      </c>
      <c r="P2682" t="s">
        <v>119</v>
      </c>
    </row>
    <row r="2683" spans="1:16" x14ac:dyDescent="0.3">
      <c r="A2683" t="s">
        <v>4836</v>
      </c>
      <c r="B2683" t="s">
        <v>4837</v>
      </c>
      <c r="C2683">
        <v>9</v>
      </c>
      <c r="D2683">
        <v>16.23</v>
      </c>
      <c r="E2683">
        <v>14.94</v>
      </c>
      <c r="F2683">
        <v>32.65</v>
      </c>
      <c r="G2683">
        <v>17.079999999999998</v>
      </c>
      <c r="H2683">
        <v>-0.38</v>
      </c>
      <c r="I2683">
        <v>-0.87</v>
      </c>
      <c r="J2683">
        <v>-0.49</v>
      </c>
      <c r="K2683">
        <v>-3.46</v>
      </c>
      <c r="L2683">
        <v>2.85</v>
      </c>
      <c r="M2683">
        <v>0.23425000000000001</v>
      </c>
      <c r="N2683">
        <v>0.14042857</v>
      </c>
      <c r="O2683" t="b">
        <v>0</v>
      </c>
      <c r="P2683" t="s">
        <v>119</v>
      </c>
    </row>
    <row r="2684" spans="1:16" x14ac:dyDescent="0.3">
      <c r="A2684" t="s">
        <v>1756</v>
      </c>
      <c r="B2684" t="s">
        <v>16</v>
      </c>
      <c r="C2684">
        <v>11</v>
      </c>
      <c r="D2684">
        <v>15.06</v>
      </c>
      <c r="E2684">
        <v>31.53</v>
      </c>
      <c r="F2684">
        <v>21.81</v>
      </c>
      <c r="G2684">
        <v>23.75</v>
      </c>
      <c r="H2684">
        <v>0.97</v>
      </c>
      <c r="I2684">
        <v>0.15</v>
      </c>
      <c r="J2684">
        <v>-0.82</v>
      </c>
      <c r="K2684">
        <v>-3.27</v>
      </c>
      <c r="L2684">
        <v>1.73</v>
      </c>
      <c r="M2684">
        <v>0.23433000000000001</v>
      </c>
      <c r="N2684">
        <v>0.14046349</v>
      </c>
      <c r="O2684" t="b">
        <v>0</v>
      </c>
      <c r="P2684" t="s">
        <v>119</v>
      </c>
    </row>
    <row r="2685" spans="1:16" x14ac:dyDescent="0.3">
      <c r="A2685" t="s">
        <v>2568</v>
      </c>
      <c r="B2685" t="s">
        <v>16</v>
      </c>
      <c r="C2685">
        <v>21</v>
      </c>
      <c r="D2685">
        <v>45.41</v>
      </c>
      <c r="E2685">
        <v>36.14</v>
      </c>
      <c r="F2685">
        <v>36.479999999999997</v>
      </c>
      <c r="G2685">
        <v>54.05</v>
      </c>
      <c r="H2685">
        <v>-0.32</v>
      </c>
      <c r="I2685">
        <v>0.59</v>
      </c>
      <c r="J2685">
        <v>0.91</v>
      </c>
      <c r="K2685">
        <v>-0.27</v>
      </c>
      <c r="L2685">
        <v>2.14</v>
      </c>
      <c r="M2685">
        <v>0.23474500000000001</v>
      </c>
      <c r="N2685">
        <v>0.14049854000000001</v>
      </c>
      <c r="O2685" t="b">
        <v>0</v>
      </c>
      <c r="P2685" t="s">
        <v>119</v>
      </c>
    </row>
    <row r="2686" spans="1:16" x14ac:dyDescent="0.3">
      <c r="A2686" t="s">
        <v>1922</v>
      </c>
      <c r="B2686" t="s">
        <v>16</v>
      </c>
      <c r="C2686">
        <v>10</v>
      </c>
      <c r="D2686">
        <v>16.53</v>
      </c>
      <c r="E2686">
        <v>11.9</v>
      </c>
      <c r="F2686">
        <v>14.28</v>
      </c>
      <c r="G2686">
        <v>15.15</v>
      </c>
      <c r="H2686">
        <v>-0.56999999999999995</v>
      </c>
      <c r="I2686">
        <v>0.15</v>
      </c>
      <c r="J2686">
        <v>0.72</v>
      </c>
      <c r="K2686">
        <v>-3.1</v>
      </c>
      <c r="L2686">
        <v>4.6900000000000004</v>
      </c>
      <c r="M2686">
        <v>0.23477500000000001</v>
      </c>
      <c r="N2686">
        <v>0.14053357999999999</v>
      </c>
      <c r="O2686" t="b">
        <v>0</v>
      </c>
      <c r="P2686" t="s">
        <v>119</v>
      </c>
    </row>
    <row r="2687" spans="1:16" x14ac:dyDescent="0.3">
      <c r="A2687" t="s">
        <v>1821</v>
      </c>
      <c r="B2687" t="s">
        <v>16</v>
      </c>
      <c r="C2687">
        <v>12</v>
      </c>
      <c r="D2687">
        <v>23</v>
      </c>
      <c r="E2687">
        <v>37.81</v>
      </c>
      <c r="F2687">
        <v>3.44</v>
      </c>
      <c r="G2687">
        <v>3.99</v>
      </c>
      <c r="H2687">
        <v>0.56000000000000005</v>
      </c>
      <c r="I2687">
        <v>0.31</v>
      </c>
      <c r="J2687">
        <v>-0.25</v>
      </c>
      <c r="K2687">
        <v>-3.98</v>
      </c>
      <c r="L2687">
        <v>3.76</v>
      </c>
      <c r="M2687">
        <v>0.23491500000000001</v>
      </c>
      <c r="N2687">
        <v>0.14056863999999999</v>
      </c>
      <c r="O2687" t="b">
        <v>0</v>
      </c>
      <c r="P2687" t="s">
        <v>119</v>
      </c>
    </row>
    <row r="2688" spans="1:16" x14ac:dyDescent="0.3">
      <c r="A2688" t="s">
        <v>679</v>
      </c>
      <c r="B2688" t="s">
        <v>16</v>
      </c>
      <c r="C2688">
        <v>14</v>
      </c>
      <c r="D2688">
        <v>20.18</v>
      </c>
      <c r="E2688">
        <v>36.799999999999997</v>
      </c>
      <c r="F2688">
        <v>11.78</v>
      </c>
      <c r="G2688">
        <v>11.57</v>
      </c>
      <c r="H2688">
        <v>0.78</v>
      </c>
      <c r="I2688">
        <v>-0.04</v>
      </c>
      <c r="J2688">
        <v>-0.82</v>
      </c>
      <c r="K2688">
        <v>-3.57</v>
      </c>
      <c r="L2688">
        <v>2.12</v>
      </c>
      <c r="M2688">
        <v>0.23515</v>
      </c>
      <c r="N2688">
        <v>0.14060375999999999</v>
      </c>
      <c r="O2688" t="b">
        <v>0</v>
      </c>
      <c r="P2688" t="s">
        <v>119</v>
      </c>
    </row>
    <row r="2689" spans="1:16" x14ac:dyDescent="0.3">
      <c r="A2689" t="s">
        <v>1798</v>
      </c>
      <c r="B2689" t="s">
        <v>16</v>
      </c>
      <c r="C2689">
        <v>3</v>
      </c>
      <c r="D2689">
        <v>15.32</v>
      </c>
      <c r="E2689">
        <v>32.549999999999997</v>
      </c>
      <c r="F2689">
        <v>34.729999999999997</v>
      </c>
      <c r="G2689">
        <v>54.47</v>
      </c>
      <c r="H2689">
        <v>1.1299999999999999</v>
      </c>
      <c r="I2689">
        <v>0.68</v>
      </c>
      <c r="J2689">
        <v>-0.45</v>
      </c>
      <c r="K2689">
        <v>-4.3899999999999997</v>
      </c>
      <c r="L2689">
        <v>3.57</v>
      </c>
      <c r="M2689">
        <v>0.23516500000000001</v>
      </c>
      <c r="N2689">
        <v>0.14063886</v>
      </c>
      <c r="O2689" t="b">
        <v>0</v>
      </c>
      <c r="P2689" t="s">
        <v>119</v>
      </c>
    </row>
    <row r="2690" spans="1:16" x14ac:dyDescent="0.3">
      <c r="A2690" t="s">
        <v>3420</v>
      </c>
      <c r="B2690" t="s">
        <v>3421</v>
      </c>
      <c r="C2690">
        <v>25</v>
      </c>
      <c r="D2690">
        <v>18.920000000000002</v>
      </c>
      <c r="E2690">
        <v>51.34</v>
      </c>
      <c r="F2690">
        <v>21.41</v>
      </c>
      <c r="G2690">
        <v>29.66</v>
      </c>
      <c r="H2690">
        <v>1.36</v>
      </c>
      <c r="I2690">
        <v>0.47</v>
      </c>
      <c r="J2690">
        <v>-0.89</v>
      </c>
      <c r="K2690">
        <v>-2.56</v>
      </c>
      <c r="L2690">
        <v>0.86</v>
      </c>
      <c r="M2690">
        <v>0.23543</v>
      </c>
      <c r="N2690">
        <v>0.14067403000000001</v>
      </c>
      <c r="O2690" t="b">
        <v>0</v>
      </c>
      <c r="P2690" t="s">
        <v>119</v>
      </c>
    </row>
    <row r="2691" spans="1:16" x14ac:dyDescent="0.3">
      <c r="A2691" t="s">
        <v>762</v>
      </c>
      <c r="B2691" t="s">
        <v>16</v>
      </c>
      <c r="C2691">
        <v>21</v>
      </c>
      <c r="D2691">
        <v>5.4</v>
      </c>
      <c r="E2691">
        <v>2.4</v>
      </c>
      <c r="F2691">
        <v>10.73</v>
      </c>
      <c r="G2691">
        <v>8.8699999999999992</v>
      </c>
      <c r="H2691">
        <v>-1.48</v>
      </c>
      <c r="I2691">
        <v>-0.26</v>
      </c>
      <c r="J2691">
        <v>1.22</v>
      </c>
      <c r="K2691">
        <v>-1.6</v>
      </c>
      <c r="L2691">
        <v>4.5199999999999996</v>
      </c>
      <c r="M2691">
        <v>0.23582</v>
      </c>
      <c r="N2691">
        <v>0.14070932</v>
      </c>
      <c r="O2691" t="b">
        <v>0</v>
      </c>
      <c r="P2691" t="s">
        <v>119</v>
      </c>
    </row>
    <row r="2692" spans="1:16" x14ac:dyDescent="0.3">
      <c r="A2692" t="s">
        <v>105</v>
      </c>
      <c r="B2692" t="s">
        <v>106</v>
      </c>
      <c r="C2692">
        <v>12</v>
      </c>
      <c r="D2692">
        <v>55.79</v>
      </c>
      <c r="E2692">
        <v>26.65</v>
      </c>
      <c r="F2692">
        <v>62.8</v>
      </c>
      <c r="G2692">
        <v>59.1</v>
      </c>
      <c r="H2692">
        <v>-1.18</v>
      </c>
      <c r="I2692">
        <v>-0.06</v>
      </c>
      <c r="J2692">
        <v>1.1100000000000001</v>
      </c>
      <c r="K2692">
        <v>-0.93</v>
      </c>
      <c r="L2692">
        <v>3.29</v>
      </c>
      <c r="M2692">
        <v>0.23589499999999999</v>
      </c>
      <c r="N2692">
        <v>0.14074461999999999</v>
      </c>
      <c r="O2692" t="b">
        <v>0</v>
      </c>
      <c r="P2692" t="s">
        <v>119</v>
      </c>
    </row>
    <row r="2693" spans="1:16" x14ac:dyDescent="0.3">
      <c r="A2693" t="s">
        <v>2314</v>
      </c>
      <c r="B2693" t="s">
        <v>16</v>
      </c>
      <c r="C2693">
        <v>16</v>
      </c>
      <c r="D2693">
        <v>15.32</v>
      </c>
      <c r="E2693">
        <v>9.83</v>
      </c>
      <c r="F2693">
        <v>33.65</v>
      </c>
      <c r="G2693">
        <v>41.99</v>
      </c>
      <c r="H2693">
        <v>-0.72</v>
      </c>
      <c r="I2693">
        <v>0.32</v>
      </c>
      <c r="J2693">
        <v>1.03</v>
      </c>
      <c r="K2693">
        <v>-1.39</v>
      </c>
      <c r="L2693">
        <v>3.53</v>
      </c>
      <c r="M2693">
        <v>0.2359</v>
      </c>
      <c r="N2693">
        <v>0.14077988999999999</v>
      </c>
      <c r="O2693" t="b">
        <v>0</v>
      </c>
      <c r="P2693" t="s">
        <v>119</v>
      </c>
    </row>
    <row r="2694" spans="1:16" x14ac:dyDescent="0.3">
      <c r="A2694" t="s">
        <v>4996</v>
      </c>
      <c r="B2694" t="s">
        <v>4997</v>
      </c>
      <c r="C2694">
        <v>81</v>
      </c>
      <c r="D2694">
        <v>33.869999999999997</v>
      </c>
      <c r="E2694">
        <v>35.229999999999997</v>
      </c>
      <c r="F2694">
        <v>0.45</v>
      </c>
      <c r="G2694">
        <v>0.28000000000000003</v>
      </c>
      <c r="H2694">
        <v>0.02</v>
      </c>
      <c r="I2694">
        <v>-0.76</v>
      </c>
      <c r="J2694">
        <v>-0.78</v>
      </c>
      <c r="K2694">
        <v>-4.55</v>
      </c>
      <c r="L2694">
        <v>2.75</v>
      </c>
      <c r="M2694">
        <v>0.23594499999999999</v>
      </c>
      <c r="N2694">
        <v>0.14081514000000001</v>
      </c>
      <c r="O2694" t="b">
        <v>0</v>
      </c>
      <c r="P2694" t="s">
        <v>119</v>
      </c>
    </row>
    <row r="2695" spans="1:16" x14ac:dyDescent="0.3">
      <c r="A2695" t="s">
        <v>5052</v>
      </c>
      <c r="B2695" t="s">
        <v>5053</v>
      </c>
      <c r="C2695">
        <v>21</v>
      </c>
      <c r="D2695">
        <v>49.41</v>
      </c>
      <c r="E2695">
        <v>75.61</v>
      </c>
      <c r="F2695">
        <v>25.03</v>
      </c>
      <c r="G2695">
        <v>19.940000000000001</v>
      </c>
      <c r="H2695">
        <v>0.6</v>
      </c>
      <c r="I2695">
        <v>-0.31</v>
      </c>
      <c r="J2695">
        <v>-0.91</v>
      </c>
      <c r="K2695">
        <v>-2.2799999999999998</v>
      </c>
      <c r="L2695">
        <v>0.46</v>
      </c>
      <c r="M2695">
        <v>0.23605499999999999</v>
      </c>
      <c r="N2695">
        <v>0.14085042</v>
      </c>
      <c r="O2695" t="b">
        <v>0</v>
      </c>
      <c r="P2695" t="s">
        <v>119</v>
      </c>
    </row>
    <row r="2696" spans="1:16" x14ac:dyDescent="0.3">
      <c r="A2696" t="s">
        <v>1550</v>
      </c>
      <c r="B2696" t="s">
        <v>16</v>
      </c>
      <c r="C2696">
        <v>4</v>
      </c>
      <c r="D2696">
        <v>14.34</v>
      </c>
      <c r="E2696">
        <v>11.07</v>
      </c>
      <c r="F2696">
        <v>28.73</v>
      </c>
      <c r="G2696">
        <v>29.99</v>
      </c>
      <c r="H2696">
        <v>-0.6</v>
      </c>
      <c r="I2696">
        <v>0.13</v>
      </c>
      <c r="J2696">
        <v>0.73</v>
      </c>
      <c r="K2696">
        <v>-2.98</v>
      </c>
      <c r="L2696">
        <v>4.96</v>
      </c>
      <c r="M2696">
        <v>0.23608000000000001</v>
      </c>
      <c r="N2696">
        <v>0.14088568000000001</v>
      </c>
      <c r="O2696" t="b">
        <v>0</v>
      </c>
      <c r="P2696" t="s">
        <v>119</v>
      </c>
    </row>
    <row r="2697" spans="1:16" x14ac:dyDescent="0.3">
      <c r="A2697" t="s">
        <v>3903</v>
      </c>
      <c r="B2697" t="s">
        <v>3904</v>
      </c>
      <c r="C2697">
        <v>18</v>
      </c>
      <c r="D2697">
        <v>4.88</v>
      </c>
      <c r="E2697">
        <v>7.29</v>
      </c>
      <c r="F2697">
        <v>5.85</v>
      </c>
      <c r="G2697">
        <v>5.24</v>
      </c>
      <c r="H2697">
        <v>0.59</v>
      </c>
      <c r="I2697">
        <v>-0.11</v>
      </c>
      <c r="J2697">
        <v>-0.7</v>
      </c>
      <c r="K2697">
        <v>-4.0599999999999996</v>
      </c>
      <c r="L2697">
        <v>2.77</v>
      </c>
      <c r="M2697">
        <v>0.23622499999999999</v>
      </c>
      <c r="N2697">
        <v>0.14092096000000001</v>
      </c>
      <c r="O2697" t="b">
        <v>0</v>
      </c>
      <c r="P2697" t="s">
        <v>119</v>
      </c>
    </row>
    <row r="2698" spans="1:16" x14ac:dyDescent="0.3">
      <c r="A2698" t="s">
        <v>2130</v>
      </c>
      <c r="B2698" t="s">
        <v>16</v>
      </c>
      <c r="C2698">
        <v>19</v>
      </c>
      <c r="D2698">
        <v>7.55</v>
      </c>
      <c r="E2698">
        <v>2.19</v>
      </c>
      <c r="F2698">
        <v>6.31</v>
      </c>
      <c r="G2698">
        <v>3.19</v>
      </c>
      <c r="H2698">
        <v>-2.09</v>
      </c>
      <c r="I2698">
        <v>-0.99</v>
      </c>
      <c r="J2698">
        <v>1.1000000000000001</v>
      </c>
      <c r="K2698">
        <v>-1.99</v>
      </c>
      <c r="L2698">
        <v>4.6900000000000004</v>
      </c>
      <c r="M2698">
        <v>0.23635</v>
      </c>
      <c r="N2698">
        <v>0.14095626999999999</v>
      </c>
      <c r="O2698" t="b">
        <v>0</v>
      </c>
      <c r="P2698" t="s">
        <v>119</v>
      </c>
    </row>
    <row r="2699" spans="1:16" x14ac:dyDescent="0.3">
      <c r="A2699" t="s">
        <v>5443</v>
      </c>
      <c r="B2699" t="s">
        <v>5444</v>
      </c>
      <c r="C2699">
        <v>19</v>
      </c>
      <c r="D2699">
        <v>9.2799999999999994</v>
      </c>
      <c r="E2699">
        <v>6.36</v>
      </c>
      <c r="F2699">
        <v>17.45</v>
      </c>
      <c r="G2699">
        <v>7.03</v>
      </c>
      <c r="H2699">
        <v>-0.79</v>
      </c>
      <c r="I2699">
        <v>-1.3</v>
      </c>
      <c r="J2699">
        <v>-0.51</v>
      </c>
      <c r="K2699">
        <v>-3.51</v>
      </c>
      <c r="L2699">
        <v>2.86</v>
      </c>
      <c r="M2699">
        <v>0.23639499999999999</v>
      </c>
      <c r="N2699">
        <v>0.14099155999999999</v>
      </c>
      <c r="O2699" t="b">
        <v>0</v>
      </c>
      <c r="P2699" t="s">
        <v>119</v>
      </c>
    </row>
    <row r="2700" spans="1:16" x14ac:dyDescent="0.3">
      <c r="A2700" t="s">
        <v>3913</v>
      </c>
      <c r="B2700" t="s">
        <v>3914</v>
      </c>
      <c r="C2700">
        <v>28</v>
      </c>
      <c r="D2700">
        <v>4.46</v>
      </c>
      <c r="E2700">
        <v>2.17</v>
      </c>
      <c r="F2700">
        <v>9.32</v>
      </c>
      <c r="G2700">
        <v>8.0399999999999991</v>
      </c>
      <c r="H2700">
        <v>-1.23</v>
      </c>
      <c r="I2700">
        <v>-0.18</v>
      </c>
      <c r="J2700">
        <v>1.05</v>
      </c>
      <c r="K2700">
        <v>-2.04</v>
      </c>
      <c r="L2700">
        <v>4.45</v>
      </c>
      <c r="M2700">
        <v>0.23658000000000001</v>
      </c>
      <c r="N2700">
        <v>0.14102690000000001</v>
      </c>
      <c r="O2700" t="b">
        <v>0</v>
      </c>
      <c r="P2700" t="s">
        <v>119</v>
      </c>
    </row>
    <row r="2701" spans="1:16" x14ac:dyDescent="0.3">
      <c r="A2701" t="s">
        <v>5621</v>
      </c>
      <c r="B2701" t="s">
        <v>5622</v>
      </c>
      <c r="C2701">
        <v>29</v>
      </c>
      <c r="D2701">
        <v>3.11</v>
      </c>
      <c r="E2701">
        <v>4.5599999999999996</v>
      </c>
      <c r="F2701">
        <v>1.18</v>
      </c>
      <c r="G2701">
        <v>1.86</v>
      </c>
      <c r="H2701">
        <v>0.35</v>
      </c>
      <c r="I2701">
        <v>0.83</v>
      </c>
      <c r="J2701">
        <v>0.47</v>
      </c>
      <c r="K2701">
        <v>-3.39</v>
      </c>
      <c r="L2701">
        <v>4.76</v>
      </c>
      <c r="M2701">
        <v>0.23663999999999999</v>
      </c>
      <c r="N2701">
        <v>0.14106223000000001</v>
      </c>
      <c r="O2701" t="b">
        <v>0</v>
      </c>
      <c r="P2701" t="s">
        <v>119</v>
      </c>
    </row>
    <row r="2702" spans="1:16" x14ac:dyDescent="0.3">
      <c r="A2702" t="s">
        <v>672</v>
      </c>
      <c r="B2702" t="s">
        <v>16</v>
      </c>
      <c r="C2702">
        <v>5</v>
      </c>
      <c r="D2702">
        <v>6.47</v>
      </c>
      <c r="E2702">
        <v>5.19</v>
      </c>
      <c r="F2702">
        <v>19.88</v>
      </c>
      <c r="G2702">
        <v>15.15</v>
      </c>
      <c r="H2702">
        <v>-0.6</v>
      </c>
      <c r="I2702">
        <v>-0.49</v>
      </c>
      <c r="J2702">
        <v>0.11</v>
      </c>
      <c r="K2702">
        <v>-3.81</v>
      </c>
      <c r="L2702">
        <v>4.42</v>
      </c>
      <c r="M2702">
        <v>0.23680000000000001</v>
      </c>
      <c r="N2702">
        <v>0.14109759999999999</v>
      </c>
      <c r="O2702" t="b">
        <v>0</v>
      </c>
      <c r="P2702" t="s">
        <v>119</v>
      </c>
    </row>
    <row r="2703" spans="1:16" x14ac:dyDescent="0.3">
      <c r="A2703" t="s">
        <v>5357</v>
      </c>
      <c r="B2703" t="s">
        <v>5358</v>
      </c>
      <c r="C2703">
        <v>39</v>
      </c>
      <c r="D2703">
        <v>4.43</v>
      </c>
      <c r="E2703">
        <v>2.4500000000000002</v>
      </c>
      <c r="F2703">
        <v>1.87</v>
      </c>
      <c r="G2703">
        <v>0.83</v>
      </c>
      <c r="H2703">
        <v>-0.98</v>
      </c>
      <c r="I2703">
        <v>-1.24</v>
      </c>
      <c r="J2703">
        <v>-0.26</v>
      </c>
      <c r="K2703">
        <v>-4.21</v>
      </c>
      <c r="L2703">
        <v>3.91</v>
      </c>
      <c r="M2703">
        <v>0.237015</v>
      </c>
      <c r="N2703">
        <v>0.14113302</v>
      </c>
      <c r="O2703" t="b">
        <v>0</v>
      </c>
      <c r="P2703" t="s">
        <v>119</v>
      </c>
    </row>
    <row r="2704" spans="1:16" x14ac:dyDescent="0.3">
      <c r="A2704" t="s">
        <v>1616</v>
      </c>
      <c r="B2704" t="s">
        <v>16</v>
      </c>
      <c r="C2704">
        <v>6</v>
      </c>
      <c r="D2704">
        <v>53.37</v>
      </c>
      <c r="E2704">
        <v>47.61</v>
      </c>
      <c r="F2704">
        <v>28.93</v>
      </c>
      <c r="G2704">
        <v>24.76</v>
      </c>
      <c r="H2704">
        <v>-0.04</v>
      </c>
      <c r="I2704">
        <v>-0.16</v>
      </c>
      <c r="J2704">
        <v>-0.12</v>
      </c>
      <c r="K2704">
        <v>-4.33</v>
      </c>
      <c r="L2704">
        <v>4</v>
      </c>
      <c r="M2704">
        <v>0.23727500000000001</v>
      </c>
      <c r="N2704">
        <v>0.14116851</v>
      </c>
      <c r="O2704" t="b">
        <v>0</v>
      </c>
      <c r="P2704" t="s">
        <v>119</v>
      </c>
    </row>
    <row r="2705" spans="1:16" x14ac:dyDescent="0.3">
      <c r="A2705" t="s">
        <v>1580</v>
      </c>
      <c r="B2705" t="s">
        <v>16</v>
      </c>
      <c r="C2705">
        <v>9</v>
      </c>
      <c r="D2705">
        <v>19.25</v>
      </c>
      <c r="E2705">
        <v>2.9</v>
      </c>
      <c r="F2705">
        <v>58.5</v>
      </c>
      <c r="G2705">
        <v>14.45</v>
      </c>
      <c r="H2705">
        <v>-3.14</v>
      </c>
      <c r="I2705">
        <v>-2.04</v>
      </c>
      <c r="J2705">
        <v>1.1100000000000001</v>
      </c>
      <c r="K2705">
        <v>-2.13</v>
      </c>
      <c r="L2705">
        <v>4.8899999999999997</v>
      </c>
      <c r="M2705">
        <v>0.23730000000000001</v>
      </c>
      <c r="N2705">
        <v>0.14120398000000001</v>
      </c>
      <c r="O2705" t="b">
        <v>0</v>
      </c>
      <c r="P2705" t="s">
        <v>119</v>
      </c>
    </row>
    <row r="2706" spans="1:16" x14ac:dyDescent="0.3">
      <c r="A2706" t="s">
        <v>2084</v>
      </c>
      <c r="B2706" t="s">
        <v>16</v>
      </c>
      <c r="C2706">
        <v>6</v>
      </c>
      <c r="D2706">
        <v>26.57</v>
      </c>
      <c r="E2706">
        <v>19.239999999999998</v>
      </c>
      <c r="F2706">
        <v>23.43</v>
      </c>
      <c r="G2706">
        <v>30.64</v>
      </c>
      <c r="H2706">
        <v>-0.74</v>
      </c>
      <c r="I2706">
        <v>0.48</v>
      </c>
      <c r="J2706">
        <v>1.22</v>
      </c>
      <c r="K2706">
        <v>-1.67</v>
      </c>
      <c r="L2706">
        <v>4.5599999999999996</v>
      </c>
      <c r="M2706">
        <v>0.237315</v>
      </c>
      <c r="N2706">
        <v>0.14123943</v>
      </c>
      <c r="O2706" t="b">
        <v>0</v>
      </c>
      <c r="P2706" t="s">
        <v>119</v>
      </c>
    </row>
    <row r="2707" spans="1:16" x14ac:dyDescent="0.3">
      <c r="A2707" t="s">
        <v>2468</v>
      </c>
      <c r="B2707" t="s">
        <v>16</v>
      </c>
      <c r="C2707">
        <v>18</v>
      </c>
      <c r="D2707">
        <v>27.62</v>
      </c>
      <c r="E2707">
        <v>38.26</v>
      </c>
      <c r="F2707">
        <v>60.12</v>
      </c>
      <c r="G2707">
        <v>42.21</v>
      </c>
      <c r="H2707">
        <v>0.52</v>
      </c>
      <c r="I2707">
        <v>-0.47</v>
      </c>
      <c r="J2707">
        <v>-0.99</v>
      </c>
      <c r="K2707">
        <v>-3.12</v>
      </c>
      <c r="L2707">
        <v>1.1100000000000001</v>
      </c>
      <c r="M2707">
        <v>0.23751</v>
      </c>
      <c r="N2707">
        <v>0.14127492999999999</v>
      </c>
      <c r="O2707" t="b">
        <v>0</v>
      </c>
      <c r="P2707" t="s">
        <v>119</v>
      </c>
    </row>
    <row r="2708" spans="1:16" x14ac:dyDescent="0.3">
      <c r="A2708" t="s">
        <v>1936</v>
      </c>
      <c r="B2708" t="s">
        <v>16</v>
      </c>
      <c r="C2708">
        <v>20</v>
      </c>
      <c r="D2708">
        <v>7.31</v>
      </c>
      <c r="E2708">
        <v>15.35</v>
      </c>
      <c r="F2708">
        <v>1.89</v>
      </c>
      <c r="G2708">
        <v>4.0199999999999996</v>
      </c>
      <c r="H2708">
        <v>1.0900000000000001</v>
      </c>
      <c r="I2708">
        <v>1.23</v>
      </c>
      <c r="J2708">
        <v>0.14000000000000001</v>
      </c>
      <c r="K2708">
        <v>-3.91</v>
      </c>
      <c r="L2708">
        <v>4.34</v>
      </c>
      <c r="M2708">
        <v>0.23752999999999999</v>
      </c>
      <c r="N2708">
        <v>0.14131041</v>
      </c>
      <c r="O2708" t="b">
        <v>0</v>
      </c>
      <c r="P2708" t="s">
        <v>119</v>
      </c>
    </row>
    <row r="2709" spans="1:16" x14ac:dyDescent="0.3">
      <c r="A2709" t="s">
        <v>3993</v>
      </c>
      <c r="B2709" t="s">
        <v>3994</v>
      </c>
      <c r="C2709">
        <v>13</v>
      </c>
      <c r="D2709">
        <v>7.32</v>
      </c>
      <c r="E2709">
        <v>17.04</v>
      </c>
      <c r="F2709">
        <v>4.78</v>
      </c>
      <c r="G2709">
        <v>6.93</v>
      </c>
      <c r="H2709">
        <v>1.21</v>
      </c>
      <c r="I2709">
        <v>0.63</v>
      </c>
      <c r="J2709">
        <v>-0.57999999999999996</v>
      </c>
      <c r="K2709">
        <v>-4.07</v>
      </c>
      <c r="L2709">
        <v>2.99</v>
      </c>
      <c r="M2709">
        <v>0.23794000000000001</v>
      </c>
      <c r="N2709">
        <v>0.14134601999999999</v>
      </c>
      <c r="O2709" t="b">
        <v>0</v>
      </c>
      <c r="P2709" t="s">
        <v>119</v>
      </c>
    </row>
    <row r="2710" spans="1:16" x14ac:dyDescent="0.3">
      <c r="A2710" t="s">
        <v>1452</v>
      </c>
      <c r="B2710" t="s">
        <v>16</v>
      </c>
      <c r="C2710">
        <v>6</v>
      </c>
      <c r="D2710">
        <v>21.56</v>
      </c>
      <c r="E2710">
        <v>19.86</v>
      </c>
      <c r="F2710">
        <v>58.48</v>
      </c>
      <c r="G2710">
        <v>87.8</v>
      </c>
      <c r="H2710">
        <v>-0.36</v>
      </c>
      <c r="I2710">
        <v>0.51</v>
      </c>
      <c r="J2710">
        <v>0.87</v>
      </c>
      <c r="K2710">
        <v>-2.6</v>
      </c>
      <c r="L2710">
        <v>4.54</v>
      </c>
      <c r="M2710">
        <v>0.23799500000000001</v>
      </c>
      <c r="N2710">
        <v>0.14138160999999999</v>
      </c>
      <c r="O2710" t="b">
        <v>0</v>
      </c>
      <c r="P2710" t="s">
        <v>119</v>
      </c>
    </row>
    <row r="2711" spans="1:16" x14ac:dyDescent="0.3">
      <c r="A2711" t="s">
        <v>1205</v>
      </c>
      <c r="B2711" t="s">
        <v>16</v>
      </c>
      <c r="C2711">
        <v>14</v>
      </c>
      <c r="D2711">
        <v>38.409999999999997</v>
      </c>
      <c r="E2711">
        <v>89.28</v>
      </c>
      <c r="F2711">
        <v>24.22</v>
      </c>
      <c r="G2711">
        <v>30.57</v>
      </c>
      <c r="H2711">
        <v>1.03</v>
      </c>
      <c r="I2711">
        <v>0.32</v>
      </c>
      <c r="J2711">
        <v>-0.71</v>
      </c>
      <c r="K2711">
        <v>-3.47</v>
      </c>
      <c r="L2711">
        <v>2.27</v>
      </c>
      <c r="M2711">
        <v>0.238125</v>
      </c>
      <c r="N2711">
        <v>0.14141723</v>
      </c>
      <c r="O2711" t="b">
        <v>0</v>
      </c>
      <c r="P2711" t="s">
        <v>119</v>
      </c>
    </row>
    <row r="2712" spans="1:16" x14ac:dyDescent="0.3">
      <c r="A2712" t="s">
        <v>2276</v>
      </c>
      <c r="B2712" t="s">
        <v>16</v>
      </c>
      <c r="C2712">
        <v>15</v>
      </c>
      <c r="D2712">
        <v>28.01</v>
      </c>
      <c r="E2712">
        <v>61.8</v>
      </c>
      <c r="F2712">
        <v>52.73</v>
      </c>
      <c r="G2712">
        <v>59.92</v>
      </c>
      <c r="H2712">
        <v>1.06</v>
      </c>
      <c r="I2712">
        <v>0.18</v>
      </c>
      <c r="J2712">
        <v>-0.88</v>
      </c>
      <c r="K2712">
        <v>-2.71</v>
      </c>
      <c r="L2712">
        <v>1.02</v>
      </c>
      <c r="M2712">
        <v>0.23813999999999999</v>
      </c>
      <c r="N2712">
        <v>0.14145283</v>
      </c>
      <c r="O2712" t="b">
        <v>0</v>
      </c>
      <c r="P2712" t="s">
        <v>119</v>
      </c>
    </row>
    <row r="2713" spans="1:16" x14ac:dyDescent="0.3">
      <c r="A2713" t="s">
        <v>1866</v>
      </c>
      <c r="B2713" t="s">
        <v>16</v>
      </c>
      <c r="C2713">
        <v>5</v>
      </c>
      <c r="D2713">
        <v>20.84</v>
      </c>
      <c r="E2713">
        <v>30.33</v>
      </c>
      <c r="F2713">
        <v>22.79</v>
      </c>
      <c r="G2713">
        <v>35.93</v>
      </c>
      <c r="H2713">
        <v>0.51</v>
      </c>
      <c r="I2713">
        <v>0.72</v>
      </c>
      <c r="J2713">
        <v>0.21</v>
      </c>
      <c r="K2713">
        <v>-3.88</v>
      </c>
      <c r="L2713">
        <v>4.41</v>
      </c>
      <c r="M2713">
        <v>0.23818500000000001</v>
      </c>
      <c r="N2713">
        <v>0.14148842</v>
      </c>
      <c r="O2713" t="b">
        <v>0</v>
      </c>
      <c r="P2713" t="s">
        <v>119</v>
      </c>
    </row>
    <row r="2714" spans="1:16" x14ac:dyDescent="0.3">
      <c r="A2714" t="s">
        <v>487</v>
      </c>
      <c r="B2714" t="s">
        <v>16</v>
      </c>
      <c r="C2714">
        <v>22</v>
      </c>
      <c r="D2714">
        <v>10.93</v>
      </c>
      <c r="E2714">
        <v>26.45</v>
      </c>
      <c r="F2714">
        <v>2.61</v>
      </c>
      <c r="G2714">
        <v>3.96</v>
      </c>
      <c r="H2714">
        <v>1.19</v>
      </c>
      <c r="I2714">
        <v>0.67</v>
      </c>
      <c r="J2714">
        <v>-0.52</v>
      </c>
      <c r="K2714">
        <v>-3.99</v>
      </c>
      <c r="L2714">
        <v>3.17</v>
      </c>
      <c r="M2714">
        <v>0.23819499999999999</v>
      </c>
      <c r="N2714">
        <v>0.14152398999999999</v>
      </c>
      <c r="O2714" t="b">
        <v>0</v>
      </c>
      <c r="P2714" t="s">
        <v>119</v>
      </c>
    </row>
    <row r="2715" spans="1:16" x14ac:dyDescent="0.3">
      <c r="A2715" t="s">
        <v>3506</v>
      </c>
      <c r="B2715" t="s">
        <v>3507</v>
      </c>
      <c r="C2715">
        <v>4</v>
      </c>
      <c r="D2715">
        <v>16.010000000000002</v>
      </c>
      <c r="E2715">
        <v>27.51</v>
      </c>
      <c r="F2715">
        <v>61.07</v>
      </c>
      <c r="G2715">
        <v>87.89</v>
      </c>
      <c r="H2715">
        <v>0.64</v>
      </c>
      <c r="I2715">
        <v>0.59</v>
      </c>
      <c r="J2715">
        <v>-0.05</v>
      </c>
      <c r="K2715">
        <v>-3.95</v>
      </c>
      <c r="L2715">
        <v>4.09</v>
      </c>
      <c r="M2715">
        <v>0.23826</v>
      </c>
      <c r="N2715">
        <v>0.14155955000000001</v>
      </c>
      <c r="O2715" t="b">
        <v>0</v>
      </c>
      <c r="P2715" t="s">
        <v>119</v>
      </c>
    </row>
    <row r="2716" spans="1:16" x14ac:dyDescent="0.3">
      <c r="A2716" t="s">
        <v>5188</v>
      </c>
      <c r="B2716" t="s">
        <v>5189</v>
      </c>
      <c r="C2716">
        <v>12</v>
      </c>
      <c r="D2716">
        <v>12.08</v>
      </c>
      <c r="E2716">
        <v>8.75</v>
      </c>
      <c r="F2716">
        <v>27.41</v>
      </c>
      <c r="G2716">
        <v>32.94</v>
      </c>
      <c r="H2716">
        <v>-0.59</v>
      </c>
      <c r="I2716">
        <v>0.35</v>
      </c>
      <c r="J2716">
        <v>0.95</v>
      </c>
      <c r="K2716">
        <v>-2.38</v>
      </c>
      <c r="L2716">
        <v>4.62</v>
      </c>
      <c r="M2716">
        <v>0.238265</v>
      </c>
      <c r="N2716">
        <v>0.14159509000000001</v>
      </c>
      <c r="O2716" t="b">
        <v>0</v>
      </c>
      <c r="P2716" t="s">
        <v>119</v>
      </c>
    </row>
    <row r="2717" spans="1:16" x14ac:dyDescent="0.3">
      <c r="A2717" t="s">
        <v>4187</v>
      </c>
      <c r="B2717" t="s">
        <v>4188</v>
      </c>
      <c r="C2717">
        <v>14</v>
      </c>
      <c r="D2717">
        <v>12.68</v>
      </c>
      <c r="E2717">
        <v>4.76</v>
      </c>
      <c r="F2717">
        <v>12.33</v>
      </c>
      <c r="G2717">
        <v>3.12</v>
      </c>
      <c r="H2717">
        <v>-1.61</v>
      </c>
      <c r="I2717">
        <v>-2.08</v>
      </c>
      <c r="J2717">
        <v>-0.47</v>
      </c>
      <c r="K2717">
        <v>-4.16</v>
      </c>
      <c r="L2717">
        <v>3.36</v>
      </c>
      <c r="M2717">
        <v>0.23832</v>
      </c>
      <c r="N2717">
        <v>0.14163063000000001</v>
      </c>
      <c r="O2717" t="b">
        <v>0</v>
      </c>
      <c r="P2717" t="s">
        <v>119</v>
      </c>
    </row>
    <row r="2718" spans="1:16" x14ac:dyDescent="0.3">
      <c r="A2718" t="s">
        <v>1428</v>
      </c>
      <c r="B2718" t="s">
        <v>16</v>
      </c>
      <c r="C2718">
        <v>4</v>
      </c>
      <c r="D2718">
        <v>16.79</v>
      </c>
      <c r="E2718">
        <v>9.83</v>
      </c>
      <c r="F2718">
        <v>17.690000000000001</v>
      </c>
      <c r="G2718">
        <v>9.14</v>
      </c>
      <c r="H2718">
        <v>-1.0900000000000001</v>
      </c>
      <c r="I2718">
        <v>-0.91</v>
      </c>
      <c r="J2718">
        <v>0.17</v>
      </c>
      <c r="K2718">
        <v>-3.69</v>
      </c>
      <c r="L2718">
        <v>4.3899999999999997</v>
      </c>
      <c r="M2718">
        <v>0.23848</v>
      </c>
      <c r="N2718">
        <v>0.14166619999999999</v>
      </c>
      <c r="O2718" t="b">
        <v>0</v>
      </c>
      <c r="P2718" t="s">
        <v>119</v>
      </c>
    </row>
    <row r="2719" spans="1:16" x14ac:dyDescent="0.3">
      <c r="A2719" t="s">
        <v>2217</v>
      </c>
      <c r="B2719" t="s">
        <v>16</v>
      </c>
      <c r="C2719">
        <v>5</v>
      </c>
      <c r="D2719">
        <v>26.44</v>
      </c>
      <c r="E2719">
        <v>39.67</v>
      </c>
      <c r="F2719">
        <v>52.22</v>
      </c>
      <c r="G2719">
        <v>41.49</v>
      </c>
      <c r="H2719">
        <v>0.52</v>
      </c>
      <c r="I2719">
        <v>-0.27</v>
      </c>
      <c r="J2719">
        <v>-0.79</v>
      </c>
      <c r="K2719">
        <v>-3.31</v>
      </c>
      <c r="L2719">
        <v>2</v>
      </c>
      <c r="M2719">
        <v>0.23849999999999999</v>
      </c>
      <c r="N2719">
        <v>0.14170173999999999</v>
      </c>
      <c r="O2719" t="b">
        <v>0</v>
      </c>
      <c r="P2719" t="s">
        <v>119</v>
      </c>
    </row>
    <row r="2720" spans="1:16" x14ac:dyDescent="0.3">
      <c r="A2720" t="s">
        <v>1198</v>
      </c>
      <c r="B2720" t="s">
        <v>16</v>
      </c>
      <c r="C2720">
        <v>18</v>
      </c>
      <c r="D2720">
        <v>8.7899999999999991</v>
      </c>
      <c r="E2720">
        <v>17.64</v>
      </c>
      <c r="F2720">
        <v>10.73</v>
      </c>
      <c r="G2720">
        <v>15.17</v>
      </c>
      <c r="H2720">
        <v>0.82</v>
      </c>
      <c r="I2720">
        <v>0.56999999999999995</v>
      </c>
      <c r="J2720">
        <v>-0.25</v>
      </c>
      <c r="K2720">
        <v>-3.78</v>
      </c>
      <c r="L2720">
        <v>3.83</v>
      </c>
      <c r="M2720">
        <v>0.23860500000000001</v>
      </c>
      <c r="N2720">
        <v>0.14173730000000001</v>
      </c>
      <c r="O2720" t="b">
        <v>0</v>
      </c>
      <c r="P2720" t="s">
        <v>119</v>
      </c>
    </row>
    <row r="2721" spans="1:16" x14ac:dyDescent="0.3">
      <c r="A2721" t="s">
        <v>1167</v>
      </c>
      <c r="B2721" t="s">
        <v>16</v>
      </c>
      <c r="C2721">
        <v>12</v>
      </c>
      <c r="D2721">
        <v>32.11</v>
      </c>
      <c r="E2721">
        <v>60.93</v>
      </c>
      <c r="F2721">
        <v>24.32</v>
      </c>
      <c r="G2721">
        <v>23.75</v>
      </c>
      <c r="H2721">
        <v>0.88</v>
      </c>
      <c r="I2721">
        <v>-0.03</v>
      </c>
      <c r="J2721">
        <v>-0.91</v>
      </c>
      <c r="K2721">
        <v>-2.5299999999999998</v>
      </c>
      <c r="L2721">
        <v>0.73</v>
      </c>
      <c r="M2721">
        <v>0.23863000000000001</v>
      </c>
      <c r="N2721">
        <v>0.14177285000000001</v>
      </c>
      <c r="O2721" t="b">
        <v>0</v>
      </c>
      <c r="P2721" t="s">
        <v>119</v>
      </c>
    </row>
    <row r="2722" spans="1:16" x14ac:dyDescent="0.3">
      <c r="A2722" t="s">
        <v>4760</v>
      </c>
      <c r="B2722" t="s">
        <v>4761</v>
      </c>
      <c r="C2722">
        <v>19</v>
      </c>
      <c r="D2722">
        <v>21.67</v>
      </c>
      <c r="E2722">
        <v>18.420000000000002</v>
      </c>
      <c r="F2722">
        <v>16.78</v>
      </c>
      <c r="G2722">
        <v>24.43</v>
      </c>
      <c r="H2722">
        <v>-0.34</v>
      </c>
      <c r="I2722">
        <v>0.6</v>
      </c>
      <c r="J2722">
        <v>0.95</v>
      </c>
      <c r="K2722">
        <v>-2.2799999999999998</v>
      </c>
      <c r="L2722">
        <v>4.41</v>
      </c>
      <c r="M2722">
        <v>0.23866000000000001</v>
      </c>
      <c r="N2722">
        <v>0.14180838000000001</v>
      </c>
      <c r="O2722" t="b">
        <v>0</v>
      </c>
      <c r="P2722" t="s">
        <v>119</v>
      </c>
    </row>
    <row r="2723" spans="1:16" x14ac:dyDescent="0.3">
      <c r="A2723" t="s">
        <v>4355</v>
      </c>
      <c r="B2723" t="s">
        <v>4356</v>
      </c>
      <c r="C2723">
        <v>6</v>
      </c>
      <c r="D2723">
        <v>10.48</v>
      </c>
      <c r="E2723">
        <v>12.61</v>
      </c>
      <c r="F2723">
        <v>13.43</v>
      </c>
      <c r="G2723">
        <v>14.23</v>
      </c>
      <c r="H2723">
        <v>0.23</v>
      </c>
      <c r="I2723">
        <v>0.17</v>
      </c>
      <c r="J2723">
        <v>-0.06</v>
      </c>
      <c r="K2723">
        <v>-4.07</v>
      </c>
      <c r="L2723">
        <v>4.0999999999999996</v>
      </c>
      <c r="M2723">
        <v>0.23872499999999999</v>
      </c>
      <c r="N2723">
        <v>0.14184389999999999</v>
      </c>
      <c r="O2723" t="b">
        <v>0</v>
      </c>
      <c r="P2723" t="s">
        <v>119</v>
      </c>
    </row>
    <row r="2724" spans="1:16" x14ac:dyDescent="0.3">
      <c r="A2724" t="s">
        <v>3230</v>
      </c>
      <c r="B2724" t="s">
        <v>3231</v>
      </c>
      <c r="C2724">
        <v>5</v>
      </c>
      <c r="D2724">
        <v>15.03</v>
      </c>
      <c r="E2724">
        <v>4.7</v>
      </c>
      <c r="F2724">
        <v>73.319999999999993</v>
      </c>
      <c r="G2724">
        <v>25.57</v>
      </c>
      <c r="H2724">
        <v>-2.09</v>
      </c>
      <c r="I2724">
        <v>-1.44</v>
      </c>
      <c r="J2724">
        <v>0.65</v>
      </c>
      <c r="K2724">
        <v>-2.9</v>
      </c>
      <c r="L2724">
        <v>4.87</v>
      </c>
      <c r="M2724">
        <v>0.23872499999999999</v>
      </c>
      <c r="N2724">
        <v>0.14187939999999999</v>
      </c>
      <c r="O2724" t="b">
        <v>0</v>
      </c>
      <c r="P2724" t="s">
        <v>119</v>
      </c>
    </row>
    <row r="2725" spans="1:16" x14ac:dyDescent="0.3">
      <c r="A2725" t="s">
        <v>4273</v>
      </c>
      <c r="B2725" t="s">
        <v>4274</v>
      </c>
      <c r="C2725">
        <v>8</v>
      </c>
      <c r="D2725">
        <v>11.17</v>
      </c>
      <c r="E2725">
        <v>17.8</v>
      </c>
      <c r="F2725">
        <v>44.29</v>
      </c>
      <c r="G2725">
        <v>66.739999999999995</v>
      </c>
      <c r="H2725">
        <v>0.52</v>
      </c>
      <c r="I2725">
        <v>0.65</v>
      </c>
      <c r="J2725">
        <v>0.13</v>
      </c>
      <c r="K2725">
        <v>-3.8</v>
      </c>
      <c r="L2725">
        <v>4.3600000000000003</v>
      </c>
      <c r="M2725">
        <v>0.23879</v>
      </c>
      <c r="N2725">
        <v>0.14191490000000001</v>
      </c>
      <c r="O2725" t="b">
        <v>0</v>
      </c>
      <c r="P2725" t="s">
        <v>119</v>
      </c>
    </row>
    <row r="2726" spans="1:16" x14ac:dyDescent="0.3">
      <c r="A2726" t="s">
        <v>3164</v>
      </c>
      <c r="B2726" t="s">
        <v>3165</v>
      </c>
      <c r="C2726">
        <v>6</v>
      </c>
      <c r="D2726">
        <v>5.64</v>
      </c>
      <c r="E2726">
        <v>9.77</v>
      </c>
      <c r="F2726">
        <v>10.64</v>
      </c>
      <c r="G2726">
        <v>15.42</v>
      </c>
      <c r="H2726">
        <v>0.74</v>
      </c>
      <c r="I2726">
        <v>0.62</v>
      </c>
      <c r="J2726">
        <v>-0.12</v>
      </c>
      <c r="K2726">
        <v>-3.97</v>
      </c>
      <c r="L2726">
        <v>4.1100000000000003</v>
      </c>
      <c r="M2726">
        <v>0.23899999999999999</v>
      </c>
      <c r="N2726">
        <v>0.14195045000000001</v>
      </c>
      <c r="O2726" t="b">
        <v>0</v>
      </c>
      <c r="P2726" t="s">
        <v>119</v>
      </c>
    </row>
    <row r="2727" spans="1:16" x14ac:dyDescent="0.3">
      <c r="A2727" t="s">
        <v>345</v>
      </c>
      <c r="B2727" t="s">
        <v>346</v>
      </c>
      <c r="C2727">
        <v>12</v>
      </c>
      <c r="D2727">
        <v>8.6300000000000008</v>
      </c>
      <c r="E2727">
        <v>8.65</v>
      </c>
      <c r="F2727">
        <v>11.28</v>
      </c>
      <c r="G2727">
        <v>18.940000000000001</v>
      </c>
      <c r="H2727">
        <v>-0.26</v>
      </c>
      <c r="I2727">
        <v>0.78</v>
      </c>
      <c r="J2727">
        <v>1.04</v>
      </c>
      <c r="K2727">
        <v>-2.21</v>
      </c>
      <c r="L2727">
        <v>4.5999999999999996</v>
      </c>
      <c r="M2727">
        <v>0.2392</v>
      </c>
      <c r="N2727">
        <v>0.14198605</v>
      </c>
      <c r="O2727" t="b">
        <v>0</v>
      </c>
      <c r="P2727" t="s">
        <v>119</v>
      </c>
    </row>
    <row r="2728" spans="1:16" x14ac:dyDescent="0.3">
      <c r="A2728" t="s">
        <v>773</v>
      </c>
      <c r="B2728" t="s">
        <v>16</v>
      </c>
      <c r="C2728">
        <v>11</v>
      </c>
      <c r="D2728">
        <v>38.520000000000003</v>
      </c>
      <c r="E2728">
        <v>9.8800000000000008</v>
      </c>
      <c r="F2728">
        <v>13.88</v>
      </c>
      <c r="G2728">
        <v>3.59</v>
      </c>
      <c r="H2728">
        <v>-1.96</v>
      </c>
      <c r="I2728">
        <v>-2.0299999999999998</v>
      </c>
      <c r="J2728">
        <v>-7.0000000000000007E-2</v>
      </c>
      <c r="K2728">
        <v>-4.18</v>
      </c>
      <c r="L2728">
        <v>3.97</v>
      </c>
      <c r="M2728">
        <v>0.23930499999999999</v>
      </c>
      <c r="N2728">
        <v>0.14202165999999999</v>
      </c>
      <c r="O2728" t="b">
        <v>0</v>
      </c>
      <c r="P2728" t="s">
        <v>119</v>
      </c>
    </row>
    <row r="2729" spans="1:16" x14ac:dyDescent="0.3">
      <c r="A2729" t="s">
        <v>4872</v>
      </c>
      <c r="B2729" t="s">
        <v>4873</v>
      </c>
      <c r="C2729">
        <v>10</v>
      </c>
      <c r="D2729">
        <v>35.85</v>
      </c>
      <c r="E2729">
        <v>17.77</v>
      </c>
      <c r="F2729">
        <v>59.97</v>
      </c>
      <c r="G2729">
        <v>57.77</v>
      </c>
      <c r="H2729">
        <v>-1.1100000000000001</v>
      </c>
      <c r="I2729">
        <v>-0.01</v>
      </c>
      <c r="J2729">
        <v>1.1000000000000001</v>
      </c>
      <c r="K2729">
        <v>-1.1200000000000001</v>
      </c>
      <c r="L2729">
        <v>3.42</v>
      </c>
      <c r="M2729">
        <v>0.23947499999999999</v>
      </c>
      <c r="N2729">
        <v>0.1420573</v>
      </c>
      <c r="O2729" t="b">
        <v>0</v>
      </c>
      <c r="P2729" t="s">
        <v>119</v>
      </c>
    </row>
    <row r="2730" spans="1:16" x14ac:dyDescent="0.3">
      <c r="A2730" t="s">
        <v>2046</v>
      </c>
      <c r="B2730" t="s">
        <v>16</v>
      </c>
      <c r="C2730">
        <v>8</v>
      </c>
      <c r="D2730">
        <v>5.23</v>
      </c>
      <c r="E2730">
        <v>4.91</v>
      </c>
      <c r="F2730">
        <v>10.9</v>
      </c>
      <c r="G2730">
        <v>11.77</v>
      </c>
      <c r="H2730">
        <v>-0.26</v>
      </c>
      <c r="I2730">
        <v>0.22</v>
      </c>
      <c r="J2730">
        <v>0.47</v>
      </c>
      <c r="K2730">
        <v>-3.36</v>
      </c>
      <c r="L2730">
        <v>4.6900000000000004</v>
      </c>
      <c r="M2730">
        <v>0.23979500000000001</v>
      </c>
      <c r="N2730">
        <v>0.14209304</v>
      </c>
      <c r="O2730" t="b">
        <v>0</v>
      </c>
      <c r="P2730" t="s">
        <v>119</v>
      </c>
    </row>
    <row r="2731" spans="1:16" x14ac:dyDescent="0.3">
      <c r="A2731" t="s">
        <v>1665</v>
      </c>
      <c r="B2731" t="s">
        <v>16</v>
      </c>
      <c r="C2731">
        <v>2</v>
      </c>
      <c r="D2731">
        <v>17.04</v>
      </c>
      <c r="E2731">
        <v>19.38</v>
      </c>
      <c r="F2731">
        <v>33.299999999999997</v>
      </c>
      <c r="G2731">
        <v>36.130000000000003</v>
      </c>
      <c r="H2731">
        <v>-0.02</v>
      </c>
      <c r="I2731">
        <v>0.19</v>
      </c>
      <c r="J2731">
        <v>0.21</v>
      </c>
      <c r="K2731">
        <v>-3.63</v>
      </c>
      <c r="L2731">
        <v>4.53</v>
      </c>
      <c r="M2731">
        <v>0.23982500000000001</v>
      </c>
      <c r="N2731">
        <v>0.14212875999999999</v>
      </c>
      <c r="O2731" t="b">
        <v>0</v>
      </c>
      <c r="P2731" t="s">
        <v>119</v>
      </c>
    </row>
    <row r="2732" spans="1:16" x14ac:dyDescent="0.3">
      <c r="A2732" t="s">
        <v>414</v>
      </c>
      <c r="B2732" t="s">
        <v>415</v>
      </c>
      <c r="C2732">
        <v>8</v>
      </c>
      <c r="D2732">
        <v>14.82</v>
      </c>
      <c r="E2732">
        <v>12.74</v>
      </c>
      <c r="F2732">
        <v>4.5599999999999996</v>
      </c>
      <c r="G2732">
        <v>4.18</v>
      </c>
      <c r="H2732">
        <v>-0.33</v>
      </c>
      <c r="I2732">
        <v>-0.05</v>
      </c>
      <c r="J2732">
        <v>0.28000000000000003</v>
      </c>
      <c r="K2732">
        <v>-3.66</v>
      </c>
      <c r="L2732">
        <v>4.49</v>
      </c>
      <c r="M2732">
        <v>0.23985000000000001</v>
      </c>
      <c r="N2732">
        <v>0.14216445999999999</v>
      </c>
      <c r="O2732" t="b">
        <v>0</v>
      </c>
      <c r="P2732" t="s">
        <v>119</v>
      </c>
    </row>
    <row r="2733" spans="1:16" x14ac:dyDescent="0.3">
      <c r="A2733" t="s">
        <v>4011</v>
      </c>
      <c r="B2733" t="s">
        <v>4012</v>
      </c>
      <c r="C2733">
        <v>6</v>
      </c>
      <c r="D2733">
        <v>13.4</v>
      </c>
      <c r="E2733">
        <v>5.96</v>
      </c>
      <c r="F2733">
        <v>17.12</v>
      </c>
      <c r="G2733">
        <v>10.43</v>
      </c>
      <c r="H2733">
        <v>-1.47</v>
      </c>
      <c r="I2733">
        <v>-0.68</v>
      </c>
      <c r="J2733">
        <v>0.79</v>
      </c>
      <c r="K2733">
        <v>-2.83</v>
      </c>
      <c r="L2733">
        <v>4.84</v>
      </c>
      <c r="M2733">
        <v>0.23993</v>
      </c>
      <c r="N2733">
        <v>0.14220016999999999</v>
      </c>
      <c r="O2733" t="b">
        <v>0</v>
      </c>
      <c r="P2733" t="s">
        <v>119</v>
      </c>
    </row>
    <row r="2734" spans="1:16" x14ac:dyDescent="0.3">
      <c r="A2734" t="s">
        <v>5122</v>
      </c>
      <c r="B2734" t="s">
        <v>5123</v>
      </c>
      <c r="C2734">
        <v>12</v>
      </c>
      <c r="D2734">
        <v>10.99</v>
      </c>
      <c r="E2734">
        <v>10.68</v>
      </c>
      <c r="F2734">
        <v>3.45</v>
      </c>
      <c r="G2734">
        <v>3.53</v>
      </c>
      <c r="H2734">
        <v>-0.17</v>
      </c>
      <c r="I2734">
        <v>0.14000000000000001</v>
      </c>
      <c r="J2734">
        <v>0.31</v>
      </c>
      <c r="K2734">
        <v>-3.61</v>
      </c>
      <c r="L2734">
        <v>4.51</v>
      </c>
      <c r="M2734">
        <v>0.23995</v>
      </c>
      <c r="N2734">
        <v>0.14223585999999999</v>
      </c>
      <c r="O2734" t="b">
        <v>0</v>
      </c>
      <c r="P2734" t="s">
        <v>119</v>
      </c>
    </row>
    <row r="2735" spans="1:16" x14ac:dyDescent="0.3">
      <c r="A2735" t="s">
        <v>372</v>
      </c>
      <c r="B2735" t="s">
        <v>16</v>
      </c>
      <c r="C2735">
        <v>6</v>
      </c>
      <c r="D2735">
        <v>31.44</v>
      </c>
      <c r="E2735">
        <v>36.61</v>
      </c>
      <c r="F2735">
        <v>54.84</v>
      </c>
      <c r="G2735">
        <v>48.54</v>
      </c>
      <c r="H2735">
        <v>-0.03</v>
      </c>
      <c r="I2735">
        <v>-0.19</v>
      </c>
      <c r="J2735">
        <v>-0.16</v>
      </c>
      <c r="K2735">
        <v>-3.85</v>
      </c>
      <c r="L2735">
        <v>3.91</v>
      </c>
      <c r="M2735">
        <v>0.23996500000000001</v>
      </c>
      <c r="N2735">
        <v>0.14227153000000001</v>
      </c>
      <c r="O2735" t="b">
        <v>0</v>
      </c>
      <c r="P2735" t="s">
        <v>119</v>
      </c>
    </row>
    <row r="2736" spans="1:16" x14ac:dyDescent="0.3">
      <c r="A2736" t="s">
        <v>1822</v>
      </c>
      <c r="B2736" t="s">
        <v>16</v>
      </c>
      <c r="C2736">
        <v>15</v>
      </c>
      <c r="D2736">
        <v>3.79</v>
      </c>
      <c r="E2736">
        <v>6.7</v>
      </c>
      <c r="F2736">
        <v>4.83</v>
      </c>
      <c r="G2736">
        <v>6.01</v>
      </c>
      <c r="H2736">
        <v>0.77</v>
      </c>
      <c r="I2736">
        <v>0.41</v>
      </c>
      <c r="J2736">
        <v>-0.36</v>
      </c>
      <c r="K2736">
        <v>-3.91</v>
      </c>
      <c r="L2736">
        <v>3.59</v>
      </c>
      <c r="M2736">
        <v>0.23999500000000001</v>
      </c>
      <c r="N2736">
        <v>0.14230718000000001</v>
      </c>
      <c r="O2736" t="b">
        <v>0</v>
      </c>
      <c r="P2736" t="s">
        <v>119</v>
      </c>
    </row>
    <row r="2737" spans="1:16" x14ac:dyDescent="0.3">
      <c r="A2737" t="s">
        <v>3058</v>
      </c>
      <c r="B2737" t="s">
        <v>3059</v>
      </c>
      <c r="C2737">
        <v>19</v>
      </c>
      <c r="D2737">
        <v>21.49</v>
      </c>
      <c r="E2737">
        <v>10.33</v>
      </c>
      <c r="F2737">
        <v>11.96</v>
      </c>
      <c r="G2737">
        <v>10.97</v>
      </c>
      <c r="H2737">
        <v>-1.1000000000000001</v>
      </c>
      <c r="I2737">
        <v>-7.0000000000000007E-2</v>
      </c>
      <c r="J2737">
        <v>1.03</v>
      </c>
      <c r="K2737">
        <v>-1.35</v>
      </c>
      <c r="L2737">
        <v>3.57</v>
      </c>
      <c r="M2737">
        <v>0.240005</v>
      </c>
      <c r="N2737">
        <v>0.14234280999999999</v>
      </c>
      <c r="O2737" t="b">
        <v>0</v>
      </c>
      <c r="P2737" t="s">
        <v>119</v>
      </c>
    </row>
    <row r="2738" spans="1:16" x14ac:dyDescent="0.3">
      <c r="A2738" t="s">
        <v>4604</v>
      </c>
      <c r="B2738" t="s">
        <v>4605</v>
      </c>
      <c r="C2738">
        <v>35</v>
      </c>
      <c r="D2738">
        <v>20.65</v>
      </c>
      <c r="E2738">
        <v>21.44</v>
      </c>
      <c r="F2738">
        <v>18.739999999999998</v>
      </c>
      <c r="G2738">
        <v>37.369999999999997</v>
      </c>
      <c r="H2738">
        <v>7.0000000000000007E-2</v>
      </c>
      <c r="I2738">
        <v>0.98</v>
      </c>
      <c r="J2738">
        <v>0.91</v>
      </c>
      <c r="K2738">
        <v>-1.58</v>
      </c>
      <c r="L2738">
        <v>3.37</v>
      </c>
      <c r="M2738">
        <v>0.24010999999999999</v>
      </c>
      <c r="N2738">
        <v>0.14237844999999999</v>
      </c>
      <c r="O2738" t="b">
        <v>0</v>
      </c>
      <c r="P2738" t="s">
        <v>119</v>
      </c>
    </row>
    <row r="2739" spans="1:16" x14ac:dyDescent="0.3">
      <c r="A2739" t="s">
        <v>4271</v>
      </c>
      <c r="B2739" t="s">
        <v>4272</v>
      </c>
      <c r="C2739">
        <v>12</v>
      </c>
      <c r="D2739">
        <v>11.29</v>
      </c>
      <c r="E2739">
        <v>18.96</v>
      </c>
      <c r="F2739">
        <v>40.14</v>
      </c>
      <c r="G2739">
        <v>47.58</v>
      </c>
      <c r="H2739">
        <v>0.72</v>
      </c>
      <c r="I2739">
        <v>0.28999999999999998</v>
      </c>
      <c r="J2739">
        <v>-0.43</v>
      </c>
      <c r="K2739">
        <v>-4.21</v>
      </c>
      <c r="L2739">
        <v>3.37</v>
      </c>
      <c r="M2739">
        <v>0.240115</v>
      </c>
      <c r="N2739">
        <v>0.14241407</v>
      </c>
      <c r="O2739" t="b">
        <v>0</v>
      </c>
      <c r="P2739" t="s">
        <v>119</v>
      </c>
    </row>
    <row r="2740" spans="1:16" x14ac:dyDescent="0.3">
      <c r="A2740" t="s">
        <v>4724</v>
      </c>
      <c r="B2740" t="s">
        <v>4725</v>
      </c>
      <c r="C2740">
        <v>11</v>
      </c>
      <c r="D2740">
        <v>14.68</v>
      </c>
      <c r="E2740">
        <v>6.85</v>
      </c>
      <c r="F2740">
        <v>12.41</v>
      </c>
      <c r="G2740">
        <v>9.26</v>
      </c>
      <c r="H2740">
        <v>-1.3</v>
      </c>
      <c r="I2740">
        <v>-0.41</v>
      </c>
      <c r="J2740">
        <v>0.88</v>
      </c>
      <c r="K2740">
        <v>-2.4700000000000002</v>
      </c>
      <c r="L2740">
        <v>4.66</v>
      </c>
      <c r="M2740">
        <v>0.24035999999999999</v>
      </c>
      <c r="N2740">
        <v>0.14244975000000001</v>
      </c>
      <c r="O2740" t="b">
        <v>0</v>
      </c>
      <c r="P2740" t="s">
        <v>119</v>
      </c>
    </row>
    <row r="2741" spans="1:16" x14ac:dyDescent="0.3">
      <c r="A2741" t="s">
        <v>2000</v>
      </c>
      <c r="B2741" t="s">
        <v>16</v>
      </c>
      <c r="C2741">
        <v>17</v>
      </c>
      <c r="D2741">
        <v>28.31</v>
      </c>
      <c r="E2741">
        <v>11.99</v>
      </c>
      <c r="F2741">
        <v>12.5</v>
      </c>
      <c r="G2741">
        <v>9.89</v>
      </c>
      <c r="H2741">
        <v>-1.28</v>
      </c>
      <c r="I2741">
        <v>-0.31</v>
      </c>
      <c r="J2741">
        <v>0.97</v>
      </c>
      <c r="K2741">
        <v>-1.67</v>
      </c>
      <c r="L2741">
        <v>3.81</v>
      </c>
      <c r="M2741">
        <v>0.240565</v>
      </c>
      <c r="N2741">
        <v>0.14248548</v>
      </c>
      <c r="O2741" t="b">
        <v>0</v>
      </c>
      <c r="P2741" t="s">
        <v>119</v>
      </c>
    </row>
    <row r="2742" spans="1:16" x14ac:dyDescent="0.3">
      <c r="A2742" t="s">
        <v>1502</v>
      </c>
      <c r="B2742" t="s">
        <v>16</v>
      </c>
      <c r="C2742">
        <v>4</v>
      </c>
      <c r="D2742">
        <v>10.62</v>
      </c>
      <c r="E2742">
        <v>9.5</v>
      </c>
      <c r="F2742">
        <v>16.670000000000002</v>
      </c>
      <c r="G2742">
        <v>11.84</v>
      </c>
      <c r="H2742">
        <v>-0.3</v>
      </c>
      <c r="I2742">
        <v>-0.45</v>
      </c>
      <c r="J2742">
        <v>-0.14000000000000001</v>
      </c>
      <c r="K2742">
        <v>-3.96</v>
      </c>
      <c r="L2742">
        <v>4.04</v>
      </c>
      <c r="M2742">
        <v>0.2407</v>
      </c>
      <c r="N2742">
        <v>0.14252123</v>
      </c>
      <c r="O2742" t="b">
        <v>0</v>
      </c>
      <c r="P2742" t="s">
        <v>119</v>
      </c>
    </row>
    <row r="2743" spans="1:16" x14ac:dyDescent="0.3">
      <c r="A2743" t="s">
        <v>5340</v>
      </c>
      <c r="B2743" t="s">
        <v>5341</v>
      </c>
      <c r="C2743">
        <v>3</v>
      </c>
      <c r="D2743">
        <v>19.11</v>
      </c>
      <c r="E2743">
        <v>14.07</v>
      </c>
      <c r="F2743">
        <v>34.56</v>
      </c>
      <c r="G2743">
        <v>33.630000000000003</v>
      </c>
      <c r="H2743">
        <v>-0.73</v>
      </c>
      <c r="I2743">
        <v>7.0000000000000007E-2</v>
      </c>
      <c r="J2743">
        <v>0.8</v>
      </c>
      <c r="K2743">
        <v>-2.8</v>
      </c>
      <c r="L2743">
        <v>4.84</v>
      </c>
      <c r="M2743">
        <v>0.240755</v>
      </c>
      <c r="N2743">
        <v>0.14255698</v>
      </c>
      <c r="O2743" t="b">
        <v>0</v>
      </c>
      <c r="P2743" t="s">
        <v>119</v>
      </c>
    </row>
    <row r="2744" spans="1:16" x14ac:dyDescent="0.3">
      <c r="A2744" t="s">
        <v>3917</v>
      </c>
      <c r="B2744" t="s">
        <v>3918</v>
      </c>
      <c r="C2744">
        <v>14</v>
      </c>
      <c r="D2744">
        <v>4.22</v>
      </c>
      <c r="E2744">
        <v>3.01</v>
      </c>
      <c r="F2744">
        <v>5.34</v>
      </c>
      <c r="G2744">
        <v>3.76</v>
      </c>
      <c r="H2744">
        <v>-0.72</v>
      </c>
      <c r="I2744">
        <v>-0.49</v>
      </c>
      <c r="J2744">
        <v>0.24</v>
      </c>
      <c r="K2744">
        <v>-3.66</v>
      </c>
      <c r="L2744">
        <v>4.42</v>
      </c>
      <c r="M2744">
        <v>0.24084</v>
      </c>
      <c r="N2744">
        <v>0.14259273</v>
      </c>
      <c r="O2744" t="b">
        <v>0</v>
      </c>
      <c r="P2744" t="s">
        <v>119</v>
      </c>
    </row>
    <row r="2745" spans="1:16" x14ac:dyDescent="0.3">
      <c r="A2745" t="s">
        <v>5431</v>
      </c>
      <c r="B2745" t="s">
        <v>5432</v>
      </c>
      <c r="C2745">
        <v>2</v>
      </c>
      <c r="D2745">
        <v>21.77</v>
      </c>
      <c r="E2745">
        <v>27.94</v>
      </c>
      <c r="F2745">
        <v>59.16</v>
      </c>
      <c r="G2745">
        <v>111.71</v>
      </c>
      <c r="H2745">
        <v>0.15</v>
      </c>
      <c r="I2745">
        <v>1.03</v>
      </c>
      <c r="J2745">
        <v>0.88</v>
      </c>
      <c r="K2745">
        <v>-2.5499999999999998</v>
      </c>
      <c r="L2745">
        <v>4.76</v>
      </c>
      <c r="M2745">
        <v>0.24092</v>
      </c>
      <c r="N2745">
        <v>0.14262849</v>
      </c>
      <c r="O2745" t="b">
        <v>0</v>
      </c>
      <c r="P2745" t="s">
        <v>119</v>
      </c>
    </row>
    <row r="2746" spans="1:16" x14ac:dyDescent="0.3">
      <c r="A2746" t="s">
        <v>4790</v>
      </c>
      <c r="B2746" t="s">
        <v>4791</v>
      </c>
      <c r="C2746">
        <v>32</v>
      </c>
      <c r="D2746">
        <v>15.06</v>
      </c>
      <c r="E2746">
        <v>9.43</v>
      </c>
      <c r="F2746">
        <v>18.649999999999999</v>
      </c>
      <c r="G2746">
        <v>22.63</v>
      </c>
      <c r="H2746">
        <v>-0.7</v>
      </c>
      <c r="I2746">
        <v>0.3</v>
      </c>
      <c r="J2746">
        <v>1</v>
      </c>
      <c r="K2746">
        <v>-0.84</v>
      </c>
      <c r="L2746">
        <v>2.85</v>
      </c>
      <c r="M2746">
        <v>0.24105499999999999</v>
      </c>
      <c r="N2746">
        <v>0.14266427000000001</v>
      </c>
      <c r="O2746" t="b">
        <v>0</v>
      </c>
      <c r="P2746" t="s">
        <v>119</v>
      </c>
    </row>
    <row r="2747" spans="1:16" x14ac:dyDescent="0.3">
      <c r="A2747" t="s">
        <v>2280</v>
      </c>
      <c r="B2747" t="s">
        <v>16</v>
      </c>
      <c r="C2747">
        <v>30</v>
      </c>
      <c r="D2747">
        <v>11.33</v>
      </c>
      <c r="E2747">
        <v>7.28</v>
      </c>
      <c r="F2747">
        <v>14.71</v>
      </c>
      <c r="G2747">
        <v>18.440000000000001</v>
      </c>
      <c r="H2747">
        <v>-0.76</v>
      </c>
      <c r="I2747">
        <v>0.34</v>
      </c>
      <c r="J2747">
        <v>1.1000000000000001</v>
      </c>
      <c r="K2747">
        <v>-0.93</v>
      </c>
      <c r="L2747">
        <v>3.3</v>
      </c>
      <c r="M2747">
        <v>0.241065</v>
      </c>
      <c r="N2747">
        <v>0.14270002000000001</v>
      </c>
      <c r="O2747" t="b">
        <v>0</v>
      </c>
      <c r="P2747" t="s">
        <v>119</v>
      </c>
    </row>
    <row r="2748" spans="1:16" x14ac:dyDescent="0.3">
      <c r="A2748" t="s">
        <v>113</v>
      </c>
      <c r="B2748" t="s">
        <v>16</v>
      </c>
      <c r="C2748">
        <v>7</v>
      </c>
      <c r="D2748">
        <v>29.41</v>
      </c>
      <c r="E2748">
        <v>17.670000000000002</v>
      </c>
      <c r="F2748">
        <v>23.61</v>
      </c>
      <c r="G2748">
        <v>26.26</v>
      </c>
      <c r="H2748">
        <v>-0.8</v>
      </c>
      <c r="I2748">
        <v>0.21</v>
      </c>
      <c r="J2748">
        <v>1.01</v>
      </c>
      <c r="K2748">
        <v>-1.77</v>
      </c>
      <c r="L2748">
        <v>3.92</v>
      </c>
      <c r="M2748">
        <v>0.24148</v>
      </c>
      <c r="N2748">
        <v>0.1427359</v>
      </c>
      <c r="O2748" t="b">
        <v>0</v>
      </c>
      <c r="P2748" t="s">
        <v>119</v>
      </c>
    </row>
    <row r="2749" spans="1:16" x14ac:dyDescent="0.3">
      <c r="A2749" t="s">
        <v>2403</v>
      </c>
      <c r="B2749" t="s">
        <v>16</v>
      </c>
      <c r="C2749">
        <v>48</v>
      </c>
      <c r="D2749">
        <v>20.22</v>
      </c>
      <c r="E2749">
        <v>16.98</v>
      </c>
      <c r="F2749">
        <v>14.64</v>
      </c>
      <c r="G2749">
        <v>23.11</v>
      </c>
      <c r="H2749">
        <v>-0.28000000000000003</v>
      </c>
      <c r="I2749">
        <v>0.67</v>
      </c>
      <c r="J2749">
        <v>0.95</v>
      </c>
      <c r="K2749">
        <v>-0.44</v>
      </c>
      <c r="L2749">
        <v>2.34</v>
      </c>
      <c r="M2749">
        <v>0.24149000000000001</v>
      </c>
      <c r="N2749">
        <v>0.14277176</v>
      </c>
      <c r="O2749" t="b">
        <v>0</v>
      </c>
      <c r="P2749" t="s">
        <v>119</v>
      </c>
    </row>
    <row r="2750" spans="1:16" x14ac:dyDescent="0.3">
      <c r="A2750" t="s">
        <v>2318</v>
      </c>
      <c r="B2750" t="s">
        <v>16</v>
      </c>
      <c r="C2750">
        <v>19</v>
      </c>
      <c r="D2750">
        <v>52.02</v>
      </c>
      <c r="E2750">
        <v>25.13</v>
      </c>
      <c r="F2750">
        <v>43.31</v>
      </c>
      <c r="G2750">
        <v>40.43</v>
      </c>
      <c r="H2750">
        <v>-1.1100000000000001</v>
      </c>
      <c r="I2750">
        <v>-0.05</v>
      </c>
      <c r="J2750">
        <v>1.06</v>
      </c>
      <c r="K2750">
        <v>-1.06</v>
      </c>
      <c r="L2750">
        <v>3.29</v>
      </c>
      <c r="M2750">
        <v>0.24165500000000001</v>
      </c>
      <c r="N2750">
        <v>0.14280766</v>
      </c>
      <c r="O2750" t="b">
        <v>0</v>
      </c>
      <c r="P2750" t="s">
        <v>119</v>
      </c>
    </row>
    <row r="2751" spans="1:16" x14ac:dyDescent="0.3">
      <c r="A2751" t="s">
        <v>1599</v>
      </c>
      <c r="B2751" t="s">
        <v>16</v>
      </c>
      <c r="C2751">
        <v>25</v>
      </c>
      <c r="D2751">
        <v>15.29</v>
      </c>
      <c r="E2751">
        <v>34.1</v>
      </c>
      <c r="F2751">
        <v>11.65</v>
      </c>
      <c r="G2751">
        <v>13.78</v>
      </c>
      <c r="H2751">
        <v>1.0900000000000001</v>
      </c>
      <c r="I2751">
        <v>0.28999999999999998</v>
      </c>
      <c r="J2751">
        <v>-0.8</v>
      </c>
      <c r="K2751">
        <v>-3.21</v>
      </c>
      <c r="L2751">
        <v>1.7</v>
      </c>
      <c r="M2751">
        <v>0.24166000000000001</v>
      </c>
      <c r="N2751">
        <v>0.14284352</v>
      </c>
      <c r="O2751" t="b">
        <v>0</v>
      </c>
      <c r="P2751" t="s">
        <v>119</v>
      </c>
    </row>
    <row r="2752" spans="1:16" x14ac:dyDescent="0.3">
      <c r="A2752" t="s">
        <v>664</v>
      </c>
      <c r="B2752" t="s">
        <v>16</v>
      </c>
      <c r="C2752">
        <v>10</v>
      </c>
      <c r="D2752">
        <v>3.25</v>
      </c>
      <c r="E2752">
        <v>5.21</v>
      </c>
      <c r="F2752">
        <v>5.73</v>
      </c>
      <c r="G2752">
        <v>12.02</v>
      </c>
      <c r="H2752">
        <v>0.56000000000000005</v>
      </c>
      <c r="I2752">
        <v>1.22</v>
      </c>
      <c r="J2752">
        <v>0.66</v>
      </c>
      <c r="K2752">
        <v>-3.09</v>
      </c>
      <c r="L2752">
        <v>4.8</v>
      </c>
      <c r="M2752">
        <v>0.241675</v>
      </c>
      <c r="N2752">
        <v>0.14287937000000001</v>
      </c>
      <c r="O2752" t="b">
        <v>0</v>
      </c>
      <c r="P2752" t="s">
        <v>119</v>
      </c>
    </row>
    <row r="2753" spans="1:16" x14ac:dyDescent="0.3">
      <c r="A2753" t="s">
        <v>158</v>
      </c>
      <c r="B2753" t="s">
        <v>16</v>
      </c>
      <c r="C2753">
        <v>33</v>
      </c>
      <c r="D2753">
        <v>16.63</v>
      </c>
      <c r="E2753">
        <v>18.2</v>
      </c>
      <c r="F2753">
        <v>23.19</v>
      </c>
      <c r="G2753">
        <v>49.59</v>
      </c>
      <c r="H2753">
        <v>-0.01</v>
      </c>
      <c r="I2753">
        <v>1.1100000000000001</v>
      </c>
      <c r="J2753">
        <v>1.1200000000000001</v>
      </c>
      <c r="K2753">
        <v>-0.84</v>
      </c>
      <c r="L2753">
        <v>3.27</v>
      </c>
      <c r="M2753">
        <v>0.24168500000000001</v>
      </c>
      <c r="N2753">
        <v>0.14291519999999999</v>
      </c>
      <c r="O2753" t="b">
        <v>0</v>
      </c>
      <c r="P2753" t="s">
        <v>119</v>
      </c>
    </row>
    <row r="2754" spans="1:16" x14ac:dyDescent="0.3">
      <c r="A2754" t="s">
        <v>1879</v>
      </c>
      <c r="B2754" t="s">
        <v>16</v>
      </c>
      <c r="C2754">
        <v>8</v>
      </c>
      <c r="D2754">
        <v>11.67</v>
      </c>
      <c r="E2754">
        <v>5.84</v>
      </c>
      <c r="F2754">
        <v>57.77</v>
      </c>
      <c r="G2754">
        <v>47.3</v>
      </c>
      <c r="H2754">
        <v>-1.24</v>
      </c>
      <c r="I2754">
        <v>-0.23</v>
      </c>
      <c r="J2754">
        <v>1.01</v>
      </c>
      <c r="K2754">
        <v>-2.13</v>
      </c>
      <c r="L2754">
        <v>4.7</v>
      </c>
      <c r="M2754">
        <v>0.241705</v>
      </c>
      <c r="N2754">
        <v>0.14295099999999999</v>
      </c>
      <c r="O2754" t="b">
        <v>0</v>
      </c>
      <c r="P2754" t="s">
        <v>119</v>
      </c>
    </row>
    <row r="2755" spans="1:16" x14ac:dyDescent="0.3">
      <c r="A2755" t="s">
        <v>659</v>
      </c>
      <c r="B2755" t="s">
        <v>16</v>
      </c>
      <c r="C2755">
        <v>9</v>
      </c>
      <c r="D2755">
        <v>13.77</v>
      </c>
      <c r="E2755">
        <v>11.99</v>
      </c>
      <c r="F2755">
        <v>25.46</v>
      </c>
      <c r="G2755">
        <v>32.97</v>
      </c>
      <c r="H2755">
        <v>-0.27</v>
      </c>
      <c r="I2755">
        <v>0.43</v>
      </c>
      <c r="J2755">
        <v>0.69</v>
      </c>
      <c r="K2755">
        <v>-2.97</v>
      </c>
      <c r="L2755">
        <v>4.4000000000000004</v>
      </c>
      <c r="M2755">
        <v>0.241725</v>
      </c>
      <c r="N2755">
        <v>0.14298679</v>
      </c>
      <c r="O2755" t="b">
        <v>0</v>
      </c>
      <c r="P2755" t="s">
        <v>119</v>
      </c>
    </row>
    <row r="2756" spans="1:16" x14ac:dyDescent="0.3">
      <c r="A2756" t="s">
        <v>2328</v>
      </c>
      <c r="B2756" t="s">
        <v>16</v>
      </c>
      <c r="C2756">
        <v>14</v>
      </c>
      <c r="D2756">
        <v>13.08</v>
      </c>
      <c r="E2756">
        <v>15.63</v>
      </c>
      <c r="F2756">
        <v>18.22</v>
      </c>
      <c r="G2756">
        <v>12.96</v>
      </c>
      <c r="H2756">
        <v>0.16</v>
      </c>
      <c r="I2756">
        <v>-0.47</v>
      </c>
      <c r="J2756">
        <v>-0.64</v>
      </c>
      <c r="K2756">
        <v>-3.94</v>
      </c>
      <c r="L2756">
        <v>2.69</v>
      </c>
      <c r="M2756">
        <v>0.24173</v>
      </c>
      <c r="N2756">
        <v>0.14302255</v>
      </c>
      <c r="O2756" t="b">
        <v>0</v>
      </c>
      <c r="P2756" t="s">
        <v>119</v>
      </c>
    </row>
    <row r="2757" spans="1:16" x14ac:dyDescent="0.3">
      <c r="A2757" t="s">
        <v>1770</v>
      </c>
      <c r="B2757" t="s">
        <v>16</v>
      </c>
      <c r="C2757">
        <v>20</v>
      </c>
      <c r="D2757">
        <v>15.41</v>
      </c>
      <c r="E2757">
        <v>9.35</v>
      </c>
      <c r="F2757">
        <v>26.53</v>
      </c>
      <c r="G2757">
        <v>30.76</v>
      </c>
      <c r="H2757">
        <v>-0.82</v>
      </c>
      <c r="I2757">
        <v>0.24</v>
      </c>
      <c r="J2757">
        <v>1.06</v>
      </c>
      <c r="K2757">
        <v>-1.27</v>
      </c>
      <c r="L2757">
        <v>3.56</v>
      </c>
      <c r="M2757">
        <v>0.24174000000000001</v>
      </c>
      <c r="N2757">
        <v>0.14305829</v>
      </c>
      <c r="O2757" t="b">
        <v>0</v>
      </c>
      <c r="P2757" t="s">
        <v>119</v>
      </c>
    </row>
    <row r="2758" spans="1:16" x14ac:dyDescent="0.3">
      <c r="A2758" t="s">
        <v>1790</v>
      </c>
      <c r="B2758" t="s">
        <v>16</v>
      </c>
      <c r="C2758">
        <v>14</v>
      </c>
      <c r="D2758">
        <v>74.64</v>
      </c>
      <c r="E2758">
        <v>136.26</v>
      </c>
      <c r="F2758">
        <v>67.739999999999995</v>
      </c>
      <c r="G2758">
        <v>63.85</v>
      </c>
      <c r="H2758">
        <v>0.84</v>
      </c>
      <c r="I2758">
        <v>-0.05</v>
      </c>
      <c r="J2758">
        <v>-0.89</v>
      </c>
      <c r="K2758">
        <v>-2.52</v>
      </c>
      <c r="L2758">
        <v>0.86</v>
      </c>
      <c r="M2758">
        <v>0.24182999999999999</v>
      </c>
      <c r="N2758">
        <v>0.14309404000000001</v>
      </c>
      <c r="O2758" t="b">
        <v>0</v>
      </c>
      <c r="P2758" t="s">
        <v>119</v>
      </c>
    </row>
    <row r="2759" spans="1:16" x14ac:dyDescent="0.3">
      <c r="A2759" t="s">
        <v>5673</v>
      </c>
      <c r="B2759" t="s">
        <v>5674</v>
      </c>
      <c r="C2759">
        <v>15</v>
      </c>
      <c r="D2759">
        <v>10.01</v>
      </c>
      <c r="E2759">
        <v>6.99</v>
      </c>
      <c r="F2759">
        <v>11.99</v>
      </c>
      <c r="G2759">
        <v>15.73</v>
      </c>
      <c r="H2759">
        <v>-0.6</v>
      </c>
      <c r="I2759">
        <v>0.44</v>
      </c>
      <c r="J2759">
        <v>1.04</v>
      </c>
      <c r="K2759">
        <v>-1.5</v>
      </c>
      <c r="L2759">
        <v>3.76</v>
      </c>
      <c r="M2759">
        <v>0.24188999999999999</v>
      </c>
      <c r="N2759">
        <v>0.14312979000000001</v>
      </c>
      <c r="O2759" t="b">
        <v>0</v>
      </c>
      <c r="P2759" t="s">
        <v>119</v>
      </c>
    </row>
    <row r="2760" spans="1:16" x14ac:dyDescent="0.3">
      <c r="A2760" t="s">
        <v>1435</v>
      </c>
      <c r="B2760" t="s">
        <v>16</v>
      </c>
      <c r="C2760">
        <v>2</v>
      </c>
      <c r="D2760">
        <v>44.62</v>
      </c>
      <c r="E2760">
        <v>43.79</v>
      </c>
      <c r="F2760">
        <v>17.96</v>
      </c>
      <c r="G2760">
        <v>16.16</v>
      </c>
      <c r="H2760">
        <v>-0.23</v>
      </c>
      <c r="I2760">
        <v>-7.0000000000000007E-2</v>
      </c>
      <c r="J2760">
        <v>0.15</v>
      </c>
      <c r="K2760">
        <v>-3.75</v>
      </c>
      <c r="L2760">
        <v>4.37</v>
      </c>
      <c r="M2760">
        <v>0.24188999999999999</v>
      </c>
      <c r="N2760">
        <v>0.1431655</v>
      </c>
      <c r="O2760" t="b">
        <v>0</v>
      </c>
      <c r="P2760" t="s">
        <v>119</v>
      </c>
    </row>
    <row r="2761" spans="1:16" x14ac:dyDescent="0.3">
      <c r="A2761" t="s">
        <v>1181</v>
      </c>
      <c r="B2761" t="s">
        <v>16</v>
      </c>
      <c r="C2761">
        <v>3</v>
      </c>
      <c r="D2761">
        <v>25.32</v>
      </c>
      <c r="E2761">
        <v>10.83</v>
      </c>
      <c r="F2761">
        <v>63.17</v>
      </c>
      <c r="G2761">
        <v>31.87</v>
      </c>
      <c r="H2761">
        <v>-1.4</v>
      </c>
      <c r="I2761">
        <v>-0.92</v>
      </c>
      <c r="J2761">
        <v>0.48</v>
      </c>
      <c r="K2761">
        <v>-3.37</v>
      </c>
      <c r="L2761">
        <v>4.66</v>
      </c>
      <c r="M2761">
        <v>0.24199999999999999</v>
      </c>
      <c r="N2761">
        <v>0.14320124000000001</v>
      </c>
      <c r="O2761" t="b">
        <v>0</v>
      </c>
      <c r="P2761" t="s">
        <v>119</v>
      </c>
    </row>
    <row r="2762" spans="1:16" x14ac:dyDescent="0.3">
      <c r="A2762" t="s">
        <v>1384</v>
      </c>
      <c r="B2762" t="s">
        <v>16</v>
      </c>
      <c r="C2762">
        <v>12</v>
      </c>
      <c r="D2762">
        <v>19.02</v>
      </c>
      <c r="E2762">
        <v>24.78</v>
      </c>
      <c r="F2762">
        <v>15.74</v>
      </c>
      <c r="G2762">
        <v>11.25</v>
      </c>
      <c r="H2762">
        <v>0.28999999999999998</v>
      </c>
      <c r="I2762">
        <v>-0.46</v>
      </c>
      <c r="J2762">
        <v>-0.75</v>
      </c>
      <c r="K2762">
        <v>-3.43</v>
      </c>
      <c r="L2762">
        <v>2.11</v>
      </c>
      <c r="M2762">
        <v>0.24210499999999999</v>
      </c>
      <c r="N2762">
        <v>0.14323698000000001</v>
      </c>
      <c r="O2762" t="b">
        <v>0</v>
      </c>
      <c r="P2762" t="s">
        <v>119</v>
      </c>
    </row>
    <row r="2763" spans="1:16" x14ac:dyDescent="0.3">
      <c r="A2763" t="s">
        <v>1711</v>
      </c>
      <c r="B2763" t="s">
        <v>16</v>
      </c>
      <c r="C2763">
        <v>11</v>
      </c>
      <c r="D2763">
        <v>17.829999999999998</v>
      </c>
      <c r="E2763">
        <v>38.83</v>
      </c>
      <c r="F2763">
        <v>50.91</v>
      </c>
      <c r="G2763">
        <v>60.09</v>
      </c>
      <c r="H2763">
        <v>1.08</v>
      </c>
      <c r="I2763">
        <v>0.26</v>
      </c>
      <c r="J2763">
        <v>-0.82</v>
      </c>
      <c r="K2763">
        <v>-3.51</v>
      </c>
      <c r="L2763">
        <v>1.85</v>
      </c>
      <c r="M2763">
        <v>0.24218999999999999</v>
      </c>
      <c r="N2763">
        <v>0.14327272999999999</v>
      </c>
      <c r="O2763" t="b">
        <v>0</v>
      </c>
      <c r="P2763" t="s">
        <v>119</v>
      </c>
    </row>
    <row r="2764" spans="1:16" x14ac:dyDescent="0.3">
      <c r="A2764" t="s">
        <v>1208</v>
      </c>
      <c r="B2764" t="s">
        <v>16</v>
      </c>
      <c r="C2764">
        <v>10</v>
      </c>
      <c r="D2764">
        <v>9.1999999999999993</v>
      </c>
      <c r="E2764">
        <v>19.350000000000001</v>
      </c>
      <c r="F2764">
        <v>4.03</v>
      </c>
      <c r="G2764">
        <v>5.69</v>
      </c>
      <c r="H2764">
        <v>0.9</v>
      </c>
      <c r="I2764">
        <v>0.65</v>
      </c>
      <c r="J2764">
        <v>-0.25</v>
      </c>
      <c r="K2764">
        <v>-3.6</v>
      </c>
      <c r="L2764">
        <v>3.5</v>
      </c>
      <c r="M2764">
        <v>0.24228</v>
      </c>
      <c r="N2764">
        <v>0.14330849000000001</v>
      </c>
      <c r="O2764" t="b">
        <v>0</v>
      </c>
      <c r="P2764" t="s">
        <v>119</v>
      </c>
    </row>
    <row r="2765" spans="1:16" x14ac:dyDescent="0.3">
      <c r="A2765" t="s">
        <v>496</v>
      </c>
      <c r="B2765" t="s">
        <v>497</v>
      </c>
      <c r="C2765">
        <v>15</v>
      </c>
      <c r="D2765">
        <v>9.24</v>
      </c>
      <c r="E2765">
        <v>13.22</v>
      </c>
      <c r="F2765">
        <v>11.56</v>
      </c>
      <c r="G2765">
        <v>10.26</v>
      </c>
      <c r="H2765">
        <v>0.4</v>
      </c>
      <c r="I2765">
        <v>-0.08</v>
      </c>
      <c r="J2765">
        <v>-0.48</v>
      </c>
      <c r="K2765">
        <v>-3.72</v>
      </c>
      <c r="L2765">
        <v>2.99</v>
      </c>
      <c r="M2765">
        <v>0.24232999999999999</v>
      </c>
      <c r="N2765">
        <v>0.14334422999999999</v>
      </c>
      <c r="O2765" t="b">
        <v>0</v>
      </c>
      <c r="P2765" t="s">
        <v>119</v>
      </c>
    </row>
    <row r="2766" spans="1:16" x14ac:dyDescent="0.3">
      <c r="A2766" t="s">
        <v>286</v>
      </c>
      <c r="B2766" t="s">
        <v>16</v>
      </c>
      <c r="C2766">
        <v>33</v>
      </c>
      <c r="D2766">
        <v>8.01</v>
      </c>
      <c r="E2766">
        <v>7.31</v>
      </c>
      <c r="F2766">
        <v>1.72</v>
      </c>
      <c r="G2766">
        <v>2.4300000000000002</v>
      </c>
      <c r="H2766">
        <v>-0.23</v>
      </c>
      <c r="I2766">
        <v>0.56999999999999995</v>
      </c>
      <c r="J2766">
        <v>0.8</v>
      </c>
      <c r="K2766">
        <v>-2.68</v>
      </c>
      <c r="L2766">
        <v>4.5999999999999996</v>
      </c>
      <c r="M2766">
        <v>0.24243000000000001</v>
      </c>
      <c r="N2766">
        <v>0.14337999000000001</v>
      </c>
      <c r="O2766" t="b">
        <v>0</v>
      </c>
      <c r="P2766" t="s">
        <v>119</v>
      </c>
    </row>
    <row r="2767" spans="1:16" x14ac:dyDescent="0.3">
      <c r="A2767" t="s">
        <v>1704</v>
      </c>
      <c r="B2767" t="s">
        <v>16</v>
      </c>
      <c r="C2767">
        <v>11</v>
      </c>
      <c r="D2767">
        <v>4.41</v>
      </c>
      <c r="E2767">
        <v>3.14</v>
      </c>
      <c r="F2767">
        <v>65.05</v>
      </c>
      <c r="G2767">
        <v>34.44</v>
      </c>
      <c r="H2767">
        <v>-0.74</v>
      </c>
      <c r="I2767">
        <v>-0.85</v>
      </c>
      <c r="J2767">
        <v>-0.11</v>
      </c>
      <c r="K2767">
        <v>-3.6</v>
      </c>
      <c r="L2767">
        <v>3.86</v>
      </c>
      <c r="M2767">
        <v>0.24245</v>
      </c>
      <c r="N2767">
        <v>0.14341572999999999</v>
      </c>
      <c r="O2767" t="b">
        <v>0</v>
      </c>
      <c r="P2767" t="s">
        <v>119</v>
      </c>
    </row>
    <row r="2768" spans="1:16" x14ac:dyDescent="0.3">
      <c r="A2768" t="s">
        <v>4017</v>
      </c>
      <c r="B2768" t="s">
        <v>4018</v>
      </c>
      <c r="C2768">
        <v>6</v>
      </c>
      <c r="D2768">
        <v>6.88</v>
      </c>
      <c r="E2768">
        <v>7.22</v>
      </c>
      <c r="F2768">
        <v>34.479999999999997</v>
      </c>
      <c r="G2768">
        <v>35.44</v>
      </c>
      <c r="H2768">
        <v>-0.16</v>
      </c>
      <c r="I2768">
        <v>0.11</v>
      </c>
      <c r="J2768">
        <v>0.26</v>
      </c>
      <c r="K2768">
        <v>-3.56</v>
      </c>
      <c r="L2768">
        <v>4.5</v>
      </c>
      <c r="M2768">
        <v>0.24251500000000001</v>
      </c>
      <c r="N2768">
        <v>0.14345147</v>
      </c>
      <c r="O2768" t="b">
        <v>0</v>
      </c>
      <c r="P2768" t="s">
        <v>119</v>
      </c>
    </row>
    <row r="2769" spans="1:16" x14ac:dyDescent="0.3">
      <c r="A2769" t="s">
        <v>5599</v>
      </c>
      <c r="B2769" t="s">
        <v>5600</v>
      </c>
      <c r="C2769">
        <v>14</v>
      </c>
      <c r="D2769">
        <v>10.36</v>
      </c>
      <c r="E2769">
        <v>20.95</v>
      </c>
      <c r="F2769">
        <v>7.82</v>
      </c>
      <c r="G2769">
        <v>10.199999999999999</v>
      </c>
      <c r="H2769">
        <v>0.92</v>
      </c>
      <c r="I2769">
        <v>0.45</v>
      </c>
      <c r="J2769">
        <v>-0.47</v>
      </c>
      <c r="K2769">
        <v>-3.85</v>
      </c>
      <c r="L2769">
        <v>3.09</v>
      </c>
      <c r="M2769">
        <v>0.24255499999999999</v>
      </c>
      <c r="N2769">
        <v>0.14348718999999999</v>
      </c>
      <c r="O2769" t="b">
        <v>0</v>
      </c>
      <c r="P2769" t="s">
        <v>119</v>
      </c>
    </row>
    <row r="2770" spans="1:16" x14ac:dyDescent="0.3">
      <c r="A2770" t="s">
        <v>4536</v>
      </c>
      <c r="B2770" t="s">
        <v>4537</v>
      </c>
      <c r="C2770">
        <v>27</v>
      </c>
      <c r="D2770">
        <v>28.97</v>
      </c>
      <c r="E2770">
        <v>43.35</v>
      </c>
      <c r="F2770">
        <v>10.85</v>
      </c>
      <c r="G2770">
        <v>9.0299999999999994</v>
      </c>
      <c r="H2770">
        <v>0.49</v>
      </c>
      <c r="I2770">
        <v>-0.24</v>
      </c>
      <c r="J2770">
        <v>-0.73</v>
      </c>
      <c r="K2770">
        <v>-3.44</v>
      </c>
      <c r="L2770">
        <v>2.2200000000000002</v>
      </c>
      <c r="M2770">
        <v>0.24266499999999999</v>
      </c>
      <c r="N2770">
        <v>0.14352292999999999</v>
      </c>
      <c r="O2770" t="b">
        <v>0</v>
      </c>
      <c r="P2770" t="s">
        <v>119</v>
      </c>
    </row>
    <row r="2771" spans="1:16" x14ac:dyDescent="0.3">
      <c r="A2771" t="s">
        <v>1869</v>
      </c>
      <c r="B2771" t="s">
        <v>16</v>
      </c>
      <c r="C2771">
        <v>25</v>
      </c>
      <c r="D2771">
        <v>28.9</v>
      </c>
      <c r="E2771">
        <v>21.38</v>
      </c>
      <c r="F2771">
        <v>29.63</v>
      </c>
      <c r="G2771">
        <v>42.22</v>
      </c>
      <c r="H2771">
        <v>-0.47</v>
      </c>
      <c r="I2771">
        <v>0.55000000000000004</v>
      </c>
      <c r="J2771">
        <v>1.02</v>
      </c>
      <c r="K2771">
        <v>-0.82</v>
      </c>
      <c r="L2771">
        <v>3</v>
      </c>
      <c r="M2771">
        <v>0.24278</v>
      </c>
      <c r="N2771">
        <v>0.14355868999999999</v>
      </c>
      <c r="O2771" t="b">
        <v>0</v>
      </c>
      <c r="P2771" t="s">
        <v>119</v>
      </c>
    </row>
    <row r="2772" spans="1:16" x14ac:dyDescent="0.3">
      <c r="A2772" t="s">
        <v>3530</v>
      </c>
      <c r="B2772" t="s">
        <v>3531</v>
      </c>
      <c r="C2772">
        <v>12</v>
      </c>
      <c r="D2772">
        <v>5.1100000000000003</v>
      </c>
      <c r="E2772">
        <v>1.93</v>
      </c>
      <c r="F2772">
        <v>14.97</v>
      </c>
      <c r="G2772">
        <v>6.04</v>
      </c>
      <c r="H2772">
        <v>-1.79</v>
      </c>
      <c r="I2772">
        <v>-1.36</v>
      </c>
      <c r="J2772">
        <v>0.43</v>
      </c>
      <c r="K2772">
        <v>-3.22</v>
      </c>
      <c r="L2772">
        <v>4.71</v>
      </c>
      <c r="M2772">
        <v>0.2429</v>
      </c>
      <c r="N2772">
        <v>0.14359446000000001</v>
      </c>
      <c r="O2772" t="b">
        <v>0</v>
      </c>
      <c r="P2772" t="s">
        <v>119</v>
      </c>
    </row>
    <row r="2773" spans="1:16" x14ac:dyDescent="0.3">
      <c r="A2773" t="s">
        <v>734</v>
      </c>
      <c r="B2773" t="s">
        <v>16</v>
      </c>
      <c r="C2773">
        <v>8</v>
      </c>
      <c r="D2773">
        <v>30.76</v>
      </c>
      <c r="E2773">
        <v>11.15</v>
      </c>
      <c r="F2773">
        <v>12.94</v>
      </c>
      <c r="G2773">
        <v>3.58</v>
      </c>
      <c r="H2773">
        <v>-1.59</v>
      </c>
      <c r="I2773">
        <v>-1.9</v>
      </c>
      <c r="J2773">
        <v>-0.31</v>
      </c>
      <c r="K2773">
        <v>-4.28</v>
      </c>
      <c r="L2773">
        <v>3.61</v>
      </c>
      <c r="M2773">
        <v>0.24301500000000001</v>
      </c>
      <c r="N2773">
        <v>0.14363024999999999</v>
      </c>
      <c r="O2773" t="b">
        <v>0</v>
      </c>
      <c r="P2773" t="s">
        <v>119</v>
      </c>
    </row>
    <row r="2774" spans="1:16" x14ac:dyDescent="0.3">
      <c r="A2774" t="s">
        <v>1347</v>
      </c>
      <c r="B2774" t="s">
        <v>16</v>
      </c>
      <c r="C2774">
        <v>13</v>
      </c>
      <c r="D2774">
        <v>12.48</v>
      </c>
      <c r="E2774">
        <v>19.07</v>
      </c>
      <c r="F2774">
        <v>9.99</v>
      </c>
      <c r="G2774">
        <v>8.6300000000000008</v>
      </c>
      <c r="H2774">
        <v>0.6</v>
      </c>
      <c r="I2774">
        <v>-0.14000000000000001</v>
      </c>
      <c r="J2774">
        <v>-0.75</v>
      </c>
      <c r="K2774">
        <v>-3.64</v>
      </c>
      <c r="L2774">
        <v>2.2599999999999998</v>
      </c>
      <c r="M2774">
        <v>0.24304999999999999</v>
      </c>
      <c r="N2774">
        <v>0.14366603</v>
      </c>
      <c r="O2774" t="b">
        <v>0</v>
      </c>
      <c r="P2774" t="s">
        <v>119</v>
      </c>
    </row>
    <row r="2775" spans="1:16" x14ac:dyDescent="0.3">
      <c r="A2775" t="s">
        <v>1614</v>
      </c>
      <c r="B2775" t="s">
        <v>16</v>
      </c>
      <c r="C2775">
        <v>6</v>
      </c>
      <c r="D2775">
        <v>13.35</v>
      </c>
      <c r="E2775">
        <v>16.22</v>
      </c>
      <c r="F2775">
        <v>89.32</v>
      </c>
      <c r="G2775">
        <v>98.11</v>
      </c>
      <c r="H2775">
        <v>0.21</v>
      </c>
      <c r="I2775">
        <v>0.19</v>
      </c>
      <c r="J2775">
        <v>-0.02</v>
      </c>
      <c r="K2775">
        <v>-4</v>
      </c>
      <c r="L2775">
        <v>4.04</v>
      </c>
      <c r="M2775">
        <v>0.24331</v>
      </c>
      <c r="N2775">
        <v>0.14370187000000001</v>
      </c>
      <c r="O2775" t="b">
        <v>0</v>
      </c>
      <c r="P2775" t="s">
        <v>119</v>
      </c>
    </row>
    <row r="2776" spans="1:16" x14ac:dyDescent="0.3">
      <c r="A2776" t="s">
        <v>1255</v>
      </c>
      <c r="B2776" t="s">
        <v>16</v>
      </c>
      <c r="C2776">
        <v>22</v>
      </c>
      <c r="D2776">
        <v>5.19</v>
      </c>
      <c r="E2776">
        <v>8.44</v>
      </c>
      <c r="F2776">
        <v>7.57</v>
      </c>
      <c r="G2776">
        <v>6.58</v>
      </c>
      <c r="H2776">
        <v>0.68</v>
      </c>
      <c r="I2776">
        <v>-0.17</v>
      </c>
      <c r="J2776">
        <v>-0.85</v>
      </c>
      <c r="K2776">
        <v>-3.46</v>
      </c>
      <c r="L2776">
        <v>1.82</v>
      </c>
      <c r="M2776">
        <v>0.24343999999999999</v>
      </c>
      <c r="N2776">
        <v>0.14373773000000001</v>
      </c>
      <c r="O2776" t="b">
        <v>0</v>
      </c>
      <c r="P2776" t="s">
        <v>119</v>
      </c>
    </row>
    <row r="2777" spans="1:16" x14ac:dyDescent="0.3">
      <c r="A2777" t="s">
        <v>4041</v>
      </c>
      <c r="B2777" t="s">
        <v>4042</v>
      </c>
      <c r="C2777">
        <v>8</v>
      </c>
      <c r="D2777">
        <v>12.61</v>
      </c>
      <c r="E2777">
        <v>23.92</v>
      </c>
      <c r="F2777">
        <v>12.07</v>
      </c>
      <c r="G2777">
        <v>24.81</v>
      </c>
      <c r="H2777">
        <v>0.77</v>
      </c>
      <c r="I2777">
        <v>1.1100000000000001</v>
      </c>
      <c r="J2777">
        <v>0.34</v>
      </c>
      <c r="K2777">
        <v>-3.62</v>
      </c>
      <c r="L2777">
        <v>4.42</v>
      </c>
      <c r="M2777">
        <v>0.243505</v>
      </c>
      <c r="N2777">
        <v>0.14377359000000001</v>
      </c>
      <c r="O2777" t="b">
        <v>0</v>
      </c>
      <c r="P2777" t="s">
        <v>119</v>
      </c>
    </row>
    <row r="2778" spans="1:16" x14ac:dyDescent="0.3">
      <c r="A2778" t="s">
        <v>4576</v>
      </c>
      <c r="B2778" t="s">
        <v>4577</v>
      </c>
      <c r="C2778">
        <v>16</v>
      </c>
      <c r="D2778">
        <v>5.74</v>
      </c>
      <c r="E2778">
        <v>3.24</v>
      </c>
      <c r="F2778">
        <v>4.33</v>
      </c>
      <c r="G2778">
        <v>2.73</v>
      </c>
      <c r="H2778">
        <v>-1.1000000000000001</v>
      </c>
      <c r="I2778">
        <v>-0.67</v>
      </c>
      <c r="J2778">
        <v>0.43</v>
      </c>
      <c r="K2778">
        <v>-3.39</v>
      </c>
      <c r="L2778">
        <v>4.6399999999999997</v>
      </c>
      <c r="M2778">
        <v>0.24359</v>
      </c>
      <c r="N2778">
        <v>0.14380946</v>
      </c>
      <c r="O2778" t="b">
        <v>0</v>
      </c>
      <c r="P2778" t="s">
        <v>119</v>
      </c>
    </row>
    <row r="2779" spans="1:16" x14ac:dyDescent="0.3">
      <c r="A2779" t="s">
        <v>219</v>
      </c>
      <c r="B2779" t="s">
        <v>220</v>
      </c>
      <c r="C2779">
        <v>4</v>
      </c>
      <c r="D2779">
        <v>44.7</v>
      </c>
      <c r="E2779">
        <v>25.35</v>
      </c>
      <c r="F2779">
        <v>102.54</v>
      </c>
      <c r="G2779">
        <v>90.1</v>
      </c>
      <c r="H2779">
        <v>-1.07</v>
      </c>
      <c r="I2779">
        <v>-0.16</v>
      </c>
      <c r="J2779">
        <v>0.92</v>
      </c>
      <c r="K2779">
        <v>-2.4500000000000002</v>
      </c>
      <c r="L2779">
        <v>4.6500000000000004</v>
      </c>
      <c r="M2779">
        <v>0.24362500000000001</v>
      </c>
      <c r="N2779">
        <v>0.14384531</v>
      </c>
      <c r="O2779" t="b">
        <v>0</v>
      </c>
      <c r="P2779" t="s">
        <v>119</v>
      </c>
    </row>
    <row r="2780" spans="1:16" x14ac:dyDescent="0.3">
      <c r="A2780" t="s">
        <v>1948</v>
      </c>
      <c r="B2780" t="s">
        <v>16</v>
      </c>
      <c r="C2780">
        <v>19</v>
      </c>
      <c r="D2780">
        <v>17.760000000000002</v>
      </c>
      <c r="E2780">
        <v>23.05</v>
      </c>
      <c r="F2780">
        <v>5.12</v>
      </c>
      <c r="G2780">
        <v>7.33</v>
      </c>
      <c r="H2780">
        <v>0.36</v>
      </c>
      <c r="I2780">
        <v>0.6</v>
      </c>
      <c r="J2780">
        <v>0.24</v>
      </c>
      <c r="K2780">
        <v>-3.65</v>
      </c>
      <c r="L2780">
        <v>4.3600000000000003</v>
      </c>
      <c r="M2780">
        <v>0.24387500000000001</v>
      </c>
      <c r="N2780">
        <v>0.14388123</v>
      </c>
      <c r="O2780" t="b">
        <v>0</v>
      </c>
      <c r="P2780" t="s">
        <v>119</v>
      </c>
    </row>
    <row r="2781" spans="1:16" x14ac:dyDescent="0.3">
      <c r="A2781" t="s">
        <v>1495</v>
      </c>
      <c r="B2781" t="s">
        <v>16</v>
      </c>
      <c r="C2781">
        <v>8</v>
      </c>
      <c r="D2781">
        <v>11.84</v>
      </c>
      <c r="E2781">
        <v>15.33</v>
      </c>
      <c r="F2781">
        <v>6.24</v>
      </c>
      <c r="G2781">
        <v>10.43</v>
      </c>
      <c r="H2781">
        <v>0.3</v>
      </c>
      <c r="I2781">
        <v>0.88</v>
      </c>
      <c r="J2781">
        <v>0.56999999999999995</v>
      </c>
      <c r="K2781">
        <v>-3.12</v>
      </c>
      <c r="L2781">
        <v>4.57</v>
      </c>
      <c r="M2781">
        <v>0.243945</v>
      </c>
      <c r="N2781">
        <v>0.14391714999999999</v>
      </c>
      <c r="O2781" t="b">
        <v>0</v>
      </c>
      <c r="P2781" t="s">
        <v>119</v>
      </c>
    </row>
    <row r="2782" spans="1:16" x14ac:dyDescent="0.3">
      <c r="A2782" t="s">
        <v>1952</v>
      </c>
      <c r="B2782" t="s">
        <v>16</v>
      </c>
      <c r="C2782">
        <v>5</v>
      </c>
      <c r="D2782">
        <v>14.06</v>
      </c>
      <c r="E2782">
        <v>15.24</v>
      </c>
      <c r="F2782">
        <v>42.51</v>
      </c>
      <c r="G2782">
        <v>35.520000000000003</v>
      </c>
      <c r="H2782">
        <v>-0.06</v>
      </c>
      <c r="I2782">
        <v>-0.16</v>
      </c>
      <c r="J2782">
        <v>-0.1</v>
      </c>
      <c r="K2782">
        <v>-3.69</v>
      </c>
      <c r="L2782">
        <v>3.89</v>
      </c>
      <c r="M2782">
        <v>0.24399999999999999</v>
      </c>
      <c r="N2782">
        <v>0.14395305999999999</v>
      </c>
      <c r="O2782" t="b">
        <v>0</v>
      </c>
      <c r="P2782" t="s">
        <v>119</v>
      </c>
    </row>
    <row r="2783" spans="1:16" x14ac:dyDescent="0.3">
      <c r="A2783" t="s">
        <v>1747</v>
      </c>
      <c r="B2783" t="s">
        <v>16</v>
      </c>
      <c r="C2783">
        <v>10</v>
      </c>
      <c r="D2783">
        <v>6.11</v>
      </c>
      <c r="E2783">
        <v>3.71</v>
      </c>
      <c r="F2783">
        <v>47.5</v>
      </c>
      <c r="G2783">
        <v>39.299999999999997</v>
      </c>
      <c r="H2783">
        <v>-0.97</v>
      </c>
      <c r="I2783">
        <v>-0.21</v>
      </c>
      <c r="J2783">
        <v>0.76</v>
      </c>
      <c r="K2783">
        <v>-2.77</v>
      </c>
      <c r="L2783">
        <v>4.71</v>
      </c>
      <c r="M2783">
        <v>0.244175</v>
      </c>
      <c r="N2783">
        <v>0.14398901</v>
      </c>
      <c r="O2783" t="b">
        <v>0</v>
      </c>
      <c r="P2783" t="s">
        <v>119</v>
      </c>
    </row>
    <row r="2784" spans="1:16" x14ac:dyDescent="0.3">
      <c r="A2784" t="s">
        <v>1824</v>
      </c>
      <c r="B2784" t="s">
        <v>16</v>
      </c>
      <c r="C2784">
        <v>4</v>
      </c>
      <c r="D2784">
        <v>38.520000000000003</v>
      </c>
      <c r="E2784">
        <v>58</v>
      </c>
      <c r="F2784">
        <v>15.93</v>
      </c>
      <c r="G2784">
        <v>24.32</v>
      </c>
      <c r="H2784">
        <v>0.47</v>
      </c>
      <c r="I2784">
        <v>0.71</v>
      </c>
      <c r="J2784">
        <v>0.24</v>
      </c>
      <c r="K2784">
        <v>-3.58</v>
      </c>
      <c r="L2784">
        <v>4.4000000000000004</v>
      </c>
      <c r="M2784">
        <v>0.24426</v>
      </c>
      <c r="N2784">
        <v>0.14402496000000001</v>
      </c>
      <c r="O2784" t="b">
        <v>0</v>
      </c>
      <c r="P2784" t="s">
        <v>119</v>
      </c>
    </row>
    <row r="2785" spans="1:16" x14ac:dyDescent="0.3">
      <c r="A2785" t="s">
        <v>641</v>
      </c>
      <c r="B2785" t="s">
        <v>16</v>
      </c>
      <c r="C2785">
        <v>17</v>
      </c>
      <c r="D2785">
        <v>7.84</v>
      </c>
      <c r="E2785">
        <v>5.15</v>
      </c>
      <c r="F2785">
        <v>7.68</v>
      </c>
      <c r="G2785">
        <v>5.03</v>
      </c>
      <c r="H2785">
        <v>-0.84</v>
      </c>
      <c r="I2785">
        <v>-0.61</v>
      </c>
      <c r="J2785">
        <v>0.23</v>
      </c>
      <c r="K2785">
        <v>-3.69</v>
      </c>
      <c r="L2785">
        <v>4.32</v>
      </c>
      <c r="M2785">
        <v>0.24452499999999999</v>
      </c>
      <c r="N2785">
        <v>0.14406098000000001</v>
      </c>
      <c r="O2785" t="b">
        <v>0</v>
      </c>
      <c r="P2785" t="s">
        <v>119</v>
      </c>
    </row>
    <row r="2786" spans="1:16" x14ac:dyDescent="0.3">
      <c r="A2786" t="s">
        <v>4668</v>
      </c>
      <c r="B2786" t="s">
        <v>4669</v>
      </c>
      <c r="C2786">
        <v>9</v>
      </c>
      <c r="D2786">
        <v>8.02</v>
      </c>
      <c r="E2786">
        <v>15.52</v>
      </c>
      <c r="F2786">
        <v>16.899999999999999</v>
      </c>
      <c r="G2786">
        <v>27.94</v>
      </c>
      <c r="H2786">
        <v>0.87</v>
      </c>
      <c r="I2786">
        <v>0.72</v>
      </c>
      <c r="J2786">
        <v>-0.15</v>
      </c>
      <c r="K2786">
        <v>-4.08</v>
      </c>
      <c r="L2786">
        <v>3.88</v>
      </c>
      <c r="M2786">
        <v>0.244645</v>
      </c>
      <c r="N2786">
        <v>0.14409701999999999</v>
      </c>
      <c r="O2786" t="b">
        <v>0</v>
      </c>
      <c r="P2786" t="s">
        <v>119</v>
      </c>
    </row>
    <row r="2787" spans="1:16" x14ac:dyDescent="0.3">
      <c r="A2787" t="s">
        <v>2626</v>
      </c>
      <c r="B2787" t="s">
        <v>2627</v>
      </c>
      <c r="C2787">
        <v>20</v>
      </c>
      <c r="D2787">
        <v>2.99</v>
      </c>
      <c r="E2787">
        <v>3.93</v>
      </c>
      <c r="F2787">
        <v>7.27</v>
      </c>
      <c r="G2787">
        <v>9.56</v>
      </c>
      <c r="H2787">
        <v>0.23</v>
      </c>
      <c r="I2787">
        <v>0.45</v>
      </c>
      <c r="J2787">
        <v>0.21</v>
      </c>
      <c r="K2787">
        <v>-3.65</v>
      </c>
      <c r="L2787">
        <v>4.38</v>
      </c>
      <c r="M2787">
        <v>0.24513499999999999</v>
      </c>
      <c r="N2787">
        <v>0.14413321000000001</v>
      </c>
      <c r="O2787" t="b">
        <v>0</v>
      </c>
      <c r="P2787" t="s">
        <v>119</v>
      </c>
    </row>
    <row r="2788" spans="1:16" x14ac:dyDescent="0.3">
      <c r="A2788" t="s">
        <v>2702</v>
      </c>
      <c r="B2788" t="s">
        <v>2703</v>
      </c>
      <c r="C2788">
        <v>15</v>
      </c>
      <c r="D2788">
        <v>3.26</v>
      </c>
      <c r="E2788">
        <v>3.68</v>
      </c>
      <c r="F2788">
        <v>4.37</v>
      </c>
      <c r="G2788">
        <v>5.62</v>
      </c>
      <c r="H2788">
        <v>0.09</v>
      </c>
      <c r="I2788">
        <v>0.44</v>
      </c>
      <c r="J2788">
        <v>0.34</v>
      </c>
      <c r="K2788">
        <v>-3.59</v>
      </c>
      <c r="L2788">
        <v>4.41</v>
      </c>
      <c r="M2788">
        <v>0.245255</v>
      </c>
      <c r="N2788">
        <v>0.14416941</v>
      </c>
      <c r="O2788" t="b">
        <v>0</v>
      </c>
      <c r="P2788" t="s">
        <v>119</v>
      </c>
    </row>
    <row r="2789" spans="1:16" x14ac:dyDescent="0.3">
      <c r="A2789" t="s">
        <v>5090</v>
      </c>
      <c r="B2789" t="s">
        <v>5091</v>
      </c>
      <c r="C2789">
        <v>17</v>
      </c>
      <c r="D2789">
        <v>19.77</v>
      </c>
      <c r="E2789">
        <v>13.07</v>
      </c>
      <c r="F2789">
        <v>23.72</v>
      </c>
      <c r="G2789">
        <v>29.97</v>
      </c>
      <c r="H2789">
        <v>-0.62</v>
      </c>
      <c r="I2789">
        <v>0.36</v>
      </c>
      <c r="J2789">
        <v>0.98</v>
      </c>
      <c r="K2789">
        <v>-1.18</v>
      </c>
      <c r="L2789">
        <v>3.2</v>
      </c>
      <c r="M2789">
        <v>0.24529500000000001</v>
      </c>
      <c r="N2789">
        <v>0.14420561000000001</v>
      </c>
      <c r="O2789" t="b">
        <v>0</v>
      </c>
      <c r="P2789" t="s">
        <v>119</v>
      </c>
    </row>
    <row r="2790" spans="1:16" x14ac:dyDescent="0.3">
      <c r="A2790" t="s">
        <v>1653</v>
      </c>
      <c r="B2790" t="s">
        <v>16</v>
      </c>
      <c r="C2790">
        <v>11</v>
      </c>
      <c r="D2790">
        <v>8.42</v>
      </c>
      <c r="E2790">
        <v>10.43</v>
      </c>
      <c r="F2790">
        <v>14.38</v>
      </c>
      <c r="G2790">
        <v>23.85</v>
      </c>
      <c r="H2790">
        <v>0.24</v>
      </c>
      <c r="I2790">
        <v>0.79</v>
      </c>
      <c r="J2790">
        <v>0.55000000000000004</v>
      </c>
      <c r="K2790">
        <v>-3.17</v>
      </c>
      <c r="L2790">
        <v>4.4800000000000004</v>
      </c>
      <c r="M2790">
        <v>0.24548</v>
      </c>
      <c r="N2790">
        <v>0.14424184000000001</v>
      </c>
      <c r="O2790" t="b">
        <v>0</v>
      </c>
      <c r="P2790" t="s">
        <v>119</v>
      </c>
    </row>
    <row r="2791" spans="1:16" x14ac:dyDescent="0.3">
      <c r="A2791" t="s">
        <v>295</v>
      </c>
      <c r="B2791" t="s">
        <v>16</v>
      </c>
      <c r="C2791">
        <v>8</v>
      </c>
      <c r="D2791">
        <v>28.71</v>
      </c>
      <c r="E2791">
        <v>24.6</v>
      </c>
      <c r="F2791">
        <v>14.7</v>
      </c>
      <c r="G2791">
        <v>16.34</v>
      </c>
      <c r="H2791">
        <v>-0.45</v>
      </c>
      <c r="I2791">
        <v>0.18</v>
      </c>
      <c r="J2791">
        <v>0.63</v>
      </c>
      <c r="K2791">
        <v>-3.03</v>
      </c>
      <c r="L2791">
        <v>4.59</v>
      </c>
      <c r="M2791">
        <v>0.24564</v>
      </c>
      <c r="N2791">
        <v>0.14427810999999999</v>
      </c>
      <c r="O2791" t="b">
        <v>0</v>
      </c>
      <c r="P2791" t="s">
        <v>119</v>
      </c>
    </row>
    <row r="2792" spans="1:16" x14ac:dyDescent="0.3">
      <c r="A2792" t="s">
        <v>4434</v>
      </c>
      <c r="B2792" t="s">
        <v>4435</v>
      </c>
      <c r="C2792">
        <v>35</v>
      </c>
      <c r="D2792">
        <v>8.1999999999999993</v>
      </c>
      <c r="E2792">
        <v>4.1900000000000004</v>
      </c>
      <c r="F2792">
        <v>6.95</v>
      </c>
      <c r="G2792">
        <v>6.69</v>
      </c>
      <c r="H2792">
        <v>-1.1100000000000001</v>
      </c>
      <c r="I2792">
        <v>-0.04</v>
      </c>
      <c r="J2792">
        <v>1.08</v>
      </c>
      <c r="K2792">
        <v>-1.23</v>
      </c>
      <c r="L2792">
        <v>3.55</v>
      </c>
      <c r="M2792">
        <v>0.24598</v>
      </c>
      <c r="N2792">
        <v>0.14431447</v>
      </c>
      <c r="O2792" t="b">
        <v>0</v>
      </c>
      <c r="P2792" t="s">
        <v>119</v>
      </c>
    </row>
    <row r="2793" spans="1:16" x14ac:dyDescent="0.3">
      <c r="A2793" t="s">
        <v>1927</v>
      </c>
      <c r="B2793" t="s">
        <v>16</v>
      </c>
      <c r="C2793">
        <v>10</v>
      </c>
      <c r="D2793">
        <v>33.18</v>
      </c>
      <c r="E2793">
        <v>32.19</v>
      </c>
      <c r="F2793">
        <v>8.19</v>
      </c>
      <c r="G2793">
        <v>9.93</v>
      </c>
      <c r="H2793">
        <v>-0.06</v>
      </c>
      <c r="I2793">
        <v>0.38</v>
      </c>
      <c r="J2793">
        <v>0.43</v>
      </c>
      <c r="K2793">
        <v>-3.41</v>
      </c>
      <c r="L2793">
        <v>4.4000000000000004</v>
      </c>
      <c r="M2793">
        <v>0.24598999999999999</v>
      </c>
      <c r="N2793">
        <v>0.14435081</v>
      </c>
      <c r="O2793" t="b">
        <v>0</v>
      </c>
      <c r="P2793" t="s">
        <v>119</v>
      </c>
    </row>
    <row r="2794" spans="1:16" x14ac:dyDescent="0.3">
      <c r="A2794" t="s">
        <v>3630</v>
      </c>
      <c r="B2794" t="s">
        <v>3631</v>
      </c>
      <c r="C2794">
        <v>13</v>
      </c>
      <c r="D2794">
        <v>14.78</v>
      </c>
      <c r="E2794">
        <v>23.12</v>
      </c>
      <c r="F2794">
        <v>13.41</v>
      </c>
      <c r="G2794">
        <v>11.51</v>
      </c>
      <c r="H2794">
        <v>0.6</v>
      </c>
      <c r="I2794">
        <v>-0.2</v>
      </c>
      <c r="J2794">
        <v>-0.79</v>
      </c>
      <c r="K2794">
        <v>-3.5</v>
      </c>
      <c r="L2794">
        <v>1.98</v>
      </c>
      <c r="M2794">
        <v>0.24606500000000001</v>
      </c>
      <c r="N2794">
        <v>0.14438714999999999</v>
      </c>
      <c r="O2794" t="b">
        <v>0</v>
      </c>
      <c r="P2794" t="s">
        <v>119</v>
      </c>
    </row>
    <row r="2795" spans="1:16" x14ac:dyDescent="0.3">
      <c r="A2795" t="s">
        <v>1020</v>
      </c>
      <c r="B2795" t="s">
        <v>16</v>
      </c>
      <c r="C2795">
        <v>9</v>
      </c>
      <c r="D2795">
        <v>30.55</v>
      </c>
      <c r="E2795">
        <v>16.29</v>
      </c>
      <c r="F2795">
        <v>44.02</v>
      </c>
      <c r="G2795">
        <v>44.76</v>
      </c>
      <c r="H2795">
        <v>-0.95</v>
      </c>
      <c r="I2795">
        <v>0.03</v>
      </c>
      <c r="J2795">
        <v>0.98</v>
      </c>
      <c r="K2795">
        <v>-1.24</v>
      </c>
      <c r="L2795">
        <v>3.12</v>
      </c>
      <c r="M2795">
        <v>0.246085</v>
      </c>
      <c r="N2795">
        <v>0.14442347</v>
      </c>
      <c r="O2795" t="b">
        <v>0</v>
      </c>
      <c r="P2795" t="s">
        <v>119</v>
      </c>
    </row>
    <row r="2796" spans="1:16" x14ac:dyDescent="0.3">
      <c r="A2796" t="s">
        <v>4221</v>
      </c>
      <c r="B2796" t="s">
        <v>4222</v>
      </c>
      <c r="C2796">
        <v>18</v>
      </c>
      <c r="D2796">
        <v>9.9600000000000009</v>
      </c>
      <c r="E2796">
        <v>6.03</v>
      </c>
      <c r="F2796">
        <v>25.59</v>
      </c>
      <c r="G2796">
        <v>29.65</v>
      </c>
      <c r="H2796">
        <v>-0.88</v>
      </c>
      <c r="I2796">
        <v>0.24</v>
      </c>
      <c r="J2796">
        <v>1.1200000000000001</v>
      </c>
      <c r="K2796">
        <v>-1.1100000000000001</v>
      </c>
      <c r="L2796">
        <v>3.46</v>
      </c>
      <c r="M2796">
        <v>0.24656</v>
      </c>
      <c r="N2796">
        <v>0.14445992999999999</v>
      </c>
      <c r="O2796" t="b">
        <v>0</v>
      </c>
      <c r="P2796" t="s">
        <v>119</v>
      </c>
    </row>
    <row r="2797" spans="1:16" x14ac:dyDescent="0.3">
      <c r="A2797" t="s">
        <v>386</v>
      </c>
      <c r="B2797" t="s">
        <v>16</v>
      </c>
      <c r="C2797">
        <v>6</v>
      </c>
      <c r="D2797">
        <v>23.14</v>
      </c>
      <c r="E2797">
        <v>16.98</v>
      </c>
      <c r="F2797">
        <v>8.92</v>
      </c>
      <c r="G2797">
        <v>9.16</v>
      </c>
      <c r="H2797">
        <v>-0.46</v>
      </c>
      <c r="I2797">
        <v>0.17</v>
      </c>
      <c r="J2797">
        <v>0.63</v>
      </c>
      <c r="K2797">
        <v>-2.99</v>
      </c>
      <c r="L2797">
        <v>4.46</v>
      </c>
      <c r="M2797">
        <v>0.24656500000000001</v>
      </c>
      <c r="N2797">
        <v>0.14449637000000001</v>
      </c>
      <c r="O2797" t="b">
        <v>0</v>
      </c>
      <c r="P2797" t="s">
        <v>119</v>
      </c>
    </row>
    <row r="2798" spans="1:16" x14ac:dyDescent="0.3">
      <c r="A2798" t="s">
        <v>4860</v>
      </c>
      <c r="B2798" t="s">
        <v>4861</v>
      </c>
      <c r="C2798">
        <v>55</v>
      </c>
      <c r="D2798">
        <v>7.13</v>
      </c>
      <c r="E2798">
        <v>9.14</v>
      </c>
      <c r="F2798">
        <v>2.27</v>
      </c>
      <c r="G2798">
        <v>1.63</v>
      </c>
      <c r="H2798">
        <v>0.31</v>
      </c>
      <c r="I2798">
        <v>-0.52</v>
      </c>
      <c r="J2798">
        <v>-0.83</v>
      </c>
      <c r="K2798">
        <v>-3.69</v>
      </c>
      <c r="L2798">
        <v>2.06</v>
      </c>
      <c r="M2798">
        <v>0.24664</v>
      </c>
      <c r="N2798">
        <v>0.14453281000000001</v>
      </c>
      <c r="O2798" t="b">
        <v>0</v>
      </c>
      <c r="P2798" t="s">
        <v>119</v>
      </c>
    </row>
    <row r="2799" spans="1:16" x14ac:dyDescent="0.3">
      <c r="A2799" t="s">
        <v>1317</v>
      </c>
      <c r="B2799" t="s">
        <v>16</v>
      </c>
      <c r="C2799">
        <v>16</v>
      </c>
      <c r="D2799">
        <v>7.99</v>
      </c>
      <c r="E2799">
        <v>16</v>
      </c>
      <c r="F2799">
        <v>14.15</v>
      </c>
      <c r="G2799">
        <v>16.04</v>
      </c>
      <c r="H2799">
        <v>0.91</v>
      </c>
      <c r="I2799">
        <v>0.21</v>
      </c>
      <c r="J2799">
        <v>-0.7</v>
      </c>
      <c r="K2799">
        <v>-3.46</v>
      </c>
      <c r="L2799">
        <v>2.2599999999999998</v>
      </c>
      <c r="M2799">
        <v>0.24670500000000001</v>
      </c>
      <c r="N2799">
        <v>0.14456925000000001</v>
      </c>
      <c r="O2799" t="b">
        <v>0</v>
      </c>
      <c r="P2799" t="s">
        <v>119</v>
      </c>
    </row>
    <row r="2800" spans="1:16" x14ac:dyDescent="0.3">
      <c r="A2800" t="s">
        <v>4371</v>
      </c>
      <c r="B2800" t="s">
        <v>4372</v>
      </c>
      <c r="C2800">
        <v>9</v>
      </c>
      <c r="D2800">
        <v>48.65</v>
      </c>
      <c r="E2800">
        <v>77.75</v>
      </c>
      <c r="F2800">
        <v>32.94</v>
      </c>
      <c r="G2800">
        <v>36.229999999999997</v>
      </c>
      <c r="H2800">
        <v>0.46</v>
      </c>
      <c r="I2800">
        <v>0.17</v>
      </c>
      <c r="J2800">
        <v>-0.28999999999999998</v>
      </c>
      <c r="K2800">
        <v>-3.7</v>
      </c>
      <c r="L2800">
        <v>3.44</v>
      </c>
      <c r="M2800">
        <v>0.24676500000000001</v>
      </c>
      <c r="N2800">
        <v>0.14460567999999999</v>
      </c>
      <c r="O2800" t="b">
        <v>0</v>
      </c>
      <c r="P2800" t="s">
        <v>119</v>
      </c>
    </row>
    <row r="2801" spans="1:16" x14ac:dyDescent="0.3">
      <c r="A2801" t="s">
        <v>2284</v>
      </c>
      <c r="B2801" t="s">
        <v>16</v>
      </c>
      <c r="C2801">
        <v>12</v>
      </c>
      <c r="D2801">
        <v>17.760000000000002</v>
      </c>
      <c r="E2801">
        <v>15.85</v>
      </c>
      <c r="F2801">
        <v>8.1999999999999993</v>
      </c>
      <c r="G2801">
        <v>9.59</v>
      </c>
      <c r="H2801">
        <v>-0.37</v>
      </c>
      <c r="I2801">
        <v>0.26</v>
      </c>
      <c r="J2801">
        <v>0.63</v>
      </c>
      <c r="K2801">
        <v>-3.06</v>
      </c>
      <c r="L2801">
        <v>4.55</v>
      </c>
      <c r="M2801">
        <v>0.24684500000000001</v>
      </c>
      <c r="N2801">
        <v>0.14464212000000001</v>
      </c>
      <c r="O2801" t="b">
        <v>0</v>
      </c>
      <c r="P2801" t="s">
        <v>119</v>
      </c>
    </row>
    <row r="2802" spans="1:16" x14ac:dyDescent="0.3">
      <c r="A2802" t="s">
        <v>1437</v>
      </c>
      <c r="B2802" t="s">
        <v>16</v>
      </c>
      <c r="C2802">
        <v>11</v>
      </c>
      <c r="D2802">
        <v>13.98</v>
      </c>
      <c r="E2802">
        <v>9.2899999999999991</v>
      </c>
      <c r="F2802">
        <v>9.68</v>
      </c>
      <c r="G2802">
        <v>8.33</v>
      </c>
      <c r="H2802">
        <v>-0.75</v>
      </c>
      <c r="I2802">
        <v>-0.15</v>
      </c>
      <c r="J2802">
        <v>0.6</v>
      </c>
      <c r="K2802">
        <v>-3.12</v>
      </c>
      <c r="L2802">
        <v>4.54</v>
      </c>
      <c r="M2802">
        <v>0.24706</v>
      </c>
      <c r="N2802">
        <v>0.14467861000000001</v>
      </c>
      <c r="O2802" t="b">
        <v>0</v>
      </c>
      <c r="P2802" t="s">
        <v>119</v>
      </c>
    </row>
    <row r="2803" spans="1:16" x14ac:dyDescent="0.3">
      <c r="A2803" t="s">
        <v>4229</v>
      </c>
      <c r="B2803" t="s">
        <v>4230</v>
      </c>
      <c r="C2803">
        <v>41</v>
      </c>
      <c r="D2803">
        <v>3.16</v>
      </c>
      <c r="E2803">
        <v>3.21</v>
      </c>
      <c r="F2803">
        <v>9.51</v>
      </c>
      <c r="G2803">
        <v>14.61</v>
      </c>
      <c r="H2803">
        <v>-0.1</v>
      </c>
      <c r="I2803">
        <v>0.69</v>
      </c>
      <c r="J2803">
        <v>0.79</v>
      </c>
      <c r="K2803">
        <v>-2.65</v>
      </c>
      <c r="L2803">
        <v>4.43</v>
      </c>
      <c r="M2803">
        <v>0.247085</v>
      </c>
      <c r="N2803">
        <v>0.14471507</v>
      </c>
      <c r="O2803" t="b">
        <v>0</v>
      </c>
      <c r="P2803" t="s">
        <v>119</v>
      </c>
    </row>
    <row r="2804" spans="1:16" x14ac:dyDescent="0.3">
      <c r="A2804" t="s">
        <v>2197</v>
      </c>
      <c r="B2804" t="s">
        <v>16</v>
      </c>
      <c r="C2804">
        <v>6</v>
      </c>
      <c r="D2804">
        <v>24.34</v>
      </c>
      <c r="E2804">
        <v>21.56</v>
      </c>
      <c r="F2804">
        <v>17.53</v>
      </c>
      <c r="G2804">
        <v>23.26</v>
      </c>
      <c r="H2804">
        <v>-0.28999999999999998</v>
      </c>
      <c r="I2804">
        <v>0.42</v>
      </c>
      <c r="J2804">
        <v>0.71</v>
      </c>
      <c r="K2804">
        <v>-2.76</v>
      </c>
      <c r="L2804">
        <v>4.3499999999999996</v>
      </c>
      <c r="M2804">
        <v>0.24743000000000001</v>
      </c>
      <c r="N2804">
        <v>0.14475163999999999</v>
      </c>
      <c r="O2804" t="b">
        <v>0</v>
      </c>
      <c r="P2804" t="s">
        <v>119</v>
      </c>
    </row>
    <row r="2805" spans="1:16" x14ac:dyDescent="0.3">
      <c r="A2805" t="s">
        <v>1881</v>
      </c>
      <c r="B2805" t="s">
        <v>16</v>
      </c>
      <c r="C2805">
        <v>18</v>
      </c>
      <c r="D2805">
        <v>39.130000000000003</v>
      </c>
      <c r="E2805">
        <v>81.430000000000007</v>
      </c>
      <c r="F2805">
        <v>15.64</v>
      </c>
      <c r="G2805">
        <v>16.98</v>
      </c>
      <c r="H2805">
        <v>1</v>
      </c>
      <c r="I2805">
        <v>0.15</v>
      </c>
      <c r="J2805">
        <v>-0.85</v>
      </c>
      <c r="K2805">
        <v>-2.4900000000000002</v>
      </c>
      <c r="L2805">
        <v>0.88</v>
      </c>
      <c r="M2805">
        <v>0.247585</v>
      </c>
      <c r="N2805">
        <v>0.14478824000000001</v>
      </c>
      <c r="O2805" t="b">
        <v>0</v>
      </c>
      <c r="P2805" t="s">
        <v>119</v>
      </c>
    </row>
    <row r="2806" spans="1:16" x14ac:dyDescent="0.3">
      <c r="A2806" t="s">
        <v>2074</v>
      </c>
      <c r="B2806" t="s">
        <v>16</v>
      </c>
      <c r="C2806">
        <v>31</v>
      </c>
      <c r="D2806">
        <v>12.24</v>
      </c>
      <c r="E2806">
        <v>3.36</v>
      </c>
      <c r="F2806">
        <v>4.59</v>
      </c>
      <c r="G2806">
        <v>0.76</v>
      </c>
      <c r="H2806">
        <v>-2.0499999999999998</v>
      </c>
      <c r="I2806">
        <v>-2.88</v>
      </c>
      <c r="J2806">
        <v>-0.83</v>
      </c>
      <c r="K2806">
        <v>-4.3899999999999997</v>
      </c>
      <c r="L2806">
        <v>2.4500000000000002</v>
      </c>
      <c r="M2806">
        <v>0.24784</v>
      </c>
      <c r="N2806">
        <v>0.14482490000000001</v>
      </c>
      <c r="O2806" t="b">
        <v>0</v>
      </c>
      <c r="P2806" t="s">
        <v>119</v>
      </c>
    </row>
    <row r="2807" spans="1:16" x14ac:dyDescent="0.3">
      <c r="A2807" t="s">
        <v>2097</v>
      </c>
      <c r="B2807" t="s">
        <v>16</v>
      </c>
      <c r="C2807">
        <v>7</v>
      </c>
      <c r="D2807">
        <v>18.93</v>
      </c>
      <c r="E2807">
        <v>30.16</v>
      </c>
      <c r="F2807">
        <v>18.77</v>
      </c>
      <c r="G2807">
        <v>21.11</v>
      </c>
      <c r="H2807">
        <v>0.68</v>
      </c>
      <c r="I2807">
        <v>0.23</v>
      </c>
      <c r="J2807">
        <v>-0.45</v>
      </c>
      <c r="K2807">
        <v>-4.0599999999999996</v>
      </c>
      <c r="L2807">
        <v>3.22</v>
      </c>
      <c r="M2807">
        <v>0.24785499999999999</v>
      </c>
      <c r="N2807">
        <v>0.14486154000000001</v>
      </c>
      <c r="O2807" t="b">
        <v>0</v>
      </c>
      <c r="P2807" t="s">
        <v>119</v>
      </c>
    </row>
    <row r="2808" spans="1:16" x14ac:dyDescent="0.3">
      <c r="A2808" t="s">
        <v>4307</v>
      </c>
      <c r="B2808" t="s">
        <v>4308</v>
      </c>
      <c r="C2808">
        <v>30</v>
      </c>
      <c r="D2808">
        <v>6.07</v>
      </c>
      <c r="E2808">
        <v>4.21</v>
      </c>
      <c r="F2808">
        <v>15.89</v>
      </c>
      <c r="G2808">
        <v>14.8</v>
      </c>
      <c r="H2808">
        <v>-0.69</v>
      </c>
      <c r="I2808">
        <v>-0.04</v>
      </c>
      <c r="J2808">
        <v>0.66</v>
      </c>
      <c r="K2808">
        <v>-2.92</v>
      </c>
      <c r="L2808">
        <v>4.6500000000000004</v>
      </c>
      <c r="M2808">
        <v>0.24812000000000001</v>
      </c>
      <c r="N2808">
        <v>0.14489824000000001</v>
      </c>
      <c r="O2808" t="b">
        <v>0</v>
      </c>
      <c r="P2808" t="s">
        <v>119</v>
      </c>
    </row>
    <row r="2809" spans="1:16" x14ac:dyDescent="0.3">
      <c r="A2809" t="s">
        <v>1238</v>
      </c>
      <c r="B2809" t="s">
        <v>16</v>
      </c>
      <c r="C2809">
        <v>4</v>
      </c>
      <c r="D2809">
        <v>22.39</v>
      </c>
      <c r="E2809">
        <v>13.24</v>
      </c>
      <c r="F2809">
        <v>84.44</v>
      </c>
      <c r="G2809">
        <v>86.54</v>
      </c>
      <c r="H2809">
        <v>-0.92</v>
      </c>
      <c r="I2809">
        <v>0.08</v>
      </c>
      <c r="J2809">
        <v>1</v>
      </c>
      <c r="K2809">
        <v>-1.85</v>
      </c>
      <c r="L2809">
        <v>4.3600000000000003</v>
      </c>
      <c r="M2809">
        <v>0.24834000000000001</v>
      </c>
      <c r="N2809">
        <v>0.14493500000000001</v>
      </c>
      <c r="O2809" t="b">
        <v>0</v>
      </c>
      <c r="P2809" t="s">
        <v>119</v>
      </c>
    </row>
    <row r="2810" spans="1:16" x14ac:dyDescent="0.3">
      <c r="A2810" t="s">
        <v>1505</v>
      </c>
      <c r="B2810" t="s">
        <v>16</v>
      </c>
      <c r="C2810">
        <v>20</v>
      </c>
      <c r="D2810">
        <v>19.8</v>
      </c>
      <c r="E2810">
        <v>13.21</v>
      </c>
      <c r="F2810">
        <v>6.13</v>
      </c>
      <c r="G2810">
        <v>7.67</v>
      </c>
      <c r="H2810">
        <v>-0.64</v>
      </c>
      <c r="I2810">
        <v>0.39</v>
      </c>
      <c r="J2810">
        <v>1.03</v>
      </c>
      <c r="K2810">
        <v>-1.38</v>
      </c>
      <c r="L2810">
        <v>3.59</v>
      </c>
      <c r="M2810">
        <v>0.24834000000000001</v>
      </c>
      <c r="N2810">
        <v>0.14497173999999999</v>
      </c>
      <c r="O2810" t="b">
        <v>0</v>
      </c>
      <c r="P2810" t="s">
        <v>119</v>
      </c>
    </row>
    <row r="2811" spans="1:16" x14ac:dyDescent="0.3">
      <c r="A2811" t="s">
        <v>2251</v>
      </c>
      <c r="B2811" t="s">
        <v>16</v>
      </c>
      <c r="C2811">
        <v>28</v>
      </c>
      <c r="D2811">
        <v>7.69</v>
      </c>
      <c r="E2811">
        <v>4.4000000000000004</v>
      </c>
      <c r="F2811">
        <v>12.96</v>
      </c>
      <c r="G2811">
        <v>5.18</v>
      </c>
      <c r="H2811">
        <v>-0.94</v>
      </c>
      <c r="I2811">
        <v>-1.22</v>
      </c>
      <c r="J2811">
        <v>-0.28000000000000003</v>
      </c>
      <c r="K2811">
        <v>-3.66</v>
      </c>
      <c r="L2811">
        <v>3.47</v>
      </c>
      <c r="M2811">
        <v>0.24834500000000001</v>
      </c>
      <c r="N2811">
        <v>0.14500845000000001</v>
      </c>
      <c r="O2811" t="b">
        <v>0</v>
      </c>
      <c r="P2811" t="s">
        <v>119</v>
      </c>
    </row>
    <row r="2812" spans="1:16" x14ac:dyDescent="0.3">
      <c r="A2812" t="s">
        <v>4566</v>
      </c>
      <c r="B2812" t="s">
        <v>4567</v>
      </c>
      <c r="C2812">
        <v>26</v>
      </c>
      <c r="D2812">
        <v>6.71</v>
      </c>
      <c r="E2812">
        <v>6.58</v>
      </c>
      <c r="F2812">
        <v>5.17</v>
      </c>
      <c r="G2812">
        <v>3.52</v>
      </c>
      <c r="H2812">
        <v>-0.19</v>
      </c>
      <c r="I2812">
        <v>-0.51</v>
      </c>
      <c r="J2812">
        <v>-0.32</v>
      </c>
      <c r="K2812">
        <v>-3.7</v>
      </c>
      <c r="L2812">
        <v>3.33</v>
      </c>
      <c r="M2812">
        <v>0.24837999999999999</v>
      </c>
      <c r="N2812">
        <v>0.14504513999999999</v>
      </c>
      <c r="O2812" t="b">
        <v>0</v>
      </c>
      <c r="P2812" t="s">
        <v>119</v>
      </c>
    </row>
    <row r="2813" spans="1:16" x14ac:dyDescent="0.3">
      <c r="A2813" t="s">
        <v>69</v>
      </c>
      <c r="B2813" t="s">
        <v>70</v>
      </c>
      <c r="C2813">
        <v>19</v>
      </c>
      <c r="D2813">
        <v>21.85</v>
      </c>
      <c r="E2813">
        <v>14.9</v>
      </c>
      <c r="F2813">
        <v>21.14</v>
      </c>
      <c r="G2813">
        <v>26.31</v>
      </c>
      <c r="H2813">
        <v>-0.77</v>
      </c>
      <c r="I2813">
        <v>0.31</v>
      </c>
      <c r="J2813">
        <v>1.08</v>
      </c>
      <c r="K2813">
        <v>-1.57</v>
      </c>
      <c r="L2813">
        <v>4.04</v>
      </c>
      <c r="M2813">
        <v>0.24884000000000001</v>
      </c>
      <c r="N2813">
        <v>0.14508197</v>
      </c>
      <c r="O2813" t="b">
        <v>0</v>
      </c>
      <c r="P2813" t="s">
        <v>119</v>
      </c>
    </row>
    <row r="2814" spans="1:16" x14ac:dyDescent="0.3">
      <c r="A2814" t="s">
        <v>1520</v>
      </c>
      <c r="B2814" t="s">
        <v>16</v>
      </c>
      <c r="C2814">
        <v>4</v>
      </c>
      <c r="D2814">
        <v>28.53</v>
      </c>
      <c r="E2814">
        <v>30.41</v>
      </c>
      <c r="F2814">
        <v>16.940000000000001</v>
      </c>
      <c r="G2814">
        <v>17.97</v>
      </c>
      <c r="H2814">
        <v>0.03</v>
      </c>
      <c r="I2814">
        <v>0.15</v>
      </c>
      <c r="J2814">
        <v>0.12</v>
      </c>
      <c r="K2814">
        <v>-3.72</v>
      </c>
      <c r="L2814">
        <v>4.24</v>
      </c>
      <c r="M2814">
        <v>0.24886</v>
      </c>
      <c r="N2814">
        <v>0.14511879</v>
      </c>
      <c r="O2814" t="b">
        <v>0</v>
      </c>
      <c r="P2814" t="s">
        <v>119</v>
      </c>
    </row>
    <row r="2815" spans="1:16" x14ac:dyDescent="0.3">
      <c r="A2815" t="s">
        <v>243</v>
      </c>
      <c r="B2815" t="s">
        <v>16</v>
      </c>
      <c r="C2815">
        <v>13</v>
      </c>
      <c r="D2815">
        <v>12.4</v>
      </c>
      <c r="E2815">
        <v>7.41</v>
      </c>
      <c r="F2815">
        <v>15.58</v>
      </c>
      <c r="G2815">
        <v>15.95</v>
      </c>
      <c r="H2815">
        <v>-0.93</v>
      </c>
      <c r="I2815">
        <v>0.09</v>
      </c>
      <c r="J2815">
        <v>1.02</v>
      </c>
      <c r="K2815">
        <v>-1.88</v>
      </c>
      <c r="L2815">
        <v>4.29</v>
      </c>
      <c r="M2815">
        <v>0.248915</v>
      </c>
      <c r="N2815">
        <v>0.1451556</v>
      </c>
      <c r="O2815" t="b">
        <v>0</v>
      </c>
      <c r="P2815" t="s">
        <v>119</v>
      </c>
    </row>
    <row r="2816" spans="1:16" x14ac:dyDescent="0.3">
      <c r="A2816" t="s">
        <v>1726</v>
      </c>
      <c r="B2816" t="s">
        <v>16</v>
      </c>
      <c r="C2816">
        <v>6</v>
      </c>
      <c r="D2816">
        <v>19.23</v>
      </c>
      <c r="E2816">
        <v>22.93</v>
      </c>
      <c r="F2816">
        <v>32.119999999999997</v>
      </c>
      <c r="G2816">
        <v>29.42</v>
      </c>
      <c r="H2816">
        <v>0.09</v>
      </c>
      <c r="I2816">
        <v>-0.05</v>
      </c>
      <c r="J2816">
        <v>-0.14000000000000001</v>
      </c>
      <c r="K2816">
        <v>-3.68</v>
      </c>
      <c r="L2816">
        <v>3.79</v>
      </c>
      <c r="M2816">
        <v>0.24910499999999999</v>
      </c>
      <c r="N2816">
        <v>0.14519244000000001</v>
      </c>
      <c r="O2816" t="b">
        <v>0</v>
      </c>
      <c r="P2816" t="s">
        <v>119</v>
      </c>
    </row>
    <row r="2817" spans="1:16" x14ac:dyDescent="0.3">
      <c r="A2817" t="s">
        <v>1753</v>
      </c>
      <c r="B2817" t="s">
        <v>16</v>
      </c>
      <c r="C2817">
        <v>5</v>
      </c>
      <c r="D2817">
        <v>6.49</v>
      </c>
      <c r="E2817">
        <v>10.11</v>
      </c>
      <c r="F2817">
        <v>16.489999999999998</v>
      </c>
      <c r="G2817">
        <v>23.63</v>
      </c>
      <c r="H2817">
        <v>0.49</v>
      </c>
      <c r="I2817">
        <v>0.52</v>
      </c>
      <c r="J2817">
        <v>0.02</v>
      </c>
      <c r="K2817">
        <v>-3.83</v>
      </c>
      <c r="L2817">
        <v>4.05</v>
      </c>
      <c r="M2817">
        <v>0.24920500000000001</v>
      </c>
      <c r="N2817">
        <v>0.14522930000000001</v>
      </c>
      <c r="O2817" t="b">
        <v>0</v>
      </c>
      <c r="P2817" t="s">
        <v>119</v>
      </c>
    </row>
    <row r="2818" spans="1:16" x14ac:dyDescent="0.3">
      <c r="A2818" t="s">
        <v>1541</v>
      </c>
      <c r="B2818" t="s">
        <v>16</v>
      </c>
      <c r="C2818">
        <v>9</v>
      </c>
      <c r="D2818">
        <v>15.28</v>
      </c>
      <c r="E2818">
        <v>6.86</v>
      </c>
      <c r="F2818">
        <v>10.85</v>
      </c>
      <c r="G2818">
        <v>6.44</v>
      </c>
      <c r="H2818">
        <v>-1.33</v>
      </c>
      <c r="I2818">
        <v>-0.71</v>
      </c>
      <c r="J2818">
        <v>0.62</v>
      </c>
      <c r="K2818">
        <v>-2.97</v>
      </c>
      <c r="L2818">
        <v>4.6100000000000003</v>
      </c>
      <c r="M2818">
        <v>0.249555</v>
      </c>
      <c r="N2818">
        <v>0.14526626000000001</v>
      </c>
      <c r="O2818" t="b">
        <v>0</v>
      </c>
      <c r="P2818" t="s">
        <v>119</v>
      </c>
    </row>
    <row r="2819" spans="1:16" x14ac:dyDescent="0.3">
      <c r="A2819" t="s">
        <v>4247</v>
      </c>
      <c r="B2819" t="s">
        <v>4248</v>
      </c>
      <c r="C2819">
        <v>22</v>
      </c>
      <c r="D2819">
        <v>27.95</v>
      </c>
      <c r="E2819">
        <v>16.329999999999998</v>
      </c>
      <c r="F2819">
        <v>27.67</v>
      </c>
      <c r="G2819">
        <v>30.51</v>
      </c>
      <c r="H2819">
        <v>-0.89</v>
      </c>
      <c r="I2819">
        <v>0.17</v>
      </c>
      <c r="J2819">
        <v>1.07</v>
      </c>
      <c r="K2819">
        <v>-1.1000000000000001</v>
      </c>
      <c r="L2819">
        <v>3.43</v>
      </c>
      <c r="M2819">
        <v>0.25</v>
      </c>
      <c r="N2819">
        <v>0.14530334</v>
      </c>
      <c r="O2819" t="b">
        <v>0</v>
      </c>
      <c r="P2819" t="s">
        <v>119</v>
      </c>
    </row>
    <row r="2820" spans="1:16" x14ac:dyDescent="0.3">
      <c r="A2820" t="s">
        <v>4976</v>
      </c>
      <c r="B2820" t="s">
        <v>4977</v>
      </c>
      <c r="C2820">
        <v>5</v>
      </c>
      <c r="D2820">
        <v>52.88</v>
      </c>
      <c r="E2820">
        <v>34.24</v>
      </c>
      <c r="F2820">
        <v>34.450000000000003</v>
      </c>
      <c r="G2820">
        <v>13.37</v>
      </c>
      <c r="H2820">
        <v>-0.72</v>
      </c>
      <c r="I2820">
        <v>-1.17</v>
      </c>
      <c r="J2820">
        <v>-0.45</v>
      </c>
      <c r="K2820">
        <v>-3.35</v>
      </c>
      <c r="L2820">
        <v>2.72</v>
      </c>
      <c r="M2820">
        <v>0.25018000000000001</v>
      </c>
      <c r="N2820">
        <v>0.14534047</v>
      </c>
      <c r="O2820" t="b">
        <v>0</v>
      </c>
      <c r="P2820" t="s">
        <v>119</v>
      </c>
    </row>
    <row r="2821" spans="1:16" x14ac:dyDescent="0.3">
      <c r="A2821" t="s">
        <v>4670</v>
      </c>
      <c r="B2821" t="s">
        <v>4671</v>
      </c>
      <c r="C2821">
        <v>12</v>
      </c>
      <c r="D2821">
        <v>12.67</v>
      </c>
      <c r="E2821">
        <v>17.690000000000001</v>
      </c>
      <c r="F2821">
        <v>20.059999999999999</v>
      </c>
      <c r="G2821">
        <v>17.07</v>
      </c>
      <c r="H2821">
        <v>0.3</v>
      </c>
      <c r="I2821">
        <v>-0.15</v>
      </c>
      <c r="J2821">
        <v>-0.45</v>
      </c>
      <c r="K2821">
        <v>-3.35</v>
      </c>
      <c r="L2821">
        <v>2.74</v>
      </c>
      <c r="M2821">
        <v>0.25020999999999999</v>
      </c>
      <c r="N2821">
        <v>0.14537758000000001</v>
      </c>
      <c r="O2821" t="b">
        <v>0</v>
      </c>
      <c r="P2821" t="s">
        <v>119</v>
      </c>
    </row>
    <row r="2822" spans="1:16" x14ac:dyDescent="0.3">
      <c r="A2822" t="s">
        <v>2678</v>
      </c>
      <c r="B2822" t="s">
        <v>2679</v>
      </c>
      <c r="C2822">
        <v>9</v>
      </c>
      <c r="D2822">
        <v>12.9</v>
      </c>
      <c r="E2822">
        <v>24.05</v>
      </c>
      <c r="F2822">
        <v>14.24</v>
      </c>
      <c r="G2822">
        <v>26.83</v>
      </c>
      <c r="H2822">
        <v>0.75</v>
      </c>
      <c r="I2822">
        <v>0.99</v>
      </c>
      <c r="J2822">
        <v>0.23</v>
      </c>
      <c r="K2822">
        <v>-3.51</v>
      </c>
      <c r="L2822">
        <v>4.22</v>
      </c>
      <c r="M2822">
        <v>0.25024999999999997</v>
      </c>
      <c r="N2822">
        <v>0.14541467</v>
      </c>
      <c r="O2822" t="b">
        <v>0</v>
      </c>
      <c r="P2822" t="s">
        <v>119</v>
      </c>
    </row>
    <row r="2823" spans="1:16" x14ac:dyDescent="0.3">
      <c r="A2823" t="s">
        <v>1894</v>
      </c>
      <c r="B2823" t="s">
        <v>16</v>
      </c>
      <c r="C2823">
        <v>17</v>
      </c>
      <c r="D2823">
        <v>4.5</v>
      </c>
      <c r="E2823">
        <v>4.7</v>
      </c>
      <c r="F2823">
        <v>6.93</v>
      </c>
      <c r="G2823">
        <v>6.31</v>
      </c>
      <c r="H2823">
        <v>-7.0000000000000007E-2</v>
      </c>
      <c r="I2823">
        <v>-0.05</v>
      </c>
      <c r="J2823">
        <v>0.01</v>
      </c>
      <c r="K2823">
        <v>-3.67</v>
      </c>
      <c r="L2823">
        <v>3.95</v>
      </c>
      <c r="M2823">
        <v>0.25030000000000002</v>
      </c>
      <c r="N2823">
        <v>0.14545176000000001</v>
      </c>
      <c r="O2823" t="b">
        <v>0</v>
      </c>
      <c r="P2823" t="s">
        <v>119</v>
      </c>
    </row>
    <row r="2824" spans="1:16" x14ac:dyDescent="0.3">
      <c r="A2824" t="s">
        <v>1175</v>
      </c>
      <c r="B2824" t="s">
        <v>16</v>
      </c>
      <c r="C2824">
        <v>7</v>
      </c>
      <c r="D2824">
        <v>10.050000000000001</v>
      </c>
      <c r="E2824">
        <v>17.899999999999999</v>
      </c>
      <c r="F2824">
        <v>25.87</v>
      </c>
      <c r="G2824">
        <v>47.11</v>
      </c>
      <c r="H2824">
        <v>0.83</v>
      </c>
      <c r="I2824">
        <v>0.91</v>
      </c>
      <c r="J2824">
        <v>0.08</v>
      </c>
      <c r="K2824">
        <v>-3.76</v>
      </c>
      <c r="L2824">
        <v>4.0199999999999996</v>
      </c>
      <c r="M2824">
        <v>0.25053500000000001</v>
      </c>
      <c r="N2824">
        <v>0.14548891</v>
      </c>
      <c r="O2824" t="b">
        <v>0</v>
      </c>
      <c r="P2824" t="s">
        <v>119</v>
      </c>
    </row>
    <row r="2825" spans="1:16" x14ac:dyDescent="0.3">
      <c r="A2825" t="s">
        <v>2350</v>
      </c>
      <c r="B2825" t="s">
        <v>16</v>
      </c>
      <c r="C2825">
        <v>19</v>
      </c>
      <c r="D2825">
        <v>22.24</v>
      </c>
      <c r="E2825">
        <v>46.64</v>
      </c>
      <c r="F2825">
        <v>22.22</v>
      </c>
      <c r="G2825">
        <v>27.03</v>
      </c>
      <c r="H2825">
        <v>0.94</v>
      </c>
      <c r="I2825">
        <v>0.28999999999999998</v>
      </c>
      <c r="J2825">
        <v>-0.65</v>
      </c>
      <c r="K2825">
        <v>-3.44</v>
      </c>
      <c r="L2825">
        <v>2.39</v>
      </c>
      <c r="M2825">
        <v>0.25057000000000001</v>
      </c>
      <c r="N2825">
        <v>0.14552604</v>
      </c>
      <c r="O2825" t="b">
        <v>0</v>
      </c>
      <c r="P2825" t="s">
        <v>119</v>
      </c>
    </row>
    <row r="2826" spans="1:16" x14ac:dyDescent="0.3">
      <c r="A2826" t="s">
        <v>1187</v>
      </c>
      <c r="B2826" t="s">
        <v>16</v>
      </c>
      <c r="C2826">
        <v>11</v>
      </c>
      <c r="D2826">
        <v>18.350000000000001</v>
      </c>
      <c r="E2826">
        <v>35.21</v>
      </c>
      <c r="F2826">
        <v>34.729999999999997</v>
      </c>
      <c r="G2826">
        <v>37.65</v>
      </c>
      <c r="H2826">
        <v>0.92</v>
      </c>
      <c r="I2826">
        <v>0.13</v>
      </c>
      <c r="J2826">
        <v>-0.79</v>
      </c>
      <c r="K2826">
        <v>-3.62</v>
      </c>
      <c r="L2826">
        <v>1.97</v>
      </c>
      <c r="M2826">
        <v>0.250585</v>
      </c>
      <c r="N2826">
        <v>0.14556315</v>
      </c>
      <c r="O2826" t="b">
        <v>0</v>
      </c>
      <c r="P2826" t="s">
        <v>119</v>
      </c>
    </row>
    <row r="2827" spans="1:16" x14ac:dyDescent="0.3">
      <c r="A2827" t="s">
        <v>4436</v>
      </c>
      <c r="B2827" t="s">
        <v>4437</v>
      </c>
      <c r="C2827">
        <v>33</v>
      </c>
      <c r="D2827">
        <v>9.83</v>
      </c>
      <c r="E2827">
        <v>9.4</v>
      </c>
      <c r="F2827">
        <v>1.85</v>
      </c>
      <c r="G2827">
        <v>1.06</v>
      </c>
      <c r="H2827">
        <v>-0.12</v>
      </c>
      <c r="I2827">
        <v>-0.85</v>
      </c>
      <c r="J2827">
        <v>-0.73</v>
      </c>
      <c r="K2827">
        <v>-3.88</v>
      </c>
      <c r="L2827">
        <v>2.4300000000000002</v>
      </c>
      <c r="M2827">
        <v>0.250805</v>
      </c>
      <c r="N2827">
        <v>0.14560031000000001</v>
      </c>
      <c r="O2827" t="b">
        <v>0</v>
      </c>
      <c r="P2827" t="s">
        <v>119</v>
      </c>
    </row>
    <row r="2828" spans="1:16" x14ac:dyDescent="0.3">
      <c r="A2828" t="s">
        <v>1657</v>
      </c>
      <c r="B2828" t="s">
        <v>16</v>
      </c>
      <c r="C2828">
        <v>9</v>
      </c>
      <c r="D2828">
        <v>6.78</v>
      </c>
      <c r="E2828">
        <v>2.6</v>
      </c>
      <c r="F2828">
        <v>58.09</v>
      </c>
      <c r="G2828">
        <v>27.11</v>
      </c>
      <c r="H2828">
        <v>-1.83</v>
      </c>
      <c r="I2828">
        <v>-1.1100000000000001</v>
      </c>
      <c r="J2828">
        <v>0.72</v>
      </c>
      <c r="K2828">
        <v>-2.63</v>
      </c>
      <c r="L2828">
        <v>4.6900000000000004</v>
      </c>
      <c r="M2828">
        <v>0.25098999999999999</v>
      </c>
      <c r="N2828">
        <v>0.14563751</v>
      </c>
      <c r="O2828" t="b">
        <v>0</v>
      </c>
      <c r="P2828" t="s">
        <v>119</v>
      </c>
    </row>
    <row r="2829" spans="1:16" x14ac:dyDescent="0.3">
      <c r="A2829" t="s">
        <v>1781</v>
      </c>
      <c r="B2829" t="s">
        <v>16</v>
      </c>
      <c r="C2829">
        <v>14</v>
      </c>
      <c r="D2829">
        <v>31.97</v>
      </c>
      <c r="E2829">
        <v>27.91</v>
      </c>
      <c r="F2829">
        <v>2.93</v>
      </c>
      <c r="G2829">
        <v>1.96</v>
      </c>
      <c r="H2829">
        <v>-0.28999999999999998</v>
      </c>
      <c r="I2829">
        <v>-0.6</v>
      </c>
      <c r="J2829">
        <v>-0.31</v>
      </c>
      <c r="K2829">
        <v>-4.08</v>
      </c>
      <c r="L2829">
        <v>3.51</v>
      </c>
      <c r="M2829">
        <v>0.25123499999999999</v>
      </c>
      <c r="N2829">
        <v>0.14567477000000001</v>
      </c>
      <c r="O2829" t="b">
        <v>0</v>
      </c>
      <c r="P2829" t="s">
        <v>119</v>
      </c>
    </row>
    <row r="2830" spans="1:16" x14ac:dyDescent="0.3">
      <c r="A2830" t="s">
        <v>4037</v>
      </c>
      <c r="B2830" t="s">
        <v>4038</v>
      </c>
      <c r="C2830">
        <v>14</v>
      </c>
      <c r="D2830">
        <v>19.23</v>
      </c>
      <c r="E2830">
        <v>45.34</v>
      </c>
      <c r="F2830">
        <v>21.42</v>
      </c>
      <c r="G2830">
        <v>30.46</v>
      </c>
      <c r="H2830">
        <v>1.06</v>
      </c>
      <c r="I2830">
        <v>0.53</v>
      </c>
      <c r="J2830">
        <v>-0.54</v>
      </c>
      <c r="K2830">
        <v>-3.47</v>
      </c>
      <c r="L2830">
        <v>2.54</v>
      </c>
      <c r="M2830">
        <v>0.25144</v>
      </c>
      <c r="N2830">
        <v>0.14571207999999999</v>
      </c>
      <c r="O2830" t="b">
        <v>0</v>
      </c>
      <c r="P2830" t="s">
        <v>119</v>
      </c>
    </row>
    <row r="2831" spans="1:16" x14ac:dyDescent="0.3">
      <c r="A2831" t="s">
        <v>1761</v>
      </c>
      <c r="B2831" t="s">
        <v>16</v>
      </c>
      <c r="C2831">
        <v>7</v>
      </c>
      <c r="D2831">
        <v>20.12</v>
      </c>
      <c r="E2831">
        <v>13.62</v>
      </c>
      <c r="F2831">
        <v>56.26</v>
      </c>
      <c r="G2831">
        <v>62.76</v>
      </c>
      <c r="H2831">
        <v>-0.65</v>
      </c>
      <c r="I2831">
        <v>0.17</v>
      </c>
      <c r="J2831">
        <v>0.81</v>
      </c>
      <c r="K2831">
        <v>-2.2799999999999998</v>
      </c>
      <c r="L2831">
        <v>4.05</v>
      </c>
      <c r="M2831">
        <v>0.25148500000000001</v>
      </c>
      <c r="N2831">
        <v>0.14574938000000001</v>
      </c>
      <c r="O2831" t="b">
        <v>0</v>
      </c>
      <c r="P2831" t="s">
        <v>119</v>
      </c>
    </row>
    <row r="2832" spans="1:16" x14ac:dyDescent="0.3">
      <c r="A2832" t="s">
        <v>680</v>
      </c>
      <c r="B2832" t="s">
        <v>16</v>
      </c>
      <c r="C2832">
        <v>13</v>
      </c>
      <c r="D2832">
        <v>15.26</v>
      </c>
      <c r="E2832">
        <v>41.24</v>
      </c>
      <c r="F2832">
        <v>8.51</v>
      </c>
      <c r="G2832">
        <v>13.38</v>
      </c>
      <c r="H2832">
        <v>1.38</v>
      </c>
      <c r="I2832">
        <v>0.7</v>
      </c>
      <c r="J2832">
        <v>-0.68</v>
      </c>
      <c r="K2832">
        <v>-3.43</v>
      </c>
      <c r="L2832">
        <v>2.31</v>
      </c>
      <c r="M2832">
        <v>0.25157499999999999</v>
      </c>
      <c r="N2832">
        <v>0.14578668</v>
      </c>
      <c r="O2832" t="b">
        <v>0</v>
      </c>
      <c r="P2832" t="s">
        <v>119</v>
      </c>
    </row>
    <row r="2833" spans="1:16" x14ac:dyDescent="0.3">
      <c r="A2833" t="s">
        <v>1474</v>
      </c>
      <c r="B2833" t="s">
        <v>16</v>
      </c>
      <c r="C2833">
        <v>10</v>
      </c>
      <c r="D2833">
        <v>39.130000000000003</v>
      </c>
      <c r="E2833">
        <v>72.98</v>
      </c>
      <c r="F2833">
        <v>77.48</v>
      </c>
      <c r="G2833">
        <v>78.010000000000005</v>
      </c>
      <c r="H2833">
        <v>0.76</v>
      </c>
      <c r="I2833">
        <v>0.04</v>
      </c>
      <c r="J2833">
        <v>-0.72</v>
      </c>
      <c r="K2833">
        <v>-2.85</v>
      </c>
      <c r="L2833">
        <v>1.61</v>
      </c>
      <c r="M2833">
        <v>0.251745</v>
      </c>
      <c r="N2833">
        <v>0.14582401</v>
      </c>
      <c r="O2833" t="b">
        <v>0</v>
      </c>
      <c r="P2833" t="s">
        <v>119</v>
      </c>
    </row>
    <row r="2834" spans="1:16" x14ac:dyDescent="0.3">
      <c r="A2834" t="s">
        <v>1507</v>
      </c>
      <c r="B2834" t="s">
        <v>16</v>
      </c>
      <c r="C2834">
        <v>23</v>
      </c>
      <c r="D2834">
        <v>38.86</v>
      </c>
      <c r="E2834">
        <v>22.77</v>
      </c>
      <c r="F2834">
        <v>62.67</v>
      </c>
      <c r="G2834">
        <v>69.03</v>
      </c>
      <c r="H2834">
        <v>-0.86</v>
      </c>
      <c r="I2834">
        <v>0.18</v>
      </c>
      <c r="J2834">
        <v>1.04</v>
      </c>
      <c r="K2834">
        <v>-1.1599999999999999</v>
      </c>
      <c r="L2834">
        <v>3.3</v>
      </c>
      <c r="M2834">
        <v>0.25190000000000001</v>
      </c>
      <c r="N2834">
        <v>0.14586138000000001</v>
      </c>
      <c r="O2834" t="b">
        <v>0</v>
      </c>
      <c r="P2834" t="s">
        <v>119</v>
      </c>
    </row>
    <row r="2835" spans="1:16" x14ac:dyDescent="0.3">
      <c r="A2835" t="s">
        <v>1888</v>
      </c>
      <c r="B2835" t="s">
        <v>16</v>
      </c>
      <c r="C2835">
        <v>10</v>
      </c>
      <c r="D2835">
        <v>53.69</v>
      </c>
      <c r="E2835">
        <v>124.71</v>
      </c>
      <c r="F2835">
        <v>48.88</v>
      </c>
      <c r="G2835">
        <v>60.56</v>
      </c>
      <c r="H2835">
        <v>1.22</v>
      </c>
      <c r="I2835">
        <v>0.37</v>
      </c>
      <c r="J2835">
        <v>-0.85</v>
      </c>
      <c r="K2835">
        <v>-2.8</v>
      </c>
      <c r="L2835">
        <v>1.1200000000000001</v>
      </c>
      <c r="M2835">
        <v>0.25197000000000003</v>
      </c>
      <c r="N2835">
        <v>0.14589874</v>
      </c>
      <c r="O2835" t="b">
        <v>0</v>
      </c>
      <c r="P2835" t="s">
        <v>119</v>
      </c>
    </row>
    <row r="2836" spans="1:16" x14ac:dyDescent="0.3">
      <c r="A2836" t="s">
        <v>4418</v>
      </c>
      <c r="B2836" t="s">
        <v>4419</v>
      </c>
      <c r="C2836">
        <v>22</v>
      </c>
      <c r="D2836">
        <v>8.7899999999999991</v>
      </c>
      <c r="E2836">
        <v>13.82</v>
      </c>
      <c r="F2836">
        <v>9.2899999999999991</v>
      </c>
      <c r="G2836">
        <v>9.42</v>
      </c>
      <c r="H2836">
        <v>0.43</v>
      </c>
      <c r="I2836">
        <v>0.04</v>
      </c>
      <c r="J2836">
        <v>-0.39</v>
      </c>
      <c r="K2836">
        <v>-3.47</v>
      </c>
      <c r="L2836">
        <v>3.06</v>
      </c>
      <c r="M2836">
        <v>0.25198500000000001</v>
      </c>
      <c r="N2836">
        <v>0.14593608</v>
      </c>
      <c r="O2836" t="b">
        <v>0</v>
      </c>
      <c r="P2836" t="s">
        <v>119</v>
      </c>
    </row>
    <row r="2837" spans="1:16" x14ac:dyDescent="0.3">
      <c r="A2837" t="s">
        <v>2209</v>
      </c>
      <c r="B2837" t="s">
        <v>16</v>
      </c>
      <c r="C2837">
        <v>19</v>
      </c>
      <c r="D2837">
        <v>13.13</v>
      </c>
      <c r="E2837">
        <v>6.08</v>
      </c>
      <c r="F2837">
        <v>23.74</v>
      </c>
      <c r="G2837">
        <v>20.85</v>
      </c>
      <c r="H2837">
        <v>-1.22</v>
      </c>
      <c r="I2837">
        <v>-0.15</v>
      </c>
      <c r="J2837">
        <v>1.07</v>
      </c>
      <c r="K2837">
        <v>-0.86</v>
      </c>
      <c r="L2837">
        <v>3.18</v>
      </c>
      <c r="M2837">
        <v>0.25209999999999999</v>
      </c>
      <c r="N2837">
        <v>0.14597344000000001</v>
      </c>
      <c r="O2837" t="b">
        <v>0</v>
      </c>
      <c r="P2837" t="s">
        <v>119</v>
      </c>
    </row>
    <row r="2838" spans="1:16" x14ac:dyDescent="0.3">
      <c r="A2838" t="s">
        <v>1574</v>
      </c>
      <c r="B2838" t="s">
        <v>16</v>
      </c>
      <c r="C2838">
        <v>16</v>
      </c>
      <c r="D2838">
        <v>5.8</v>
      </c>
      <c r="E2838">
        <v>3.16</v>
      </c>
      <c r="F2838">
        <v>11.97</v>
      </c>
      <c r="G2838">
        <v>10.199999999999999</v>
      </c>
      <c r="H2838">
        <v>-1.1399999999999999</v>
      </c>
      <c r="I2838">
        <v>-0.15</v>
      </c>
      <c r="J2838">
        <v>0.99</v>
      </c>
      <c r="K2838">
        <v>-2.0499999999999998</v>
      </c>
      <c r="L2838">
        <v>4.6100000000000003</v>
      </c>
      <c r="M2838">
        <v>0.25229499999999999</v>
      </c>
      <c r="N2838">
        <v>0.14601083000000001</v>
      </c>
      <c r="O2838" t="b">
        <v>0</v>
      </c>
      <c r="P2838" t="s">
        <v>119</v>
      </c>
    </row>
    <row r="2839" spans="1:16" x14ac:dyDescent="0.3">
      <c r="A2839" t="s">
        <v>1783</v>
      </c>
      <c r="B2839" t="s">
        <v>16</v>
      </c>
      <c r="C2839">
        <v>9</v>
      </c>
      <c r="D2839">
        <v>8.0299999999999994</v>
      </c>
      <c r="E2839">
        <v>8.8000000000000007</v>
      </c>
      <c r="F2839">
        <v>19.61</v>
      </c>
      <c r="G2839">
        <v>22.64</v>
      </c>
      <c r="H2839">
        <v>0</v>
      </c>
      <c r="I2839">
        <v>0.32</v>
      </c>
      <c r="J2839">
        <v>0.32</v>
      </c>
      <c r="K2839">
        <v>-3.4</v>
      </c>
      <c r="L2839">
        <v>4.37</v>
      </c>
      <c r="M2839">
        <v>0.25233</v>
      </c>
      <c r="N2839">
        <v>0.14604822000000001</v>
      </c>
      <c r="O2839" t="b">
        <v>0</v>
      </c>
      <c r="P2839" t="s">
        <v>119</v>
      </c>
    </row>
    <row r="2840" spans="1:16" x14ac:dyDescent="0.3">
      <c r="A2840" t="s">
        <v>2301</v>
      </c>
      <c r="B2840" t="s">
        <v>16</v>
      </c>
      <c r="C2840">
        <v>18</v>
      </c>
      <c r="D2840">
        <v>18.88</v>
      </c>
      <c r="E2840">
        <v>25.79</v>
      </c>
      <c r="F2840">
        <v>22.04</v>
      </c>
      <c r="G2840">
        <v>16</v>
      </c>
      <c r="H2840">
        <v>0.38</v>
      </c>
      <c r="I2840">
        <v>-0.45</v>
      </c>
      <c r="J2840">
        <v>-0.83</v>
      </c>
      <c r="K2840">
        <v>-2.79</v>
      </c>
      <c r="L2840">
        <v>1.2</v>
      </c>
      <c r="M2840">
        <v>0.252475</v>
      </c>
      <c r="N2840">
        <v>0.14608562999999999</v>
      </c>
      <c r="O2840" t="b">
        <v>0</v>
      </c>
      <c r="P2840" t="s">
        <v>119</v>
      </c>
    </row>
    <row r="2841" spans="1:16" x14ac:dyDescent="0.3">
      <c r="A2841" t="s">
        <v>3234</v>
      </c>
      <c r="B2841" t="s">
        <v>3235</v>
      </c>
      <c r="C2841">
        <v>9</v>
      </c>
      <c r="D2841">
        <v>24.42</v>
      </c>
      <c r="E2841">
        <v>37.69</v>
      </c>
      <c r="F2841">
        <v>9.1999999999999993</v>
      </c>
      <c r="G2841">
        <v>8.61</v>
      </c>
      <c r="H2841">
        <v>0.5</v>
      </c>
      <c r="I2841">
        <v>-7.0000000000000007E-2</v>
      </c>
      <c r="J2841">
        <v>-0.57999999999999996</v>
      </c>
      <c r="K2841">
        <v>-3.61</v>
      </c>
      <c r="L2841">
        <v>2.48</v>
      </c>
      <c r="M2841">
        <v>0.25257499999999999</v>
      </c>
      <c r="N2841">
        <v>0.14612304000000001</v>
      </c>
      <c r="O2841" t="b">
        <v>0</v>
      </c>
      <c r="P2841" t="s">
        <v>119</v>
      </c>
    </row>
    <row r="2842" spans="1:16" x14ac:dyDescent="0.3">
      <c r="A2842" t="s">
        <v>1415</v>
      </c>
      <c r="B2842" t="s">
        <v>16</v>
      </c>
      <c r="C2842">
        <v>13</v>
      </c>
      <c r="D2842">
        <v>25.65</v>
      </c>
      <c r="E2842">
        <v>44.19</v>
      </c>
      <c r="F2842">
        <v>36.76</v>
      </c>
      <c r="G2842">
        <v>52.69</v>
      </c>
      <c r="H2842">
        <v>0.78</v>
      </c>
      <c r="I2842">
        <v>0.57999999999999996</v>
      </c>
      <c r="J2842">
        <v>-0.2</v>
      </c>
      <c r="K2842">
        <v>-3.99</v>
      </c>
      <c r="L2842">
        <v>3.65</v>
      </c>
      <c r="M2842">
        <v>0.25263000000000002</v>
      </c>
      <c r="N2842">
        <v>0.14616045</v>
      </c>
      <c r="O2842" t="b">
        <v>0</v>
      </c>
      <c r="P2842" t="s">
        <v>119</v>
      </c>
    </row>
    <row r="2843" spans="1:16" x14ac:dyDescent="0.3">
      <c r="A2843" t="s">
        <v>1683</v>
      </c>
      <c r="B2843" t="s">
        <v>16</v>
      </c>
      <c r="C2843">
        <v>4</v>
      </c>
      <c r="D2843">
        <v>13.43</v>
      </c>
      <c r="E2843">
        <v>13.72</v>
      </c>
      <c r="F2843">
        <v>65.13</v>
      </c>
      <c r="G2843">
        <v>81.64</v>
      </c>
      <c r="H2843">
        <v>-0.09</v>
      </c>
      <c r="I2843">
        <v>0.38</v>
      </c>
      <c r="J2843">
        <v>0.47</v>
      </c>
      <c r="K2843">
        <v>-3.16</v>
      </c>
      <c r="L2843">
        <v>4.46</v>
      </c>
      <c r="M2843">
        <v>0.25279000000000001</v>
      </c>
      <c r="N2843">
        <v>0.14619789</v>
      </c>
      <c r="O2843" t="b">
        <v>0</v>
      </c>
      <c r="P2843" t="s">
        <v>119</v>
      </c>
    </row>
    <row r="2844" spans="1:16" x14ac:dyDescent="0.3">
      <c r="A2844" t="s">
        <v>2068</v>
      </c>
      <c r="B2844" t="s">
        <v>16</v>
      </c>
      <c r="C2844">
        <v>8</v>
      </c>
      <c r="D2844">
        <v>14.82</v>
      </c>
      <c r="E2844">
        <v>12.03</v>
      </c>
      <c r="F2844">
        <v>9.61</v>
      </c>
      <c r="G2844">
        <v>10.51</v>
      </c>
      <c r="H2844">
        <v>-0.34</v>
      </c>
      <c r="I2844">
        <v>0.24</v>
      </c>
      <c r="J2844">
        <v>0.57999999999999996</v>
      </c>
      <c r="K2844">
        <v>-2.94</v>
      </c>
      <c r="L2844">
        <v>4.43</v>
      </c>
      <c r="M2844">
        <v>0.252805</v>
      </c>
      <c r="N2844">
        <v>0.14623531000000001</v>
      </c>
      <c r="O2844" t="b">
        <v>0</v>
      </c>
      <c r="P2844" t="s">
        <v>119</v>
      </c>
    </row>
    <row r="2845" spans="1:16" x14ac:dyDescent="0.3">
      <c r="A2845" t="s">
        <v>1954</v>
      </c>
      <c r="B2845" t="s">
        <v>16</v>
      </c>
      <c r="C2845">
        <v>9</v>
      </c>
      <c r="D2845">
        <v>20.47</v>
      </c>
      <c r="E2845">
        <v>5.82</v>
      </c>
      <c r="F2845">
        <v>10.34</v>
      </c>
      <c r="G2845">
        <v>3.6</v>
      </c>
      <c r="H2845">
        <v>-2.0299999999999998</v>
      </c>
      <c r="I2845">
        <v>-1.59</v>
      </c>
      <c r="J2845">
        <v>0.44</v>
      </c>
      <c r="K2845">
        <v>-3.26</v>
      </c>
      <c r="L2845">
        <v>4.4000000000000004</v>
      </c>
      <c r="M2845">
        <v>0.25288500000000003</v>
      </c>
      <c r="N2845">
        <v>0.14627272999999999</v>
      </c>
      <c r="O2845" t="b">
        <v>0</v>
      </c>
      <c r="P2845" t="s">
        <v>119</v>
      </c>
    </row>
    <row r="2846" spans="1:16" x14ac:dyDescent="0.3">
      <c r="A2846" t="s">
        <v>3905</v>
      </c>
      <c r="B2846" t="s">
        <v>3906</v>
      </c>
      <c r="C2846">
        <v>24</v>
      </c>
      <c r="D2846">
        <v>16.45</v>
      </c>
      <c r="E2846">
        <v>28.34</v>
      </c>
      <c r="F2846">
        <v>32.770000000000003</v>
      </c>
      <c r="G2846">
        <v>33.520000000000003</v>
      </c>
      <c r="H2846">
        <v>0.66</v>
      </c>
      <c r="I2846">
        <v>0.15</v>
      </c>
      <c r="J2846">
        <v>-0.52</v>
      </c>
      <c r="K2846">
        <v>-3.16</v>
      </c>
      <c r="L2846">
        <v>2.5099999999999998</v>
      </c>
      <c r="M2846">
        <v>0.25301000000000001</v>
      </c>
      <c r="N2846">
        <v>0.14631016999999999</v>
      </c>
      <c r="O2846" t="b">
        <v>0</v>
      </c>
      <c r="P2846" t="s">
        <v>119</v>
      </c>
    </row>
    <row r="2847" spans="1:16" x14ac:dyDescent="0.3">
      <c r="A2847" t="s">
        <v>1651</v>
      </c>
      <c r="B2847" t="s">
        <v>16</v>
      </c>
      <c r="C2847">
        <v>6</v>
      </c>
      <c r="D2847">
        <v>44.71</v>
      </c>
      <c r="E2847">
        <v>23.05</v>
      </c>
      <c r="F2847">
        <v>17.04</v>
      </c>
      <c r="G2847">
        <v>12.8</v>
      </c>
      <c r="H2847">
        <v>-1.03</v>
      </c>
      <c r="I2847">
        <v>-0.25</v>
      </c>
      <c r="J2847">
        <v>0.78</v>
      </c>
      <c r="K2847">
        <v>-2.54</v>
      </c>
      <c r="L2847">
        <v>4.43</v>
      </c>
      <c r="M2847">
        <v>0.25311</v>
      </c>
      <c r="N2847">
        <v>0.14634762000000001</v>
      </c>
      <c r="O2847" t="b">
        <v>0</v>
      </c>
      <c r="P2847" t="s">
        <v>119</v>
      </c>
    </row>
    <row r="2848" spans="1:16" x14ac:dyDescent="0.3">
      <c r="A2848" t="s">
        <v>1730</v>
      </c>
      <c r="B2848" t="s">
        <v>16</v>
      </c>
      <c r="C2848">
        <v>9</v>
      </c>
      <c r="D2848">
        <v>12.69</v>
      </c>
      <c r="E2848">
        <v>28.53</v>
      </c>
      <c r="F2848">
        <v>16.55</v>
      </c>
      <c r="G2848">
        <v>25.75</v>
      </c>
      <c r="H2848">
        <v>1.02</v>
      </c>
      <c r="I2848">
        <v>0.71</v>
      </c>
      <c r="J2848">
        <v>-0.3</v>
      </c>
      <c r="K2848">
        <v>-3.59</v>
      </c>
      <c r="L2848">
        <v>3.3</v>
      </c>
      <c r="M2848">
        <v>0.25321500000000002</v>
      </c>
      <c r="N2848">
        <v>0.14638508</v>
      </c>
      <c r="O2848" t="b">
        <v>0</v>
      </c>
      <c r="P2848" t="s">
        <v>119</v>
      </c>
    </row>
    <row r="2849" spans="1:16" x14ac:dyDescent="0.3">
      <c r="A2849" t="s">
        <v>4387</v>
      </c>
      <c r="B2849" t="s">
        <v>4388</v>
      </c>
      <c r="C2849">
        <v>15</v>
      </c>
      <c r="D2849">
        <v>11</v>
      </c>
      <c r="E2849">
        <v>8.56</v>
      </c>
      <c r="F2849">
        <v>7.98</v>
      </c>
      <c r="G2849">
        <v>9.7100000000000009</v>
      </c>
      <c r="H2849">
        <v>-0.45</v>
      </c>
      <c r="I2849">
        <v>0.3</v>
      </c>
      <c r="J2849">
        <v>0.75</v>
      </c>
      <c r="K2849">
        <v>-2.5499999999999998</v>
      </c>
      <c r="L2849">
        <v>4.12</v>
      </c>
      <c r="M2849">
        <v>0.25325500000000001</v>
      </c>
      <c r="N2849">
        <v>0.14642252</v>
      </c>
      <c r="O2849" t="b">
        <v>0</v>
      </c>
      <c r="P2849" t="s">
        <v>119</v>
      </c>
    </row>
    <row r="2850" spans="1:16" x14ac:dyDescent="0.3">
      <c r="A2850" t="s">
        <v>2071</v>
      </c>
      <c r="B2850" t="s">
        <v>16</v>
      </c>
      <c r="C2850">
        <v>9</v>
      </c>
      <c r="D2850">
        <v>14.26</v>
      </c>
      <c r="E2850">
        <v>19.420000000000002</v>
      </c>
      <c r="F2850">
        <v>28.78</v>
      </c>
      <c r="G2850">
        <v>28.18</v>
      </c>
      <c r="H2850">
        <v>0.26</v>
      </c>
      <c r="I2850">
        <v>0.04</v>
      </c>
      <c r="J2850">
        <v>-0.22</v>
      </c>
      <c r="K2850">
        <v>-3.51</v>
      </c>
      <c r="L2850">
        <v>3.42</v>
      </c>
      <c r="M2850">
        <v>0.25331500000000001</v>
      </c>
      <c r="N2850">
        <v>0.14645996</v>
      </c>
      <c r="O2850" t="b">
        <v>0</v>
      </c>
      <c r="P2850" t="s">
        <v>119</v>
      </c>
    </row>
    <row r="2851" spans="1:16" x14ac:dyDescent="0.3">
      <c r="A2851" t="s">
        <v>3775</v>
      </c>
      <c r="B2851" t="s">
        <v>3776</v>
      </c>
      <c r="C2851">
        <v>9</v>
      </c>
      <c r="D2851">
        <v>11.36</v>
      </c>
      <c r="E2851">
        <v>6.98</v>
      </c>
      <c r="F2851">
        <v>9.6999999999999993</v>
      </c>
      <c r="G2851">
        <v>4.76</v>
      </c>
      <c r="H2851">
        <v>-0.86</v>
      </c>
      <c r="I2851">
        <v>-1.05</v>
      </c>
      <c r="J2851">
        <v>-0.19</v>
      </c>
      <c r="K2851">
        <v>-3.84</v>
      </c>
      <c r="L2851">
        <v>3.71</v>
      </c>
      <c r="M2851">
        <v>0.25335000000000002</v>
      </c>
      <c r="N2851">
        <v>0.14649739000000001</v>
      </c>
      <c r="O2851" t="b">
        <v>0</v>
      </c>
      <c r="P2851" t="s">
        <v>119</v>
      </c>
    </row>
    <row r="2852" spans="1:16" x14ac:dyDescent="0.3">
      <c r="A2852" t="s">
        <v>2257</v>
      </c>
      <c r="B2852" t="s">
        <v>16</v>
      </c>
      <c r="C2852">
        <v>23</v>
      </c>
      <c r="D2852">
        <v>32.19</v>
      </c>
      <c r="E2852">
        <v>36.549999999999997</v>
      </c>
      <c r="F2852">
        <v>25</v>
      </c>
      <c r="G2852">
        <v>15.07</v>
      </c>
      <c r="H2852">
        <v>0.16</v>
      </c>
      <c r="I2852">
        <v>-0.66</v>
      </c>
      <c r="J2852">
        <v>-0.82</v>
      </c>
      <c r="K2852">
        <v>-2.4500000000000002</v>
      </c>
      <c r="L2852">
        <v>0.88</v>
      </c>
      <c r="M2852">
        <v>0.25341000000000002</v>
      </c>
      <c r="N2852">
        <v>0.14653480999999999</v>
      </c>
      <c r="O2852" t="b">
        <v>0</v>
      </c>
      <c r="P2852" t="s">
        <v>119</v>
      </c>
    </row>
    <row r="2853" spans="1:16" x14ac:dyDescent="0.3">
      <c r="A2853" t="s">
        <v>4704</v>
      </c>
      <c r="B2853" t="s">
        <v>4705</v>
      </c>
      <c r="C2853">
        <v>5</v>
      </c>
      <c r="D2853">
        <v>9.44</v>
      </c>
      <c r="E2853">
        <v>11.17</v>
      </c>
      <c r="F2853">
        <v>12.02</v>
      </c>
      <c r="G2853">
        <v>16.64</v>
      </c>
      <c r="H2853">
        <v>0.15</v>
      </c>
      <c r="I2853">
        <v>0.55000000000000004</v>
      </c>
      <c r="J2853">
        <v>0.4</v>
      </c>
      <c r="K2853">
        <v>-3.32</v>
      </c>
      <c r="L2853">
        <v>4.37</v>
      </c>
      <c r="M2853">
        <v>0.253465</v>
      </c>
      <c r="N2853">
        <v>0.14657223</v>
      </c>
      <c r="O2853" t="b">
        <v>0</v>
      </c>
      <c r="P2853" t="s">
        <v>119</v>
      </c>
    </row>
    <row r="2854" spans="1:16" x14ac:dyDescent="0.3">
      <c r="A2854" t="s">
        <v>2052</v>
      </c>
      <c r="B2854" t="s">
        <v>16</v>
      </c>
      <c r="C2854">
        <v>4</v>
      </c>
      <c r="D2854">
        <v>31.69</v>
      </c>
      <c r="E2854">
        <v>37.06</v>
      </c>
      <c r="F2854">
        <v>29.54</v>
      </c>
      <c r="G2854">
        <v>19.2</v>
      </c>
      <c r="H2854">
        <v>0.16</v>
      </c>
      <c r="I2854">
        <v>-0.61</v>
      </c>
      <c r="J2854">
        <v>-0.78</v>
      </c>
      <c r="K2854">
        <v>-3.28</v>
      </c>
      <c r="L2854">
        <v>1.8</v>
      </c>
      <c r="M2854">
        <v>0.25397500000000001</v>
      </c>
      <c r="N2854">
        <v>0.14660978999999999</v>
      </c>
      <c r="O2854" t="b">
        <v>0</v>
      </c>
      <c r="P2854" t="s">
        <v>119</v>
      </c>
    </row>
    <row r="2855" spans="1:16" x14ac:dyDescent="0.3">
      <c r="A2855" t="s">
        <v>1560</v>
      </c>
      <c r="B2855" t="s">
        <v>16</v>
      </c>
      <c r="C2855">
        <v>26</v>
      </c>
      <c r="D2855">
        <v>17.78</v>
      </c>
      <c r="E2855">
        <v>35.51</v>
      </c>
      <c r="F2855">
        <v>34.18</v>
      </c>
      <c r="G2855">
        <v>36.17</v>
      </c>
      <c r="H2855">
        <v>0.94</v>
      </c>
      <c r="I2855">
        <v>0.09</v>
      </c>
      <c r="J2855">
        <v>-0.84</v>
      </c>
      <c r="K2855">
        <v>-2.5099999999999998</v>
      </c>
      <c r="L2855">
        <v>0.87</v>
      </c>
      <c r="M2855">
        <v>0.25417000000000001</v>
      </c>
      <c r="N2855">
        <v>0.14664740000000001</v>
      </c>
      <c r="O2855" t="b">
        <v>0</v>
      </c>
      <c r="P2855" t="s">
        <v>119</v>
      </c>
    </row>
    <row r="2856" spans="1:16" x14ac:dyDescent="0.3">
      <c r="A2856" t="s">
        <v>2001</v>
      </c>
      <c r="B2856" t="s">
        <v>16</v>
      </c>
      <c r="C2856">
        <v>11</v>
      </c>
      <c r="D2856">
        <v>11.4</v>
      </c>
      <c r="E2856">
        <v>13.94</v>
      </c>
      <c r="F2856">
        <v>17.48</v>
      </c>
      <c r="G2856">
        <v>17.5</v>
      </c>
      <c r="H2856">
        <v>0.2</v>
      </c>
      <c r="I2856">
        <v>0.05</v>
      </c>
      <c r="J2856">
        <v>-0.15</v>
      </c>
      <c r="K2856">
        <v>-3.72</v>
      </c>
      <c r="L2856">
        <v>3.71</v>
      </c>
      <c r="M2856">
        <v>0.25426500000000002</v>
      </c>
      <c r="N2856">
        <v>0.14668502</v>
      </c>
      <c r="O2856" t="b">
        <v>0</v>
      </c>
      <c r="P2856" t="s">
        <v>119</v>
      </c>
    </row>
    <row r="2857" spans="1:16" x14ac:dyDescent="0.3">
      <c r="A2857" t="s">
        <v>1041</v>
      </c>
      <c r="B2857" t="s">
        <v>16</v>
      </c>
      <c r="C2857">
        <v>7</v>
      </c>
      <c r="D2857">
        <v>13.84</v>
      </c>
      <c r="E2857">
        <v>8.5500000000000007</v>
      </c>
      <c r="F2857">
        <v>11.28</v>
      </c>
      <c r="G2857">
        <v>7.83</v>
      </c>
      <c r="H2857">
        <v>-0.88</v>
      </c>
      <c r="I2857">
        <v>-0.52</v>
      </c>
      <c r="J2857">
        <v>0.36</v>
      </c>
      <c r="K2857">
        <v>-3.43</v>
      </c>
      <c r="L2857">
        <v>4.24</v>
      </c>
      <c r="M2857">
        <v>0.25433499999999998</v>
      </c>
      <c r="N2857">
        <v>0.14672262999999999</v>
      </c>
      <c r="O2857" t="b">
        <v>0</v>
      </c>
      <c r="P2857" t="s">
        <v>119</v>
      </c>
    </row>
    <row r="2858" spans="1:16" x14ac:dyDescent="0.3">
      <c r="A2858" t="s">
        <v>3983</v>
      </c>
      <c r="B2858" t="s">
        <v>3984</v>
      </c>
      <c r="C2858">
        <v>12</v>
      </c>
      <c r="D2858">
        <v>24.78</v>
      </c>
      <c r="E2858">
        <v>21.22</v>
      </c>
      <c r="F2858">
        <v>19.62</v>
      </c>
      <c r="G2858">
        <v>20.74</v>
      </c>
      <c r="H2858">
        <v>-0.36</v>
      </c>
      <c r="I2858">
        <v>0.13</v>
      </c>
      <c r="J2858">
        <v>0.49</v>
      </c>
      <c r="K2858">
        <v>-3.17</v>
      </c>
      <c r="L2858">
        <v>4.42</v>
      </c>
      <c r="M2858">
        <v>0.25444499999999998</v>
      </c>
      <c r="N2858">
        <v>0.14676025000000001</v>
      </c>
      <c r="O2858" t="b">
        <v>0</v>
      </c>
      <c r="P2858" t="s">
        <v>119</v>
      </c>
    </row>
    <row r="2859" spans="1:16" x14ac:dyDescent="0.3">
      <c r="A2859" t="s">
        <v>2394</v>
      </c>
      <c r="B2859" t="s">
        <v>16</v>
      </c>
      <c r="C2859">
        <v>15</v>
      </c>
      <c r="D2859">
        <v>34.130000000000003</v>
      </c>
      <c r="E2859">
        <v>25.82</v>
      </c>
      <c r="F2859">
        <v>7.03</v>
      </c>
      <c r="G2859">
        <v>9.65</v>
      </c>
      <c r="H2859">
        <v>-0.46</v>
      </c>
      <c r="I2859">
        <v>0.5</v>
      </c>
      <c r="J2859">
        <v>0.96</v>
      </c>
      <c r="K2859">
        <v>-1.49</v>
      </c>
      <c r="L2859">
        <v>3.58</v>
      </c>
      <c r="M2859">
        <v>0.25459500000000002</v>
      </c>
      <c r="N2859">
        <v>0.14679791</v>
      </c>
      <c r="O2859" t="b">
        <v>0</v>
      </c>
      <c r="P2859" t="s">
        <v>119</v>
      </c>
    </row>
    <row r="2860" spans="1:16" x14ac:dyDescent="0.3">
      <c r="A2860" t="s">
        <v>1734</v>
      </c>
      <c r="B2860" t="s">
        <v>16</v>
      </c>
      <c r="C2860">
        <v>11</v>
      </c>
      <c r="D2860">
        <v>32.979999999999997</v>
      </c>
      <c r="E2860">
        <v>35.57</v>
      </c>
      <c r="F2860">
        <v>16.55</v>
      </c>
      <c r="G2860">
        <v>9.92</v>
      </c>
      <c r="H2860">
        <v>0.09</v>
      </c>
      <c r="I2860">
        <v>-0.72</v>
      </c>
      <c r="J2860">
        <v>-0.81</v>
      </c>
      <c r="K2860">
        <v>-3.29</v>
      </c>
      <c r="L2860">
        <v>1.76</v>
      </c>
      <c r="M2860">
        <v>0.25461499999999998</v>
      </c>
      <c r="N2860">
        <v>0.14683553999999999</v>
      </c>
      <c r="O2860" t="b">
        <v>0</v>
      </c>
      <c r="P2860" t="s">
        <v>119</v>
      </c>
    </row>
    <row r="2861" spans="1:16" x14ac:dyDescent="0.3">
      <c r="A2861" t="s">
        <v>4842</v>
      </c>
      <c r="B2861" t="s">
        <v>4843</v>
      </c>
      <c r="C2861">
        <v>14</v>
      </c>
      <c r="D2861">
        <v>8.9499999999999993</v>
      </c>
      <c r="E2861">
        <v>3.38</v>
      </c>
      <c r="F2861">
        <v>6.02</v>
      </c>
      <c r="G2861">
        <v>3.84</v>
      </c>
      <c r="H2861">
        <v>-1.68</v>
      </c>
      <c r="I2861">
        <v>-0.69</v>
      </c>
      <c r="J2861">
        <v>0.99</v>
      </c>
      <c r="K2861">
        <v>-1.95</v>
      </c>
      <c r="L2861">
        <v>4.29</v>
      </c>
      <c r="M2861">
        <v>0.25477</v>
      </c>
      <c r="N2861">
        <v>0.14687320000000001</v>
      </c>
      <c r="O2861" t="b">
        <v>0</v>
      </c>
      <c r="P2861" t="s">
        <v>119</v>
      </c>
    </row>
    <row r="2862" spans="1:16" x14ac:dyDescent="0.3">
      <c r="A2862" t="s">
        <v>550</v>
      </c>
      <c r="B2862" t="s">
        <v>16</v>
      </c>
      <c r="C2862">
        <v>16</v>
      </c>
      <c r="D2862">
        <v>11.75</v>
      </c>
      <c r="E2862">
        <v>10.14</v>
      </c>
      <c r="F2862">
        <v>22.13</v>
      </c>
      <c r="G2862">
        <v>31.79</v>
      </c>
      <c r="H2862">
        <v>-0.27</v>
      </c>
      <c r="I2862">
        <v>0.56999999999999995</v>
      </c>
      <c r="J2862">
        <v>0.84</v>
      </c>
      <c r="K2862">
        <v>-2.2000000000000002</v>
      </c>
      <c r="L2862">
        <v>3.91</v>
      </c>
      <c r="M2862">
        <v>0.25495499999999999</v>
      </c>
      <c r="N2862">
        <v>0.14691090000000001</v>
      </c>
      <c r="O2862" t="b">
        <v>0</v>
      </c>
      <c r="P2862" t="s">
        <v>119</v>
      </c>
    </row>
    <row r="2863" spans="1:16" x14ac:dyDescent="0.3">
      <c r="A2863" t="s">
        <v>452</v>
      </c>
      <c r="B2863" t="s">
        <v>16</v>
      </c>
      <c r="C2863">
        <v>31</v>
      </c>
      <c r="D2863">
        <v>6.89</v>
      </c>
      <c r="E2863">
        <v>4.9800000000000004</v>
      </c>
      <c r="F2863">
        <v>6.95</v>
      </c>
      <c r="G2863">
        <v>8</v>
      </c>
      <c r="H2863">
        <v>-0.56000000000000005</v>
      </c>
      <c r="I2863">
        <v>0.26</v>
      </c>
      <c r="J2863">
        <v>0.83</v>
      </c>
      <c r="K2863">
        <v>-2.2400000000000002</v>
      </c>
      <c r="L2863">
        <v>4.2300000000000004</v>
      </c>
      <c r="M2863">
        <v>0.25498999999999999</v>
      </c>
      <c r="N2863">
        <v>0.14694858</v>
      </c>
      <c r="O2863" t="b">
        <v>0</v>
      </c>
      <c r="P2863" t="s">
        <v>119</v>
      </c>
    </row>
    <row r="2864" spans="1:16" x14ac:dyDescent="0.3">
      <c r="A2864" t="s">
        <v>2106</v>
      </c>
      <c r="B2864" t="s">
        <v>16</v>
      </c>
      <c r="C2864">
        <v>8</v>
      </c>
      <c r="D2864">
        <v>22.85</v>
      </c>
      <c r="E2864">
        <v>49.49</v>
      </c>
      <c r="F2864">
        <v>17.61</v>
      </c>
      <c r="G2864">
        <v>45.9</v>
      </c>
      <c r="H2864">
        <v>1.02</v>
      </c>
      <c r="I2864">
        <v>1.44</v>
      </c>
      <c r="J2864">
        <v>0.41</v>
      </c>
      <c r="K2864">
        <v>-3.28</v>
      </c>
      <c r="L2864">
        <v>4.2300000000000004</v>
      </c>
      <c r="M2864">
        <v>0.25509999999999999</v>
      </c>
      <c r="N2864">
        <v>0.14698628</v>
      </c>
      <c r="O2864" t="b">
        <v>0</v>
      </c>
      <c r="P2864" t="s">
        <v>119</v>
      </c>
    </row>
    <row r="2865" spans="1:16" x14ac:dyDescent="0.3">
      <c r="A2865" t="s">
        <v>596</v>
      </c>
      <c r="B2865" t="s">
        <v>16</v>
      </c>
      <c r="C2865">
        <v>15</v>
      </c>
      <c r="D2865">
        <v>14.66</v>
      </c>
      <c r="E2865">
        <v>11.97</v>
      </c>
      <c r="F2865">
        <v>18.88</v>
      </c>
      <c r="G2865">
        <v>28.1</v>
      </c>
      <c r="H2865">
        <v>-0.44</v>
      </c>
      <c r="I2865">
        <v>0.62</v>
      </c>
      <c r="J2865">
        <v>1.07</v>
      </c>
      <c r="K2865">
        <v>-1.38</v>
      </c>
      <c r="L2865">
        <v>3.83</v>
      </c>
      <c r="M2865">
        <v>0.25517000000000001</v>
      </c>
      <c r="N2865">
        <v>0.14702397</v>
      </c>
      <c r="O2865" t="b">
        <v>0</v>
      </c>
      <c r="P2865" t="s">
        <v>119</v>
      </c>
    </row>
    <row r="2866" spans="1:16" x14ac:dyDescent="0.3">
      <c r="A2866" t="s">
        <v>3791</v>
      </c>
      <c r="B2866" t="s">
        <v>3792</v>
      </c>
      <c r="C2866">
        <v>11</v>
      </c>
      <c r="D2866">
        <v>3.87</v>
      </c>
      <c r="E2866">
        <v>5.72</v>
      </c>
      <c r="F2866">
        <v>12.31</v>
      </c>
      <c r="G2866">
        <v>25.04</v>
      </c>
      <c r="H2866">
        <v>0.36</v>
      </c>
      <c r="I2866">
        <v>1.1100000000000001</v>
      </c>
      <c r="J2866">
        <v>0.75</v>
      </c>
      <c r="K2866">
        <v>-2.59</v>
      </c>
      <c r="L2866">
        <v>4.57</v>
      </c>
      <c r="M2866">
        <v>0.255245</v>
      </c>
      <c r="N2866">
        <v>0.14706167000000001</v>
      </c>
      <c r="O2866" t="b">
        <v>0</v>
      </c>
      <c r="P2866" t="s">
        <v>119</v>
      </c>
    </row>
    <row r="2867" spans="1:16" x14ac:dyDescent="0.3">
      <c r="A2867" t="s">
        <v>3945</v>
      </c>
      <c r="B2867" t="s">
        <v>3946</v>
      </c>
      <c r="C2867">
        <v>22</v>
      </c>
      <c r="D2867">
        <v>30.61</v>
      </c>
      <c r="E2867">
        <v>54.93</v>
      </c>
      <c r="F2867">
        <v>24.15</v>
      </c>
      <c r="G2867">
        <v>23.33</v>
      </c>
      <c r="H2867">
        <v>0.76</v>
      </c>
      <c r="I2867">
        <v>-0.04</v>
      </c>
      <c r="J2867">
        <v>-0.8</v>
      </c>
      <c r="K2867">
        <v>-2.63</v>
      </c>
      <c r="L2867">
        <v>1.17</v>
      </c>
      <c r="M2867">
        <v>0.25539499999999998</v>
      </c>
      <c r="N2867">
        <v>0.14709939</v>
      </c>
      <c r="O2867" t="b">
        <v>0</v>
      </c>
      <c r="P2867" t="s">
        <v>119</v>
      </c>
    </row>
    <row r="2868" spans="1:16" x14ac:dyDescent="0.3">
      <c r="A2868" t="s">
        <v>2031</v>
      </c>
      <c r="B2868" t="s">
        <v>16</v>
      </c>
      <c r="C2868">
        <v>10</v>
      </c>
      <c r="D2868">
        <v>15.86</v>
      </c>
      <c r="E2868">
        <v>25.93</v>
      </c>
      <c r="F2868">
        <v>21.98</v>
      </c>
      <c r="G2868">
        <v>23.58</v>
      </c>
      <c r="H2868">
        <v>0.65</v>
      </c>
      <c r="I2868">
        <v>0.12</v>
      </c>
      <c r="J2868">
        <v>-0.53</v>
      </c>
      <c r="K2868">
        <v>-3.76</v>
      </c>
      <c r="L2868">
        <v>2.84</v>
      </c>
      <c r="M2868">
        <v>0.25573499999999999</v>
      </c>
      <c r="N2868">
        <v>0.1471372</v>
      </c>
      <c r="O2868" t="b">
        <v>0</v>
      </c>
      <c r="P2868" t="s">
        <v>119</v>
      </c>
    </row>
    <row r="2869" spans="1:16" x14ac:dyDescent="0.3">
      <c r="A2869" t="s">
        <v>671</v>
      </c>
      <c r="B2869" t="s">
        <v>16</v>
      </c>
      <c r="C2869">
        <v>9</v>
      </c>
      <c r="D2869">
        <v>42.62</v>
      </c>
      <c r="E2869">
        <v>21.39</v>
      </c>
      <c r="F2869">
        <v>33.94</v>
      </c>
      <c r="G2869">
        <v>31.38</v>
      </c>
      <c r="H2869">
        <v>-0.98</v>
      </c>
      <c r="I2869">
        <v>-0.13</v>
      </c>
      <c r="J2869">
        <v>0.84</v>
      </c>
      <c r="K2869">
        <v>-1.4</v>
      </c>
      <c r="L2869">
        <v>3.06</v>
      </c>
      <c r="M2869">
        <v>0.25574000000000002</v>
      </c>
      <c r="N2869">
        <v>0.14717499000000001</v>
      </c>
      <c r="O2869" t="b">
        <v>0</v>
      </c>
      <c r="P2869" t="s">
        <v>119</v>
      </c>
    </row>
    <row r="2870" spans="1:16" x14ac:dyDescent="0.3">
      <c r="A2870" t="s">
        <v>1389</v>
      </c>
      <c r="B2870" t="s">
        <v>16</v>
      </c>
      <c r="C2870">
        <v>51</v>
      </c>
      <c r="D2870">
        <v>23.24</v>
      </c>
      <c r="E2870">
        <v>42.01</v>
      </c>
      <c r="F2870">
        <v>14.64</v>
      </c>
      <c r="G2870">
        <v>14.03</v>
      </c>
      <c r="H2870">
        <v>0.8</v>
      </c>
      <c r="I2870">
        <v>-0.02</v>
      </c>
      <c r="J2870">
        <v>-0.82</v>
      </c>
      <c r="K2870">
        <v>-2.46</v>
      </c>
      <c r="L2870">
        <v>0.94</v>
      </c>
      <c r="M2870">
        <v>0.25583</v>
      </c>
      <c r="N2870">
        <v>0.14721277999999999</v>
      </c>
      <c r="O2870" t="b">
        <v>0</v>
      </c>
      <c r="P2870" t="s">
        <v>119</v>
      </c>
    </row>
    <row r="2871" spans="1:16" x14ac:dyDescent="0.3">
      <c r="A2871" t="s">
        <v>4377</v>
      </c>
      <c r="B2871" t="s">
        <v>4378</v>
      </c>
      <c r="C2871">
        <v>15</v>
      </c>
      <c r="D2871">
        <v>7.36</v>
      </c>
      <c r="E2871">
        <v>15.35</v>
      </c>
      <c r="F2871">
        <v>5.75</v>
      </c>
      <c r="G2871">
        <v>7.95</v>
      </c>
      <c r="H2871">
        <v>0.95</v>
      </c>
      <c r="I2871">
        <v>0.56999999999999995</v>
      </c>
      <c r="J2871">
        <v>-0.39</v>
      </c>
      <c r="K2871">
        <v>-3.52</v>
      </c>
      <c r="L2871">
        <v>3.02</v>
      </c>
      <c r="M2871">
        <v>0.25589499999999998</v>
      </c>
      <c r="N2871">
        <v>0.14725057</v>
      </c>
      <c r="O2871" t="b">
        <v>0</v>
      </c>
      <c r="P2871" t="s">
        <v>119</v>
      </c>
    </row>
    <row r="2872" spans="1:16" x14ac:dyDescent="0.3">
      <c r="A2872" t="s">
        <v>1467</v>
      </c>
      <c r="B2872" t="s">
        <v>16</v>
      </c>
      <c r="C2872">
        <v>5</v>
      </c>
      <c r="D2872">
        <v>15.79</v>
      </c>
      <c r="E2872">
        <v>20.170000000000002</v>
      </c>
      <c r="F2872">
        <v>33.200000000000003</v>
      </c>
      <c r="G2872">
        <v>37.770000000000003</v>
      </c>
      <c r="H2872">
        <v>0.27</v>
      </c>
      <c r="I2872">
        <v>0.21</v>
      </c>
      <c r="J2872">
        <v>-0.06</v>
      </c>
      <c r="K2872">
        <v>-3.86</v>
      </c>
      <c r="L2872">
        <v>3.77</v>
      </c>
      <c r="M2872">
        <v>0.25600000000000001</v>
      </c>
      <c r="N2872">
        <v>0.14728837</v>
      </c>
      <c r="O2872" t="b">
        <v>0</v>
      </c>
      <c r="P2872" t="s">
        <v>119</v>
      </c>
    </row>
    <row r="2873" spans="1:16" x14ac:dyDescent="0.3">
      <c r="A2873" t="s">
        <v>3937</v>
      </c>
      <c r="B2873" t="s">
        <v>3938</v>
      </c>
      <c r="C2873">
        <v>15</v>
      </c>
      <c r="D2873">
        <v>18.420000000000002</v>
      </c>
      <c r="E2873">
        <v>25.83</v>
      </c>
      <c r="F2873">
        <v>9.24</v>
      </c>
      <c r="G2873">
        <v>16.3</v>
      </c>
      <c r="H2873">
        <v>0.47</v>
      </c>
      <c r="I2873">
        <v>0.88</v>
      </c>
      <c r="J2873">
        <v>0.41</v>
      </c>
      <c r="K2873">
        <v>-3.18</v>
      </c>
      <c r="L2873">
        <v>4.25</v>
      </c>
      <c r="M2873">
        <v>0.25608999999999998</v>
      </c>
      <c r="N2873">
        <v>0.14732618</v>
      </c>
      <c r="O2873" t="b">
        <v>0</v>
      </c>
      <c r="P2873" t="s">
        <v>119</v>
      </c>
    </row>
    <row r="2874" spans="1:16" x14ac:dyDescent="0.3">
      <c r="A2874" t="s">
        <v>2184</v>
      </c>
      <c r="B2874" t="s">
        <v>16</v>
      </c>
      <c r="C2874">
        <v>4</v>
      </c>
      <c r="D2874">
        <v>30.52</v>
      </c>
      <c r="E2874">
        <v>34.44</v>
      </c>
      <c r="F2874">
        <v>10.68</v>
      </c>
      <c r="G2874">
        <v>14.07</v>
      </c>
      <c r="H2874">
        <v>0.11</v>
      </c>
      <c r="I2874">
        <v>0.49</v>
      </c>
      <c r="J2874">
        <v>0.38</v>
      </c>
      <c r="K2874">
        <v>-3.39</v>
      </c>
      <c r="L2874">
        <v>4.28</v>
      </c>
      <c r="M2874">
        <v>0.25624999999999998</v>
      </c>
      <c r="N2874">
        <v>0.14736400999999999</v>
      </c>
      <c r="O2874" t="b">
        <v>0</v>
      </c>
      <c r="P2874" t="s">
        <v>119</v>
      </c>
    </row>
    <row r="2875" spans="1:16" x14ac:dyDescent="0.3">
      <c r="A2875" t="s">
        <v>2513</v>
      </c>
      <c r="B2875" t="s">
        <v>16</v>
      </c>
      <c r="C2875">
        <v>19</v>
      </c>
      <c r="D2875">
        <v>18.84</v>
      </c>
      <c r="E2875">
        <v>13.47</v>
      </c>
      <c r="F2875">
        <v>16.690000000000001</v>
      </c>
      <c r="G2875">
        <v>7.62</v>
      </c>
      <c r="H2875">
        <v>-0.55000000000000004</v>
      </c>
      <c r="I2875">
        <v>-1.0900000000000001</v>
      </c>
      <c r="J2875">
        <v>-0.54</v>
      </c>
      <c r="K2875">
        <v>-3.65</v>
      </c>
      <c r="L2875">
        <v>2.73</v>
      </c>
      <c r="M2875">
        <v>0.25629000000000002</v>
      </c>
      <c r="N2875">
        <v>0.14740183000000001</v>
      </c>
      <c r="O2875" t="b">
        <v>0</v>
      </c>
      <c r="P2875" t="s">
        <v>119</v>
      </c>
    </row>
    <row r="2876" spans="1:16" x14ac:dyDescent="0.3">
      <c r="A2876" t="s">
        <v>3929</v>
      </c>
      <c r="B2876" t="s">
        <v>3930</v>
      </c>
      <c r="C2876">
        <v>14</v>
      </c>
      <c r="D2876">
        <v>29.44</v>
      </c>
      <c r="E2876">
        <v>39.65</v>
      </c>
      <c r="F2876">
        <v>59.43</v>
      </c>
      <c r="G2876">
        <v>52.76</v>
      </c>
      <c r="H2876">
        <v>0.41</v>
      </c>
      <c r="I2876">
        <v>-0.09</v>
      </c>
      <c r="J2876">
        <v>-0.5</v>
      </c>
      <c r="K2876">
        <v>-3.67</v>
      </c>
      <c r="L2876">
        <v>2.88</v>
      </c>
      <c r="M2876">
        <v>0.25638499999999997</v>
      </c>
      <c r="N2876">
        <v>0.14743966</v>
      </c>
      <c r="O2876" t="b">
        <v>0</v>
      </c>
      <c r="P2876" t="s">
        <v>119</v>
      </c>
    </row>
    <row r="2877" spans="1:16" x14ac:dyDescent="0.3">
      <c r="A2877" t="s">
        <v>4414</v>
      </c>
      <c r="B2877" t="s">
        <v>4415</v>
      </c>
      <c r="C2877">
        <v>9</v>
      </c>
      <c r="D2877">
        <v>33.909999999999997</v>
      </c>
      <c r="E2877">
        <v>33.130000000000003</v>
      </c>
      <c r="F2877">
        <v>5.0599999999999996</v>
      </c>
      <c r="G2877">
        <v>4.34</v>
      </c>
      <c r="H2877">
        <v>-0.06</v>
      </c>
      <c r="I2877">
        <v>-0.14000000000000001</v>
      </c>
      <c r="J2877">
        <v>-0.08</v>
      </c>
      <c r="K2877">
        <v>-3.75</v>
      </c>
      <c r="L2877">
        <v>3.81</v>
      </c>
      <c r="M2877">
        <v>0.25661</v>
      </c>
      <c r="N2877">
        <v>0.14747753999999999</v>
      </c>
      <c r="O2877" t="b">
        <v>0</v>
      </c>
      <c r="P2877" t="s">
        <v>119</v>
      </c>
    </row>
    <row r="2878" spans="1:16" x14ac:dyDescent="0.3">
      <c r="A2878" t="s">
        <v>4211</v>
      </c>
      <c r="B2878" t="s">
        <v>4212</v>
      </c>
      <c r="C2878">
        <v>7</v>
      </c>
      <c r="D2878">
        <v>17.07</v>
      </c>
      <c r="E2878">
        <v>10.67</v>
      </c>
      <c r="F2878">
        <v>34.46</v>
      </c>
      <c r="G2878">
        <v>29.59</v>
      </c>
      <c r="H2878">
        <v>-0.88</v>
      </c>
      <c r="I2878">
        <v>-0.16</v>
      </c>
      <c r="J2878">
        <v>0.72</v>
      </c>
      <c r="K2878">
        <v>-2.67</v>
      </c>
      <c r="L2878">
        <v>4.51</v>
      </c>
      <c r="M2878">
        <v>0.25692999999999999</v>
      </c>
      <c r="N2878">
        <v>0.14751549999999999</v>
      </c>
      <c r="O2878" t="b">
        <v>0</v>
      </c>
      <c r="P2878" t="s">
        <v>119</v>
      </c>
    </row>
    <row r="2879" spans="1:16" x14ac:dyDescent="0.3">
      <c r="A2879" t="s">
        <v>4279</v>
      </c>
      <c r="B2879" t="s">
        <v>4280</v>
      </c>
      <c r="C2879">
        <v>8</v>
      </c>
      <c r="D2879">
        <v>19.39</v>
      </c>
      <c r="E2879">
        <v>28.2</v>
      </c>
      <c r="F2879">
        <v>39.61</v>
      </c>
      <c r="G2879">
        <v>36.159999999999997</v>
      </c>
      <c r="H2879">
        <v>0.48</v>
      </c>
      <c r="I2879">
        <v>-0.12</v>
      </c>
      <c r="J2879">
        <v>-0.6</v>
      </c>
      <c r="K2879">
        <v>-3.74</v>
      </c>
      <c r="L2879">
        <v>2.66</v>
      </c>
      <c r="M2879">
        <v>0.25698500000000002</v>
      </c>
      <c r="N2879">
        <v>0.14755346</v>
      </c>
      <c r="O2879" t="b">
        <v>0</v>
      </c>
      <c r="P2879" t="s">
        <v>119</v>
      </c>
    </row>
    <row r="2880" spans="1:16" x14ac:dyDescent="0.3">
      <c r="A2880" t="s">
        <v>4456</v>
      </c>
      <c r="B2880" t="s">
        <v>4457</v>
      </c>
      <c r="C2880">
        <v>42</v>
      </c>
      <c r="D2880">
        <v>23.27</v>
      </c>
      <c r="E2880">
        <v>48.08</v>
      </c>
      <c r="F2880">
        <v>34.119999999999997</v>
      </c>
      <c r="G2880">
        <v>37.97</v>
      </c>
      <c r="H2880">
        <v>0.99</v>
      </c>
      <c r="I2880">
        <v>0.17</v>
      </c>
      <c r="J2880">
        <v>-0.83</v>
      </c>
      <c r="K2880">
        <v>-2.17</v>
      </c>
      <c r="L2880">
        <v>0.56000000000000005</v>
      </c>
      <c r="M2880">
        <v>0.25736999999999999</v>
      </c>
      <c r="N2880">
        <v>0.14759153</v>
      </c>
      <c r="O2880" t="b">
        <v>0</v>
      </c>
      <c r="P2880" t="s">
        <v>119</v>
      </c>
    </row>
    <row r="2881" spans="1:16" x14ac:dyDescent="0.3">
      <c r="A2881" t="s">
        <v>543</v>
      </c>
      <c r="B2881" t="s">
        <v>544</v>
      </c>
      <c r="C2881">
        <v>29</v>
      </c>
      <c r="D2881">
        <v>24.68</v>
      </c>
      <c r="E2881">
        <v>18.53</v>
      </c>
      <c r="F2881">
        <v>18.46</v>
      </c>
      <c r="G2881">
        <v>25.92</v>
      </c>
      <c r="H2881">
        <v>-0.52</v>
      </c>
      <c r="I2881">
        <v>0.52</v>
      </c>
      <c r="J2881">
        <v>1.04</v>
      </c>
      <c r="K2881">
        <v>-0.72</v>
      </c>
      <c r="L2881">
        <v>3.01</v>
      </c>
      <c r="M2881">
        <v>0.25749499999999997</v>
      </c>
      <c r="N2881">
        <v>0.14762960999999999</v>
      </c>
      <c r="O2881" t="b">
        <v>0</v>
      </c>
      <c r="P2881" t="s">
        <v>119</v>
      </c>
    </row>
    <row r="2882" spans="1:16" x14ac:dyDescent="0.3">
      <c r="A2882" t="s">
        <v>2504</v>
      </c>
      <c r="B2882" t="s">
        <v>16</v>
      </c>
      <c r="C2882">
        <v>42</v>
      </c>
      <c r="D2882">
        <v>25.02</v>
      </c>
      <c r="E2882">
        <v>7.68</v>
      </c>
      <c r="F2882">
        <v>37.33</v>
      </c>
      <c r="G2882">
        <v>21.27</v>
      </c>
      <c r="H2882">
        <v>-1.73</v>
      </c>
      <c r="I2882">
        <v>-0.79</v>
      </c>
      <c r="J2882">
        <v>0.94</v>
      </c>
      <c r="K2882">
        <v>-0.6</v>
      </c>
      <c r="L2882">
        <v>2.56</v>
      </c>
      <c r="M2882">
        <v>0.25768000000000002</v>
      </c>
      <c r="N2882">
        <v>0.14766773</v>
      </c>
      <c r="O2882" t="b">
        <v>0</v>
      </c>
      <c r="P2882" t="s">
        <v>119</v>
      </c>
    </row>
    <row r="2883" spans="1:16" x14ac:dyDescent="0.3">
      <c r="A2883" t="s">
        <v>4217</v>
      </c>
      <c r="B2883" t="s">
        <v>4218</v>
      </c>
      <c r="C2883">
        <v>6</v>
      </c>
      <c r="D2883">
        <v>7.4</v>
      </c>
      <c r="E2883">
        <v>11.2</v>
      </c>
      <c r="F2883">
        <v>50.5</v>
      </c>
      <c r="G2883">
        <v>65.08</v>
      </c>
      <c r="H2883">
        <v>0.35</v>
      </c>
      <c r="I2883">
        <v>0.43</v>
      </c>
      <c r="J2883">
        <v>0.08</v>
      </c>
      <c r="K2883">
        <v>-3.29</v>
      </c>
      <c r="L2883">
        <v>3.99</v>
      </c>
      <c r="M2883">
        <v>0.25771500000000003</v>
      </c>
      <c r="N2883">
        <v>0.14770583000000001</v>
      </c>
      <c r="O2883" t="b">
        <v>0</v>
      </c>
      <c r="P2883" t="s">
        <v>119</v>
      </c>
    </row>
    <row r="2884" spans="1:16" x14ac:dyDescent="0.3">
      <c r="A2884" t="s">
        <v>1334</v>
      </c>
      <c r="B2884" t="s">
        <v>16</v>
      </c>
      <c r="C2884">
        <v>24</v>
      </c>
      <c r="D2884">
        <v>11.8</v>
      </c>
      <c r="E2884">
        <v>5.75</v>
      </c>
      <c r="F2884">
        <v>9.41</v>
      </c>
      <c r="G2884">
        <v>8.07</v>
      </c>
      <c r="H2884">
        <v>-1.1200000000000001</v>
      </c>
      <c r="I2884">
        <v>-0.2</v>
      </c>
      <c r="J2884">
        <v>0.92</v>
      </c>
      <c r="K2884">
        <v>-1.73</v>
      </c>
      <c r="L2884">
        <v>3.66</v>
      </c>
      <c r="M2884">
        <v>0.25777499999999998</v>
      </c>
      <c r="N2884">
        <v>0.14774393</v>
      </c>
      <c r="O2884" t="b">
        <v>0</v>
      </c>
      <c r="P2884" t="s">
        <v>119</v>
      </c>
    </row>
    <row r="2885" spans="1:16" x14ac:dyDescent="0.3">
      <c r="A2885" t="s">
        <v>1232</v>
      </c>
      <c r="B2885" t="s">
        <v>16</v>
      </c>
      <c r="C2885">
        <v>7</v>
      </c>
      <c r="D2885">
        <v>10.99</v>
      </c>
      <c r="E2885">
        <v>8.26</v>
      </c>
      <c r="F2885">
        <v>15.03</v>
      </c>
      <c r="G2885">
        <v>11.45</v>
      </c>
      <c r="H2885">
        <v>-0.66</v>
      </c>
      <c r="I2885">
        <v>-0.34</v>
      </c>
      <c r="J2885">
        <v>0.32</v>
      </c>
      <c r="K2885">
        <v>-3.28</v>
      </c>
      <c r="L2885">
        <v>4.32</v>
      </c>
      <c r="M2885">
        <v>0.25789499999999999</v>
      </c>
      <c r="N2885">
        <v>0.14778205</v>
      </c>
      <c r="O2885" t="b">
        <v>0</v>
      </c>
      <c r="P2885" t="s">
        <v>119</v>
      </c>
    </row>
    <row r="2886" spans="1:16" x14ac:dyDescent="0.3">
      <c r="A2886" t="s">
        <v>2016</v>
      </c>
      <c r="B2886" t="s">
        <v>16</v>
      </c>
      <c r="C2886">
        <v>4</v>
      </c>
      <c r="D2886">
        <v>28.6</v>
      </c>
      <c r="E2886">
        <v>46.25</v>
      </c>
      <c r="F2886">
        <v>25.18</v>
      </c>
      <c r="G2886">
        <v>25.11</v>
      </c>
      <c r="H2886">
        <v>0.64</v>
      </c>
      <c r="I2886">
        <v>-0.02</v>
      </c>
      <c r="J2886">
        <v>-0.65</v>
      </c>
      <c r="K2886">
        <v>-3.78</v>
      </c>
      <c r="L2886">
        <v>2.48</v>
      </c>
      <c r="M2886">
        <v>0.25795000000000001</v>
      </c>
      <c r="N2886">
        <v>0.14782015000000001</v>
      </c>
      <c r="O2886" t="b">
        <v>0</v>
      </c>
      <c r="P2886" t="s">
        <v>119</v>
      </c>
    </row>
    <row r="2887" spans="1:16" x14ac:dyDescent="0.3">
      <c r="A2887" t="s">
        <v>1049</v>
      </c>
      <c r="B2887" t="s">
        <v>16</v>
      </c>
      <c r="C2887">
        <v>22</v>
      </c>
      <c r="D2887">
        <v>10.42</v>
      </c>
      <c r="E2887">
        <v>19.36</v>
      </c>
      <c r="F2887">
        <v>40.65</v>
      </c>
      <c r="G2887">
        <v>40.840000000000003</v>
      </c>
      <c r="H2887">
        <v>0.8</v>
      </c>
      <c r="I2887">
        <v>0.02</v>
      </c>
      <c r="J2887">
        <v>-0.79</v>
      </c>
      <c r="K2887">
        <v>-2.65</v>
      </c>
      <c r="L2887">
        <v>1.0900000000000001</v>
      </c>
      <c r="M2887">
        <v>0.258135</v>
      </c>
      <c r="N2887">
        <v>0.1478583</v>
      </c>
      <c r="O2887" t="b">
        <v>0</v>
      </c>
      <c r="P2887" t="s">
        <v>119</v>
      </c>
    </row>
    <row r="2888" spans="1:16" x14ac:dyDescent="0.3">
      <c r="A2888" t="s">
        <v>3060</v>
      </c>
      <c r="B2888" t="s">
        <v>3061</v>
      </c>
      <c r="C2888">
        <v>10</v>
      </c>
      <c r="D2888">
        <v>18.489999999999998</v>
      </c>
      <c r="E2888">
        <v>31.44</v>
      </c>
      <c r="F2888">
        <v>38.08</v>
      </c>
      <c r="G2888">
        <v>42.74</v>
      </c>
      <c r="H2888">
        <v>0.62</v>
      </c>
      <c r="I2888">
        <v>0.21</v>
      </c>
      <c r="J2888">
        <v>-0.41</v>
      </c>
      <c r="K2888">
        <v>-3.56</v>
      </c>
      <c r="L2888">
        <v>2.95</v>
      </c>
      <c r="M2888">
        <v>0.25851499999999999</v>
      </c>
      <c r="N2888">
        <v>0.14789654999999999</v>
      </c>
      <c r="O2888" t="b">
        <v>0</v>
      </c>
      <c r="P2888" t="s">
        <v>119</v>
      </c>
    </row>
    <row r="2889" spans="1:16" x14ac:dyDescent="0.3">
      <c r="A2889" t="s">
        <v>513</v>
      </c>
      <c r="B2889" t="s">
        <v>514</v>
      </c>
      <c r="C2889">
        <v>20</v>
      </c>
      <c r="D2889">
        <v>14.93</v>
      </c>
      <c r="E2889">
        <v>7.78</v>
      </c>
      <c r="F2889">
        <v>40.98</v>
      </c>
      <c r="G2889">
        <v>39.869999999999997</v>
      </c>
      <c r="H2889">
        <v>-1.08</v>
      </c>
      <c r="I2889">
        <v>-0.01</v>
      </c>
      <c r="J2889">
        <v>1.06</v>
      </c>
      <c r="K2889">
        <v>-1</v>
      </c>
      <c r="L2889">
        <v>3.29</v>
      </c>
      <c r="M2889">
        <v>0.25880999999999998</v>
      </c>
      <c r="N2889">
        <v>0.14793487</v>
      </c>
      <c r="O2889" t="b">
        <v>0</v>
      </c>
      <c r="P2889" t="s">
        <v>119</v>
      </c>
    </row>
    <row r="2890" spans="1:16" x14ac:dyDescent="0.3">
      <c r="A2890" t="s">
        <v>1907</v>
      </c>
      <c r="B2890" t="s">
        <v>16</v>
      </c>
      <c r="C2890">
        <v>8</v>
      </c>
      <c r="D2890">
        <v>14.66</v>
      </c>
      <c r="E2890">
        <v>26.29</v>
      </c>
      <c r="F2890">
        <v>30.7</v>
      </c>
      <c r="G2890">
        <v>32.68</v>
      </c>
      <c r="H2890">
        <v>0.88</v>
      </c>
      <c r="I2890">
        <v>0.1</v>
      </c>
      <c r="J2890">
        <v>-0.79</v>
      </c>
      <c r="K2890">
        <v>-3.87</v>
      </c>
      <c r="L2890">
        <v>2.17</v>
      </c>
      <c r="M2890">
        <v>0.25891999999999998</v>
      </c>
      <c r="N2890">
        <v>0.14797320999999999</v>
      </c>
      <c r="O2890" t="b">
        <v>0</v>
      </c>
      <c r="P2890" t="s">
        <v>119</v>
      </c>
    </row>
    <row r="2891" spans="1:16" x14ac:dyDescent="0.3">
      <c r="A2891" t="s">
        <v>505</v>
      </c>
      <c r="B2891" t="s">
        <v>506</v>
      </c>
      <c r="C2891">
        <v>14</v>
      </c>
      <c r="D2891">
        <v>14.47</v>
      </c>
      <c r="E2891">
        <v>6.98</v>
      </c>
      <c r="F2891">
        <v>18.399999999999999</v>
      </c>
      <c r="G2891">
        <v>14.65</v>
      </c>
      <c r="H2891">
        <v>-1.23</v>
      </c>
      <c r="I2891">
        <v>-0.31</v>
      </c>
      <c r="J2891">
        <v>0.92</v>
      </c>
      <c r="K2891">
        <v>-2.0299999999999998</v>
      </c>
      <c r="L2891">
        <v>4.0599999999999996</v>
      </c>
      <c r="M2891">
        <v>0.25892500000000002</v>
      </c>
      <c r="N2891">
        <v>0.14801152000000001</v>
      </c>
      <c r="O2891" t="b">
        <v>0</v>
      </c>
      <c r="P2891" t="s">
        <v>119</v>
      </c>
    </row>
    <row r="2892" spans="1:16" x14ac:dyDescent="0.3">
      <c r="A2892" t="s">
        <v>2219</v>
      </c>
      <c r="B2892" t="s">
        <v>16</v>
      </c>
      <c r="C2892">
        <v>18</v>
      </c>
      <c r="D2892">
        <v>16.010000000000002</v>
      </c>
      <c r="E2892">
        <v>17.47</v>
      </c>
      <c r="F2892">
        <v>34.79</v>
      </c>
      <c r="G2892">
        <v>27.41</v>
      </c>
      <c r="H2892">
        <v>0.05</v>
      </c>
      <c r="I2892">
        <v>-0.28999999999999998</v>
      </c>
      <c r="J2892">
        <v>-0.34</v>
      </c>
      <c r="K2892">
        <v>-3.65</v>
      </c>
      <c r="L2892">
        <v>3.33</v>
      </c>
      <c r="M2892">
        <v>0.25894499999999998</v>
      </c>
      <c r="N2892">
        <v>0.14804982</v>
      </c>
      <c r="O2892" t="b">
        <v>0</v>
      </c>
      <c r="P2892" t="s">
        <v>119</v>
      </c>
    </row>
    <row r="2893" spans="1:16" x14ac:dyDescent="0.3">
      <c r="A2893" t="s">
        <v>3284</v>
      </c>
      <c r="B2893" t="s">
        <v>3285</v>
      </c>
      <c r="C2893">
        <v>10</v>
      </c>
      <c r="D2893">
        <v>6.17</v>
      </c>
      <c r="E2893">
        <v>3.74</v>
      </c>
      <c r="F2893">
        <v>10.050000000000001</v>
      </c>
      <c r="G2893">
        <v>7.32</v>
      </c>
      <c r="H2893">
        <v>-1.04</v>
      </c>
      <c r="I2893">
        <v>-0.46</v>
      </c>
      <c r="J2893">
        <v>0.57999999999999996</v>
      </c>
      <c r="K2893">
        <v>-2.76</v>
      </c>
      <c r="L2893">
        <v>4.55</v>
      </c>
      <c r="M2893">
        <v>0.25909500000000002</v>
      </c>
      <c r="N2893">
        <v>0.14808813000000001</v>
      </c>
      <c r="O2893" t="b">
        <v>0</v>
      </c>
      <c r="P2893" t="s">
        <v>119</v>
      </c>
    </row>
    <row r="2894" spans="1:16" x14ac:dyDescent="0.3">
      <c r="A2894" t="s">
        <v>1122</v>
      </c>
      <c r="B2894" t="s">
        <v>16</v>
      </c>
      <c r="C2894">
        <v>6</v>
      </c>
      <c r="D2894">
        <v>9.39</v>
      </c>
      <c r="E2894">
        <v>12.46</v>
      </c>
      <c r="F2894">
        <v>27.75</v>
      </c>
      <c r="G2894">
        <v>35.409999999999997</v>
      </c>
      <c r="H2894">
        <v>0.38</v>
      </c>
      <c r="I2894">
        <v>0.4</v>
      </c>
      <c r="J2894">
        <v>0.02</v>
      </c>
      <c r="K2894">
        <v>-3.74</v>
      </c>
      <c r="L2894">
        <v>3.81</v>
      </c>
      <c r="M2894">
        <v>0.25928499999999999</v>
      </c>
      <c r="N2894">
        <v>0.14812649</v>
      </c>
      <c r="O2894" t="b">
        <v>0</v>
      </c>
      <c r="P2894" t="s">
        <v>119</v>
      </c>
    </row>
    <row r="2895" spans="1:16" x14ac:dyDescent="0.3">
      <c r="A2895" t="s">
        <v>3118</v>
      </c>
      <c r="B2895" t="s">
        <v>3119</v>
      </c>
      <c r="C2895">
        <v>35</v>
      </c>
      <c r="D2895">
        <v>10.53</v>
      </c>
      <c r="E2895">
        <v>4.74</v>
      </c>
      <c r="F2895">
        <v>11.03</v>
      </c>
      <c r="G2895">
        <v>9.18</v>
      </c>
      <c r="H2895">
        <v>-1.1499999999999999</v>
      </c>
      <c r="I2895">
        <v>-0.23</v>
      </c>
      <c r="J2895">
        <v>0.92</v>
      </c>
      <c r="K2895">
        <v>-1.01</v>
      </c>
      <c r="L2895">
        <v>2.88</v>
      </c>
      <c r="M2895">
        <v>0.25934000000000001</v>
      </c>
      <c r="N2895">
        <v>0.14816483999999999</v>
      </c>
      <c r="O2895" t="b">
        <v>0</v>
      </c>
      <c r="P2895" t="s">
        <v>119</v>
      </c>
    </row>
    <row r="2896" spans="1:16" x14ac:dyDescent="0.3">
      <c r="A2896" t="s">
        <v>2036</v>
      </c>
      <c r="B2896" t="s">
        <v>16</v>
      </c>
      <c r="C2896">
        <v>13</v>
      </c>
      <c r="D2896">
        <v>5</v>
      </c>
      <c r="E2896">
        <v>4.88</v>
      </c>
      <c r="F2896">
        <v>24.5</v>
      </c>
      <c r="G2896">
        <v>25.63</v>
      </c>
      <c r="H2896">
        <v>-0.09</v>
      </c>
      <c r="I2896">
        <v>0.1</v>
      </c>
      <c r="J2896">
        <v>0.19</v>
      </c>
      <c r="K2896">
        <v>-3.46</v>
      </c>
      <c r="L2896">
        <v>4.07</v>
      </c>
      <c r="M2896">
        <v>0.25935000000000002</v>
      </c>
      <c r="N2896">
        <v>0.14820317</v>
      </c>
      <c r="O2896" t="b">
        <v>0</v>
      </c>
      <c r="P2896" t="s">
        <v>119</v>
      </c>
    </row>
    <row r="2897" spans="1:16" x14ac:dyDescent="0.3">
      <c r="A2897" t="s">
        <v>5401</v>
      </c>
      <c r="B2897" t="s">
        <v>5402</v>
      </c>
      <c r="C2897">
        <v>12</v>
      </c>
      <c r="D2897">
        <v>6.87</v>
      </c>
      <c r="E2897">
        <v>6.68</v>
      </c>
      <c r="F2897">
        <v>18.739999999999998</v>
      </c>
      <c r="G2897">
        <v>20.05</v>
      </c>
      <c r="H2897">
        <v>-0.12</v>
      </c>
      <c r="I2897">
        <v>0.18</v>
      </c>
      <c r="J2897">
        <v>0.3</v>
      </c>
      <c r="K2897">
        <v>-3.37</v>
      </c>
      <c r="L2897">
        <v>4.1500000000000004</v>
      </c>
      <c r="M2897">
        <v>0.25938499999999998</v>
      </c>
      <c r="N2897">
        <v>0.14824148000000001</v>
      </c>
      <c r="O2897" t="b">
        <v>0</v>
      </c>
      <c r="P2897" t="s">
        <v>119</v>
      </c>
    </row>
    <row r="2898" spans="1:16" x14ac:dyDescent="0.3">
      <c r="A2898" t="s">
        <v>2919</v>
      </c>
      <c r="B2898" t="s">
        <v>2920</v>
      </c>
      <c r="C2898">
        <v>22</v>
      </c>
      <c r="D2898">
        <v>18.079999999999998</v>
      </c>
      <c r="E2898">
        <v>25.8</v>
      </c>
      <c r="F2898">
        <v>19.760000000000002</v>
      </c>
      <c r="G2898">
        <v>15.16</v>
      </c>
      <c r="H2898">
        <v>0.48</v>
      </c>
      <c r="I2898">
        <v>-0.36</v>
      </c>
      <c r="J2898">
        <v>-0.84</v>
      </c>
      <c r="K2898">
        <v>-2.41</v>
      </c>
      <c r="L2898">
        <v>0.79</v>
      </c>
      <c r="M2898">
        <v>0.25944499999999998</v>
      </c>
      <c r="N2898">
        <v>0.14827978</v>
      </c>
      <c r="O2898" t="b">
        <v>0</v>
      </c>
      <c r="P2898" t="s">
        <v>119</v>
      </c>
    </row>
    <row r="2899" spans="1:16" x14ac:dyDescent="0.3">
      <c r="A2899" t="s">
        <v>1130</v>
      </c>
      <c r="B2899" t="s">
        <v>16</v>
      </c>
      <c r="C2899">
        <v>8</v>
      </c>
      <c r="D2899">
        <v>11.96</v>
      </c>
      <c r="E2899">
        <v>9.98</v>
      </c>
      <c r="F2899">
        <v>26.03</v>
      </c>
      <c r="G2899">
        <v>14.82</v>
      </c>
      <c r="H2899">
        <v>-0.41</v>
      </c>
      <c r="I2899">
        <v>-0.78</v>
      </c>
      <c r="J2899">
        <v>-0.37</v>
      </c>
      <c r="K2899">
        <v>-3.52</v>
      </c>
      <c r="L2899">
        <v>3.11</v>
      </c>
      <c r="M2899">
        <v>0.25948500000000002</v>
      </c>
      <c r="N2899">
        <v>0.14831807999999999</v>
      </c>
      <c r="O2899" t="b">
        <v>0</v>
      </c>
      <c r="P2899" t="s">
        <v>119</v>
      </c>
    </row>
    <row r="2900" spans="1:16" x14ac:dyDescent="0.3">
      <c r="A2900" t="s">
        <v>2640</v>
      </c>
      <c r="B2900" t="s">
        <v>2641</v>
      </c>
      <c r="C2900">
        <v>18</v>
      </c>
      <c r="D2900">
        <v>9.0500000000000007</v>
      </c>
      <c r="E2900">
        <v>10.88</v>
      </c>
      <c r="F2900">
        <v>7.55</v>
      </c>
      <c r="G2900">
        <v>6.26</v>
      </c>
      <c r="H2900">
        <v>0.23</v>
      </c>
      <c r="I2900">
        <v>-0.27</v>
      </c>
      <c r="J2900">
        <v>-0.5</v>
      </c>
      <c r="K2900">
        <v>-3.87</v>
      </c>
      <c r="L2900">
        <v>2.85</v>
      </c>
      <c r="M2900">
        <v>0.25959500000000002</v>
      </c>
      <c r="N2900">
        <v>0.14835638000000001</v>
      </c>
      <c r="O2900" t="b">
        <v>0</v>
      </c>
      <c r="P2900" t="s">
        <v>119</v>
      </c>
    </row>
    <row r="2901" spans="1:16" x14ac:dyDescent="0.3">
      <c r="A2901" t="s">
        <v>1785</v>
      </c>
      <c r="B2901" t="s">
        <v>16</v>
      </c>
      <c r="C2901">
        <v>23</v>
      </c>
      <c r="D2901">
        <v>13.92</v>
      </c>
      <c r="E2901">
        <v>22.7</v>
      </c>
      <c r="F2901">
        <v>7.77</v>
      </c>
      <c r="G2901">
        <v>6.87</v>
      </c>
      <c r="H2901">
        <v>0.67</v>
      </c>
      <c r="I2901">
        <v>-0.19</v>
      </c>
      <c r="J2901">
        <v>-0.86</v>
      </c>
      <c r="K2901">
        <v>-2.93</v>
      </c>
      <c r="L2901">
        <v>1.24</v>
      </c>
      <c r="M2901">
        <v>0.25959500000000002</v>
      </c>
      <c r="N2901">
        <v>0.14839466000000001</v>
      </c>
      <c r="O2901" t="b">
        <v>0</v>
      </c>
      <c r="P2901" t="s">
        <v>119</v>
      </c>
    </row>
    <row r="2902" spans="1:16" x14ac:dyDescent="0.3">
      <c r="A2902" t="s">
        <v>3009</v>
      </c>
      <c r="B2902" t="s">
        <v>3010</v>
      </c>
      <c r="C2902">
        <v>24</v>
      </c>
      <c r="D2902">
        <v>13.68</v>
      </c>
      <c r="E2902">
        <v>10.06</v>
      </c>
      <c r="F2902">
        <v>16.559999999999999</v>
      </c>
      <c r="G2902">
        <v>19.38</v>
      </c>
      <c r="H2902">
        <v>-0.5</v>
      </c>
      <c r="I2902">
        <v>0.28999999999999998</v>
      </c>
      <c r="J2902">
        <v>0.79</v>
      </c>
      <c r="K2902">
        <v>-2.33</v>
      </c>
      <c r="L2902">
        <v>4</v>
      </c>
      <c r="M2902">
        <v>0.2596</v>
      </c>
      <c r="N2902">
        <v>0.14843292</v>
      </c>
      <c r="O2902" t="b">
        <v>0</v>
      </c>
      <c r="P2902" t="s">
        <v>119</v>
      </c>
    </row>
    <row r="2903" spans="1:16" x14ac:dyDescent="0.3">
      <c r="A2903" t="s">
        <v>5132</v>
      </c>
      <c r="B2903" t="s">
        <v>5133</v>
      </c>
      <c r="C2903">
        <v>35</v>
      </c>
      <c r="D2903">
        <v>1.1599999999999999</v>
      </c>
      <c r="E2903">
        <v>0.84</v>
      </c>
      <c r="F2903">
        <v>3.4</v>
      </c>
      <c r="G2903">
        <v>2.64</v>
      </c>
      <c r="H2903">
        <v>-0.78</v>
      </c>
      <c r="I2903">
        <v>-0.32</v>
      </c>
      <c r="J2903">
        <v>0.45</v>
      </c>
      <c r="K2903">
        <v>-3.08</v>
      </c>
      <c r="L2903">
        <v>4.32</v>
      </c>
      <c r="M2903">
        <v>0.25971499999999997</v>
      </c>
      <c r="N2903">
        <v>0.14847118000000001</v>
      </c>
      <c r="O2903" t="b">
        <v>0</v>
      </c>
      <c r="P2903" t="s">
        <v>119</v>
      </c>
    </row>
    <row r="2904" spans="1:16" x14ac:dyDescent="0.3">
      <c r="A2904" t="s">
        <v>4866</v>
      </c>
      <c r="B2904" t="s">
        <v>4867</v>
      </c>
      <c r="C2904">
        <v>24</v>
      </c>
      <c r="D2904">
        <v>40.08</v>
      </c>
      <c r="E2904">
        <v>23.76</v>
      </c>
      <c r="F2904">
        <v>17.5</v>
      </c>
      <c r="G2904">
        <v>19.2</v>
      </c>
      <c r="H2904">
        <v>-0.78</v>
      </c>
      <c r="I2904">
        <v>0.16</v>
      </c>
      <c r="J2904">
        <v>0.94</v>
      </c>
      <c r="K2904">
        <v>-0.94</v>
      </c>
      <c r="L2904">
        <v>2.91</v>
      </c>
      <c r="M2904">
        <v>0.25984000000000002</v>
      </c>
      <c r="N2904">
        <v>0.14850947</v>
      </c>
      <c r="O2904" t="b">
        <v>0</v>
      </c>
      <c r="P2904" t="s">
        <v>119</v>
      </c>
    </row>
    <row r="2905" spans="1:16" x14ac:dyDescent="0.3">
      <c r="A2905" t="s">
        <v>1554</v>
      </c>
      <c r="B2905" t="s">
        <v>16</v>
      </c>
      <c r="C2905">
        <v>3</v>
      </c>
      <c r="D2905">
        <v>27.36</v>
      </c>
      <c r="E2905">
        <v>38.28</v>
      </c>
      <c r="F2905">
        <v>54.05</v>
      </c>
      <c r="G2905">
        <v>67.33</v>
      </c>
      <c r="H2905">
        <v>0.43</v>
      </c>
      <c r="I2905">
        <v>0.39</v>
      </c>
      <c r="J2905">
        <v>-0.05</v>
      </c>
      <c r="K2905">
        <v>-3.7</v>
      </c>
      <c r="L2905">
        <v>3.88</v>
      </c>
      <c r="M2905">
        <v>0.25995000000000001</v>
      </c>
      <c r="N2905">
        <v>0.14854776</v>
      </c>
      <c r="O2905" t="b">
        <v>0</v>
      </c>
      <c r="P2905" t="s">
        <v>119</v>
      </c>
    </row>
    <row r="2906" spans="1:16" x14ac:dyDescent="0.3">
      <c r="A2906" t="s">
        <v>2305</v>
      </c>
      <c r="B2906" t="s">
        <v>16</v>
      </c>
      <c r="C2906">
        <v>10</v>
      </c>
      <c r="D2906">
        <v>9.7899999999999991</v>
      </c>
      <c r="E2906">
        <v>7.18</v>
      </c>
      <c r="F2906">
        <v>24.41</v>
      </c>
      <c r="G2906">
        <v>12.79</v>
      </c>
      <c r="H2906">
        <v>-0.54</v>
      </c>
      <c r="I2906">
        <v>-0.84</v>
      </c>
      <c r="J2906">
        <v>-0.3</v>
      </c>
      <c r="K2906">
        <v>-3.54</v>
      </c>
      <c r="L2906">
        <v>3.2</v>
      </c>
      <c r="M2906">
        <v>0.260125</v>
      </c>
      <c r="N2906">
        <v>0.14858609</v>
      </c>
      <c r="O2906" t="b">
        <v>0</v>
      </c>
      <c r="P2906" t="s">
        <v>119</v>
      </c>
    </row>
    <row r="2907" spans="1:16" x14ac:dyDescent="0.3">
      <c r="A2907" t="s">
        <v>296</v>
      </c>
      <c r="B2907" t="s">
        <v>297</v>
      </c>
      <c r="C2907">
        <v>20</v>
      </c>
      <c r="D2907">
        <v>12.08</v>
      </c>
      <c r="E2907">
        <v>32.33</v>
      </c>
      <c r="F2907">
        <v>19.239999999999998</v>
      </c>
      <c r="G2907">
        <v>27.9</v>
      </c>
      <c r="H2907">
        <v>1.36</v>
      </c>
      <c r="I2907">
        <v>0.56000000000000005</v>
      </c>
      <c r="J2907">
        <v>-0.8</v>
      </c>
      <c r="K2907">
        <v>-2.73</v>
      </c>
      <c r="L2907">
        <v>1.23</v>
      </c>
      <c r="M2907">
        <v>0.260245</v>
      </c>
      <c r="N2907">
        <v>0.14862444</v>
      </c>
      <c r="O2907" t="b">
        <v>0</v>
      </c>
      <c r="P2907" t="s">
        <v>119</v>
      </c>
    </row>
    <row r="2908" spans="1:16" x14ac:dyDescent="0.3">
      <c r="A2908" t="s">
        <v>2582</v>
      </c>
      <c r="B2908" t="s">
        <v>16</v>
      </c>
      <c r="C2908">
        <v>28</v>
      </c>
      <c r="D2908">
        <v>42.29</v>
      </c>
      <c r="E2908">
        <v>67.5</v>
      </c>
      <c r="F2908">
        <v>44.85</v>
      </c>
      <c r="G2908">
        <v>39.130000000000003</v>
      </c>
      <c r="H2908">
        <v>0.66</v>
      </c>
      <c r="I2908">
        <v>-0.17</v>
      </c>
      <c r="J2908">
        <v>-0.83</v>
      </c>
      <c r="K2908">
        <v>-2.2000000000000002</v>
      </c>
      <c r="L2908">
        <v>0.53</v>
      </c>
      <c r="M2908">
        <v>0.26044499999999998</v>
      </c>
      <c r="N2908">
        <v>0.14866283</v>
      </c>
      <c r="O2908" t="b">
        <v>0</v>
      </c>
      <c r="P2908" t="s">
        <v>119</v>
      </c>
    </row>
    <row r="2909" spans="1:16" x14ac:dyDescent="0.3">
      <c r="A2909" t="s">
        <v>202</v>
      </c>
      <c r="B2909" t="s">
        <v>203</v>
      </c>
      <c r="C2909">
        <v>147</v>
      </c>
      <c r="D2909">
        <v>4.8499999999999996</v>
      </c>
      <c r="E2909">
        <v>3.48</v>
      </c>
      <c r="F2909">
        <v>4.6500000000000004</v>
      </c>
      <c r="G2909">
        <v>1.82</v>
      </c>
      <c r="H2909">
        <v>-0.55000000000000004</v>
      </c>
      <c r="I2909">
        <v>-1.35</v>
      </c>
      <c r="J2909">
        <v>-0.8</v>
      </c>
      <c r="K2909">
        <v>-2.15</v>
      </c>
      <c r="L2909">
        <v>0.59</v>
      </c>
      <c r="M2909">
        <v>0.26064500000000002</v>
      </c>
      <c r="N2909">
        <v>0.14870125000000001</v>
      </c>
      <c r="O2909" t="b">
        <v>0</v>
      </c>
      <c r="P2909" t="s">
        <v>119</v>
      </c>
    </row>
    <row r="2910" spans="1:16" x14ac:dyDescent="0.3">
      <c r="A2910" t="s">
        <v>1256</v>
      </c>
      <c r="B2910" t="s">
        <v>16</v>
      </c>
      <c r="C2910">
        <v>41</v>
      </c>
      <c r="D2910">
        <v>3.94</v>
      </c>
      <c r="E2910">
        <v>10.24</v>
      </c>
      <c r="F2910">
        <v>8.19</v>
      </c>
      <c r="G2910">
        <v>11.95</v>
      </c>
      <c r="H2910">
        <v>1.21</v>
      </c>
      <c r="I2910">
        <v>0.56000000000000005</v>
      </c>
      <c r="J2910">
        <v>-0.65</v>
      </c>
      <c r="K2910">
        <v>-2.69</v>
      </c>
      <c r="L2910">
        <v>1.65</v>
      </c>
      <c r="M2910">
        <v>0.26080999999999999</v>
      </c>
      <c r="N2910">
        <v>0.14873971</v>
      </c>
      <c r="O2910" t="b">
        <v>0</v>
      </c>
      <c r="P2910" t="s">
        <v>119</v>
      </c>
    </row>
    <row r="2911" spans="1:16" x14ac:dyDescent="0.3">
      <c r="A2911" t="s">
        <v>1890</v>
      </c>
      <c r="B2911" t="s">
        <v>16</v>
      </c>
      <c r="C2911">
        <v>9</v>
      </c>
      <c r="D2911">
        <v>11.5</v>
      </c>
      <c r="E2911">
        <v>16.760000000000002</v>
      </c>
      <c r="F2911">
        <v>11.59</v>
      </c>
      <c r="G2911">
        <v>11.61</v>
      </c>
      <c r="H2911">
        <v>0.45</v>
      </c>
      <c r="I2911">
        <v>0.04</v>
      </c>
      <c r="J2911">
        <v>-0.4</v>
      </c>
      <c r="K2911">
        <v>-3.71</v>
      </c>
      <c r="L2911">
        <v>2.98</v>
      </c>
      <c r="M2911">
        <v>0.26086999999999999</v>
      </c>
      <c r="N2911">
        <v>0.14877816999999999</v>
      </c>
      <c r="O2911" t="b">
        <v>0</v>
      </c>
      <c r="P2911" t="s">
        <v>119</v>
      </c>
    </row>
    <row r="2912" spans="1:16" x14ac:dyDescent="0.3">
      <c r="A2912" t="s">
        <v>1828</v>
      </c>
      <c r="B2912" t="s">
        <v>16</v>
      </c>
      <c r="C2912">
        <v>10</v>
      </c>
      <c r="D2912">
        <v>6.57</v>
      </c>
      <c r="E2912">
        <v>8.6300000000000008</v>
      </c>
      <c r="F2912">
        <v>22.06</v>
      </c>
      <c r="G2912">
        <v>25.42</v>
      </c>
      <c r="H2912">
        <v>0.32</v>
      </c>
      <c r="I2912">
        <v>0.28000000000000003</v>
      </c>
      <c r="J2912">
        <v>-0.04</v>
      </c>
      <c r="K2912">
        <v>-3.6</v>
      </c>
      <c r="L2912">
        <v>3.75</v>
      </c>
      <c r="M2912">
        <v>0.26109500000000002</v>
      </c>
      <c r="N2912">
        <v>0.14881667000000001</v>
      </c>
      <c r="O2912" t="b">
        <v>0</v>
      </c>
      <c r="P2912" t="s">
        <v>119</v>
      </c>
    </row>
    <row r="2913" spans="1:16" x14ac:dyDescent="0.3">
      <c r="A2913" t="s">
        <v>2552</v>
      </c>
      <c r="B2913" t="s">
        <v>16</v>
      </c>
      <c r="C2913">
        <v>19</v>
      </c>
      <c r="D2913">
        <v>32.4</v>
      </c>
      <c r="E2913">
        <v>32.21</v>
      </c>
      <c r="F2913">
        <v>41.74</v>
      </c>
      <c r="G2913">
        <v>22.43</v>
      </c>
      <c r="H2913">
        <v>-0.08</v>
      </c>
      <c r="I2913">
        <v>-0.86</v>
      </c>
      <c r="J2913">
        <v>-0.79</v>
      </c>
      <c r="K2913">
        <v>-2.4900000000000002</v>
      </c>
      <c r="L2913">
        <v>1.01</v>
      </c>
      <c r="M2913">
        <v>0.26114999999999999</v>
      </c>
      <c r="N2913">
        <v>0.14885517000000001</v>
      </c>
      <c r="O2913" t="b">
        <v>0</v>
      </c>
      <c r="P2913" t="s">
        <v>119</v>
      </c>
    </row>
    <row r="2914" spans="1:16" x14ac:dyDescent="0.3">
      <c r="A2914" t="s">
        <v>3494</v>
      </c>
      <c r="B2914" t="s">
        <v>3495</v>
      </c>
      <c r="C2914">
        <v>14</v>
      </c>
      <c r="D2914">
        <v>34.75</v>
      </c>
      <c r="E2914">
        <v>21.77</v>
      </c>
      <c r="F2914">
        <v>25.98</v>
      </c>
      <c r="G2914">
        <v>27.15</v>
      </c>
      <c r="H2914">
        <v>-0.75</v>
      </c>
      <c r="I2914">
        <v>0.13</v>
      </c>
      <c r="J2914">
        <v>0.87</v>
      </c>
      <c r="K2914">
        <v>-1.98</v>
      </c>
      <c r="L2914">
        <v>3.93</v>
      </c>
      <c r="M2914">
        <v>0.26130500000000001</v>
      </c>
      <c r="N2914">
        <v>0.14889369</v>
      </c>
      <c r="O2914" t="b">
        <v>0</v>
      </c>
      <c r="P2914" t="s">
        <v>119</v>
      </c>
    </row>
    <row r="2915" spans="1:16" x14ac:dyDescent="0.3">
      <c r="A2915" t="s">
        <v>1755</v>
      </c>
      <c r="B2915" t="s">
        <v>16</v>
      </c>
      <c r="C2915">
        <v>7</v>
      </c>
      <c r="D2915">
        <v>24.68</v>
      </c>
      <c r="E2915">
        <v>21.84</v>
      </c>
      <c r="F2915">
        <v>26.36</v>
      </c>
      <c r="G2915">
        <v>23.18</v>
      </c>
      <c r="H2915">
        <v>-0.26</v>
      </c>
      <c r="I2915">
        <v>-0.12</v>
      </c>
      <c r="J2915">
        <v>0.15</v>
      </c>
      <c r="K2915">
        <v>-3.55</v>
      </c>
      <c r="L2915">
        <v>3.99</v>
      </c>
      <c r="M2915">
        <v>0.26132</v>
      </c>
      <c r="N2915">
        <v>0.14893218999999999</v>
      </c>
      <c r="O2915" t="b">
        <v>0</v>
      </c>
      <c r="P2915" t="s">
        <v>119</v>
      </c>
    </row>
    <row r="2916" spans="1:16" x14ac:dyDescent="0.3">
      <c r="A2916" t="s">
        <v>1935</v>
      </c>
      <c r="B2916" t="s">
        <v>16</v>
      </c>
      <c r="C2916">
        <v>10</v>
      </c>
      <c r="D2916">
        <v>44.5</v>
      </c>
      <c r="E2916">
        <v>27.84</v>
      </c>
      <c r="F2916">
        <v>65.599999999999994</v>
      </c>
      <c r="G2916">
        <v>64.599999999999994</v>
      </c>
      <c r="H2916">
        <v>-0.66</v>
      </c>
      <c r="I2916">
        <v>0.04</v>
      </c>
      <c r="J2916">
        <v>0.7</v>
      </c>
      <c r="K2916">
        <v>-2.5</v>
      </c>
      <c r="L2916">
        <v>3.92</v>
      </c>
      <c r="M2916">
        <v>0.261405</v>
      </c>
      <c r="N2916">
        <v>0.14897070000000001</v>
      </c>
      <c r="O2916" t="b">
        <v>0</v>
      </c>
      <c r="P2916" t="s">
        <v>119</v>
      </c>
    </row>
    <row r="2917" spans="1:16" x14ac:dyDescent="0.3">
      <c r="A2917" t="s">
        <v>1868</v>
      </c>
      <c r="B2917" t="s">
        <v>16</v>
      </c>
      <c r="C2917">
        <v>7</v>
      </c>
      <c r="D2917">
        <v>13.94</v>
      </c>
      <c r="E2917">
        <v>21.49</v>
      </c>
      <c r="F2917">
        <v>33.61</v>
      </c>
      <c r="G2917">
        <v>31.12</v>
      </c>
      <c r="H2917">
        <v>0.5</v>
      </c>
      <c r="I2917">
        <v>-0.05</v>
      </c>
      <c r="J2917">
        <v>-0.55000000000000004</v>
      </c>
      <c r="K2917">
        <v>-3.22</v>
      </c>
      <c r="L2917">
        <v>2.34</v>
      </c>
      <c r="M2917">
        <v>0.26146999999999998</v>
      </c>
      <c r="N2917">
        <v>0.14900920000000001</v>
      </c>
      <c r="O2917" t="b">
        <v>0</v>
      </c>
      <c r="P2917" t="s">
        <v>119</v>
      </c>
    </row>
    <row r="2918" spans="1:16" x14ac:dyDescent="0.3">
      <c r="A2918" t="s">
        <v>2320</v>
      </c>
      <c r="B2918" t="s">
        <v>16</v>
      </c>
      <c r="C2918">
        <v>13</v>
      </c>
      <c r="D2918">
        <v>10.6</v>
      </c>
      <c r="E2918">
        <v>19.41</v>
      </c>
      <c r="F2918">
        <v>21.61</v>
      </c>
      <c r="G2918">
        <v>22.98</v>
      </c>
      <c r="H2918">
        <v>0.67</v>
      </c>
      <c r="I2918">
        <v>0.11</v>
      </c>
      <c r="J2918">
        <v>-0.56000000000000005</v>
      </c>
      <c r="K2918">
        <v>-2.93</v>
      </c>
      <c r="L2918">
        <v>2</v>
      </c>
      <c r="M2918">
        <v>0.26147999999999999</v>
      </c>
      <c r="N2918">
        <v>0.14904767999999999</v>
      </c>
      <c r="O2918" t="b">
        <v>0</v>
      </c>
      <c r="P2918" t="s">
        <v>119</v>
      </c>
    </row>
    <row r="2919" spans="1:16" x14ac:dyDescent="0.3">
      <c r="A2919" t="s">
        <v>1955</v>
      </c>
      <c r="B2919" t="s">
        <v>16</v>
      </c>
      <c r="C2919">
        <v>19</v>
      </c>
      <c r="D2919">
        <v>2.99</v>
      </c>
      <c r="E2919">
        <v>3.04</v>
      </c>
      <c r="F2919">
        <v>9.08</v>
      </c>
      <c r="G2919">
        <v>8.6999999999999993</v>
      </c>
      <c r="H2919">
        <v>-0.18</v>
      </c>
      <c r="I2919">
        <v>0.05</v>
      </c>
      <c r="J2919">
        <v>0.23</v>
      </c>
      <c r="K2919">
        <v>-3.2</v>
      </c>
      <c r="L2919">
        <v>4.09</v>
      </c>
      <c r="M2919">
        <v>0.26151000000000002</v>
      </c>
      <c r="N2919">
        <v>0.14908614000000001</v>
      </c>
      <c r="O2919" t="b">
        <v>0</v>
      </c>
      <c r="P2919" t="s">
        <v>119</v>
      </c>
    </row>
    <row r="2920" spans="1:16" x14ac:dyDescent="0.3">
      <c r="A2920" t="s">
        <v>1998</v>
      </c>
      <c r="B2920" t="s">
        <v>16</v>
      </c>
      <c r="C2920">
        <v>10</v>
      </c>
      <c r="D2920">
        <v>22.94</v>
      </c>
      <c r="E2920">
        <v>35.19</v>
      </c>
      <c r="F2920">
        <v>28.78</v>
      </c>
      <c r="G2920">
        <v>25.89</v>
      </c>
      <c r="H2920">
        <v>0.6</v>
      </c>
      <c r="I2920">
        <v>-0.13</v>
      </c>
      <c r="J2920">
        <v>-0.74</v>
      </c>
      <c r="K2920">
        <v>-3.5</v>
      </c>
      <c r="L2920">
        <v>2.02</v>
      </c>
      <c r="M2920">
        <v>0.26157000000000002</v>
      </c>
      <c r="N2920">
        <v>0.14912459</v>
      </c>
      <c r="O2920" t="b">
        <v>0</v>
      </c>
      <c r="P2920" t="s">
        <v>119</v>
      </c>
    </row>
    <row r="2921" spans="1:16" x14ac:dyDescent="0.3">
      <c r="A2921" t="s">
        <v>549</v>
      </c>
      <c r="B2921" t="s">
        <v>16</v>
      </c>
      <c r="C2921">
        <v>11</v>
      </c>
      <c r="D2921">
        <v>22.63</v>
      </c>
      <c r="E2921">
        <v>16.239999999999998</v>
      </c>
      <c r="F2921">
        <v>13.5</v>
      </c>
      <c r="G2921">
        <v>11.36</v>
      </c>
      <c r="H2921">
        <v>-0.75</v>
      </c>
      <c r="I2921">
        <v>-0.19</v>
      </c>
      <c r="J2921">
        <v>0.56000000000000005</v>
      </c>
      <c r="K2921">
        <v>-2.87</v>
      </c>
      <c r="L2921">
        <v>4.3899999999999997</v>
      </c>
      <c r="M2921">
        <v>0.261795</v>
      </c>
      <c r="N2921">
        <v>0.14916309999999999</v>
      </c>
      <c r="O2921" t="b">
        <v>0</v>
      </c>
      <c r="P2921" t="s">
        <v>119</v>
      </c>
    </row>
    <row r="2922" spans="1:16" x14ac:dyDescent="0.3">
      <c r="A2922" t="s">
        <v>2117</v>
      </c>
      <c r="B2922" t="s">
        <v>16</v>
      </c>
      <c r="C2922">
        <v>7</v>
      </c>
      <c r="D2922">
        <v>26.93</v>
      </c>
      <c r="E2922">
        <v>49.24</v>
      </c>
      <c r="F2922">
        <v>59.18</v>
      </c>
      <c r="G2922">
        <v>76.569999999999993</v>
      </c>
      <c r="H2922">
        <v>0.88</v>
      </c>
      <c r="I2922">
        <v>0.45</v>
      </c>
      <c r="J2922">
        <v>-0.43</v>
      </c>
      <c r="K2922">
        <v>-3.79</v>
      </c>
      <c r="L2922">
        <v>3.04</v>
      </c>
      <c r="M2922">
        <v>0.26232</v>
      </c>
      <c r="N2922">
        <v>0.14920175999999999</v>
      </c>
      <c r="O2922" t="b">
        <v>0</v>
      </c>
      <c r="P2922" t="s">
        <v>119</v>
      </c>
    </row>
    <row r="2923" spans="1:16" x14ac:dyDescent="0.3">
      <c r="A2923" t="s">
        <v>4548</v>
      </c>
      <c r="B2923" t="s">
        <v>4549</v>
      </c>
      <c r="C2923">
        <v>13</v>
      </c>
      <c r="D2923">
        <v>19.46</v>
      </c>
      <c r="E2923">
        <v>19.2</v>
      </c>
      <c r="F2923">
        <v>6.38</v>
      </c>
      <c r="G2923">
        <v>8.01</v>
      </c>
      <c r="H2923">
        <v>-0.12</v>
      </c>
      <c r="I2923">
        <v>0.38</v>
      </c>
      <c r="J2923">
        <v>0.5</v>
      </c>
      <c r="K2923">
        <v>-3.02</v>
      </c>
      <c r="L2923">
        <v>4.22</v>
      </c>
      <c r="M2923">
        <v>0.26234000000000002</v>
      </c>
      <c r="N2923">
        <v>0.1492404</v>
      </c>
      <c r="O2923" t="b">
        <v>0</v>
      </c>
      <c r="P2923" t="s">
        <v>119</v>
      </c>
    </row>
    <row r="2924" spans="1:16" x14ac:dyDescent="0.3">
      <c r="A2924" t="s">
        <v>3616</v>
      </c>
      <c r="B2924" t="s">
        <v>3617</v>
      </c>
      <c r="C2924">
        <v>26</v>
      </c>
      <c r="D2924">
        <v>8.94</v>
      </c>
      <c r="E2924">
        <v>7.21</v>
      </c>
      <c r="F2924">
        <v>8.14</v>
      </c>
      <c r="G2924">
        <v>3.85</v>
      </c>
      <c r="H2924">
        <v>-0.45</v>
      </c>
      <c r="I2924">
        <v>-1.03</v>
      </c>
      <c r="J2924">
        <v>-0.56999999999999995</v>
      </c>
      <c r="K2924">
        <v>-3.04</v>
      </c>
      <c r="L2924">
        <v>2.13</v>
      </c>
      <c r="M2924">
        <v>0.26245000000000002</v>
      </c>
      <c r="N2924">
        <v>0.14927905</v>
      </c>
      <c r="O2924" t="b">
        <v>0</v>
      </c>
      <c r="P2924" t="s">
        <v>119</v>
      </c>
    </row>
    <row r="2925" spans="1:16" x14ac:dyDescent="0.3">
      <c r="A2925" t="s">
        <v>3542</v>
      </c>
      <c r="B2925" t="s">
        <v>3543</v>
      </c>
      <c r="C2925">
        <v>25</v>
      </c>
      <c r="D2925">
        <v>14.01</v>
      </c>
      <c r="E2925">
        <v>10.18</v>
      </c>
      <c r="F2925">
        <v>12.82</v>
      </c>
      <c r="G2925">
        <v>14.55</v>
      </c>
      <c r="H2925">
        <v>-0.55000000000000004</v>
      </c>
      <c r="I2925">
        <v>0.24</v>
      </c>
      <c r="J2925">
        <v>0.79</v>
      </c>
      <c r="K2925">
        <v>-2.21</v>
      </c>
      <c r="L2925">
        <v>3.95</v>
      </c>
      <c r="M2925">
        <v>0.26257000000000003</v>
      </c>
      <c r="N2925">
        <v>0.14931771999999999</v>
      </c>
      <c r="O2925" t="b">
        <v>0</v>
      </c>
      <c r="P2925" t="s">
        <v>119</v>
      </c>
    </row>
    <row r="2926" spans="1:16" x14ac:dyDescent="0.3">
      <c r="A2926" t="s">
        <v>4708</v>
      </c>
      <c r="B2926" t="s">
        <v>4709</v>
      </c>
      <c r="C2926">
        <v>5</v>
      </c>
      <c r="D2926">
        <v>30.82</v>
      </c>
      <c r="E2926">
        <v>34.44</v>
      </c>
      <c r="F2926">
        <v>24.83</v>
      </c>
      <c r="G2926">
        <v>29.52</v>
      </c>
      <c r="H2926">
        <v>0.2</v>
      </c>
      <c r="I2926">
        <v>0.32</v>
      </c>
      <c r="J2926">
        <v>0.12</v>
      </c>
      <c r="K2926">
        <v>-3.62</v>
      </c>
      <c r="L2926">
        <v>3.92</v>
      </c>
      <c r="M2926">
        <v>0.26282499999999998</v>
      </c>
      <c r="N2926">
        <v>0.14935644000000001</v>
      </c>
      <c r="O2926" t="b">
        <v>0</v>
      </c>
      <c r="P2926" t="s">
        <v>119</v>
      </c>
    </row>
    <row r="2927" spans="1:16" x14ac:dyDescent="0.3">
      <c r="A2927" t="s">
        <v>4746</v>
      </c>
      <c r="B2927" t="s">
        <v>4747</v>
      </c>
      <c r="C2927">
        <v>13</v>
      </c>
      <c r="D2927">
        <v>19.98</v>
      </c>
      <c r="E2927">
        <v>23.71</v>
      </c>
      <c r="F2927">
        <v>24.84</v>
      </c>
      <c r="G2927">
        <v>33.03</v>
      </c>
      <c r="H2927">
        <v>0.17</v>
      </c>
      <c r="I2927">
        <v>0.5</v>
      </c>
      <c r="J2927">
        <v>0.32</v>
      </c>
      <c r="K2927">
        <v>-3.27</v>
      </c>
      <c r="L2927">
        <v>4.0999999999999996</v>
      </c>
      <c r="M2927">
        <v>0.262845</v>
      </c>
      <c r="N2927">
        <v>0.14939515</v>
      </c>
      <c r="O2927" t="b">
        <v>0</v>
      </c>
      <c r="P2927" t="s">
        <v>119</v>
      </c>
    </row>
    <row r="2928" spans="1:16" x14ac:dyDescent="0.3">
      <c r="A2928" t="s">
        <v>2030</v>
      </c>
      <c r="B2928" t="s">
        <v>16</v>
      </c>
      <c r="C2928">
        <v>17</v>
      </c>
      <c r="D2928">
        <v>7.55</v>
      </c>
      <c r="E2928">
        <v>10.39</v>
      </c>
      <c r="F2928">
        <v>8.35</v>
      </c>
      <c r="G2928">
        <v>7.56</v>
      </c>
      <c r="H2928">
        <v>0.28999999999999998</v>
      </c>
      <c r="I2928">
        <v>-0.09</v>
      </c>
      <c r="J2928">
        <v>-0.38</v>
      </c>
      <c r="K2928">
        <v>-3.28</v>
      </c>
      <c r="L2928">
        <v>2.88</v>
      </c>
      <c r="M2928">
        <v>0.26320500000000002</v>
      </c>
      <c r="N2928">
        <v>0.14943395000000001</v>
      </c>
      <c r="O2928" t="b">
        <v>0</v>
      </c>
      <c r="P2928" t="s">
        <v>119</v>
      </c>
    </row>
    <row r="2929" spans="1:16" x14ac:dyDescent="0.3">
      <c r="A2929" t="s">
        <v>3951</v>
      </c>
      <c r="B2929" t="s">
        <v>3952</v>
      </c>
      <c r="C2929">
        <v>10</v>
      </c>
      <c r="D2929">
        <v>33.56</v>
      </c>
      <c r="E2929">
        <v>20.61</v>
      </c>
      <c r="F2929">
        <v>22.62</v>
      </c>
      <c r="G2929">
        <v>25.36</v>
      </c>
      <c r="H2929">
        <v>-0.69</v>
      </c>
      <c r="I2929">
        <v>0.16</v>
      </c>
      <c r="J2929">
        <v>0.86</v>
      </c>
      <c r="K2929">
        <v>-1.27</v>
      </c>
      <c r="L2929">
        <v>2.9</v>
      </c>
      <c r="M2929">
        <v>0.26341999999999999</v>
      </c>
      <c r="N2929">
        <v>0.14947281000000001</v>
      </c>
      <c r="O2929" t="b">
        <v>0</v>
      </c>
      <c r="P2929" t="s">
        <v>119</v>
      </c>
    </row>
    <row r="2930" spans="1:16" x14ac:dyDescent="0.3">
      <c r="A2930" t="s">
        <v>2095</v>
      </c>
      <c r="B2930" t="s">
        <v>16</v>
      </c>
      <c r="C2930">
        <v>18</v>
      </c>
      <c r="D2930">
        <v>12.15</v>
      </c>
      <c r="E2930">
        <v>20.22</v>
      </c>
      <c r="F2930">
        <v>4.03</v>
      </c>
      <c r="G2930">
        <v>5.55</v>
      </c>
      <c r="H2930">
        <v>0.55000000000000004</v>
      </c>
      <c r="I2930">
        <v>0.47</v>
      </c>
      <c r="J2930">
        <v>-0.09</v>
      </c>
      <c r="K2930">
        <v>-3.56</v>
      </c>
      <c r="L2930">
        <v>3.71</v>
      </c>
      <c r="M2930">
        <v>0.26345499999999999</v>
      </c>
      <c r="N2930">
        <v>0.14951164</v>
      </c>
      <c r="O2930" t="b">
        <v>0</v>
      </c>
      <c r="P2930" t="s">
        <v>119</v>
      </c>
    </row>
    <row r="2931" spans="1:16" x14ac:dyDescent="0.3">
      <c r="A2931" t="s">
        <v>334</v>
      </c>
      <c r="B2931" t="s">
        <v>335</v>
      </c>
      <c r="C2931">
        <v>16</v>
      </c>
      <c r="D2931">
        <v>29.14</v>
      </c>
      <c r="E2931">
        <v>54.45</v>
      </c>
      <c r="F2931">
        <v>20.23</v>
      </c>
      <c r="G2931">
        <v>22.1</v>
      </c>
      <c r="H2931">
        <v>0.83</v>
      </c>
      <c r="I2931">
        <v>0.15</v>
      </c>
      <c r="J2931">
        <v>-0.68</v>
      </c>
      <c r="K2931">
        <v>-3.27</v>
      </c>
      <c r="L2931">
        <v>2.0099999999999998</v>
      </c>
      <c r="M2931">
        <v>0.26386999999999999</v>
      </c>
      <c r="N2931">
        <v>0.14955059000000001</v>
      </c>
      <c r="O2931" t="b">
        <v>0</v>
      </c>
      <c r="P2931" t="s">
        <v>119</v>
      </c>
    </row>
    <row r="2932" spans="1:16" x14ac:dyDescent="0.3">
      <c r="A2932" t="s">
        <v>2340</v>
      </c>
      <c r="B2932" t="s">
        <v>16</v>
      </c>
      <c r="C2932">
        <v>9</v>
      </c>
      <c r="D2932">
        <v>38.96</v>
      </c>
      <c r="E2932">
        <v>21.43</v>
      </c>
      <c r="F2932">
        <v>41.46</v>
      </c>
      <c r="G2932">
        <v>29.47</v>
      </c>
      <c r="H2932">
        <v>-0.87</v>
      </c>
      <c r="I2932">
        <v>-0.43</v>
      </c>
      <c r="J2932">
        <v>0.44</v>
      </c>
      <c r="K2932">
        <v>-3.1</v>
      </c>
      <c r="L2932">
        <v>4.01</v>
      </c>
      <c r="M2932">
        <v>0.26388499999999998</v>
      </c>
      <c r="N2932">
        <v>0.14958952</v>
      </c>
      <c r="O2932" t="b">
        <v>0</v>
      </c>
      <c r="P2932" t="s">
        <v>119</v>
      </c>
    </row>
    <row r="2933" spans="1:16" x14ac:dyDescent="0.3">
      <c r="A2933" t="s">
        <v>4630</v>
      </c>
      <c r="B2933" t="s">
        <v>4631</v>
      </c>
      <c r="C2933">
        <v>6</v>
      </c>
      <c r="D2933">
        <v>22.38</v>
      </c>
      <c r="E2933">
        <v>21</v>
      </c>
      <c r="F2933">
        <v>67.2</v>
      </c>
      <c r="G2933">
        <v>93.4</v>
      </c>
      <c r="H2933">
        <v>-0.17</v>
      </c>
      <c r="I2933">
        <v>0.54</v>
      </c>
      <c r="J2933">
        <v>0.71</v>
      </c>
      <c r="K2933">
        <v>-2.48</v>
      </c>
      <c r="L2933">
        <v>4.13</v>
      </c>
      <c r="M2933">
        <v>0.26413999999999999</v>
      </c>
      <c r="N2933">
        <v>0.14962850999999999</v>
      </c>
      <c r="O2933" t="b">
        <v>0</v>
      </c>
      <c r="P2933" t="s">
        <v>119</v>
      </c>
    </row>
    <row r="2934" spans="1:16" x14ac:dyDescent="0.3">
      <c r="A2934" t="s">
        <v>2034</v>
      </c>
      <c r="B2934" t="s">
        <v>16</v>
      </c>
      <c r="C2934">
        <v>12</v>
      </c>
      <c r="D2934">
        <v>26.4</v>
      </c>
      <c r="E2934">
        <v>22.39</v>
      </c>
      <c r="F2934">
        <v>26.32</v>
      </c>
      <c r="G2934">
        <v>14.7</v>
      </c>
      <c r="H2934">
        <v>-0.32</v>
      </c>
      <c r="I2934">
        <v>-0.77</v>
      </c>
      <c r="J2934">
        <v>-0.45</v>
      </c>
      <c r="K2934">
        <v>-3.43</v>
      </c>
      <c r="L2934">
        <v>2.75</v>
      </c>
      <c r="M2934">
        <v>0.26438499999999998</v>
      </c>
      <c r="N2934">
        <v>0.14966756000000001</v>
      </c>
      <c r="O2934" t="b">
        <v>0</v>
      </c>
      <c r="P2934" t="s">
        <v>119</v>
      </c>
    </row>
    <row r="2935" spans="1:16" x14ac:dyDescent="0.3">
      <c r="A2935" t="s">
        <v>241</v>
      </c>
      <c r="B2935" t="s">
        <v>242</v>
      </c>
      <c r="C2935">
        <v>20</v>
      </c>
      <c r="D2935">
        <v>20.72</v>
      </c>
      <c r="E2935">
        <v>10.54</v>
      </c>
      <c r="F2935">
        <v>33.9</v>
      </c>
      <c r="G2935">
        <v>31.66</v>
      </c>
      <c r="H2935">
        <v>-1.1000000000000001</v>
      </c>
      <c r="I2935">
        <v>-0.08</v>
      </c>
      <c r="J2935">
        <v>1.02</v>
      </c>
      <c r="K2935">
        <v>-1.1499999999999999</v>
      </c>
      <c r="L2935">
        <v>3.29</v>
      </c>
      <c r="M2935">
        <v>0.26442500000000002</v>
      </c>
      <c r="N2935">
        <v>0.14970659</v>
      </c>
      <c r="O2935" t="b">
        <v>0</v>
      </c>
      <c r="P2935" t="s">
        <v>119</v>
      </c>
    </row>
    <row r="2936" spans="1:16" x14ac:dyDescent="0.3">
      <c r="A2936" t="s">
        <v>3208</v>
      </c>
      <c r="B2936" t="s">
        <v>3209</v>
      </c>
      <c r="C2936">
        <v>19</v>
      </c>
      <c r="D2936">
        <v>21.92</v>
      </c>
      <c r="E2936">
        <v>52.82</v>
      </c>
      <c r="F2936">
        <v>19.47</v>
      </c>
      <c r="G2936">
        <v>25.75</v>
      </c>
      <c r="H2936">
        <v>1.26</v>
      </c>
      <c r="I2936">
        <v>0.42</v>
      </c>
      <c r="J2936">
        <v>-0.84</v>
      </c>
      <c r="K2936">
        <v>-2.14</v>
      </c>
      <c r="L2936">
        <v>0.49</v>
      </c>
      <c r="M2936">
        <v>0.26451999999999998</v>
      </c>
      <c r="N2936">
        <v>0.14974562999999999</v>
      </c>
      <c r="O2936" t="b">
        <v>0</v>
      </c>
      <c r="P2936" t="s">
        <v>119</v>
      </c>
    </row>
    <row r="2937" spans="1:16" x14ac:dyDescent="0.3">
      <c r="A2937" t="s">
        <v>22</v>
      </c>
      <c r="B2937" t="s">
        <v>16</v>
      </c>
      <c r="C2937">
        <v>8</v>
      </c>
      <c r="D2937">
        <v>56.04</v>
      </c>
      <c r="E2937">
        <v>135.78</v>
      </c>
      <c r="F2937">
        <v>5.68</v>
      </c>
      <c r="G2937">
        <v>13.89</v>
      </c>
      <c r="H2937">
        <v>0.97</v>
      </c>
      <c r="I2937">
        <v>1.41</v>
      </c>
      <c r="J2937">
        <v>0.44</v>
      </c>
      <c r="K2937">
        <v>-2.83</v>
      </c>
      <c r="L2937">
        <v>4.3</v>
      </c>
      <c r="M2937">
        <v>0.26457999999999998</v>
      </c>
      <c r="N2937">
        <v>0.14978465999999999</v>
      </c>
      <c r="O2937" t="b">
        <v>0</v>
      </c>
      <c r="P2937" t="s">
        <v>119</v>
      </c>
    </row>
    <row r="2938" spans="1:16" x14ac:dyDescent="0.3">
      <c r="A2938" t="s">
        <v>2569</v>
      </c>
      <c r="B2938" t="s">
        <v>16</v>
      </c>
      <c r="C2938">
        <v>33</v>
      </c>
      <c r="D2938">
        <v>40.14</v>
      </c>
      <c r="E2938">
        <v>65.69</v>
      </c>
      <c r="F2938">
        <v>32.49</v>
      </c>
      <c r="G2938">
        <v>28.94</v>
      </c>
      <c r="H2938">
        <v>0.68</v>
      </c>
      <c r="I2938">
        <v>-0.17</v>
      </c>
      <c r="J2938">
        <v>-0.85</v>
      </c>
      <c r="K2938">
        <v>-2.2799999999999998</v>
      </c>
      <c r="L2938">
        <v>0.6</v>
      </c>
      <c r="M2938">
        <v>0.26461499999999999</v>
      </c>
      <c r="N2938">
        <v>0.14982367999999999</v>
      </c>
      <c r="O2938" t="b">
        <v>0</v>
      </c>
      <c r="P2938" t="s">
        <v>119</v>
      </c>
    </row>
    <row r="2939" spans="1:16" x14ac:dyDescent="0.3">
      <c r="A2939" t="s">
        <v>4009</v>
      </c>
      <c r="B2939" t="s">
        <v>4010</v>
      </c>
      <c r="C2939">
        <v>7</v>
      </c>
      <c r="D2939">
        <v>16.96</v>
      </c>
      <c r="E2939">
        <v>18.16</v>
      </c>
      <c r="F2939">
        <v>23.79</v>
      </c>
      <c r="G2939">
        <v>17.14</v>
      </c>
      <c r="H2939">
        <v>0.03</v>
      </c>
      <c r="I2939">
        <v>-0.46</v>
      </c>
      <c r="J2939">
        <v>-0.5</v>
      </c>
      <c r="K2939">
        <v>-3.73</v>
      </c>
      <c r="L2939">
        <v>2.75</v>
      </c>
      <c r="M2939">
        <v>0.26468000000000003</v>
      </c>
      <c r="N2939">
        <v>0.14986268999999999</v>
      </c>
      <c r="O2939" t="b">
        <v>0</v>
      </c>
      <c r="P2939" t="s">
        <v>119</v>
      </c>
    </row>
    <row r="2940" spans="1:16" x14ac:dyDescent="0.3">
      <c r="A2940" t="s">
        <v>629</v>
      </c>
      <c r="B2940" t="s">
        <v>16</v>
      </c>
      <c r="C2940">
        <v>5</v>
      </c>
      <c r="D2940">
        <v>28.9</v>
      </c>
      <c r="E2940">
        <v>70.819999999999993</v>
      </c>
      <c r="F2940">
        <v>6.09</v>
      </c>
      <c r="G2940">
        <v>12.23</v>
      </c>
      <c r="H2940">
        <v>1.23</v>
      </c>
      <c r="I2940">
        <v>1.18</v>
      </c>
      <c r="J2940">
        <v>-0.06</v>
      </c>
      <c r="K2940">
        <v>-3.53</v>
      </c>
      <c r="L2940">
        <v>3.66</v>
      </c>
      <c r="M2940">
        <v>0.26474500000000001</v>
      </c>
      <c r="N2940">
        <v>0.1499017</v>
      </c>
      <c r="O2940" t="b">
        <v>0</v>
      </c>
      <c r="P2940" t="s">
        <v>119</v>
      </c>
    </row>
    <row r="2941" spans="1:16" x14ac:dyDescent="0.3">
      <c r="A2941" t="s">
        <v>4159</v>
      </c>
      <c r="B2941" t="s">
        <v>4160</v>
      </c>
      <c r="C2941">
        <v>18</v>
      </c>
      <c r="D2941">
        <v>12.38</v>
      </c>
      <c r="E2941">
        <v>5.93</v>
      </c>
      <c r="F2941">
        <v>13.04</v>
      </c>
      <c r="G2941">
        <v>4.24</v>
      </c>
      <c r="H2941">
        <v>-1.3</v>
      </c>
      <c r="I2941">
        <v>-1.66</v>
      </c>
      <c r="J2941">
        <v>-0.36</v>
      </c>
      <c r="K2941">
        <v>-3.41</v>
      </c>
      <c r="L2941">
        <v>3.06</v>
      </c>
      <c r="M2941">
        <v>0.26484000000000002</v>
      </c>
      <c r="N2941">
        <v>0.14994072</v>
      </c>
      <c r="O2941" t="b">
        <v>0</v>
      </c>
      <c r="P2941" t="s">
        <v>119</v>
      </c>
    </row>
    <row r="2942" spans="1:16" x14ac:dyDescent="0.3">
      <c r="A2942" t="s">
        <v>2075</v>
      </c>
      <c r="B2942" t="s">
        <v>16</v>
      </c>
      <c r="C2942">
        <v>20</v>
      </c>
      <c r="D2942">
        <v>26.46</v>
      </c>
      <c r="E2942">
        <v>42.12</v>
      </c>
      <c r="F2942">
        <v>19.91</v>
      </c>
      <c r="G2942">
        <v>17.29</v>
      </c>
      <c r="H2942">
        <v>0.6</v>
      </c>
      <c r="I2942">
        <v>-0.18</v>
      </c>
      <c r="J2942">
        <v>-0.77</v>
      </c>
      <c r="K2942">
        <v>-2.42</v>
      </c>
      <c r="L2942">
        <v>1.01</v>
      </c>
      <c r="M2942">
        <v>0.26484999999999997</v>
      </c>
      <c r="N2942">
        <v>0.14997970999999999</v>
      </c>
      <c r="O2942" t="b">
        <v>0</v>
      </c>
      <c r="P2942" t="s">
        <v>119</v>
      </c>
    </row>
    <row r="2943" spans="1:16" x14ac:dyDescent="0.3">
      <c r="A2943" t="s">
        <v>2288</v>
      </c>
      <c r="B2943" t="s">
        <v>16</v>
      </c>
      <c r="C2943">
        <v>16</v>
      </c>
      <c r="D2943">
        <v>21.88</v>
      </c>
      <c r="E2943">
        <v>23.22</v>
      </c>
      <c r="F2943">
        <v>8.9499999999999993</v>
      </c>
      <c r="G2943">
        <v>6.25</v>
      </c>
      <c r="H2943">
        <v>-0.05</v>
      </c>
      <c r="I2943">
        <v>-0.43</v>
      </c>
      <c r="J2943">
        <v>-0.38</v>
      </c>
      <c r="K2943">
        <v>-3.32</v>
      </c>
      <c r="L2943">
        <v>2.91</v>
      </c>
      <c r="M2943">
        <v>0.26488499999999998</v>
      </c>
      <c r="N2943">
        <v>0.15001869000000001</v>
      </c>
      <c r="O2943" t="b">
        <v>0</v>
      </c>
      <c r="P2943" t="s">
        <v>119</v>
      </c>
    </row>
    <row r="2944" spans="1:16" x14ac:dyDescent="0.3">
      <c r="A2944" t="s">
        <v>4942</v>
      </c>
      <c r="B2944" t="s">
        <v>4943</v>
      </c>
      <c r="C2944">
        <v>26</v>
      </c>
      <c r="D2944">
        <v>13.58</v>
      </c>
      <c r="E2944">
        <v>20.89</v>
      </c>
      <c r="F2944">
        <v>19.16</v>
      </c>
      <c r="G2944">
        <v>19.07</v>
      </c>
      <c r="H2944">
        <v>0.52</v>
      </c>
      <c r="I2944">
        <v>0.06</v>
      </c>
      <c r="J2944">
        <v>-0.46</v>
      </c>
      <c r="K2944">
        <v>-3.41</v>
      </c>
      <c r="L2944">
        <v>2.67</v>
      </c>
      <c r="M2944">
        <v>0.26496999999999998</v>
      </c>
      <c r="N2944">
        <v>0.15005767</v>
      </c>
      <c r="O2944" t="b">
        <v>0</v>
      </c>
      <c r="P2944" t="s">
        <v>119</v>
      </c>
    </row>
    <row r="2945" spans="1:16" x14ac:dyDescent="0.3">
      <c r="A2945" t="s">
        <v>1727</v>
      </c>
      <c r="B2945" t="s">
        <v>16</v>
      </c>
      <c r="C2945">
        <v>28</v>
      </c>
      <c r="D2945">
        <v>35.880000000000003</v>
      </c>
      <c r="E2945">
        <v>12.69</v>
      </c>
      <c r="F2945">
        <v>29.18</v>
      </c>
      <c r="G2945">
        <v>5.64</v>
      </c>
      <c r="H2945">
        <v>-1.59</v>
      </c>
      <c r="I2945">
        <v>-2.37</v>
      </c>
      <c r="J2945">
        <v>-0.78</v>
      </c>
      <c r="K2945">
        <v>-2.61</v>
      </c>
      <c r="L2945">
        <v>1.22</v>
      </c>
      <c r="M2945">
        <v>0.26515</v>
      </c>
      <c r="N2945">
        <v>0.15009668000000001</v>
      </c>
      <c r="O2945" t="b">
        <v>0</v>
      </c>
      <c r="P2945" t="s">
        <v>119</v>
      </c>
    </row>
    <row r="2946" spans="1:16" x14ac:dyDescent="0.3">
      <c r="A2946" t="s">
        <v>77</v>
      </c>
      <c r="B2946" t="s">
        <v>78</v>
      </c>
      <c r="C2946">
        <v>52</v>
      </c>
      <c r="D2946">
        <v>33.71</v>
      </c>
      <c r="E2946">
        <v>7.69</v>
      </c>
      <c r="F2946">
        <v>9.9700000000000006</v>
      </c>
      <c r="G2946">
        <v>1.33</v>
      </c>
      <c r="H2946">
        <v>-2.3199999999999998</v>
      </c>
      <c r="I2946">
        <v>-2.93</v>
      </c>
      <c r="J2946">
        <v>-0.61</v>
      </c>
      <c r="K2946">
        <v>-3.11</v>
      </c>
      <c r="L2946">
        <v>2.0299999999999998</v>
      </c>
      <c r="M2946">
        <v>0.26521499999999998</v>
      </c>
      <c r="N2946">
        <v>0.15013568999999999</v>
      </c>
      <c r="O2946" t="b">
        <v>0</v>
      </c>
      <c r="P2946" t="s">
        <v>119</v>
      </c>
    </row>
    <row r="2947" spans="1:16" x14ac:dyDescent="0.3">
      <c r="A2947" t="s">
        <v>1439</v>
      </c>
      <c r="B2947" t="s">
        <v>16</v>
      </c>
      <c r="C2947">
        <v>9</v>
      </c>
      <c r="D2947">
        <v>10.050000000000001</v>
      </c>
      <c r="E2947">
        <v>10.96</v>
      </c>
      <c r="F2947">
        <v>15.16</v>
      </c>
      <c r="G2947">
        <v>11.87</v>
      </c>
      <c r="H2947">
        <v>0</v>
      </c>
      <c r="I2947">
        <v>-0.31</v>
      </c>
      <c r="J2947">
        <v>-0.31</v>
      </c>
      <c r="K2947">
        <v>-3.55</v>
      </c>
      <c r="L2947">
        <v>3.12</v>
      </c>
      <c r="M2947">
        <v>0.26524500000000001</v>
      </c>
      <c r="N2947">
        <v>0.15017468</v>
      </c>
      <c r="O2947" t="b">
        <v>0</v>
      </c>
      <c r="P2947" t="s">
        <v>119</v>
      </c>
    </row>
    <row r="2948" spans="1:16" x14ac:dyDescent="0.3">
      <c r="A2948" t="s">
        <v>3003</v>
      </c>
      <c r="B2948" t="s">
        <v>3004</v>
      </c>
      <c r="C2948">
        <v>28</v>
      </c>
      <c r="D2948">
        <v>4.59</v>
      </c>
      <c r="E2948">
        <v>8.93</v>
      </c>
      <c r="F2948">
        <v>6.01</v>
      </c>
      <c r="G2948">
        <v>7.96</v>
      </c>
      <c r="H2948">
        <v>0.84</v>
      </c>
      <c r="I2948">
        <v>0.41</v>
      </c>
      <c r="J2948">
        <v>-0.43</v>
      </c>
      <c r="K2948">
        <v>-3.52</v>
      </c>
      <c r="L2948">
        <v>2.91</v>
      </c>
      <c r="M2948">
        <v>0.26555000000000001</v>
      </c>
      <c r="N2948">
        <v>0.15021375000000001</v>
      </c>
      <c r="O2948" t="b">
        <v>0</v>
      </c>
      <c r="P2948" t="s">
        <v>119</v>
      </c>
    </row>
    <row r="2949" spans="1:16" x14ac:dyDescent="0.3">
      <c r="A2949" t="s">
        <v>4972</v>
      </c>
      <c r="B2949" t="s">
        <v>4973</v>
      </c>
      <c r="C2949">
        <v>12</v>
      </c>
      <c r="D2949">
        <v>57.77</v>
      </c>
      <c r="E2949">
        <v>21.57</v>
      </c>
      <c r="F2949">
        <v>96.17</v>
      </c>
      <c r="G2949">
        <v>19.54</v>
      </c>
      <c r="H2949">
        <v>-1.44</v>
      </c>
      <c r="I2949">
        <v>-2.25</v>
      </c>
      <c r="J2949">
        <v>-0.81</v>
      </c>
      <c r="K2949">
        <v>-2.41</v>
      </c>
      <c r="L2949">
        <v>0.9</v>
      </c>
      <c r="M2949">
        <v>0.265625</v>
      </c>
      <c r="N2949">
        <v>0.15025282000000001</v>
      </c>
      <c r="O2949" t="b">
        <v>0</v>
      </c>
      <c r="P2949" t="s">
        <v>119</v>
      </c>
    </row>
    <row r="2950" spans="1:16" x14ac:dyDescent="0.3">
      <c r="A2950" t="s">
        <v>2270</v>
      </c>
      <c r="B2950" t="s">
        <v>16</v>
      </c>
      <c r="C2950">
        <v>7</v>
      </c>
      <c r="D2950">
        <v>46.71</v>
      </c>
      <c r="E2950">
        <v>35.880000000000003</v>
      </c>
      <c r="F2950">
        <v>12.24</v>
      </c>
      <c r="G2950">
        <v>11.49</v>
      </c>
      <c r="H2950">
        <v>-0.54</v>
      </c>
      <c r="I2950">
        <v>-0.02</v>
      </c>
      <c r="J2950">
        <v>0.52</v>
      </c>
      <c r="K2950">
        <v>-2.95</v>
      </c>
      <c r="L2950">
        <v>4.2699999999999996</v>
      </c>
      <c r="M2950">
        <v>0.26562999999999998</v>
      </c>
      <c r="N2950">
        <v>0.15029186999999999</v>
      </c>
      <c r="O2950" t="b">
        <v>0</v>
      </c>
      <c r="P2950" t="s">
        <v>119</v>
      </c>
    </row>
    <row r="2951" spans="1:16" x14ac:dyDescent="0.3">
      <c r="A2951" t="s">
        <v>1236</v>
      </c>
      <c r="B2951" t="s">
        <v>16</v>
      </c>
      <c r="C2951">
        <v>14</v>
      </c>
      <c r="D2951">
        <v>14.2</v>
      </c>
      <c r="E2951">
        <v>11.33</v>
      </c>
      <c r="F2951">
        <v>28.07</v>
      </c>
      <c r="G2951">
        <v>12.93</v>
      </c>
      <c r="H2951">
        <v>-0.41</v>
      </c>
      <c r="I2951">
        <v>-1</v>
      </c>
      <c r="J2951">
        <v>-0.59</v>
      </c>
      <c r="K2951">
        <v>-2.93</v>
      </c>
      <c r="L2951">
        <v>1.96</v>
      </c>
      <c r="M2951">
        <v>0.26563500000000001</v>
      </c>
      <c r="N2951">
        <v>0.15033088999999999</v>
      </c>
      <c r="O2951" t="b">
        <v>0</v>
      </c>
      <c r="P2951" t="s">
        <v>119</v>
      </c>
    </row>
    <row r="2952" spans="1:16" x14ac:dyDescent="0.3">
      <c r="A2952" t="s">
        <v>4173</v>
      </c>
      <c r="B2952" t="s">
        <v>4174</v>
      </c>
      <c r="C2952">
        <v>28</v>
      </c>
      <c r="D2952">
        <v>21.2</v>
      </c>
      <c r="E2952">
        <v>46.52</v>
      </c>
      <c r="F2952">
        <v>21.26</v>
      </c>
      <c r="G2952">
        <v>25.39</v>
      </c>
      <c r="H2952">
        <v>1.08</v>
      </c>
      <c r="I2952">
        <v>0.28999999999999998</v>
      </c>
      <c r="J2952">
        <v>-0.8</v>
      </c>
      <c r="K2952">
        <v>-2.68</v>
      </c>
      <c r="L2952">
        <v>1.0900000000000001</v>
      </c>
      <c r="M2952">
        <v>0.26568000000000003</v>
      </c>
      <c r="N2952">
        <v>0.1503699</v>
      </c>
      <c r="O2952" t="b">
        <v>0</v>
      </c>
      <c r="P2952" t="s">
        <v>119</v>
      </c>
    </row>
    <row r="2953" spans="1:16" x14ac:dyDescent="0.3">
      <c r="A2953" t="s">
        <v>4428</v>
      </c>
      <c r="B2953" t="s">
        <v>4429</v>
      </c>
      <c r="C2953">
        <v>23</v>
      </c>
      <c r="D2953">
        <v>19.649999999999999</v>
      </c>
      <c r="E2953">
        <v>32.06</v>
      </c>
      <c r="F2953">
        <v>14.61</v>
      </c>
      <c r="G2953">
        <v>13.16</v>
      </c>
      <c r="H2953">
        <v>0.62</v>
      </c>
      <c r="I2953">
        <v>-0.12</v>
      </c>
      <c r="J2953">
        <v>-0.74</v>
      </c>
      <c r="K2953">
        <v>-2.61</v>
      </c>
      <c r="L2953">
        <v>1.25</v>
      </c>
      <c r="M2953">
        <v>0.26597999999999999</v>
      </c>
      <c r="N2953">
        <v>0.15040898</v>
      </c>
      <c r="O2953" t="b">
        <v>0</v>
      </c>
      <c r="P2953" t="s">
        <v>119</v>
      </c>
    </row>
    <row r="2954" spans="1:16" x14ac:dyDescent="0.3">
      <c r="A2954" t="s">
        <v>1983</v>
      </c>
      <c r="B2954" t="s">
        <v>16</v>
      </c>
      <c r="C2954">
        <v>15</v>
      </c>
      <c r="D2954">
        <v>7.87</v>
      </c>
      <c r="E2954">
        <v>13.06</v>
      </c>
      <c r="F2954">
        <v>5.43</v>
      </c>
      <c r="G2954">
        <v>9.0399999999999991</v>
      </c>
      <c r="H2954">
        <v>0.65</v>
      </c>
      <c r="I2954">
        <v>0.8</v>
      </c>
      <c r="J2954">
        <v>0.15</v>
      </c>
      <c r="K2954">
        <v>-3.4</v>
      </c>
      <c r="L2954">
        <v>3.92</v>
      </c>
      <c r="M2954">
        <v>0.26624500000000001</v>
      </c>
      <c r="N2954">
        <v>0.15044813000000001</v>
      </c>
      <c r="O2954" t="b">
        <v>0</v>
      </c>
      <c r="P2954" t="s">
        <v>119</v>
      </c>
    </row>
    <row r="2955" spans="1:16" x14ac:dyDescent="0.3">
      <c r="A2955" t="s">
        <v>2207</v>
      </c>
      <c r="B2955" t="s">
        <v>16</v>
      </c>
      <c r="C2955">
        <v>10</v>
      </c>
      <c r="D2955">
        <v>11.71</v>
      </c>
      <c r="E2955">
        <v>25.37</v>
      </c>
      <c r="F2955">
        <v>17.95</v>
      </c>
      <c r="G2955">
        <v>22.09</v>
      </c>
      <c r="H2955">
        <v>1.1000000000000001</v>
      </c>
      <c r="I2955">
        <v>0.35</v>
      </c>
      <c r="J2955">
        <v>-0.75</v>
      </c>
      <c r="K2955">
        <v>-3.08</v>
      </c>
      <c r="L2955">
        <v>1.66</v>
      </c>
      <c r="M2955">
        <v>0.26627499999999998</v>
      </c>
      <c r="N2955">
        <v>0.15048726000000001</v>
      </c>
      <c r="O2955" t="b">
        <v>0</v>
      </c>
      <c r="P2955" t="s">
        <v>119</v>
      </c>
    </row>
    <row r="2956" spans="1:16" x14ac:dyDescent="0.3">
      <c r="A2956" t="s">
        <v>287</v>
      </c>
      <c r="B2956" t="s">
        <v>16</v>
      </c>
      <c r="C2956">
        <v>40</v>
      </c>
      <c r="D2956">
        <v>8.2899999999999991</v>
      </c>
      <c r="E2956">
        <v>3.54</v>
      </c>
      <c r="F2956">
        <v>6.36</v>
      </c>
      <c r="G2956">
        <v>4.71</v>
      </c>
      <c r="H2956">
        <v>-1.41</v>
      </c>
      <c r="I2956">
        <v>-0.4</v>
      </c>
      <c r="J2956">
        <v>1.01</v>
      </c>
      <c r="K2956">
        <v>-1.46</v>
      </c>
      <c r="L2956">
        <v>3.77</v>
      </c>
      <c r="M2956">
        <v>0.26632</v>
      </c>
      <c r="N2956">
        <v>0.15052637999999999</v>
      </c>
      <c r="O2956" t="b">
        <v>0</v>
      </c>
      <c r="P2956" t="s">
        <v>119</v>
      </c>
    </row>
    <row r="2957" spans="1:16" x14ac:dyDescent="0.3">
      <c r="A2957" t="s">
        <v>5134</v>
      </c>
      <c r="B2957" t="s">
        <v>5135</v>
      </c>
      <c r="C2957">
        <v>30</v>
      </c>
      <c r="D2957">
        <v>5.56</v>
      </c>
      <c r="E2957">
        <v>8.3800000000000008</v>
      </c>
      <c r="F2957">
        <v>3.24</v>
      </c>
      <c r="G2957">
        <v>2.93</v>
      </c>
      <c r="H2957">
        <v>0.43</v>
      </c>
      <c r="I2957">
        <v>-0.14000000000000001</v>
      </c>
      <c r="J2957">
        <v>-0.56999999999999995</v>
      </c>
      <c r="K2957">
        <v>-3.12</v>
      </c>
      <c r="L2957">
        <v>2.25</v>
      </c>
      <c r="M2957">
        <v>0.26638499999999998</v>
      </c>
      <c r="N2957">
        <v>0.15056549</v>
      </c>
      <c r="O2957" t="b">
        <v>0</v>
      </c>
      <c r="P2957" t="s">
        <v>119</v>
      </c>
    </row>
    <row r="2958" spans="1:16" x14ac:dyDescent="0.3">
      <c r="A2958" t="s">
        <v>1183</v>
      </c>
      <c r="B2958" t="s">
        <v>16</v>
      </c>
      <c r="C2958">
        <v>12</v>
      </c>
      <c r="D2958">
        <v>33.21</v>
      </c>
      <c r="E2958">
        <v>70.56</v>
      </c>
      <c r="F2958">
        <v>63.8</v>
      </c>
      <c r="G2958">
        <v>76.34</v>
      </c>
      <c r="H2958">
        <v>1.03</v>
      </c>
      <c r="I2958">
        <v>0.26</v>
      </c>
      <c r="J2958">
        <v>-0.77</v>
      </c>
      <c r="K2958">
        <v>-2.9</v>
      </c>
      <c r="L2958">
        <v>1.4</v>
      </c>
      <c r="M2958">
        <v>0.26639499999999999</v>
      </c>
      <c r="N2958">
        <v>0.15060457999999999</v>
      </c>
      <c r="O2958" t="b">
        <v>0</v>
      </c>
      <c r="P2958" t="s">
        <v>119</v>
      </c>
    </row>
    <row r="2959" spans="1:16" x14ac:dyDescent="0.3">
      <c r="A2959" t="s">
        <v>1635</v>
      </c>
      <c r="B2959" t="s">
        <v>16</v>
      </c>
      <c r="C2959">
        <v>17</v>
      </c>
      <c r="D2959">
        <v>30.96</v>
      </c>
      <c r="E2959">
        <v>42.12</v>
      </c>
      <c r="F2959">
        <v>29.83</v>
      </c>
      <c r="G2959">
        <v>28.87</v>
      </c>
      <c r="H2959">
        <v>0.47</v>
      </c>
      <c r="I2959">
        <v>0</v>
      </c>
      <c r="J2959">
        <v>-0.47</v>
      </c>
      <c r="K2959">
        <v>-3.81</v>
      </c>
      <c r="L2959">
        <v>2.84</v>
      </c>
      <c r="M2959">
        <v>0.26640999999999998</v>
      </c>
      <c r="N2959">
        <v>0.15064366000000001</v>
      </c>
      <c r="O2959" t="b">
        <v>0</v>
      </c>
      <c r="P2959" t="s">
        <v>119</v>
      </c>
    </row>
    <row r="2960" spans="1:16" x14ac:dyDescent="0.3">
      <c r="A2960" t="s">
        <v>5421</v>
      </c>
      <c r="B2960" t="s">
        <v>5422</v>
      </c>
      <c r="C2960">
        <v>6</v>
      </c>
      <c r="D2960">
        <v>14.41</v>
      </c>
      <c r="E2960">
        <v>20.94</v>
      </c>
      <c r="F2960">
        <v>12.89</v>
      </c>
      <c r="G2960">
        <v>18.899999999999999</v>
      </c>
      <c r="H2960">
        <v>0.42</v>
      </c>
      <c r="I2960">
        <v>0.62</v>
      </c>
      <c r="J2960">
        <v>0.19</v>
      </c>
      <c r="K2960">
        <v>-3.32</v>
      </c>
      <c r="L2960">
        <v>3.97</v>
      </c>
      <c r="M2960">
        <v>0.26647500000000002</v>
      </c>
      <c r="N2960">
        <v>0.15068271999999999</v>
      </c>
      <c r="O2960" t="b">
        <v>0</v>
      </c>
      <c r="P2960" t="s">
        <v>119</v>
      </c>
    </row>
    <row r="2961" spans="1:16" x14ac:dyDescent="0.3">
      <c r="A2961" t="s">
        <v>5124</v>
      </c>
      <c r="B2961" t="s">
        <v>5125</v>
      </c>
      <c r="C2961">
        <v>29</v>
      </c>
      <c r="D2961">
        <v>1.83</v>
      </c>
      <c r="E2961">
        <v>1</v>
      </c>
      <c r="F2961">
        <v>3.24</v>
      </c>
      <c r="G2961">
        <v>1.59</v>
      </c>
      <c r="H2961">
        <v>-1.24</v>
      </c>
      <c r="I2961">
        <v>-1.06</v>
      </c>
      <c r="J2961">
        <v>0.18</v>
      </c>
      <c r="K2961">
        <v>-3.07</v>
      </c>
      <c r="L2961">
        <v>3.97</v>
      </c>
      <c r="M2961">
        <v>0.26659500000000003</v>
      </c>
      <c r="N2961">
        <v>0.15072179999999999</v>
      </c>
      <c r="O2961" t="b">
        <v>0</v>
      </c>
      <c r="P2961" t="s">
        <v>119</v>
      </c>
    </row>
    <row r="2962" spans="1:16" x14ac:dyDescent="0.3">
      <c r="A2962" t="s">
        <v>5130</v>
      </c>
      <c r="B2962" t="s">
        <v>5131</v>
      </c>
      <c r="C2962">
        <v>16</v>
      </c>
      <c r="D2962">
        <v>4.72</v>
      </c>
      <c r="E2962">
        <v>5.29</v>
      </c>
      <c r="F2962">
        <v>6.26</v>
      </c>
      <c r="G2962">
        <v>7.71</v>
      </c>
      <c r="H2962">
        <v>0.06</v>
      </c>
      <c r="I2962">
        <v>0.4</v>
      </c>
      <c r="J2962">
        <v>0.34</v>
      </c>
      <c r="K2962">
        <v>-3.11</v>
      </c>
      <c r="L2962">
        <v>4.09</v>
      </c>
      <c r="M2962">
        <v>0.26680999999999999</v>
      </c>
      <c r="N2962">
        <v>0.15076092999999999</v>
      </c>
      <c r="O2962" t="b">
        <v>0</v>
      </c>
      <c r="P2962" t="s">
        <v>119</v>
      </c>
    </row>
    <row r="2963" spans="1:16" x14ac:dyDescent="0.3">
      <c r="A2963" t="s">
        <v>467</v>
      </c>
      <c r="B2963" t="s">
        <v>16</v>
      </c>
      <c r="C2963">
        <v>8</v>
      </c>
      <c r="D2963">
        <v>40.58</v>
      </c>
      <c r="E2963">
        <v>24.64</v>
      </c>
      <c r="F2963">
        <v>24.29</v>
      </c>
      <c r="G2963">
        <v>22.79</v>
      </c>
      <c r="H2963">
        <v>-0.83</v>
      </c>
      <c r="I2963">
        <v>-7.0000000000000007E-2</v>
      </c>
      <c r="J2963">
        <v>0.76</v>
      </c>
      <c r="K2963">
        <v>-2.2000000000000002</v>
      </c>
      <c r="L2963">
        <v>4.01</v>
      </c>
      <c r="M2963">
        <v>0.26688000000000001</v>
      </c>
      <c r="N2963">
        <v>0.15080004999999999</v>
      </c>
      <c r="O2963" t="b">
        <v>0</v>
      </c>
      <c r="P2963" t="s">
        <v>119</v>
      </c>
    </row>
    <row r="2964" spans="1:16" x14ac:dyDescent="0.3">
      <c r="A2964" t="s">
        <v>5417</v>
      </c>
      <c r="B2964" t="s">
        <v>5418</v>
      </c>
      <c r="C2964">
        <v>12</v>
      </c>
      <c r="D2964">
        <v>22.42</v>
      </c>
      <c r="E2964">
        <v>5.5</v>
      </c>
      <c r="F2964">
        <v>7.87</v>
      </c>
      <c r="G2964">
        <v>2.2400000000000002</v>
      </c>
      <c r="H2964">
        <v>-2.2200000000000002</v>
      </c>
      <c r="I2964">
        <v>-1.95</v>
      </c>
      <c r="J2964">
        <v>0.27</v>
      </c>
      <c r="K2964">
        <v>-3.34</v>
      </c>
      <c r="L2964">
        <v>3.98</v>
      </c>
      <c r="M2964">
        <v>0.26704499999999998</v>
      </c>
      <c r="N2964">
        <v>0.15083921</v>
      </c>
      <c r="O2964" t="b">
        <v>0</v>
      </c>
      <c r="P2964" t="s">
        <v>119</v>
      </c>
    </row>
    <row r="2965" spans="1:16" x14ac:dyDescent="0.3">
      <c r="A2965" t="s">
        <v>4974</v>
      </c>
      <c r="B2965" t="s">
        <v>4975</v>
      </c>
      <c r="C2965">
        <v>10</v>
      </c>
      <c r="D2965">
        <v>10.54</v>
      </c>
      <c r="E2965">
        <v>11.03</v>
      </c>
      <c r="F2965">
        <v>24.36</v>
      </c>
      <c r="G2965">
        <v>15.82</v>
      </c>
      <c r="H2965">
        <v>0.04</v>
      </c>
      <c r="I2965">
        <v>-0.57999999999999996</v>
      </c>
      <c r="J2965">
        <v>-0.62</v>
      </c>
      <c r="K2965">
        <v>-3.45</v>
      </c>
      <c r="L2965">
        <v>2.25</v>
      </c>
      <c r="M2965">
        <v>0.26723999999999998</v>
      </c>
      <c r="N2965">
        <v>0.1508784</v>
      </c>
      <c r="O2965" t="b">
        <v>0</v>
      </c>
      <c r="P2965" t="s">
        <v>119</v>
      </c>
    </row>
    <row r="2966" spans="1:16" x14ac:dyDescent="0.3">
      <c r="A2966" t="s">
        <v>974</v>
      </c>
      <c r="B2966" t="s">
        <v>16</v>
      </c>
      <c r="C2966">
        <v>18</v>
      </c>
      <c r="D2966">
        <v>27.88</v>
      </c>
      <c r="E2966">
        <v>45.96</v>
      </c>
      <c r="F2966">
        <v>30.91</v>
      </c>
      <c r="G2966">
        <v>28.7</v>
      </c>
      <c r="H2966">
        <v>0.71</v>
      </c>
      <c r="I2966">
        <v>-0.11</v>
      </c>
      <c r="J2966">
        <v>-0.82</v>
      </c>
      <c r="K2966">
        <v>-3.14</v>
      </c>
      <c r="L2966">
        <v>1.42</v>
      </c>
      <c r="M2966">
        <v>0.26731500000000002</v>
      </c>
      <c r="N2966">
        <v>0.15091758999999999</v>
      </c>
      <c r="O2966" t="b">
        <v>0</v>
      </c>
      <c r="P2966" t="s">
        <v>119</v>
      </c>
    </row>
    <row r="2967" spans="1:16" x14ac:dyDescent="0.3">
      <c r="A2967" t="s">
        <v>1388</v>
      </c>
      <c r="B2967" t="s">
        <v>16</v>
      </c>
      <c r="C2967">
        <v>8</v>
      </c>
      <c r="D2967">
        <v>20.7</v>
      </c>
      <c r="E2967">
        <v>30.25</v>
      </c>
      <c r="F2967">
        <v>18.84</v>
      </c>
      <c r="G2967">
        <v>31.67</v>
      </c>
      <c r="H2967">
        <v>0.44</v>
      </c>
      <c r="I2967">
        <v>0.8</v>
      </c>
      <c r="J2967">
        <v>0.36</v>
      </c>
      <c r="K2967">
        <v>-3.18</v>
      </c>
      <c r="L2967">
        <v>4.0199999999999996</v>
      </c>
      <c r="M2967">
        <v>0.26751999999999998</v>
      </c>
      <c r="N2967">
        <v>0.15095681999999999</v>
      </c>
      <c r="O2967" t="b">
        <v>0</v>
      </c>
      <c r="P2967" t="s">
        <v>119</v>
      </c>
    </row>
    <row r="2968" spans="1:16" x14ac:dyDescent="0.3">
      <c r="A2968" t="s">
        <v>398</v>
      </c>
      <c r="B2968" t="s">
        <v>16</v>
      </c>
      <c r="C2968">
        <v>9</v>
      </c>
      <c r="D2968">
        <v>37.619999999999997</v>
      </c>
      <c r="E2968">
        <v>48.86</v>
      </c>
      <c r="F2968">
        <v>54.67</v>
      </c>
      <c r="G2968">
        <v>41.62</v>
      </c>
      <c r="H2968">
        <v>0.17</v>
      </c>
      <c r="I2968">
        <v>-0.39</v>
      </c>
      <c r="J2968">
        <v>-0.56000000000000005</v>
      </c>
      <c r="K2968">
        <v>-2.88</v>
      </c>
      <c r="L2968">
        <v>1.99</v>
      </c>
      <c r="M2968">
        <v>0.26767999999999997</v>
      </c>
      <c r="N2968">
        <v>0.15099608</v>
      </c>
      <c r="O2968" t="b">
        <v>0</v>
      </c>
      <c r="P2968" t="s">
        <v>119</v>
      </c>
    </row>
    <row r="2969" spans="1:16" x14ac:dyDescent="0.3">
      <c r="A2969" t="s">
        <v>233</v>
      </c>
      <c r="B2969" t="s">
        <v>16</v>
      </c>
      <c r="C2969">
        <v>4</v>
      </c>
      <c r="D2969">
        <v>41.86</v>
      </c>
      <c r="E2969">
        <v>31.97</v>
      </c>
      <c r="F2969">
        <v>30.85</v>
      </c>
      <c r="G2969">
        <v>26.68</v>
      </c>
      <c r="H2969">
        <v>-0.65</v>
      </c>
      <c r="I2969">
        <v>-0.15</v>
      </c>
      <c r="J2969">
        <v>0.5</v>
      </c>
      <c r="K2969">
        <v>-2.91</v>
      </c>
      <c r="L2969">
        <v>4.2699999999999996</v>
      </c>
      <c r="M2969">
        <v>0.267955</v>
      </c>
      <c r="N2969">
        <v>0.15103541000000001</v>
      </c>
      <c r="O2969" t="b">
        <v>0</v>
      </c>
      <c r="P2969" t="s">
        <v>119</v>
      </c>
    </row>
    <row r="2970" spans="1:16" x14ac:dyDescent="0.3">
      <c r="A2970" t="s">
        <v>662</v>
      </c>
      <c r="B2970" t="s">
        <v>16</v>
      </c>
      <c r="C2970">
        <v>7</v>
      </c>
      <c r="D2970">
        <v>4.13</v>
      </c>
      <c r="E2970">
        <v>8.52</v>
      </c>
      <c r="F2970">
        <v>18.68</v>
      </c>
      <c r="G2970">
        <v>49.03</v>
      </c>
      <c r="H2970">
        <v>1.04</v>
      </c>
      <c r="I2970">
        <v>1.43</v>
      </c>
      <c r="J2970">
        <v>0.39</v>
      </c>
      <c r="K2970">
        <v>-3.19</v>
      </c>
      <c r="L2970">
        <v>3.97</v>
      </c>
      <c r="M2970">
        <v>0.26797500000000002</v>
      </c>
      <c r="N2970">
        <v>0.15107472</v>
      </c>
      <c r="O2970" t="b">
        <v>0</v>
      </c>
      <c r="P2970" t="s">
        <v>119</v>
      </c>
    </row>
    <row r="2971" spans="1:16" x14ac:dyDescent="0.3">
      <c r="A2971" t="s">
        <v>322</v>
      </c>
      <c r="B2971" t="s">
        <v>323</v>
      </c>
      <c r="C2971">
        <v>11</v>
      </c>
      <c r="D2971">
        <v>7.78</v>
      </c>
      <c r="E2971">
        <v>12.82</v>
      </c>
      <c r="F2971">
        <v>4.84</v>
      </c>
      <c r="G2971">
        <v>5.38</v>
      </c>
      <c r="H2971">
        <v>0.66</v>
      </c>
      <c r="I2971">
        <v>0.25</v>
      </c>
      <c r="J2971">
        <v>-0.41</v>
      </c>
      <c r="K2971">
        <v>-3.39</v>
      </c>
      <c r="L2971">
        <v>2.79</v>
      </c>
      <c r="M2971">
        <v>0.26805000000000001</v>
      </c>
      <c r="N2971">
        <v>0.15111401999999999</v>
      </c>
      <c r="O2971" t="b">
        <v>0</v>
      </c>
      <c r="P2971" t="s">
        <v>119</v>
      </c>
    </row>
    <row r="2972" spans="1:16" x14ac:dyDescent="0.3">
      <c r="A2972" t="s">
        <v>1701</v>
      </c>
      <c r="B2972" t="s">
        <v>16</v>
      </c>
      <c r="C2972">
        <v>17</v>
      </c>
      <c r="D2972">
        <v>21.12</v>
      </c>
      <c r="E2972">
        <v>19.07</v>
      </c>
      <c r="F2972">
        <v>11.34</v>
      </c>
      <c r="G2972">
        <v>12.49</v>
      </c>
      <c r="H2972">
        <v>-0.31</v>
      </c>
      <c r="I2972">
        <v>0.16</v>
      </c>
      <c r="J2972">
        <v>0.47</v>
      </c>
      <c r="K2972">
        <v>-2.86</v>
      </c>
      <c r="L2972">
        <v>4.2</v>
      </c>
      <c r="M2972">
        <v>0.26807500000000001</v>
      </c>
      <c r="N2972">
        <v>0.15115331000000001</v>
      </c>
      <c r="O2972" t="b">
        <v>0</v>
      </c>
      <c r="P2972" t="s">
        <v>119</v>
      </c>
    </row>
    <row r="2973" spans="1:16" x14ac:dyDescent="0.3">
      <c r="A2973" t="s">
        <v>4722</v>
      </c>
      <c r="B2973" t="s">
        <v>4723</v>
      </c>
      <c r="C2973">
        <v>13</v>
      </c>
      <c r="D2973">
        <v>10.71</v>
      </c>
      <c r="E2973">
        <v>14.37</v>
      </c>
      <c r="F2973">
        <v>11.33</v>
      </c>
      <c r="G2973">
        <v>9.16</v>
      </c>
      <c r="H2973">
        <v>0.36</v>
      </c>
      <c r="I2973">
        <v>-0.26</v>
      </c>
      <c r="J2973">
        <v>-0.62</v>
      </c>
      <c r="K2973">
        <v>-3.19</v>
      </c>
      <c r="L2973">
        <v>2.13</v>
      </c>
      <c r="M2973">
        <v>0.26811000000000001</v>
      </c>
      <c r="N2973">
        <v>0.15119258999999999</v>
      </c>
      <c r="O2973" t="b">
        <v>0</v>
      </c>
      <c r="P2973" t="s">
        <v>119</v>
      </c>
    </row>
    <row r="2974" spans="1:16" x14ac:dyDescent="0.3">
      <c r="A2974" t="s">
        <v>2059</v>
      </c>
      <c r="B2974" t="s">
        <v>16</v>
      </c>
      <c r="C2974">
        <v>15</v>
      </c>
      <c r="D2974">
        <v>15.99</v>
      </c>
      <c r="E2974">
        <v>5.09</v>
      </c>
      <c r="F2974">
        <v>19.350000000000001</v>
      </c>
      <c r="G2974">
        <v>9.4700000000000006</v>
      </c>
      <c r="H2974">
        <v>-1.91</v>
      </c>
      <c r="I2974">
        <v>-1.04</v>
      </c>
      <c r="J2974">
        <v>0.87</v>
      </c>
      <c r="K2974">
        <v>-2.1</v>
      </c>
      <c r="L2974">
        <v>4.17</v>
      </c>
      <c r="M2974">
        <v>0.26840000000000003</v>
      </c>
      <c r="N2974">
        <v>0.15123192999999999</v>
      </c>
      <c r="O2974" t="b">
        <v>0</v>
      </c>
      <c r="P2974" t="s">
        <v>119</v>
      </c>
    </row>
    <row r="2975" spans="1:16" x14ac:dyDescent="0.3">
      <c r="A2975" t="s">
        <v>1921</v>
      </c>
      <c r="B2975" t="s">
        <v>16</v>
      </c>
      <c r="C2975">
        <v>12</v>
      </c>
      <c r="D2975">
        <v>17.53</v>
      </c>
      <c r="E2975">
        <v>37.46</v>
      </c>
      <c r="F2975">
        <v>39.450000000000003</v>
      </c>
      <c r="G2975">
        <v>48.13</v>
      </c>
      <c r="H2975">
        <v>1.03</v>
      </c>
      <c r="I2975">
        <v>0.34</v>
      </c>
      <c r="J2975">
        <v>-0.7</v>
      </c>
      <c r="K2975">
        <v>-2.94</v>
      </c>
      <c r="L2975">
        <v>1.62</v>
      </c>
      <c r="M2975">
        <v>0.26866499999999999</v>
      </c>
      <c r="N2975">
        <v>0.15127134</v>
      </c>
      <c r="O2975" t="b">
        <v>0</v>
      </c>
      <c r="P2975" t="s">
        <v>119</v>
      </c>
    </row>
    <row r="2976" spans="1:16" x14ac:dyDescent="0.3">
      <c r="A2976" t="s">
        <v>2341</v>
      </c>
      <c r="B2976" t="s">
        <v>16</v>
      </c>
      <c r="C2976">
        <v>42</v>
      </c>
      <c r="D2976">
        <v>20.27</v>
      </c>
      <c r="E2976">
        <v>10.37</v>
      </c>
      <c r="F2976">
        <v>14.43</v>
      </c>
      <c r="G2976">
        <v>4.09</v>
      </c>
      <c r="H2976">
        <v>-1.1100000000000001</v>
      </c>
      <c r="I2976">
        <v>-1.8</v>
      </c>
      <c r="J2976">
        <v>-0.69</v>
      </c>
      <c r="K2976">
        <v>-2.44</v>
      </c>
      <c r="L2976">
        <v>1.24</v>
      </c>
      <c r="M2976">
        <v>0.26898499999999997</v>
      </c>
      <c r="N2976">
        <v>0.15131083000000001</v>
      </c>
      <c r="O2976" t="b">
        <v>0</v>
      </c>
      <c r="P2976" t="s">
        <v>119</v>
      </c>
    </row>
    <row r="2977" spans="1:16" x14ac:dyDescent="0.3">
      <c r="A2977" t="s">
        <v>4410</v>
      </c>
      <c r="B2977" t="s">
        <v>4411</v>
      </c>
      <c r="C2977">
        <v>8</v>
      </c>
      <c r="D2977">
        <v>19.61</v>
      </c>
      <c r="E2977">
        <v>23.38</v>
      </c>
      <c r="F2977">
        <v>22.2</v>
      </c>
      <c r="G2977">
        <v>18.329999999999998</v>
      </c>
      <c r="H2977">
        <v>0.13</v>
      </c>
      <c r="I2977">
        <v>-0.21</v>
      </c>
      <c r="J2977">
        <v>-0.34</v>
      </c>
      <c r="K2977">
        <v>-3.35</v>
      </c>
      <c r="L2977">
        <v>3</v>
      </c>
      <c r="M2977">
        <v>0.26901000000000003</v>
      </c>
      <c r="N2977">
        <v>0.15135029999999999</v>
      </c>
      <c r="O2977" t="b">
        <v>0</v>
      </c>
      <c r="P2977" t="s">
        <v>119</v>
      </c>
    </row>
    <row r="2978" spans="1:16" x14ac:dyDescent="0.3">
      <c r="A2978" t="s">
        <v>2099</v>
      </c>
      <c r="B2978" t="s">
        <v>16</v>
      </c>
      <c r="C2978">
        <v>5</v>
      </c>
      <c r="D2978">
        <v>50.14</v>
      </c>
      <c r="E2978">
        <v>65.91</v>
      </c>
      <c r="F2978">
        <v>63.31</v>
      </c>
      <c r="G2978">
        <v>58.86</v>
      </c>
      <c r="H2978">
        <v>0.25</v>
      </c>
      <c r="I2978">
        <v>-0.06</v>
      </c>
      <c r="J2978">
        <v>-0.31</v>
      </c>
      <c r="K2978">
        <v>-3.46</v>
      </c>
      <c r="L2978">
        <v>3.18</v>
      </c>
      <c r="M2978">
        <v>0.26904</v>
      </c>
      <c r="N2978">
        <v>0.15138974999999999</v>
      </c>
      <c r="O2978" t="b">
        <v>0</v>
      </c>
      <c r="P2978" t="s">
        <v>119</v>
      </c>
    </row>
    <row r="2979" spans="1:16" x14ac:dyDescent="0.3">
      <c r="A2979" t="s">
        <v>2215</v>
      </c>
      <c r="B2979" t="s">
        <v>16</v>
      </c>
      <c r="C2979">
        <v>6</v>
      </c>
      <c r="D2979">
        <v>22.46</v>
      </c>
      <c r="E2979">
        <v>37.96</v>
      </c>
      <c r="F2979">
        <v>47.79</v>
      </c>
      <c r="G2979">
        <v>50.73</v>
      </c>
      <c r="H2979">
        <v>0.55000000000000004</v>
      </c>
      <c r="I2979">
        <v>0.11</v>
      </c>
      <c r="J2979">
        <v>-0.45</v>
      </c>
      <c r="K2979">
        <v>-3.13</v>
      </c>
      <c r="L2979">
        <v>2.46</v>
      </c>
      <c r="M2979">
        <v>0.26918500000000001</v>
      </c>
      <c r="N2979">
        <v>0.15142922</v>
      </c>
      <c r="O2979" t="b">
        <v>0</v>
      </c>
      <c r="P2979" t="s">
        <v>119</v>
      </c>
    </row>
    <row r="2980" spans="1:16" x14ac:dyDescent="0.3">
      <c r="A2980" t="s">
        <v>2666</v>
      </c>
      <c r="B2980" t="s">
        <v>2667</v>
      </c>
      <c r="C2980">
        <v>11</v>
      </c>
      <c r="D2980">
        <v>40.869999999999997</v>
      </c>
      <c r="E2980">
        <v>21.55</v>
      </c>
      <c r="F2980">
        <v>27.16</v>
      </c>
      <c r="G2980">
        <v>25.5</v>
      </c>
      <c r="H2980">
        <v>-0.98</v>
      </c>
      <c r="I2980">
        <v>-0.05</v>
      </c>
      <c r="J2980">
        <v>0.93</v>
      </c>
      <c r="K2980">
        <v>-1.29</v>
      </c>
      <c r="L2980">
        <v>3.31</v>
      </c>
      <c r="M2980">
        <v>0.26922499999999999</v>
      </c>
      <c r="N2980">
        <v>0.15146868999999999</v>
      </c>
      <c r="O2980" t="b">
        <v>0</v>
      </c>
      <c r="P2980" t="s">
        <v>119</v>
      </c>
    </row>
    <row r="2981" spans="1:16" x14ac:dyDescent="0.3">
      <c r="A2981" t="s">
        <v>327</v>
      </c>
      <c r="B2981" t="s">
        <v>16</v>
      </c>
      <c r="C2981">
        <v>10</v>
      </c>
      <c r="D2981">
        <v>32.520000000000003</v>
      </c>
      <c r="E2981">
        <v>20.18</v>
      </c>
      <c r="F2981">
        <v>29.18</v>
      </c>
      <c r="G2981">
        <v>30.56</v>
      </c>
      <c r="H2981">
        <v>-0.76</v>
      </c>
      <c r="I2981">
        <v>0.08</v>
      </c>
      <c r="J2981">
        <v>0.84</v>
      </c>
      <c r="K2981">
        <v>-1.78</v>
      </c>
      <c r="L2981">
        <v>3.63</v>
      </c>
      <c r="M2981">
        <v>0.26923999999999998</v>
      </c>
      <c r="N2981">
        <v>0.15150812999999999</v>
      </c>
      <c r="O2981" t="b">
        <v>0</v>
      </c>
      <c r="P2981" t="s">
        <v>119</v>
      </c>
    </row>
    <row r="2982" spans="1:16" x14ac:dyDescent="0.3">
      <c r="A2982" t="s">
        <v>2877</v>
      </c>
      <c r="B2982" t="s">
        <v>2878</v>
      </c>
      <c r="C2982">
        <v>22</v>
      </c>
      <c r="D2982">
        <v>34.729999999999997</v>
      </c>
      <c r="E2982">
        <v>43.7</v>
      </c>
      <c r="F2982">
        <v>34.68</v>
      </c>
      <c r="G2982">
        <v>25.14</v>
      </c>
      <c r="H2982">
        <v>0.28000000000000003</v>
      </c>
      <c r="I2982">
        <v>-0.41</v>
      </c>
      <c r="J2982">
        <v>-0.69</v>
      </c>
      <c r="K2982">
        <v>-2.92</v>
      </c>
      <c r="L2982">
        <v>1.74</v>
      </c>
      <c r="M2982">
        <v>0.26929999999999998</v>
      </c>
      <c r="N2982">
        <v>0.15154756</v>
      </c>
      <c r="O2982" t="b">
        <v>0</v>
      </c>
      <c r="P2982" t="s">
        <v>119</v>
      </c>
    </row>
    <row r="2983" spans="1:16" x14ac:dyDescent="0.3">
      <c r="A2983" t="s">
        <v>2166</v>
      </c>
      <c r="B2983" t="s">
        <v>16</v>
      </c>
      <c r="C2983">
        <v>36</v>
      </c>
      <c r="D2983">
        <v>29.98</v>
      </c>
      <c r="E2983">
        <v>24.16</v>
      </c>
      <c r="F2983">
        <v>14.86</v>
      </c>
      <c r="G2983">
        <v>21.01</v>
      </c>
      <c r="H2983">
        <v>-0.33</v>
      </c>
      <c r="I2983">
        <v>0.56999999999999995</v>
      </c>
      <c r="J2983">
        <v>0.9</v>
      </c>
      <c r="K2983">
        <v>-1.47</v>
      </c>
      <c r="L2983">
        <v>3.4</v>
      </c>
      <c r="M2983">
        <v>0.26941500000000002</v>
      </c>
      <c r="N2983">
        <v>0.15158700999999999</v>
      </c>
      <c r="O2983" t="b">
        <v>0</v>
      </c>
      <c r="P2983" t="s">
        <v>119</v>
      </c>
    </row>
    <row r="2984" spans="1:16" x14ac:dyDescent="0.3">
      <c r="A2984" t="s">
        <v>2383</v>
      </c>
      <c r="B2984" t="s">
        <v>16</v>
      </c>
      <c r="C2984">
        <v>17</v>
      </c>
      <c r="D2984">
        <v>31.96</v>
      </c>
      <c r="E2984">
        <v>58.26</v>
      </c>
      <c r="F2984">
        <v>56.05</v>
      </c>
      <c r="G2984">
        <v>57.45</v>
      </c>
      <c r="H2984">
        <v>0.79</v>
      </c>
      <c r="I2984">
        <v>0.08</v>
      </c>
      <c r="J2984">
        <v>-0.71</v>
      </c>
      <c r="K2984">
        <v>-2.73</v>
      </c>
      <c r="L2984">
        <v>1.46</v>
      </c>
      <c r="M2984">
        <v>0.26965499999999998</v>
      </c>
      <c r="N2984">
        <v>0.15162650999999999</v>
      </c>
      <c r="O2984" t="b">
        <v>0</v>
      </c>
      <c r="P2984" t="s">
        <v>119</v>
      </c>
    </row>
    <row r="2985" spans="1:16" x14ac:dyDescent="0.3">
      <c r="A2985" t="s">
        <v>1482</v>
      </c>
      <c r="B2985" t="s">
        <v>16</v>
      </c>
      <c r="C2985">
        <v>38</v>
      </c>
      <c r="D2985">
        <v>8.2100000000000009</v>
      </c>
      <c r="E2985">
        <v>4.1900000000000004</v>
      </c>
      <c r="F2985">
        <v>4.9000000000000004</v>
      </c>
      <c r="G2985">
        <v>4.1100000000000003</v>
      </c>
      <c r="H2985">
        <v>-1.0900000000000001</v>
      </c>
      <c r="I2985">
        <v>-0.18</v>
      </c>
      <c r="J2985">
        <v>0.9</v>
      </c>
      <c r="K2985">
        <v>-1.82</v>
      </c>
      <c r="L2985">
        <v>3.73</v>
      </c>
      <c r="M2985">
        <v>0.26971000000000001</v>
      </c>
      <c r="N2985">
        <v>0.151666</v>
      </c>
      <c r="O2985" t="b">
        <v>0</v>
      </c>
      <c r="P2985" t="s">
        <v>119</v>
      </c>
    </row>
    <row r="2986" spans="1:16" x14ac:dyDescent="0.3">
      <c r="A2986" t="s">
        <v>1745</v>
      </c>
      <c r="B2986" t="s">
        <v>16</v>
      </c>
      <c r="C2986">
        <v>7</v>
      </c>
      <c r="D2986">
        <v>18.54</v>
      </c>
      <c r="E2986">
        <v>11.47</v>
      </c>
      <c r="F2986">
        <v>10.78</v>
      </c>
      <c r="G2986">
        <v>10.039999999999999</v>
      </c>
      <c r="H2986">
        <v>-0.82</v>
      </c>
      <c r="I2986">
        <v>-0.09</v>
      </c>
      <c r="J2986">
        <v>0.73</v>
      </c>
      <c r="K2986">
        <v>-2.2799999999999998</v>
      </c>
      <c r="L2986">
        <v>4.03</v>
      </c>
      <c r="M2986">
        <v>0.27</v>
      </c>
      <c r="N2986">
        <v>0.15170557000000001</v>
      </c>
      <c r="O2986" t="b">
        <v>0</v>
      </c>
      <c r="P2986" t="s">
        <v>119</v>
      </c>
    </row>
    <row r="2987" spans="1:16" x14ac:dyDescent="0.3">
      <c r="A2987" t="s">
        <v>2526</v>
      </c>
      <c r="B2987" t="s">
        <v>16</v>
      </c>
      <c r="C2987">
        <v>20</v>
      </c>
      <c r="D2987">
        <v>35.9</v>
      </c>
      <c r="E2987">
        <v>59.2</v>
      </c>
      <c r="F2987">
        <v>40.08</v>
      </c>
      <c r="G2987">
        <v>40.590000000000003</v>
      </c>
      <c r="H2987">
        <v>0.52</v>
      </c>
      <c r="I2987">
        <v>0.1</v>
      </c>
      <c r="J2987">
        <v>-0.41</v>
      </c>
      <c r="K2987">
        <v>-2.79</v>
      </c>
      <c r="L2987">
        <v>2.35</v>
      </c>
      <c r="M2987">
        <v>0.27001500000000001</v>
      </c>
      <c r="N2987">
        <v>0.15174510999999999</v>
      </c>
      <c r="O2987" t="b">
        <v>0</v>
      </c>
      <c r="P2987" t="s">
        <v>119</v>
      </c>
    </row>
    <row r="2988" spans="1:16" x14ac:dyDescent="0.3">
      <c r="A2988" t="s">
        <v>3270</v>
      </c>
      <c r="B2988" t="s">
        <v>3271</v>
      </c>
      <c r="C2988">
        <v>4</v>
      </c>
      <c r="D2988">
        <v>32.6</v>
      </c>
      <c r="E2988">
        <v>23.93</v>
      </c>
      <c r="F2988">
        <v>48.69</v>
      </c>
      <c r="G2988">
        <v>42.34</v>
      </c>
      <c r="H2988">
        <v>-0.45</v>
      </c>
      <c r="I2988">
        <v>-0.27</v>
      </c>
      <c r="J2988">
        <v>0.18</v>
      </c>
      <c r="K2988">
        <v>-3.4</v>
      </c>
      <c r="L2988">
        <v>3.77</v>
      </c>
      <c r="M2988">
        <v>0.27013999999999999</v>
      </c>
      <c r="N2988">
        <v>0.15178467000000001</v>
      </c>
      <c r="O2988" t="b">
        <v>0</v>
      </c>
      <c r="P2988" t="s">
        <v>119</v>
      </c>
    </row>
    <row r="2989" spans="1:16" x14ac:dyDescent="0.3">
      <c r="A2989" t="s">
        <v>1458</v>
      </c>
      <c r="B2989" t="s">
        <v>16</v>
      </c>
      <c r="C2989">
        <v>16</v>
      </c>
      <c r="D2989">
        <v>42.09</v>
      </c>
      <c r="E2989">
        <v>62.28</v>
      </c>
      <c r="F2989">
        <v>42.9</v>
      </c>
      <c r="G2989">
        <v>37.18</v>
      </c>
      <c r="H2989">
        <v>0.55000000000000004</v>
      </c>
      <c r="I2989">
        <v>-0.15</v>
      </c>
      <c r="J2989">
        <v>-0.7</v>
      </c>
      <c r="K2989">
        <v>-3.24</v>
      </c>
      <c r="L2989">
        <v>1.85</v>
      </c>
      <c r="M2989">
        <v>0.27021499999999998</v>
      </c>
      <c r="N2989">
        <v>0.15182422000000001</v>
      </c>
      <c r="O2989" t="b">
        <v>0</v>
      </c>
      <c r="P2989" t="s">
        <v>119</v>
      </c>
    </row>
    <row r="2990" spans="1:16" x14ac:dyDescent="0.3">
      <c r="A2990" t="s">
        <v>1875</v>
      </c>
      <c r="B2990" t="s">
        <v>16</v>
      </c>
      <c r="C2990">
        <v>25</v>
      </c>
      <c r="D2990">
        <v>8.0399999999999991</v>
      </c>
      <c r="E2990">
        <v>5.33</v>
      </c>
      <c r="F2990">
        <v>4.9400000000000004</v>
      </c>
      <c r="G2990">
        <v>4.97</v>
      </c>
      <c r="H2990">
        <v>-0.62</v>
      </c>
      <c r="I2990">
        <v>0.06</v>
      </c>
      <c r="J2990">
        <v>0.69</v>
      </c>
      <c r="K2990">
        <v>-2.27</v>
      </c>
      <c r="L2990">
        <v>3.87</v>
      </c>
      <c r="M2990">
        <v>0.27022000000000002</v>
      </c>
      <c r="N2990">
        <v>0.15186374999999999</v>
      </c>
      <c r="O2990" t="b">
        <v>0</v>
      </c>
      <c r="P2990" t="s">
        <v>119</v>
      </c>
    </row>
    <row r="2991" spans="1:16" x14ac:dyDescent="0.3">
      <c r="A2991" t="s">
        <v>841</v>
      </c>
      <c r="B2991" t="s">
        <v>16</v>
      </c>
      <c r="C2991">
        <v>20</v>
      </c>
      <c r="D2991">
        <v>17.86</v>
      </c>
      <c r="E2991">
        <v>14.45</v>
      </c>
      <c r="F2991">
        <v>5.78</v>
      </c>
      <c r="G2991">
        <v>7.76</v>
      </c>
      <c r="H2991">
        <v>-0.53</v>
      </c>
      <c r="I2991">
        <v>0.47</v>
      </c>
      <c r="J2991">
        <v>1</v>
      </c>
      <c r="K2991">
        <v>-1.65</v>
      </c>
      <c r="L2991">
        <v>4</v>
      </c>
      <c r="M2991">
        <v>0.27033499999999999</v>
      </c>
      <c r="N2991">
        <v>0.15190329999999999</v>
      </c>
      <c r="O2991" t="b">
        <v>0</v>
      </c>
      <c r="P2991" t="s">
        <v>119</v>
      </c>
    </row>
    <row r="2992" spans="1:16" x14ac:dyDescent="0.3">
      <c r="A2992" t="s">
        <v>2326</v>
      </c>
      <c r="B2992" t="s">
        <v>16</v>
      </c>
      <c r="C2992">
        <v>13</v>
      </c>
      <c r="D2992">
        <v>8.2899999999999991</v>
      </c>
      <c r="E2992">
        <v>10.08</v>
      </c>
      <c r="F2992">
        <v>8.93</v>
      </c>
      <c r="G2992">
        <v>15.07</v>
      </c>
      <c r="H2992">
        <v>0.2</v>
      </c>
      <c r="I2992">
        <v>0.78</v>
      </c>
      <c r="J2992">
        <v>0.59</v>
      </c>
      <c r="K2992">
        <v>-2.61</v>
      </c>
      <c r="L2992">
        <v>4.01</v>
      </c>
      <c r="M2992">
        <v>0.27054</v>
      </c>
      <c r="N2992">
        <v>0.15194288</v>
      </c>
      <c r="O2992" t="b">
        <v>0</v>
      </c>
      <c r="P2992" t="s">
        <v>119</v>
      </c>
    </row>
    <row r="2993" spans="1:16" x14ac:dyDescent="0.3">
      <c r="A2993" t="s">
        <v>1239</v>
      </c>
      <c r="B2993" t="s">
        <v>16</v>
      </c>
      <c r="C2993">
        <v>11</v>
      </c>
      <c r="D2993">
        <v>6.87</v>
      </c>
      <c r="E2993">
        <v>6.86</v>
      </c>
      <c r="F2993">
        <v>14.8</v>
      </c>
      <c r="G2993">
        <v>16.079999999999998</v>
      </c>
      <c r="H2993">
        <v>-0.21</v>
      </c>
      <c r="I2993">
        <v>0.24</v>
      </c>
      <c r="J2993">
        <v>0.45</v>
      </c>
      <c r="K2993">
        <v>-2.81</v>
      </c>
      <c r="L2993">
        <v>4.2</v>
      </c>
      <c r="M2993">
        <v>0.27054499999999998</v>
      </c>
      <c r="N2993">
        <v>0.15198244</v>
      </c>
      <c r="O2993" t="b">
        <v>0</v>
      </c>
      <c r="P2993" t="s">
        <v>119</v>
      </c>
    </row>
    <row r="2994" spans="1:16" x14ac:dyDescent="0.3">
      <c r="A2994" t="s">
        <v>495</v>
      </c>
      <c r="B2994" t="s">
        <v>16</v>
      </c>
      <c r="C2994">
        <v>11</v>
      </c>
      <c r="D2994">
        <v>29.12</v>
      </c>
      <c r="E2994">
        <v>22.79</v>
      </c>
      <c r="F2994">
        <v>18.760000000000002</v>
      </c>
      <c r="G2994">
        <v>18.28</v>
      </c>
      <c r="H2994">
        <v>-0.47</v>
      </c>
      <c r="I2994">
        <v>0.03</v>
      </c>
      <c r="J2994">
        <v>0.49</v>
      </c>
      <c r="K2994">
        <v>-2.83</v>
      </c>
      <c r="L2994">
        <v>4.0999999999999996</v>
      </c>
      <c r="M2994">
        <v>0.27059</v>
      </c>
      <c r="N2994">
        <v>0.15202199</v>
      </c>
      <c r="O2994" t="b">
        <v>0</v>
      </c>
      <c r="P2994" t="s">
        <v>119</v>
      </c>
    </row>
    <row r="2995" spans="1:16" x14ac:dyDescent="0.3">
      <c r="A2995" t="s">
        <v>2121</v>
      </c>
      <c r="B2995" t="s">
        <v>16</v>
      </c>
      <c r="C2995">
        <v>15</v>
      </c>
      <c r="D2995">
        <v>14.78</v>
      </c>
      <c r="E2995">
        <v>10.23</v>
      </c>
      <c r="F2995">
        <v>27.51</v>
      </c>
      <c r="G2995">
        <v>27.92</v>
      </c>
      <c r="H2995">
        <v>-0.59</v>
      </c>
      <c r="I2995">
        <v>0.08</v>
      </c>
      <c r="J2995">
        <v>0.67</v>
      </c>
      <c r="K2995">
        <v>-2.41</v>
      </c>
      <c r="L2995">
        <v>3.97</v>
      </c>
      <c r="M2995">
        <v>0.27062000000000003</v>
      </c>
      <c r="N2995">
        <v>0.15206152000000001</v>
      </c>
      <c r="O2995" t="b">
        <v>0</v>
      </c>
      <c r="P2995" t="s">
        <v>119</v>
      </c>
    </row>
    <row r="2996" spans="1:16" x14ac:dyDescent="0.3">
      <c r="A2996" t="s">
        <v>1274</v>
      </c>
      <c r="B2996" t="s">
        <v>16</v>
      </c>
      <c r="C2996">
        <v>10</v>
      </c>
      <c r="D2996">
        <v>10.68</v>
      </c>
      <c r="E2996">
        <v>12.53</v>
      </c>
      <c r="F2996">
        <v>9.26</v>
      </c>
      <c r="G2996">
        <v>7.76</v>
      </c>
      <c r="H2996">
        <v>0.08</v>
      </c>
      <c r="I2996">
        <v>-0.26</v>
      </c>
      <c r="J2996">
        <v>-0.34</v>
      </c>
      <c r="K2996">
        <v>-3.58</v>
      </c>
      <c r="L2996">
        <v>3.06</v>
      </c>
      <c r="M2996">
        <v>0.27073999999999998</v>
      </c>
      <c r="N2996">
        <v>0.15210107</v>
      </c>
      <c r="O2996" t="b">
        <v>0</v>
      </c>
      <c r="P2996" t="s">
        <v>119</v>
      </c>
    </row>
    <row r="2997" spans="1:16" x14ac:dyDescent="0.3">
      <c r="A2997" t="s">
        <v>2193</v>
      </c>
      <c r="B2997" t="s">
        <v>16</v>
      </c>
      <c r="C2997">
        <v>9</v>
      </c>
      <c r="D2997">
        <v>13.64</v>
      </c>
      <c r="E2997">
        <v>9.5299999999999994</v>
      </c>
      <c r="F2997">
        <v>38.93</v>
      </c>
      <c r="G2997">
        <v>47.78</v>
      </c>
      <c r="H2997">
        <v>-0.69</v>
      </c>
      <c r="I2997">
        <v>0.35</v>
      </c>
      <c r="J2997">
        <v>1.03</v>
      </c>
      <c r="K2997">
        <v>-1.22</v>
      </c>
      <c r="L2997">
        <v>3.7</v>
      </c>
      <c r="M2997">
        <v>0.27085500000000001</v>
      </c>
      <c r="N2997">
        <v>0.15214063</v>
      </c>
      <c r="O2997" t="b">
        <v>0</v>
      </c>
      <c r="P2997" t="s">
        <v>119</v>
      </c>
    </row>
    <row r="2998" spans="1:16" x14ac:dyDescent="0.3">
      <c r="A2998" t="s">
        <v>3949</v>
      </c>
      <c r="B2998" t="s">
        <v>3950</v>
      </c>
      <c r="C2998">
        <v>13</v>
      </c>
      <c r="D2998">
        <v>16.47</v>
      </c>
      <c r="E2998">
        <v>17.09</v>
      </c>
      <c r="F2998">
        <v>36.979999999999997</v>
      </c>
      <c r="G2998">
        <v>25.48</v>
      </c>
      <c r="H2998">
        <v>-0.12</v>
      </c>
      <c r="I2998">
        <v>-0.42</v>
      </c>
      <c r="J2998">
        <v>-0.3</v>
      </c>
      <c r="K2998">
        <v>-3</v>
      </c>
      <c r="L2998">
        <v>2.76</v>
      </c>
      <c r="M2998">
        <v>0.27094000000000001</v>
      </c>
      <c r="N2998">
        <v>0.15218018999999999</v>
      </c>
      <c r="O2998" t="b">
        <v>0</v>
      </c>
      <c r="P2998" t="s">
        <v>119</v>
      </c>
    </row>
    <row r="2999" spans="1:16" x14ac:dyDescent="0.3">
      <c r="A2999" t="s">
        <v>41</v>
      </c>
      <c r="B2999" t="s">
        <v>16</v>
      </c>
      <c r="C2999">
        <v>28</v>
      </c>
      <c r="D2999">
        <v>34.67</v>
      </c>
      <c r="E2999">
        <v>33.229999999999997</v>
      </c>
      <c r="F2999">
        <v>1.72</v>
      </c>
      <c r="G2999">
        <v>2.46</v>
      </c>
      <c r="H2999">
        <v>-0.14000000000000001</v>
      </c>
      <c r="I2999">
        <v>0.64</v>
      </c>
      <c r="J2999">
        <v>0.77</v>
      </c>
      <c r="K2999">
        <v>-2.36</v>
      </c>
      <c r="L2999">
        <v>4.16</v>
      </c>
      <c r="M2999">
        <v>0.27096500000000001</v>
      </c>
      <c r="N2999">
        <v>0.15221973</v>
      </c>
      <c r="O2999" t="b">
        <v>0</v>
      </c>
      <c r="P2999" t="s">
        <v>119</v>
      </c>
    </row>
    <row r="3000" spans="1:16" x14ac:dyDescent="0.3">
      <c r="A3000" t="s">
        <v>2058</v>
      </c>
      <c r="B3000" t="s">
        <v>16</v>
      </c>
      <c r="C3000">
        <v>15</v>
      </c>
      <c r="D3000">
        <v>31.65</v>
      </c>
      <c r="E3000">
        <v>22.38</v>
      </c>
      <c r="F3000">
        <v>7.12</v>
      </c>
      <c r="G3000">
        <v>6.78</v>
      </c>
      <c r="H3000">
        <v>-0.6</v>
      </c>
      <c r="I3000">
        <v>-0.03</v>
      </c>
      <c r="J3000">
        <v>0.56999999999999995</v>
      </c>
      <c r="K3000">
        <v>-2.67</v>
      </c>
      <c r="L3000">
        <v>4.0599999999999996</v>
      </c>
      <c r="M3000">
        <v>0.271005</v>
      </c>
      <c r="N3000">
        <v>0.15225926000000001</v>
      </c>
      <c r="O3000" t="b">
        <v>0</v>
      </c>
      <c r="P3000" t="s">
        <v>119</v>
      </c>
    </row>
    <row r="3001" spans="1:16" x14ac:dyDescent="0.3">
      <c r="A3001" t="s">
        <v>1533</v>
      </c>
      <c r="B3001" t="s">
        <v>16</v>
      </c>
      <c r="C3001">
        <v>1</v>
      </c>
      <c r="D3001">
        <v>177.38</v>
      </c>
      <c r="E3001">
        <v>205.83</v>
      </c>
      <c r="F3001">
        <v>43.6</v>
      </c>
      <c r="G3001">
        <v>38.79</v>
      </c>
      <c r="H3001">
        <v>0.26</v>
      </c>
      <c r="I3001">
        <v>-0.09</v>
      </c>
      <c r="J3001">
        <v>-0.34</v>
      </c>
      <c r="K3001">
        <v>-3.85</v>
      </c>
      <c r="L3001">
        <v>3.21</v>
      </c>
      <c r="M3001">
        <v>0.27104</v>
      </c>
      <c r="N3001">
        <v>0.15229877</v>
      </c>
      <c r="O3001" t="b">
        <v>0</v>
      </c>
      <c r="P3001" t="s">
        <v>119</v>
      </c>
    </row>
    <row r="3002" spans="1:16" x14ac:dyDescent="0.3">
      <c r="A3002" t="s">
        <v>2045</v>
      </c>
      <c r="B3002" t="s">
        <v>16</v>
      </c>
      <c r="C3002">
        <v>6</v>
      </c>
      <c r="D3002">
        <v>92.15</v>
      </c>
      <c r="E3002">
        <v>112.85</v>
      </c>
      <c r="F3002">
        <v>102.09</v>
      </c>
      <c r="G3002">
        <v>131.49</v>
      </c>
      <c r="H3002">
        <v>0.36</v>
      </c>
      <c r="I3002">
        <v>0.44</v>
      </c>
      <c r="J3002">
        <v>0.09</v>
      </c>
      <c r="K3002">
        <v>-3.55</v>
      </c>
      <c r="L3002">
        <v>3.75</v>
      </c>
      <c r="M3002">
        <v>0.27107999999999999</v>
      </c>
      <c r="N3002">
        <v>0.15233827999999999</v>
      </c>
      <c r="O3002" t="b">
        <v>0</v>
      </c>
      <c r="P3002" t="s">
        <v>119</v>
      </c>
    </row>
    <row r="3003" spans="1:16" x14ac:dyDescent="0.3">
      <c r="A3003" t="s">
        <v>1744</v>
      </c>
      <c r="B3003" t="s">
        <v>16</v>
      </c>
      <c r="C3003">
        <v>19</v>
      </c>
      <c r="D3003">
        <v>17.829999999999998</v>
      </c>
      <c r="E3003">
        <v>13.17</v>
      </c>
      <c r="F3003">
        <v>17.309999999999999</v>
      </c>
      <c r="G3003">
        <v>22.72</v>
      </c>
      <c r="H3003">
        <v>-0.47</v>
      </c>
      <c r="I3003">
        <v>0.42</v>
      </c>
      <c r="J3003">
        <v>0.89</v>
      </c>
      <c r="K3003">
        <v>-1.26</v>
      </c>
      <c r="L3003">
        <v>3.16</v>
      </c>
      <c r="M3003">
        <v>0.27110000000000001</v>
      </c>
      <c r="N3003">
        <v>0.15237776</v>
      </c>
      <c r="O3003" t="b">
        <v>0</v>
      </c>
      <c r="P3003" t="s">
        <v>119</v>
      </c>
    </row>
    <row r="3004" spans="1:16" x14ac:dyDescent="0.3">
      <c r="A3004" t="s">
        <v>5539</v>
      </c>
      <c r="B3004" t="s">
        <v>5540</v>
      </c>
      <c r="C3004">
        <v>37</v>
      </c>
      <c r="D3004">
        <v>12.04</v>
      </c>
      <c r="E3004">
        <v>19.690000000000001</v>
      </c>
      <c r="F3004">
        <v>3.9</v>
      </c>
      <c r="G3004">
        <v>4.83</v>
      </c>
      <c r="H3004">
        <v>0.65</v>
      </c>
      <c r="I3004">
        <v>0.36</v>
      </c>
      <c r="J3004">
        <v>-0.28999999999999998</v>
      </c>
      <c r="K3004">
        <v>-3.62</v>
      </c>
      <c r="L3004">
        <v>3.3</v>
      </c>
      <c r="M3004">
        <v>0.27111000000000002</v>
      </c>
      <c r="N3004">
        <v>0.15241721999999999</v>
      </c>
      <c r="O3004" t="b">
        <v>0</v>
      </c>
      <c r="P3004" t="s">
        <v>119</v>
      </c>
    </row>
    <row r="3005" spans="1:16" x14ac:dyDescent="0.3">
      <c r="A3005" t="s">
        <v>3025</v>
      </c>
      <c r="B3005" t="s">
        <v>3026</v>
      </c>
      <c r="C3005">
        <v>18</v>
      </c>
      <c r="D3005">
        <v>6.57</v>
      </c>
      <c r="E3005">
        <v>10.81</v>
      </c>
      <c r="F3005">
        <v>6.29</v>
      </c>
      <c r="G3005">
        <v>6.8</v>
      </c>
      <c r="H3005">
        <v>0.69</v>
      </c>
      <c r="I3005">
        <v>0.13</v>
      </c>
      <c r="J3005">
        <v>-0.55000000000000004</v>
      </c>
      <c r="K3005">
        <v>-3.44</v>
      </c>
      <c r="L3005">
        <v>2.54</v>
      </c>
      <c r="M3005">
        <v>0.27119500000000002</v>
      </c>
      <c r="N3005">
        <v>0.15245668000000001</v>
      </c>
      <c r="O3005" t="b">
        <v>0</v>
      </c>
      <c r="P3005" t="s">
        <v>119</v>
      </c>
    </row>
    <row r="3006" spans="1:16" x14ac:dyDescent="0.3">
      <c r="A3006" t="s">
        <v>2050</v>
      </c>
      <c r="B3006" t="s">
        <v>16</v>
      </c>
      <c r="C3006">
        <v>23</v>
      </c>
      <c r="D3006">
        <v>9.61</v>
      </c>
      <c r="E3006">
        <v>4.95</v>
      </c>
      <c r="F3006">
        <v>5.64</v>
      </c>
      <c r="G3006">
        <v>4.46</v>
      </c>
      <c r="H3006">
        <v>-1.08</v>
      </c>
      <c r="I3006">
        <v>-0.33</v>
      </c>
      <c r="J3006">
        <v>0.75</v>
      </c>
      <c r="K3006">
        <v>-2.21</v>
      </c>
      <c r="L3006">
        <v>3.86</v>
      </c>
      <c r="M3006">
        <v>0.27121499999999998</v>
      </c>
      <c r="N3006">
        <v>0.15249612000000001</v>
      </c>
      <c r="O3006" t="b">
        <v>0</v>
      </c>
      <c r="P3006" t="s">
        <v>119</v>
      </c>
    </row>
    <row r="3007" spans="1:16" x14ac:dyDescent="0.3">
      <c r="A3007" t="s">
        <v>552</v>
      </c>
      <c r="B3007" t="s">
        <v>16</v>
      </c>
      <c r="C3007">
        <v>17</v>
      </c>
      <c r="D3007">
        <v>26.73</v>
      </c>
      <c r="E3007">
        <v>35.880000000000003</v>
      </c>
      <c r="F3007">
        <v>67.209999999999994</v>
      </c>
      <c r="G3007">
        <v>52.49</v>
      </c>
      <c r="H3007">
        <v>0.37</v>
      </c>
      <c r="I3007">
        <v>-0.28999999999999998</v>
      </c>
      <c r="J3007">
        <v>-0.66</v>
      </c>
      <c r="K3007">
        <v>-2.93</v>
      </c>
      <c r="L3007">
        <v>1.8</v>
      </c>
      <c r="M3007">
        <v>0.27154499999999998</v>
      </c>
      <c r="N3007">
        <v>0.15253564</v>
      </c>
      <c r="O3007" t="b">
        <v>0</v>
      </c>
      <c r="P3007" t="s">
        <v>119</v>
      </c>
    </row>
    <row r="3008" spans="1:16" x14ac:dyDescent="0.3">
      <c r="A3008" t="s">
        <v>2053</v>
      </c>
      <c r="B3008" t="s">
        <v>16</v>
      </c>
      <c r="C3008">
        <v>7</v>
      </c>
      <c r="D3008">
        <v>62.28</v>
      </c>
      <c r="E3008">
        <v>38.07</v>
      </c>
      <c r="F3008">
        <v>58.68</v>
      </c>
      <c r="G3008">
        <v>54.78</v>
      </c>
      <c r="H3008">
        <v>-0.78</v>
      </c>
      <c r="I3008">
        <v>-0.05</v>
      </c>
      <c r="J3008">
        <v>0.73</v>
      </c>
      <c r="K3008">
        <v>-2.21</v>
      </c>
      <c r="L3008">
        <v>3.86</v>
      </c>
      <c r="M3008">
        <v>0.27166000000000001</v>
      </c>
      <c r="N3008">
        <v>0.15257518</v>
      </c>
      <c r="O3008" t="b">
        <v>0</v>
      </c>
      <c r="P3008" t="s">
        <v>119</v>
      </c>
    </row>
    <row r="3009" spans="1:16" x14ac:dyDescent="0.3">
      <c r="A3009" t="s">
        <v>3666</v>
      </c>
      <c r="B3009" t="s">
        <v>3667</v>
      </c>
      <c r="C3009">
        <v>11</v>
      </c>
      <c r="D3009">
        <v>37.630000000000003</v>
      </c>
      <c r="E3009">
        <v>49.2</v>
      </c>
      <c r="F3009">
        <v>19.62</v>
      </c>
      <c r="G3009">
        <v>15.56</v>
      </c>
      <c r="H3009">
        <v>0.38</v>
      </c>
      <c r="I3009">
        <v>-0.27</v>
      </c>
      <c r="J3009">
        <v>-0.66</v>
      </c>
      <c r="K3009">
        <v>-3.26</v>
      </c>
      <c r="L3009">
        <v>2.08</v>
      </c>
      <c r="M3009">
        <v>0.27176</v>
      </c>
      <c r="N3009">
        <v>0.15261472000000001</v>
      </c>
      <c r="O3009" t="b">
        <v>0</v>
      </c>
      <c r="P3009" t="s">
        <v>119</v>
      </c>
    </row>
    <row r="3010" spans="1:16" x14ac:dyDescent="0.3">
      <c r="A3010" t="s">
        <v>4518</v>
      </c>
      <c r="B3010" t="s">
        <v>4519</v>
      </c>
      <c r="C3010">
        <v>24</v>
      </c>
      <c r="D3010">
        <v>5.47</v>
      </c>
      <c r="E3010">
        <v>4.67</v>
      </c>
      <c r="F3010">
        <v>9.0299999999999994</v>
      </c>
      <c r="G3010">
        <v>9.8699999999999992</v>
      </c>
      <c r="H3010">
        <v>-0.38</v>
      </c>
      <c r="I3010">
        <v>0.19</v>
      </c>
      <c r="J3010">
        <v>0.56999999999999995</v>
      </c>
      <c r="K3010">
        <v>-2.71</v>
      </c>
      <c r="L3010">
        <v>4.0999999999999996</v>
      </c>
      <c r="M3010">
        <v>0.27179999999999999</v>
      </c>
      <c r="N3010">
        <v>0.15265426000000001</v>
      </c>
      <c r="O3010" t="b">
        <v>0</v>
      </c>
      <c r="P3010" t="s">
        <v>119</v>
      </c>
    </row>
    <row r="3011" spans="1:16" x14ac:dyDescent="0.3">
      <c r="A3011" t="s">
        <v>2263</v>
      </c>
      <c r="B3011" t="s">
        <v>16</v>
      </c>
      <c r="C3011">
        <v>20</v>
      </c>
      <c r="D3011">
        <v>8.17</v>
      </c>
      <c r="E3011">
        <v>9.3000000000000007</v>
      </c>
      <c r="F3011">
        <v>13.79</v>
      </c>
      <c r="G3011">
        <v>9.58</v>
      </c>
      <c r="H3011">
        <v>0.13</v>
      </c>
      <c r="I3011">
        <v>-0.5</v>
      </c>
      <c r="J3011">
        <v>-0.63</v>
      </c>
      <c r="K3011">
        <v>-3.24</v>
      </c>
      <c r="L3011">
        <v>2.14</v>
      </c>
      <c r="M3011">
        <v>0.27186500000000002</v>
      </c>
      <c r="N3011">
        <v>0.15269378</v>
      </c>
      <c r="O3011" t="b">
        <v>0</v>
      </c>
      <c r="P3011" t="s">
        <v>119</v>
      </c>
    </row>
    <row r="3012" spans="1:16" x14ac:dyDescent="0.3">
      <c r="A3012" t="s">
        <v>3759</v>
      </c>
      <c r="B3012" t="s">
        <v>3760</v>
      </c>
      <c r="C3012">
        <v>25</v>
      </c>
      <c r="D3012">
        <v>11.23</v>
      </c>
      <c r="E3012">
        <v>12.83</v>
      </c>
      <c r="F3012">
        <v>14.76</v>
      </c>
      <c r="G3012">
        <v>11.93</v>
      </c>
      <c r="H3012">
        <v>0.22</v>
      </c>
      <c r="I3012">
        <v>-0.25</v>
      </c>
      <c r="J3012">
        <v>-0.47</v>
      </c>
      <c r="K3012">
        <v>-3.66</v>
      </c>
      <c r="L3012">
        <v>2.78</v>
      </c>
      <c r="M3012">
        <v>0.27191500000000002</v>
      </c>
      <c r="N3012">
        <v>0.15273329999999999</v>
      </c>
      <c r="O3012" t="b">
        <v>0</v>
      </c>
      <c r="P3012" t="s">
        <v>119</v>
      </c>
    </row>
    <row r="3013" spans="1:16" x14ac:dyDescent="0.3">
      <c r="A3013" t="s">
        <v>4958</v>
      </c>
      <c r="B3013" t="s">
        <v>4959</v>
      </c>
      <c r="C3013">
        <v>18</v>
      </c>
      <c r="D3013">
        <v>16.93</v>
      </c>
      <c r="E3013">
        <v>31.64</v>
      </c>
      <c r="F3013">
        <v>14.85</v>
      </c>
      <c r="G3013">
        <v>15.28</v>
      </c>
      <c r="H3013">
        <v>0.92</v>
      </c>
      <c r="I3013">
        <v>0.06</v>
      </c>
      <c r="J3013">
        <v>-0.86</v>
      </c>
      <c r="K3013">
        <v>-2.7</v>
      </c>
      <c r="L3013">
        <v>0.95</v>
      </c>
      <c r="M3013">
        <v>0.27237499999999998</v>
      </c>
      <c r="N3013">
        <v>0.15277294</v>
      </c>
      <c r="O3013" t="b">
        <v>0</v>
      </c>
      <c r="P3013" t="s">
        <v>119</v>
      </c>
    </row>
    <row r="3014" spans="1:16" x14ac:dyDescent="0.3">
      <c r="A3014" t="s">
        <v>5613</v>
      </c>
      <c r="B3014" t="s">
        <v>5614</v>
      </c>
      <c r="C3014">
        <v>13</v>
      </c>
      <c r="D3014">
        <v>16.79</v>
      </c>
      <c r="E3014">
        <v>26.09</v>
      </c>
      <c r="F3014">
        <v>23.42</v>
      </c>
      <c r="G3014">
        <v>22.81</v>
      </c>
      <c r="H3014">
        <v>0.64</v>
      </c>
      <c r="I3014">
        <v>-0.02</v>
      </c>
      <c r="J3014">
        <v>-0.66</v>
      </c>
      <c r="K3014">
        <v>-3.41</v>
      </c>
      <c r="L3014">
        <v>2.2400000000000002</v>
      </c>
      <c r="M3014">
        <v>0.272505</v>
      </c>
      <c r="N3014">
        <v>0.15281259999999999</v>
      </c>
      <c r="O3014" t="b">
        <v>0</v>
      </c>
      <c r="P3014" t="s">
        <v>119</v>
      </c>
    </row>
    <row r="3015" spans="1:16" x14ac:dyDescent="0.3">
      <c r="A3015" t="s">
        <v>1937</v>
      </c>
      <c r="B3015" t="s">
        <v>16</v>
      </c>
      <c r="C3015">
        <v>16</v>
      </c>
      <c r="D3015">
        <v>13.38</v>
      </c>
      <c r="E3015">
        <v>8.99</v>
      </c>
      <c r="F3015">
        <v>20.149999999999999</v>
      </c>
      <c r="G3015">
        <v>23.81</v>
      </c>
      <c r="H3015">
        <v>-0.73</v>
      </c>
      <c r="I3015">
        <v>0.26</v>
      </c>
      <c r="J3015">
        <v>0.98</v>
      </c>
      <c r="K3015">
        <v>-1.26</v>
      </c>
      <c r="L3015">
        <v>3.41</v>
      </c>
      <c r="M3015">
        <v>0.27266000000000001</v>
      </c>
      <c r="N3015">
        <v>0.15285228000000001</v>
      </c>
      <c r="O3015" t="b">
        <v>0</v>
      </c>
      <c r="P3015" t="s">
        <v>119</v>
      </c>
    </row>
    <row r="3016" spans="1:16" x14ac:dyDescent="0.3">
      <c r="A3016" t="s">
        <v>1331</v>
      </c>
      <c r="B3016" t="s">
        <v>16</v>
      </c>
      <c r="C3016">
        <v>9</v>
      </c>
      <c r="D3016">
        <v>9.99</v>
      </c>
      <c r="E3016">
        <v>16.02</v>
      </c>
      <c r="F3016">
        <v>15.76</v>
      </c>
      <c r="G3016">
        <v>19.38</v>
      </c>
      <c r="H3016">
        <v>0.55000000000000004</v>
      </c>
      <c r="I3016">
        <v>0.37</v>
      </c>
      <c r="J3016">
        <v>-0.18</v>
      </c>
      <c r="K3016">
        <v>-3.34</v>
      </c>
      <c r="L3016">
        <v>3.26</v>
      </c>
      <c r="M3016">
        <v>0.27267000000000002</v>
      </c>
      <c r="N3016">
        <v>0.15289195</v>
      </c>
      <c r="O3016" t="b">
        <v>0</v>
      </c>
      <c r="P3016" t="s">
        <v>119</v>
      </c>
    </row>
    <row r="3017" spans="1:16" x14ac:dyDescent="0.3">
      <c r="A3017" t="s">
        <v>4610</v>
      </c>
      <c r="B3017" t="s">
        <v>4611</v>
      </c>
      <c r="C3017">
        <v>47</v>
      </c>
      <c r="D3017">
        <v>2.11</v>
      </c>
      <c r="E3017">
        <v>2.81</v>
      </c>
      <c r="F3017">
        <v>8.5500000000000007</v>
      </c>
      <c r="G3017">
        <v>7.22</v>
      </c>
      <c r="H3017">
        <v>0.43</v>
      </c>
      <c r="I3017">
        <v>-0.22</v>
      </c>
      <c r="J3017">
        <v>-0.64</v>
      </c>
      <c r="K3017">
        <v>-3.45</v>
      </c>
      <c r="L3017">
        <v>2.19</v>
      </c>
      <c r="M3017">
        <v>0.272785</v>
      </c>
      <c r="N3017">
        <v>0.15293161999999999</v>
      </c>
      <c r="O3017" t="b">
        <v>0</v>
      </c>
      <c r="P3017" t="s">
        <v>119</v>
      </c>
    </row>
    <row r="3018" spans="1:16" x14ac:dyDescent="0.3">
      <c r="A3018" t="s">
        <v>2047</v>
      </c>
      <c r="B3018" t="s">
        <v>16</v>
      </c>
      <c r="C3018">
        <v>13</v>
      </c>
      <c r="D3018">
        <v>12.97</v>
      </c>
      <c r="E3018">
        <v>8.9</v>
      </c>
      <c r="F3018">
        <v>10.1</v>
      </c>
      <c r="G3018">
        <v>7.68</v>
      </c>
      <c r="H3018">
        <v>-0.55000000000000004</v>
      </c>
      <c r="I3018">
        <v>-0.39</v>
      </c>
      <c r="J3018">
        <v>0.16</v>
      </c>
      <c r="K3018">
        <v>-3.4</v>
      </c>
      <c r="L3018">
        <v>3.67</v>
      </c>
      <c r="M3018">
        <v>0.27304</v>
      </c>
      <c r="N3018">
        <v>0.15297135000000001</v>
      </c>
      <c r="O3018" t="b">
        <v>0</v>
      </c>
      <c r="P3018" t="s">
        <v>119</v>
      </c>
    </row>
    <row r="3019" spans="1:16" x14ac:dyDescent="0.3">
      <c r="A3019" t="s">
        <v>1687</v>
      </c>
      <c r="B3019" t="s">
        <v>16</v>
      </c>
      <c r="C3019">
        <v>12</v>
      </c>
      <c r="D3019">
        <v>16.47</v>
      </c>
      <c r="E3019">
        <v>12.12</v>
      </c>
      <c r="F3019">
        <v>8.23</v>
      </c>
      <c r="G3019">
        <v>5.66</v>
      </c>
      <c r="H3019">
        <v>-0.42</v>
      </c>
      <c r="I3019">
        <v>-0.53</v>
      </c>
      <c r="J3019">
        <v>-0.11</v>
      </c>
      <c r="K3019">
        <v>-3.67</v>
      </c>
      <c r="L3019">
        <v>3.47</v>
      </c>
      <c r="M3019">
        <v>0.2732</v>
      </c>
      <c r="N3019">
        <v>0.15301111000000001</v>
      </c>
      <c r="O3019" t="b">
        <v>0</v>
      </c>
      <c r="P3019" t="s">
        <v>119</v>
      </c>
    </row>
    <row r="3020" spans="1:16" x14ac:dyDescent="0.3">
      <c r="A3020" t="s">
        <v>591</v>
      </c>
      <c r="B3020" t="s">
        <v>16</v>
      </c>
      <c r="C3020">
        <v>20</v>
      </c>
      <c r="D3020">
        <v>12.39</v>
      </c>
      <c r="E3020">
        <v>28.84</v>
      </c>
      <c r="F3020">
        <v>19.97</v>
      </c>
      <c r="G3020">
        <v>30.69</v>
      </c>
      <c r="H3020">
        <v>1.1499999999999999</v>
      </c>
      <c r="I3020">
        <v>0.65</v>
      </c>
      <c r="J3020">
        <v>-0.5</v>
      </c>
      <c r="K3020">
        <v>-3.4</v>
      </c>
      <c r="L3020">
        <v>2.61</v>
      </c>
      <c r="M3020">
        <v>0.27320499999999998</v>
      </c>
      <c r="N3020">
        <v>0.15305083999999999</v>
      </c>
      <c r="O3020" t="b">
        <v>0</v>
      </c>
      <c r="P3020" t="s">
        <v>119</v>
      </c>
    </row>
    <row r="3021" spans="1:16" x14ac:dyDescent="0.3">
      <c r="A3021" t="s">
        <v>1810</v>
      </c>
      <c r="B3021" t="s">
        <v>16</v>
      </c>
      <c r="C3021">
        <v>9</v>
      </c>
      <c r="D3021">
        <v>25.55</v>
      </c>
      <c r="E3021">
        <v>24.45</v>
      </c>
      <c r="F3021">
        <v>29.19</v>
      </c>
      <c r="G3021">
        <v>31.76</v>
      </c>
      <c r="H3021">
        <v>-0.06</v>
      </c>
      <c r="I3021">
        <v>0.12</v>
      </c>
      <c r="J3021">
        <v>0.18</v>
      </c>
      <c r="K3021">
        <v>-3.29</v>
      </c>
      <c r="L3021">
        <v>3.77</v>
      </c>
      <c r="M3021">
        <v>0.27323500000000001</v>
      </c>
      <c r="N3021">
        <v>0.15309055999999999</v>
      </c>
      <c r="O3021" t="b">
        <v>0</v>
      </c>
      <c r="P3021" t="s">
        <v>119</v>
      </c>
    </row>
    <row r="3022" spans="1:16" x14ac:dyDescent="0.3">
      <c r="A3022" t="s">
        <v>2278</v>
      </c>
      <c r="B3022" t="s">
        <v>16</v>
      </c>
      <c r="C3022">
        <v>15</v>
      </c>
      <c r="D3022">
        <v>14.08</v>
      </c>
      <c r="E3022">
        <v>9.48</v>
      </c>
      <c r="F3022">
        <v>3.98</v>
      </c>
      <c r="G3022">
        <v>3.91</v>
      </c>
      <c r="H3022">
        <v>-0.64</v>
      </c>
      <c r="I3022">
        <v>0.03</v>
      </c>
      <c r="J3022">
        <v>0.66</v>
      </c>
      <c r="K3022">
        <v>-2.4500000000000002</v>
      </c>
      <c r="L3022">
        <v>3.92</v>
      </c>
      <c r="M3022">
        <v>0.27349000000000001</v>
      </c>
      <c r="N3022">
        <v>0.15313034</v>
      </c>
      <c r="O3022" t="b">
        <v>0</v>
      </c>
      <c r="P3022" t="s">
        <v>119</v>
      </c>
    </row>
    <row r="3023" spans="1:16" x14ac:dyDescent="0.3">
      <c r="A3023" t="s">
        <v>2135</v>
      </c>
      <c r="B3023" t="s">
        <v>16</v>
      </c>
      <c r="C3023">
        <v>6</v>
      </c>
      <c r="D3023">
        <v>51.27</v>
      </c>
      <c r="E3023">
        <v>66.16</v>
      </c>
      <c r="F3023">
        <v>26.23</v>
      </c>
      <c r="G3023">
        <v>26.15</v>
      </c>
      <c r="H3023">
        <v>0.35</v>
      </c>
      <c r="I3023">
        <v>0.11</v>
      </c>
      <c r="J3023">
        <v>-0.24</v>
      </c>
      <c r="K3023">
        <v>-3.5</v>
      </c>
      <c r="L3023">
        <v>3.21</v>
      </c>
      <c r="M3023">
        <v>0.27357500000000001</v>
      </c>
      <c r="N3023">
        <v>0.15317011</v>
      </c>
      <c r="O3023" t="b">
        <v>0</v>
      </c>
      <c r="P3023" t="s">
        <v>119</v>
      </c>
    </row>
    <row r="3024" spans="1:16" x14ac:dyDescent="0.3">
      <c r="A3024" t="s">
        <v>2332</v>
      </c>
      <c r="B3024" t="s">
        <v>16</v>
      </c>
      <c r="C3024">
        <v>11</v>
      </c>
      <c r="D3024">
        <v>25.24</v>
      </c>
      <c r="E3024">
        <v>24.39</v>
      </c>
      <c r="F3024">
        <v>14.3</v>
      </c>
      <c r="G3024">
        <v>22.93</v>
      </c>
      <c r="H3024">
        <v>-0.17</v>
      </c>
      <c r="I3024">
        <v>0.72</v>
      </c>
      <c r="J3024">
        <v>0.9</v>
      </c>
      <c r="K3024">
        <v>-1.74</v>
      </c>
      <c r="L3024">
        <v>3.64</v>
      </c>
      <c r="M3024">
        <v>0.27366499999999999</v>
      </c>
      <c r="N3024">
        <v>0.15320988999999999</v>
      </c>
      <c r="O3024" t="b">
        <v>0</v>
      </c>
      <c r="P3024" t="s">
        <v>119</v>
      </c>
    </row>
    <row r="3025" spans="1:16" x14ac:dyDescent="0.3">
      <c r="A3025" t="s">
        <v>1975</v>
      </c>
      <c r="B3025" t="s">
        <v>16</v>
      </c>
      <c r="C3025">
        <v>6</v>
      </c>
      <c r="D3025">
        <v>10.68</v>
      </c>
      <c r="E3025">
        <v>9.15</v>
      </c>
      <c r="F3025">
        <v>53.55</v>
      </c>
      <c r="G3025">
        <v>68.38</v>
      </c>
      <c r="H3025">
        <v>-0.41</v>
      </c>
      <c r="I3025">
        <v>0.39</v>
      </c>
      <c r="J3025">
        <v>0.8</v>
      </c>
      <c r="K3025">
        <v>-2.12</v>
      </c>
      <c r="L3025">
        <v>4.18</v>
      </c>
      <c r="M3025">
        <v>0.27377499999999999</v>
      </c>
      <c r="N3025">
        <v>0.15324968</v>
      </c>
      <c r="O3025" t="b">
        <v>0</v>
      </c>
      <c r="P3025" t="s">
        <v>119</v>
      </c>
    </row>
    <row r="3026" spans="1:16" x14ac:dyDescent="0.3">
      <c r="A3026" t="s">
        <v>2396</v>
      </c>
      <c r="B3026" t="s">
        <v>16</v>
      </c>
      <c r="C3026">
        <v>27</v>
      </c>
      <c r="D3026">
        <v>20.62</v>
      </c>
      <c r="E3026">
        <v>10.36</v>
      </c>
      <c r="F3026">
        <v>8.58</v>
      </c>
      <c r="G3026">
        <v>7.55</v>
      </c>
      <c r="H3026">
        <v>-1.1000000000000001</v>
      </c>
      <c r="I3026">
        <v>-0.12</v>
      </c>
      <c r="J3026">
        <v>0.97</v>
      </c>
      <c r="K3026">
        <v>-1.31</v>
      </c>
      <c r="L3026">
        <v>3.39</v>
      </c>
      <c r="M3026">
        <v>0.27402500000000002</v>
      </c>
      <c r="N3026">
        <v>0.15328953000000001</v>
      </c>
      <c r="O3026" t="b">
        <v>0</v>
      </c>
      <c r="P3026" t="s">
        <v>119</v>
      </c>
    </row>
    <row r="3027" spans="1:16" x14ac:dyDescent="0.3">
      <c r="A3027" t="s">
        <v>2235</v>
      </c>
      <c r="B3027" t="s">
        <v>16</v>
      </c>
      <c r="C3027">
        <v>17</v>
      </c>
      <c r="D3027">
        <v>14.84</v>
      </c>
      <c r="E3027">
        <v>14.1</v>
      </c>
      <c r="F3027">
        <v>47.25</v>
      </c>
      <c r="G3027">
        <v>52.61</v>
      </c>
      <c r="H3027">
        <v>-0.25</v>
      </c>
      <c r="I3027">
        <v>0.21</v>
      </c>
      <c r="J3027">
        <v>0.46</v>
      </c>
      <c r="K3027">
        <v>-2.86</v>
      </c>
      <c r="L3027">
        <v>4.16</v>
      </c>
      <c r="M3027">
        <v>0.27417999999999998</v>
      </c>
      <c r="N3027">
        <v>0.1533294</v>
      </c>
      <c r="O3027" t="b">
        <v>0</v>
      </c>
      <c r="P3027" t="s">
        <v>119</v>
      </c>
    </row>
    <row r="3028" spans="1:16" x14ac:dyDescent="0.3">
      <c r="A3028" t="s">
        <v>2698</v>
      </c>
      <c r="B3028" t="s">
        <v>2699</v>
      </c>
      <c r="C3028">
        <v>20</v>
      </c>
      <c r="D3028">
        <v>6.43</v>
      </c>
      <c r="E3028">
        <v>8.2899999999999991</v>
      </c>
      <c r="F3028">
        <v>5.05</v>
      </c>
      <c r="G3028">
        <v>8.1999999999999993</v>
      </c>
      <c r="H3028">
        <v>0.19</v>
      </c>
      <c r="I3028">
        <v>0.75</v>
      </c>
      <c r="J3028">
        <v>0.56999999999999995</v>
      </c>
      <c r="K3028">
        <v>-2.63</v>
      </c>
      <c r="L3028">
        <v>4.2</v>
      </c>
      <c r="M3028">
        <v>0.27429500000000001</v>
      </c>
      <c r="N3028">
        <v>0.15336928</v>
      </c>
      <c r="O3028" t="b">
        <v>0</v>
      </c>
      <c r="P3028" t="s">
        <v>119</v>
      </c>
    </row>
    <row r="3029" spans="1:16" x14ac:dyDescent="0.3">
      <c r="A3029" t="s">
        <v>3430</v>
      </c>
      <c r="B3029" t="s">
        <v>3431</v>
      </c>
      <c r="C3029">
        <v>15</v>
      </c>
      <c r="D3029">
        <v>10.9</v>
      </c>
      <c r="E3029">
        <v>11.85</v>
      </c>
      <c r="F3029">
        <v>9.77</v>
      </c>
      <c r="G3029">
        <v>11.7</v>
      </c>
      <c r="H3029">
        <v>0</v>
      </c>
      <c r="I3029">
        <v>0.26</v>
      </c>
      <c r="J3029">
        <v>0.26</v>
      </c>
      <c r="K3029">
        <v>-3.29</v>
      </c>
      <c r="L3029">
        <v>3.81</v>
      </c>
      <c r="M3029">
        <v>0.27442499999999997</v>
      </c>
      <c r="N3029">
        <v>0.15340918000000001</v>
      </c>
      <c r="O3029" t="b">
        <v>0</v>
      </c>
      <c r="P3029" t="s">
        <v>119</v>
      </c>
    </row>
    <row r="3030" spans="1:16" x14ac:dyDescent="0.3">
      <c r="A3030" t="s">
        <v>2042</v>
      </c>
      <c r="B3030" t="s">
        <v>16</v>
      </c>
      <c r="C3030">
        <v>12</v>
      </c>
      <c r="D3030">
        <v>33.85</v>
      </c>
      <c r="E3030">
        <v>48.41</v>
      </c>
      <c r="F3030">
        <v>25.93</v>
      </c>
      <c r="G3030">
        <v>20.83</v>
      </c>
      <c r="H3030">
        <v>0.5</v>
      </c>
      <c r="I3030">
        <v>-0.28999999999999998</v>
      </c>
      <c r="J3030">
        <v>-0.78</v>
      </c>
      <c r="K3030">
        <v>-2.73</v>
      </c>
      <c r="L3030">
        <v>1.24</v>
      </c>
      <c r="M3030">
        <v>0.27444000000000002</v>
      </c>
      <c r="N3030">
        <v>0.15344906</v>
      </c>
      <c r="O3030" t="b">
        <v>0</v>
      </c>
      <c r="P3030" t="s">
        <v>119</v>
      </c>
    </row>
    <row r="3031" spans="1:16" x14ac:dyDescent="0.3">
      <c r="A3031" t="s">
        <v>1849</v>
      </c>
      <c r="B3031" t="s">
        <v>16</v>
      </c>
      <c r="C3031">
        <v>15</v>
      </c>
      <c r="D3031">
        <v>11.17</v>
      </c>
      <c r="E3031">
        <v>11.06</v>
      </c>
      <c r="F3031">
        <v>9.44</v>
      </c>
      <c r="G3031">
        <v>10.210000000000001</v>
      </c>
      <c r="H3031">
        <v>-0.17</v>
      </c>
      <c r="I3031">
        <v>0.14000000000000001</v>
      </c>
      <c r="J3031">
        <v>0.31</v>
      </c>
      <c r="K3031">
        <v>-3.1</v>
      </c>
      <c r="L3031">
        <v>3.94</v>
      </c>
      <c r="M3031">
        <v>0.27445000000000003</v>
      </c>
      <c r="N3031">
        <v>0.15348892</v>
      </c>
      <c r="O3031" t="b">
        <v>0</v>
      </c>
      <c r="P3031" t="s">
        <v>119</v>
      </c>
    </row>
    <row r="3032" spans="1:16" x14ac:dyDescent="0.3">
      <c r="A3032" t="s">
        <v>2231</v>
      </c>
      <c r="B3032" t="s">
        <v>16</v>
      </c>
      <c r="C3032">
        <v>15</v>
      </c>
      <c r="D3032">
        <v>15.85</v>
      </c>
      <c r="E3032">
        <v>14.15</v>
      </c>
      <c r="F3032">
        <v>13.3</v>
      </c>
      <c r="G3032">
        <v>17.88</v>
      </c>
      <c r="H3032">
        <v>-0.4</v>
      </c>
      <c r="I3032">
        <v>0.51</v>
      </c>
      <c r="J3032">
        <v>0.91</v>
      </c>
      <c r="K3032">
        <v>-1.94</v>
      </c>
      <c r="L3032">
        <v>4.17</v>
      </c>
      <c r="M3032">
        <v>0.2747</v>
      </c>
      <c r="N3032">
        <v>0.15352883000000001</v>
      </c>
      <c r="O3032" t="b">
        <v>0</v>
      </c>
      <c r="P3032" t="s">
        <v>119</v>
      </c>
    </row>
    <row r="3033" spans="1:16" x14ac:dyDescent="0.3">
      <c r="A3033" t="s">
        <v>781</v>
      </c>
      <c r="B3033" t="s">
        <v>16</v>
      </c>
      <c r="C3033">
        <v>10</v>
      </c>
      <c r="D3033">
        <v>23.85</v>
      </c>
      <c r="E3033">
        <v>20.46</v>
      </c>
      <c r="F3033">
        <v>38.31</v>
      </c>
      <c r="G3033">
        <v>27.21</v>
      </c>
      <c r="H3033">
        <v>-0.37</v>
      </c>
      <c r="I3033">
        <v>-0.46</v>
      </c>
      <c r="J3033">
        <v>-0.08</v>
      </c>
      <c r="K3033">
        <v>-3.38</v>
      </c>
      <c r="L3033">
        <v>3.5</v>
      </c>
      <c r="M3033">
        <v>0.27511999999999998</v>
      </c>
      <c r="N3033">
        <v>0.15356885000000001</v>
      </c>
      <c r="O3033" t="b">
        <v>0</v>
      </c>
      <c r="P3033" t="s">
        <v>119</v>
      </c>
    </row>
    <row r="3034" spans="1:16" x14ac:dyDescent="0.3">
      <c r="A3034" t="s">
        <v>4474</v>
      </c>
      <c r="B3034" t="s">
        <v>4475</v>
      </c>
      <c r="C3034">
        <v>26</v>
      </c>
      <c r="D3034">
        <v>8.8699999999999992</v>
      </c>
      <c r="E3034">
        <v>7.08</v>
      </c>
      <c r="F3034">
        <v>10.41</v>
      </c>
      <c r="G3034">
        <v>13.07</v>
      </c>
      <c r="H3034">
        <v>-0.44</v>
      </c>
      <c r="I3034">
        <v>0.39</v>
      </c>
      <c r="J3034">
        <v>0.83</v>
      </c>
      <c r="K3034">
        <v>-1.93</v>
      </c>
      <c r="L3034">
        <v>3.89</v>
      </c>
      <c r="M3034">
        <v>0.27518999999999999</v>
      </c>
      <c r="N3034">
        <v>0.15360887000000001</v>
      </c>
      <c r="O3034" t="b">
        <v>0</v>
      </c>
      <c r="P3034" t="s">
        <v>119</v>
      </c>
    </row>
    <row r="3035" spans="1:16" x14ac:dyDescent="0.3">
      <c r="A3035" t="s">
        <v>730</v>
      </c>
      <c r="B3035" t="s">
        <v>16</v>
      </c>
      <c r="C3035">
        <v>9</v>
      </c>
      <c r="D3035">
        <v>20.83</v>
      </c>
      <c r="E3035">
        <v>15</v>
      </c>
      <c r="F3035">
        <v>15.51</v>
      </c>
      <c r="G3035">
        <v>14.96</v>
      </c>
      <c r="H3035">
        <v>-0.54</v>
      </c>
      <c r="I3035">
        <v>0</v>
      </c>
      <c r="J3035">
        <v>0.54</v>
      </c>
      <c r="K3035">
        <v>-2.76</v>
      </c>
      <c r="L3035">
        <v>3.9</v>
      </c>
      <c r="M3035">
        <v>0.27526499999999998</v>
      </c>
      <c r="N3035">
        <v>0.15364889000000001</v>
      </c>
      <c r="O3035" t="b">
        <v>0</v>
      </c>
      <c r="P3035" t="s">
        <v>119</v>
      </c>
    </row>
    <row r="3036" spans="1:16" x14ac:dyDescent="0.3">
      <c r="A3036" t="s">
        <v>5485</v>
      </c>
      <c r="B3036" t="s">
        <v>5486</v>
      </c>
      <c r="C3036">
        <v>18</v>
      </c>
      <c r="D3036">
        <v>20.98</v>
      </c>
      <c r="E3036">
        <v>12.99</v>
      </c>
      <c r="F3036">
        <v>53.66</v>
      </c>
      <c r="G3036">
        <v>58.07</v>
      </c>
      <c r="H3036">
        <v>-0.73</v>
      </c>
      <c r="I3036">
        <v>0.08</v>
      </c>
      <c r="J3036">
        <v>0.81</v>
      </c>
      <c r="K3036">
        <v>-1.3</v>
      </c>
      <c r="L3036">
        <v>2.95</v>
      </c>
      <c r="M3036">
        <v>0.27540500000000001</v>
      </c>
      <c r="N3036">
        <v>0.15368893</v>
      </c>
      <c r="O3036" t="b">
        <v>0</v>
      </c>
      <c r="P3036" t="s">
        <v>119</v>
      </c>
    </row>
    <row r="3037" spans="1:16" x14ac:dyDescent="0.3">
      <c r="A3037" t="s">
        <v>2325</v>
      </c>
      <c r="B3037" t="s">
        <v>16</v>
      </c>
      <c r="C3037">
        <v>10</v>
      </c>
      <c r="D3037">
        <v>34.69</v>
      </c>
      <c r="E3037">
        <v>40.479999999999997</v>
      </c>
      <c r="F3037">
        <v>21.5</v>
      </c>
      <c r="G3037">
        <v>18.77</v>
      </c>
      <c r="H3037">
        <v>0.1</v>
      </c>
      <c r="I3037">
        <v>-0.15</v>
      </c>
      <c r="J3037">
        <v>-0.25</v>
      </c>
      <c r="K3037">
        <v>-3.46</v>
      </c>
      <c r="L3037">
        <v>3.18</v>
      </c>
      <c r="M3037">
        <v>0.27549000000000001</v>
      </c>
      <c r="N3037">
        <v>0.15372896999999999</v>
      </c>
      <c r="O3037" t="b">
        <v>0</v>
      </c>
      <c r="P3037" t="s">
        <v>119</v>
      </c>
    </row>
    <row r="3038" spans="1:16" x14ac:dyDescent="0.3">
      <c r="A3038" t="s">
        <v>1953</v>
      </c>
      <c r="B3038" t="s">
        <v>16</v>
      </c>
      <c r="C3038">
        <v>13</v>
      </c>
      <c r="D3038">
        <v>17.989999999999998</v>
      </c>
      <c r="E3038">
        <v>11.9</v>
      </c>
      <c r="F3038">
        <v>16.690000000000001</v>
      </c>
      <c r="G3038">
        <v>16.96</v>
      </c>
      <c r="H3038">
        <v>-0.66</v>
      </c>
      <c r="I3038">
        <v>0.09</v>
      </c>
      <c r="J3038">
        <v>0.74</v>
      </c>
      <c r="K3038">
        <v>-2.17</v>
      </c>
      <c r="L3038">
        <v>3.79</v>
      </c>
      <c r="M3038">
        <v>0.27558500000000002</v>
      </c>
      <c r="N3038">
        <v>0.15376901000000001</v>
      </c>
      <c r="O3038" t="b">
        <v>0</v>
      </c>
      <c r="P3038" t="s">
        <v>119</v>
      </c>
    </row>
    <row r="3039" spans="1:16" x14ac:dyDescent="0.3">
      <c r="A3039" t="s">
        <v>2349</v>
      </c>
      <c r="B3039" t="s">
        <v>16</v>
      </c>
      <c r="C3039">
        <v>12</v>
      </c>
      <c r="D3039">
        <v>48.3</v>
      </c>
      <c r="E3039">
        <v>42.49</v>
      </c>
      <c r="F3039">
        <v>29.57</v>
      </c>
      <c r="G3039">
        <v>43.13</v>
      </c>
      <c r="H3039">
        <v>-0.22</v>
      </c>
      <c r="I3039">
        <v>0.61</v>
      </c>
      <c r="J3039">
        <v>0.83</v>
      </c>
      <c r="K3039">
        <v>-1.71</v>
      </c>
      <c r="L3039">
        <v>3.58</v>
      </c>
      <c r="M3039">
        <v>0.27566000000000002</v>
      </c>
      <c r="N3039">
        <v>0.15380906</v>
      </c>
      <c r="O3039" t="b">
        <v>0</v>
      </c>
      <c r="P3039" t="s">
        <v>119</v>
      </c>
    </row>
    <row r="3040" spans="1:16" x14ac:dyDescent="0.3">
      <c r="A3040" t="s">
        <v>1463</v>
      </c>
      <c r="B3040" t="s">
        <v>16</v>
      </c>
      <c r="C3040">
        <v>11</v>
      </c>
      <c r="D3040">
        <v>11.21</v>
      </c>
      <c r="E3040">
        <v>8.51</v>
      </c>
      <c r="F3040">
        <v>23.37</v>
      </c>
      <c r="G3040">
        <v>15.14</v>
      </c>
      <c r="H3040">
        <v>-0.39</v>
      </c>
      <c r="I3040">
        <v>-0.56999999999999995</v>
      </c>
      <c r="J3040">
        <v>-0.18</v>
      </c>
      <c r="K3040">
        <v>-3.66</v>
      </c>
      <c r="L3040">
        <v>3.41</v>
      </c>
      <c r="M3040">
        <v>0.27572999999999998</v>
      </c>
      <c r="N3040">
        <v>0.15384909999999999</v>
      </c>
      <c r="O3040" t="b">
        <v>0</v>
      </c>
      <c r="P3040" t="s">
        <v>119</v>
      </c>
    </row>
    <row r="3041" spans="1:16" x14ac:dyDescent="0.3">
      <c r="A3041" t="s">
        <v>5064</v>
      </c>
      <c r="B3041" t="s">
        <v>5065</v>
      </c>
      <c r="C3041">
        <v>45</v>
      </c>
      <c r="D3041">
        <v>9.9600000000000009</v>
      </c>
      <c r="E3041">
        <v>5.97</v>
      </c>
      <c r="F3041">
        <v>3.64</v>
      </c>
      <c r="G3041">
        <v>2.85</v>
      </c>
      <c r="H3041">
        <v>-0.88</v>
      </c>
      <c r="I3041">
        <v>-0.34</v>
      </c>
      <c r="J3041">
        <v>0.54</v>
      </c>
      <c r="K3041">
        <v>-2.77</v>
      </c>
      <c r="L3041">
        <v>3.98</v>
      </c>
      <c r="M3041">
        <v>0.275785</v>
      </c>
      <c r="N3041">
        <v>0.15388913000000001</v>
      </c>
      <c r="O3041" t="b">
        <v>0</v>
      </c>
      <c r="P3041" t="s">
        <v>119</v>
      </c>
    </row>
    <row r="3042" spans="1:16" x14ac:dyDescent="0.3">
      <c r="A3042" t="s">
        <v>3658</v>
      </c>
      <c r="B3042" t="s">
        <v>3659</v>
      </c>
      <c r="C3042">
        <v>17</v>
      </c>
      <c r="D3042">
        <v>43.18</v>
      </c>
      <c r="E3042">
        <v>82.98</v>
      </c>
      <c r="F3042">
        <v>36.79</v>
      </c>
      <c r="G3042">
        <v>39.53</v>
      </c>
      <c r="H3042">
        <v>0.86</v>
      </c>
      <c r="I3042">
        <v>0.12</v>
      </c>
      <c r="J3042">
        <v>-0.74</v>
      </c>
      <c r="K3042">
        <v>-2.1800000000000002</v>
      </c>
      <c r="L3042">
        <v>0.78</v>
      </c>
      <c r="M3042">
        <v>0.27581</v>
      </c>
      <c r="N3042">
        <v>0.15392913999999999</v>
      </c>
      <c r="O3042" t="b">
        <v>0</v>
      </c>
      <c r="P3042" t="s">
        <v>119</v>
      </c>
    </row>
    <row r="3043" spans="1:16" x14ac:dyDescent="0.3">
      <c r="A3043" t="s">
        <v>1865</v>
      </c>
      <c r="B3043" t="s">
        <v>16</v>
      </c>
      <c r="C3043">
        <v>8</v>
      </c>
      <c r="D3043">
        <v>19.88</v>
      </c>
      <c r="E3043">
        <v>15.03</v>
      </c>
      <c r="F3043">
        <v>12.06</v>
      </c>
      <c r="G3043">
        <v>12.8</v>
      </c>
      <c r="H3043">
        <v>-0.4</v>
      </c>
      <c r="I3043">
        <v>0.1</v>
      </c>
      <c r="J3043">
        <v>0.5</v>
      </c>
      <c r="K3043">
        <v>-2.66</v>
      </c>
      <c r="L3043">
        <v>3.79</v>
      </c>
      <c r="M3043">
        <v>0.27585500000000002</v>
      </c>
      <c r="N3043">
        <v>0.15396914</v>
      </c>
      <c r="O3043" t="b">
        <v>0</v>
      </c>
      <c r="P3043" t="s">
        <v>119</v>
      </c>
    </row>
    <row r="3044" spans="1:16" x14ac:dyDescent="0.3">
      <c r="A3044" t="s">
        <v>1143</v>
      </c>
      <c r="B3044" t="s">
        <v>16</v>
      </c>
      <c r="C3044">
        <v>21</v>
      </c>
      <c r="D3044">
        <v>12.56</v>
      </c>
      <c r="E3044">
        <v>12.08</v>
      </c>
      <c r="F3044">
        <v>15.85</v>
      </c>
      <c r="G3044">
        <v>8.93</v>
      </c>
      <c r="H3044">
        <v>-0.19</v>
      </c>
      <c r="I3044">
        <v>-0.82</v>
      </c>
      <c r="J3044">
        <v>-0.63</v>
      </c>
      <c r="K3044">
        <v>-2.84</v>
      </c>
      <c r="L3044">
        <v>1.68</v>
      </c>
      <c r="M3044">
        <v>0.27607500000000001</v>
      </c>
      <c r="N3044">
        <v>0.15400918999999999</v>
      </c>
      <c r="O3044" t="b">
        <v>0</v>
      </c>
      <c r="P3044" t="s">
        <v>119</v>
      </c>
    </row>
    <row r="3045" spans="1:16" x14ac:dyDescent="0.3">
      <c r="A3045" t="s">
        <v>261</v>
      </c>
      <c r="B3045" t="s">
        <v>262</v>
      </c>
      <c r="C3045">
        <v>21</v>
      </c>
      <c r="D3045">
        <v>15.41</v>
      </c>
      <c r="E3045">
        <v>5.77</v>
      </c>
      <c r="F3045">
        <v>13.39</v>
      </c>
      <c r="G3045">
        <v>7.93</v>
      </c>
      <c r="H3045">
        <v>-1.45</v>
      </c>
      <c r="I3045">
        <v>-0.76</v>
      </c>
      <c r="J3045">
        <v>0.69</v>
      </c>
      <c r="K3045">
        <v>-2.08</v>
      </c>
      <c r="L3045">
        <v>3.62</v>
      </c>
      <c r="M3045">
        <v>0.27615000000000001</v>
      </c>
      <c r="N3045">
        <v>0.15404924</v>
      </c>
      <c r="O3045" t="b">
        <v>0</v>
      </c>
      <c r="P3045" t="s">
        <v>119</v>
      </c>
    </row>
    <row r="3046" spans="1:16" x14ac:dyDescent="0.3">
      <c r="A3046" t="s">
        <v>3418</v>
      </c>
      <c r="B3046" t="s">
        <v>3419</v>
      </c>
      <c r="C3046">
        <v>24</v>
      </c>
      <c r="D3046">
        <v>3.85</v>
      </c>
      <c r="E3046">
        <v>4.7300000000000004</v>
      </c>
      <c r="F3046">
        <v>5.85</v>
      </c>
      <c r="G3046">
        <v>4.79</v>
      </c>
      <c r="H3046">
        <v>0.3</v>
      </c>
      <c r="I3046">
        <v>-0.21</v>
      </c>
      <c r="J3046">
        <v>-0.51</v>
      </c>
      <c r="K3046">
        <v>-3.41</v>
      </c>
      <c r="L3046">
        <v>2.48</v>
      </c>
      <c r="M3046">
        <v>0.27622999999999998</v>
      </c>
      <c r="N3046">
        <v>0.15408928</v>
      </c>
      <c r="O3046" t="b">
        <v>0</v>
      </c>
      <c r="P3046" t="s">
        <v>119</v>
      </c>
    </row>
    <row r="3047" spans="1:16" x14ac:dyDescent="0.3">
      <c r="A3047" t="s">
        <v>4369</v>
      </c>
      <c r="B3047" t="s">
        <v>4370</v>
      </c>
      <c r="C3047">
        <v>25</v>
      </c>
      <c r="D3047">
        <v>13.55</v>
      </c>
      <c r="E3047">
        <v>13.14</v>
      </c>
      <c r="F3047">
        <v>19.34</v>
      </c>
      <c r="G3047">
        <v>33.369999999999997</v>
      </c>
      <c r="H3047">
        <v>-0.01</v>
      </c>
      <c r="I3047">
        <v>0.8</v>
      </c>
      <c r="J3047">
        <v>0.81</v>
      </c>
      <c r="K3047">
        <v>-1.04</v>
      </c>
      <c r="L3047">
        <v>2.66</v>
      </c>
      <c r="M3047">
        <v>0.276335</v>
      </c>
      <c r="N3047">
        <v>0.15412934</v>
      </c>
      <c r="O3047" t="b">
        <v>0</v>
      </c>
      <c r="P3047" t="s">
        <v>119</v>
      </c>
    </row>
    <row r="3048" spans="1:16" x14ac:dyDescent="0.3">
      <c r="A3048" t="s">
        <v>1171</v>
      </c>
      <c r="B3048" t="s">
        <v>16</v>
      </c>
      <c r="C3048">
        <v>5</v>
      </c>
      <c r="D3048">
        <v>23.28</v>
      </c>
      <c r="E3048">
        <v>20.21</v>
      </c>
      <c r="F3048">
        <v>60.64</v>
      </c>
      <c r="G3048">
        <v>63.11</v>
      </c>
      <c r="H3048">
        <v>-0.41</v>
      </c>
      <c r="I3048">
        <v>0.15</v>
      </c>
      <c r="J3048">
        <v>0.56000000000000005</v>
      </c>
      <c r="K3048">
        <v>-2.61</v>
      </c>
      <c r="L3048">
        <v>4.22</v>
      </c>
      <c r="M3048">
        <v>0.276555</v>
      </c>
      <c r="N3048">
        <v>0.15416943999999999</v>
      </c>
      <c r="O3048" t="b">
        <v>0</v>
      </c>
      <c r="P3048" t="s">
        <v>119</v>
      </c>
    </row>
    <row r="3049" spans="1:16" x14ac:dyDescent="0.3">
      <c r="A3049" t="s">
        <v>2636</v>
      </c>
      <c r="B3049" t="s">
        <v>2637</v>
      </c>
      <c r="C3049">
        <v>17</v>
      </c>
      <c r="D3049">
        <v>5.79</v>
      </c>
      <c r="E3049">
        <v>7.97</v>
      </c>
      <c r="F3049">
        <v>9.02</v>
      </c>
      <c r="G3049">
        <v>8.41</v>
      </c>
      <c r="H3049">
        <v>0.4</v>
      </c>
      <c r="I3049">
        <v>-0.11</v>
      </c>
      <c r="J3049">
        <v>-0.51</v>
      </c>
      <c r="K3049">
        <v>-3.48</v>
      </c>
      <c r="L3049">
        <v>2.5099999999999998</v>
      </c>
      <c r="M3049">
        <v>0.27656999999999998</v>
      </c>
      <c r="N3049">
        <v>0.15420951999999999</v>
      </c>
      <c r="O3049" t="b">
        <v>0</v>
      </c>
      <c r="P3049" t="s">
        <v>119</v>
      </c>
    </row>
    <row r="3050" spans="1:16" x14ac:dyDescent="0.3">
      <c r="A3050" t="s">
        <v>4582</v>
      </c>
      <c r="B3050" t="s">
        <v>4583</v>
      </c>
      <c r="C3050">
        <v>14</v>
      </c>
      <c r="D3050">
        <v>10.220000000000001</v>
      </c>
      <c r="E3050">
        <v>22.76</v>
      </c>
      <c r="F3050">
        <v>13.97</v>
      </c>
      <c r="G3050">
        <v>27.56</v>
      </c>
      <c r="H3050">
        <v>1</v>
      </c>
      <c r="I3050">
        <v>0.97</v>
      </c>
      <c r="J3050">
        <v>-0.03</v>
      </c>
      <c r="K3050">
        <v>-3.4</v>
      </c>
      <c r="L3050">
        <v>3.52</v>
      </c>
      <c r="M3050">
        <v>0.27685999999999999</v>
      </c>
      <c r="N3050">
        <v>0.15424966000000001</v>
      </c>
      <c r="O3050" t="b">
        <v>0</v>
      </c>
      <c r="P3050" t="s">
        <v>119</v>
      </c>
    </row>
    <row r="3051" spans="1:16" x14ac:dyDescent="0.3">
      <c r="A3051" t="s">
        <v>2177</v>
      </c>
      <c r="B3051" t="s">
        <v>16</v>
      </c>
      <c r="C3051">
        <v>8</v>
      </c>
      <c r="D3051">
        <v>25.15</v>
      </c>
      <c r="E3051">
        <v>50.9</v>
      </c>
      <c r="F3051">
        <v>45.02</v>
      </c>
      <c r="G3051">
        <v>59.66</v>
      </c>
      <c r="H3051">
        <v>0.9</v>
      </c>
      <c r="I3051">
        <v>0.44</v>
      </c>
      <c r="J3051">
        <v>-0.46</v>
      </c>
      <c r="K3051">
        <v>-3.24</v>
      </c>
      <c r="L3051">
        <v>2.5099999999999998</v>
      </c>
      <c r="M3051">
        <v>0.27689000000000002</v>
      </c>
      <c r="N3051">
        <v>0.1542898</v>
      </c>
      <c r="O3051" t="b">
        <v>0</v>
      </c>
      <c r="P3051" t="s">
        <v>119</v>
      </c>
    </row>
    <row r="3052" spans="1:16" x14ac:dyDescent="0.3">
      <c r="A3052" t="s">
        <v>2164</v>
      </c>
      <c r="B3052" t="s">
        <v>16</v>
      </c>
      <c r="C3052">
        <v>12</v>
      </c>
      <c r="D3052">
        <v>32.28</v>
      </c>
      <c r="E3052">
        <v>42.48</v>
      </c>
      <c r="F3052">
        <v>6.16</v>
      </c>
      <c r="G3052">
        <v>6.67</v>
      </c>
      <c r="H3052">
        <v>0.36</v>
      </c>
      <c r="I3052">
        <v>0.19</v>
      </c>
      <c r="J3052">
        <v>-0.18</v>
      </c>
      <c r="K3052">
        <v>-3.42</v>
      </c>
      <c r="L3052">
        <v>3.31</v>
      </c>
      <c r="M3052">
        <v>0.27695500000000001</v>
      </c>
      <c r="N3052">
        <v>0.15432992000000001</v>
      </c>
      <c r="O3052" t="b">
        <v>0</v>
      </c>
      <c r="P3052" t="s">
        <v>119</v>
      </c>
    </row>
    <row r="3053" spans="1:16" x14ac:dyDescent="0.3">
      <c r="A3053" t="s">
        <v>1883</v>
      </c>
      <c r="B3053" t="s">
        <v>16</v>
      </c>
      <c r="C3053">
        <v>9</v>
      </c>
      <c r="D3053">
        <v>25.65</v>
      </c>
      <c r="E3053">
        <v>23.84</v>
      </c>
      <c r="F3053">
        <v>10.199999999999999</v>
      </c>
      <c r="G3053">
        <v>14.23</v>
      </c>
      <c r="H3053">
        <v>-0.26</v>
      </c>
      <c r="I3053">
        <v>0.49</v>
      </c>
      <c r="J3053">
        <v>0.76</v>
      </c>
      <c r="K3053">
        <v>-2.2200000000000002</v>
      </c>
      <c r="L3053">
        <v>3.89</v>
      </c>
      <c r="M3053">
        <v>0.277005</v>
      </c>
      <c r="N3053">
        <v>0.15437003999999999</v>
      </c>
      <c r="O3053" t="b">
        <v>0</v>
      </c>
      <c r="P3053" t="s">
        <v>119</v>
      </c>
    </row>
    <row r="3054" spans="1:16" x14ac:dyDescent="0.3">
      <c r="A3054" t="s">
        <v>740</v>
      </c>
      <c r="B3054" t="s">
        <v>16</v>
      </c>
      <c r="C3054">
        <v>5</v>
      </c>
      <c r="D3054">
        <v>19.89</v>
      </c>
      <c r="E3054">
        <v>10.64</v>
      </c>
      <c r="F3054">
        <v>38.520000000000003</v>
      </c>
      <c r="G3054">
        <v>22.37</v>
      </c>
      <c r="H3054">
        <v>-1.25</v>
      </c>
      <c r="I3054">
        <v>-0.73</v>
      </c>
      <c r="J3054">
        <v>0.53</v>
      </c>
      <c r="K3054">
        <v>-2.58</v>
      </c>
      <c r="L3054">
        <v>4.2</v>
      </c>
      <c r="M3054">
        <v>0.27717999999999998</v>
      </c>
      <c r="N3054">
        <v>0.15441018000000001</v>
      </c>
      <c r="O3054" t="b">
        <v>0</v>
      </c>
      <c r="P3054" t="s">
        <v>119</v>
      </c>
    </row>
    <row r="3055" spans="1:16" x14ac:dyDescent="0.3">
      <c r="A3055" t="s">
        <v>4137</v>
      </c>
      <c r="B3055" t="s">
        <v>4138</v>
      </c>
      <c r="C3055">
        <v>25</v>
      </c>
      <c r="D3055">
        <v>27.73</v>
      </c>
      <c r="E3055">
        <v>9.86</v>
      </c>
      <c r="F3055">
        <v>59.32</v>
      </c>
      <c r="G3055">
        <v>12.05</v>
      </c>
      <c r="H3055">
        <v>-1.63</v>
      </c>
      <c r="I3055">
        <v>-2.2999999999999998</v>
      </c>
      <c r="J3055">
        <v>-0.66</v>
      </c>
      <c r="K3055">
        <v>-2.2999999999999998</v>
      </c>
      <c r="L3055">
        <v>1.1399999999999999</v>
      </c>
      <c r="M3055">
        <v>0.27722000000000002</v>
      </c>
      <c r="N3055">
        <v>0.15445032</v>
      </c>
      <c r="O3055" t="b">
        <v>0</v>
      </c>
      <c r="P3055" t="s">
        <v>119</v>
      </c>
    </row>
    <row r="3056" spans="1:16" x14ac:dyDescent="0.3">
      <c r="A3056" t="s">
        <v>2380</v>
      </c>
      <c r="B3056" t="s">
        <v>16</v>
      </c>
      <c r="C3056">
        <v>5</v>
      </c>
      <c r="D3056">
        <v>25.11</v>
      </c>
      <c r="E3056">
        <v>22.07</v>
      </c>
      <c r="F3056">
        <v>13.16</v>
      </c>
      <c r="G3056">
        <v>9.75</v>
      </c>
      <c r="H3056">
        <v>-0.22</v>
      </c>
      <c r="I3056">
        <v>-0.42</v>
      </c>
      <c r="J3056">
        <v>-0.2</v>
      </c>
      <c r="K3056">
        <v>-3.66</v>
      </c>
      <c r="L3056">
        <v>3.2</v>
      </c>
      <c r="M3056">
        <v>0.27751500000000001</v>
      </c>
      <c r="N3056">
        <v>0.15449051999999999</v>
      </c>
      <c r="O3056" t="b">
        <v>0</v>
      </c>
      <c r="P3056" t="s">
        <v>119</v>
      </c>
    </row>
    <row r="3057" spans="1:16" x14ac:dyDescent="0.3">
      <c r="A3057" t="s">
        <v>3108</v>
      </c>
      <c r="B3057" t="s">
        <v>3109</v>
      </c>
      <c r="C3057">
        <v>46</v>
      </c>
      <c r="D3057">
        <v>10.24</v>
      </c>
      <c r="E3057">
        <v>15.07</v>
      </c>
      <c r="F3057">
        <v>10.039999999999999</v>
      </c>
      <c r="G3057">
        <v>9.0399999999999991</v>
      </c>
      <c r="H3057">
        <v>0.4</v>
      </c>
      <c r="I3057">
        <v>-0.1</v>
      </c>
      <c r="J3057">
        <v>-0.5</v>
      </c>
      <c r="K3057">
        <v>-2.91</v>
      </c>
      <c r="L3057">
        <v>2.13</v>
      </c>
      <c r="M3057">
        <v>0.27756500000000001</v>
      </c>
      <c r="N3057">
        <v>0.15453072000000001</v>
      </c>
      <c r="O3057" t="b">
        <v>0</v>
      </c>
      <c r="P3057" t="s">
        <v>119</v>
      </c>
    </row>
    <row r="3058" spans="1:16" x14ac:dyDescent="0.3">
      <c r="A3058" t="s">
        <v>2366</v>
      </c>
      <c r="B3058" t="s">
        <v>16</v>
      </c>
      <c r="C3058">
        <v>16</v>
      </c>
      <c r="D3058">
        <v>13.74</v>
      </c>
      <c r="E3058">
        <v>11.86</v>
      </c>
      <c r="F3058">
        <v>23.85</v>
      </c>
      <c r="G3058">
        <v>32.049999999999997</v>
      </c>
      <c r="H3058">
        <v>-0.4</v>
      </c>
      <c r="I3058">
        <v>0.44</v>
      </c>
      <c r="J3058">
        <v>0.84</v>
      </c>
      <c r="K3058">
        <v>-1.9</v>
      </c>
      <c r="L3058">
        <v>3.89</v>
      </c>
      <c r="M3058">
        <v>0.27802500000000002</v>
      </c>
      <c r="N3058">
        <v>0.15457103</v>
      </c>
      <c r="O3058" t="b">
        <v>0</v>
      </c>
      <c r="P3058" t="s">
        <v>119</v>
      </c>
    </row>
    <row r="3059" spans="1:16" x14ac:dyDescent="0.3">
      <c r="A3059" t="s">
        <v>1780</v>
      </c>
      <c r="B3059" t="s">
        <v>16</v>
      </c>
      <c r="C3059">
        <v>31</v>
      </c>
      <c r="D3059">
        <v>6.26</v>
      </c>
      <c r="E3059">
        <v>4.7699999999999996</v>
      </c>
      <c r="F3059">
        <v>7.1</v>
      </c>
      <c r="G3059">
        <v>9.1999999999999993</v>
      </c>
      <c r="H3059">
        <v>-0.47</v>
      </c>
      <c r="I3059">
        <v>0.38</v>
      </c>
      <c r="J3059">
        <v>0.85</v>
      </c>
      <c r="K3059">
        <v>-1.55</v>
      </c>
      <c r="L3059">
        <v>3.28</v>
      </c>
      <c r="M3059">
        <v>0.27804000000000001</v>
      </c>
      <c r="N3059">
        <v>0.15461132999999999</v>
      </c>
      <c r="O3059" t="b">
        <v>0</v>
      </c>
      <c r="P3059" t="s">
        <v>119</v>
      </c>
    </row>
    <row r="3060" spans="1:16" x14ac:dyDescent="0.3">
      <c r="A3060" t="s">
        <v>30</v>
      </c>
      <c r="B3060" t="s">
        <v>16</v>
      </c>
      <c r="C3060">
        <v>25</v>
      </c>
      <c r="D3060">
        <v>26.31</v>
      </c>
      <c r="E3060">
        <v>15.32</v>
      </c>
      <c r="F3060">
        <v>18.78</v>
      </c>
      <c r="G3060">
        <v>19.579999999999998</v>
      </c>
      <c r="H3060">
        <v>-0.93</v>
      </c>
      <c r="I3060">
        <v>0.11</v>
      </c>
      <c r="J3060">
        <v>1.04</v>
      </c>
      <c r="K3060">
        <v>-0.89</v>
      </c>
      <c r="L3060">
        <v>3.22</v>
      </c>
      <c r="M3060">
        <v>0.27810000000000001</v>
      </c>
      <c r="N3060">
        <v>0.15465161999999999</v>
      </c>
      <c r="O3060" t="b">
        <v>0</v>
      </c>
      <c r="P3060" t="s">
        <v>119</v>
      </c>
    </row>
    <row r="3061" spans="1:16" x14ac:dyDescent="0.3">
      <c r="A3061" t="s">
        <v>4688</v>
      </c>
      <c r="B3061" t="s">
        <v>4689</v>
      </c>
      <c r="C3061">
        <v>4</v>
      </c>
      <c r="D3061">
        <v>25.58</v>
      </c>
      <c r="E3061">
        <v>36.29</v>
      </c>
      <c r="F3061">
        <v>12.13</v>
      </c>
      <c r="G3061">
        <v>18.28</v>
      </c>
      <c r="H3061">
        <v>0.43</v>
      </c>
      <c r="I3061">
        <v>0.61</v>
      </c>
      <c r="J3061">
        <v>0.17</v>
      </c>
      <c r="K3061">
        <v>-3.29</v>
      </c>
      <c r="L3061">
        <v>3.77</v>
      </c>
      <c r="M3061">
        <v>0.27815000000000001</v>
      </c>
      <c r="N3061">
        <v>0.15469189999999999</v>
      </c>
      <c r="O3061" t="b">
        <v>0</v>
      </c>
      <c r="P3061" t="s">
        <v>119</v>
      </c>
    </row>
    <row r="3062" spans="1:16" x14ac:dyDescent="0.3">
      <c r="A3062" t="s">
        <v>1826</v>
      </c>
      <c r="B3062" t="s">
        <v>16</v>
      </c>
      <c r="C3062">
        <v>11</v>
      </c>
      <c r="D3062">
        <v>5.78</v>
      </c>
      <c r="E3062">
        <v>8.1300000000000008</v>
      </c>
      <c r="F3062">
        <v>9.17</v>
      </c>
      <c r="G3062">
        <v>13.21</v>
      </c>
      <c r="H3062">
        <v>0.35</v>
      </c>
      <c r="I3062">
        <v>0.61</v>
      </c>
      <c r="J3062">
        <v>0.26</v>
      </c>
      <c r="K3062">
        <v>-2.98</v>
      </c>
      <c r="L3062">
        <v>3.92</v>
      </c>
      <c r="M3062">
        <v>0.27822999999999998</v>
      </c>
      <c r="N3062">
        <v>0.15473218</v>
      </c>
      <c r="O3062" t="b">
        <v>0</v>
      </c>
      <c r="P3062" t="s">
        <v>119</v>
      </c>
    </row>
    <row r="3063" spans="1:16" x14ac:dyDescent="0.3">
      <c r="A3063" t="s">
        <v>453</v>
      </c>
      <c r="B3063" t="s">
        <v>16</v>
      </c>
      <c r="C3063">
        <v>21</v>
      </c>
      <c r="D3063">
        <v>11.69</v>
      </c>
      <c r="E3063">
        <v>21.72</v>
      </c>
      <c r="F3063">
        <v>27.59</v>
      </c>
      <c r="G3063">
        <v>30.66</v>
      </c>
      <c r="H3063">
        <v>0.82</v>
      </c>
      <c r="I3063">
        <v>0.21</v>
      </c>
      <c r="J3063">
        <v>-0.61</v>
      </c>
      <c r="K3063">
        <v>-2.89</v>
      </c>
      <c r="L3063">
        <v>1.8</v>
      </c>
      <c r="M3063">
        <v>0.27822999999999998</v>
      </c>
      <c r="N3063">
        <v>0.15477242999999999</v>
      </c>
      <c r="O3063" t="b">
        <v>0</v>
      </c>
      <c r="P3063" t="s">
        <v>119</v>
      </c>
    </row>
    <row r="3064" spans="1:16" x14ac:dyDescent="0.3">
      <c r="A3064" t="s">
        <v>2015</v>
      </c>
      <c r="B3064" t="s">
        <v>16</v>
      </c>
      <c r="C3064">
        <v>18</v>
      </c>
      <c r="D3064">
        <v>9.56</v>
      </c>
      <c r="E3064">
        <v>11.61</v>
      </c>
      <c r="F3064">
        <v>14.05</v>
      </c>
      <c r="G3064">
        <v>11.81</v>
      </c>
      <c r="H3064">
        <v>0.13</v>
      </c>
      <c r="I3064">
        <v>-0.2</v>
      </c>
      <c r="J3064">
        <v>-0.34</v>
      </c>
      <c r="K3064">
        <v>-3.15</v>
      </c>
      <c r="L3064">
        <v>2.81</v>
      </c>
      <c r="M3064">
        <v>0.27829999999999999</v>
      </c>
      <c r="N3064">
        <v>0.15481268000000001</v>
      </c>
      <c r="O3064" t="b">
        <v>0</v>
      </c>
      <c r="P3064" t="s">
        <v>119</v>
      </c>
    </row>
    <row r="3065" spans="1:16" x14ac:dyDescent="0.3">
      <c r="A3065" t="s">
        <v>1557</v>
      </c>
      <c r="B3065" t="s">
        <v>16</v>
      </c>
      <c r="C3065">
        <v>5</v>
      </c>
      <c r="D3065">
        <v>17.75</v>
      </c>
      <c r="E3065">
        <v>11.24</v>
      </c>
      <c r="F3065">
        <v>35.25</v>
      </c>
      <c r="G3065">
        <v>25.32</v>
      </c>
      <c r="H3065">
        <v>-0.85</v>
      </c>
      <c r="I3065">
        <v>-0.52</v>
      </c>
      <c r="J3065">
        <v>0.33</v>
      </c>
      <c r="K3065">
        <v>-3.04</v>
      </c>
      <c r="L3065">
        <v>3.94</v>
      </c>
      <c r="M3065">
        <v>0.27832499999999999</v>
      </c>
      <c r="N3065">
        <v>0.15485292000000001</v>
      </c>
      <c r="O3065" t="b">
        <v>0</v>
      </c>
      <c r="P3065" t="s">
        <v>119</v>
      </c>
    </row>
    <row r="3066" spans="1:16" x14ac:dyDescent="0.3">
      <c r="A3066" t="s">
        <v>2704</v>
      </c>
      <c r="B3066" t="s">
        <v>2705</v>
      </c>
      <c r="C3066">
        <v>22</v>
      </c>
      <c r="D3066">
        <v>11.86</v>
      </c>
      <c r="E3066">
        <v>7.25</v>
      </c>
      <c r="F3066">
        <v>15.73</v>
      </c>
      <c r="G3066">
        <v>16.14</v>
      </c>
      <c r="H3066">
        <v>-0.83</v>
      </c>
      <c r="I3066">
        <v>0.08</v>
      </c>
      <c r="J3066">
        <v>0.91</v>
      </c>
      <c r="K3066">
        <v>-1.52</v>
      </c>
      <c r="L3066">
        <v>3.47</v>
      </c>
      <c r="M3066">
        <v>0.27836</v>
      </c>
      <c r="N3066">
        <v>0.15489312999999999</v>
      </c>
      <c r="O3066" t="b">
        <v>0</v>
      </c>
      <c r="P3066" t="s">
        <v>119</v>
      </c>
    </row>
    <row r="3067" spans="1:16" x14ac:dyDescent="0.3">
      <c r="A3067" t="s">
        <v>2760</v>
      </c>
      <c r="B3067" t="s">
        <v>2761</v>
      </c>
      <c r="C3067">
        <v>15</v>
      </c>
      <c r="D3067">
        <v>17.54</v>
      </c>
      <c r="E3067">
        <v>12.52</v>
      </c>
      <c r="F3067">
        <v>10.56</v>
      </c>
      <c r="G3067">
        <v>12.22</v>
      </c>
      <c r="H3067">
        <v>-0.57999999999999996</v>
      </c>
      <c r="I3067">
        <v>0.22</v>
      </c>
      <c r="J3067">
        <v>0.8</v>
      </c>
      <c r="K3067">
        <v>-1.88</v>
      </c>
      <c r="L3067">
        <v>3.5</v>
      </c>
      <c r="M3067">
        <v>0.27846500000000002</v>
      </c>
      <c r="N3067">
        <v>0.15493335999999999</v>
      </c>
      <c r="O3067" t="b">
        <v>0</v>
      </c>
      <c r="P3067" t="s">
        <v>119</v>
      </c>
    </row>
    <row r="3068" spans="1:16" x14ac:dyDescent="0.3">
      <c r="A3068" t="s">
        <v>2067</v>
      </c>
      <c r="B3068" t="s">
        <v>16</v>
      </c>
      <c r="C3068">
        <v>11</v>
      </c>
      <c r="D3068">
        <v>11.37</v>
      </c>
      <c r="E3068">
        <v>12.35</v>
      </c>
      <c r="F3068">
        <v>10.119999999999999</v>
      </c>
      <c r="G3068">
        <v>7.42</v>
      </c>
      <c r="H3068">
        <v>0.04</v>
      </c>
      <c r="I3068">
        <v>-0.42</v>
      </c>
      <c r="J3068">
        <v>-0.47</v>
      </c>
      <c r="K3068">
        <v>-3.47</v>
      </c>
      <c r="L3068">
        <v>2.5499999999999998</v>
      </c>
      <c r="M3068">
        <v>0.278725</v>
      </c>
      <c r="N3068">
        <v>0.15497364</v>
      </c>
      <c r="O3068" t="b">
        <v>0</v>
      </c>
      <c r="P3068" t="s">
        <v>119</v>
      </c>
    </row>
    <row r="3069" spans="1:16" x14ac:dyDescent="0.3">
      <c r="A3069" t="s">
        <v>3396</v>
      </c>
      <c r="B3069" t="s">
        <v>3397</v>
      </c>
      <c r="C3069">
        <v>19</v>
      </c>
      <c r="D3069">
        <v>5.99</v>
      </c>
      <c r="E3069">
        <v>2.0099999999999998</v>
      </c>
      <c r="F3069">
        <v>21.23</v>
      </c>
      <c r="G3069">
        <v>11.79</v>
      </c>
      <c r="H3069">
        <v>-1.88</v>
      </c>
      <c r="I3069">
        <v>-0.83</v>
      </c>
      <c r="J3069">
        <v>1.05</v>
      </c>
      <c r="K3069">
        <v>-1.49</v>
      </c>
      <c r="L3069">
        <v>4.12</v>
      </c>
      <c r="M3069">
        <v>0.27872999999999998</v>
      </c>
      <c r="N3069">
        <v>0.15501390000000001</v>
      </c>
      <c r="O3069" t="b">
        <v>0</v>
      </c>
      <c r="P3069" t="s">
        <v>119</v>
      </c>
    </row>
    <row r="3070" spans="1:16" x14ac:dyDescent="0.3">
      <c r="A3070" t="s">
        <v>3238</v>
      </c>
      <c r="B3070" t="s">
        <v>3239</v>
      </c>
      <c r="C3070">
        <v>5</v>
      </c>
      <c r="D3070">
        <v>28.76</v>
      </c>
      <c r="E3070">
        <v>25.67</v>
      </c>
      <c r="F3070">
        <v>17.72</v>
      </c>
      <c r="G3070">
        <v>21.18</v>
      </c>
      <c r="H3070">
        <v>-0.25</v>
      </c>
      <c r="I3070">
        <v>0.33</v>
      </c>
      <c r="J3070">
        <v>0.57999999999999996</v>
      </c>
      <c r="K3070">
        <v>-2.5499999999999998</v>
      </c>
      <c r="L3070">
        <v>3.99</v>
      </c>
      <c r="M3070">
        <v>0.27877000000000002</v>
      </c>
      <c r="N3070">
        <v>0.15505415</v>
      </c>
      <c r="O3070" t="b">
        <v>0</v>
      </c>
      <c r="P3070" t="s">
        <v>119</v>
      </c>
    </row>
    <row r="3071" spans="1:16" x14ac:dyDescent="0.3">
      <c r="A3071" t="s">
        <v>2508</v>
      </c>
      <c r="B3071" t="s">
        <v>16</v>
      </c>
      <c r="C3071">
        <v>15</v>
      </c>
      <c r="D3071">
        <v>31.16</v>
      </c>
      <c r="E3071">
        <v>32.72</v>
      </c>
      <c r="F3071">
        <v>40.4</v>
      </c>
      <c r="G3071">
        <v>23.72</v>
      </c>
      <c r="H3071">
        <v>0.01</v>
      </c>
      <c r="I3071">
        <v>-0.75</v>
      </c>
      <c r="J3071">
        <v>-0.76</v>
      </c>
      <c r="K3071">
        <v>-2.36</v>
      </c>
      <c r="L3071">
        <v>0.91</v>
      </c>
      <c r="M3071">
        <v>0.27883999999999998</v>
      </c>
      <c r="N3071">
        <v>0.15509439</v>
      </c>
      <c r="O3071" t="b">
        <v>0</v>
      </c>
      <c r="P3071" t="s">
        <v>119</v>
      </c>
    </row>
    <row r="3072" spans="1:16" x14ac:dyDescent="0.3">
      <c r="A3072" t="s">
        <v>783</v>
      </c>
      <c r="B3072" t="s">
        <v>16</v>
      </c>
      <c r="C3072">
        <v>5</v>
      </c>
      <c r="D3072">
        <v>13.37</v>
      </c>
      <c r="E3072">
        <v>14.6</v>
      </c>
      <c r="F3072">
        <v>31.3</v>
      </c>
      <c r="G3072">
        <v>44.49</v>
      </c>
      <c r="H3072">
        <v>-0.1</v>
      </c>
      <c r="I3072">
        <v>0.59</v>
      </c>
      <c r="J3072">
        <v>0.68</v>
      </c>
      <c r="K3072">
        <v>-2.37</v>
      </c>
      <c r="L3072">
        <v>4.1900000000000004</v>
      </c>
      <c r="M3072">
        <v>0.27894000000000002</v>
      </c>
      <c r="N3072">
        <v>0.15513463999999999</v>
      </c>
      <c r="O3072" t="b">
        <v>0</v>
      </c>
      <c r="P3072" t="s">
        <v>119</v>
      </c>
    </row>
    <row r="3073" spans="1:16" x14ac:dyDescent="0.3">
      <c r="A3073" t="s">
        <v>2800</v>
      </c>
      <c r="B3073" t="s">
        <v>2801</v>
      </c>
      <c r="C3073">
        <v>8</v>
      </c>
      <c r="D3073">
        <v>13.46</v>
      </c>
      <c r="E3073">
        <v>10.42</v>
      </c>
      <c r="F3073">
        <v>21.81</v>
      </c>
      <c r="G3073">
        <v>13.55</v>
      </c>
      <c r="H3073">
        <v>-0.43</v>
      </c>
      <c r="I3073">
        <v>-0.76</v>
      </c>
      <c r="J3073">
        <v>-0.32</v>
      </c>
      <c r="K3073">
        <v>-3.63</v>
      </c>
      <c r="L3073">
        <v>3.11</v>
      </c>
      <c r="M3073">
        <v>0.27894000000000002</v>
      </c>
      <c r="N3073">
        <v>0.15517486</v>
      </c>
      <c r="O3073" t="b">
        <v>0</v>
      </c>
      <c r="P3073" t="s">
        <v>119</v>
      </c>
    </row>
    <row r="3074" spans="1:16" x14ac:dyDescent="0.3">
      <c r="A3074" t="s">
        <v>5405</v>
      </c>
      <c r="B3074" t="s">
        <v>5406</v>
      </c>
      <c r="C3074">
        <v>7</v>
      </c>
      <c r="D3074">
        <v>28.27</v>
      </c>
      <c r="E3074">
        <v>57.7</v>
      </c>
      <c r="F3074">
        <v>60.25</v>
      </c>
      <c r="G3074">
        <v>69.790000000000006</v>
      </c>
      <c r="H3074">
        <v>0.97</v>
      </c>
      <c r="I3074">
        <v>0.23</v>
      </c>
      <c r="J3074">
        <v>-0.75</v>
      </c>
      <c r="K3074">
        <v>-2.59</v>
      </c>
      <c r="L3074">
        <v>1.1599999999999999</v>
      </c>
      <c r="M3074">
        <v>0.27895500000000001</v>
      </c>
      <c r="N3074">
        <v>0.15521505999999999</v>
      </c>
      <c r="O3074" t="b">
        <v>0</v>
      </c>
      <c r="P3074" t="s">
        <v>119</v>
      </c>
    </row>
    <row r="3075" spans="1:16" x14ac:dyDescent="0.3">
      <c r="A3075" t="s">
        <v>5423</v>
      </c>
      <c r="B3075" t="s">
        <v>5424</v>
      </c>
      <c r="C3075">
        <v>30</v>
      </c>
      <c r="D3075">
        <v>18.04</v>
      </c>
      <c r="E3075">
        <v>22.74</v>
      </c>
      <c r="F3075">
        <v>13.11</v>
      </c>
      <c r="G3075">
        <v>9.51</v>
      </c>
      <c r="H3075">
        <v>0.26</v>
      </c>
      <c r="I3075">
        <v>-0.43</v>
      </c>
      <c r="J3075">
        <v>-0.68</v>
      </c>
      <c r="K3075">
        <v>-2.74</v>
      </c>
      <c r="L3075">
        <v>1.5</v>
      </c>
      <c r="M3075">
        <v>0.27912500000000001</v>
      </c>
      <c r="N3075">
        <v>0.15525528999999999</v>
      </c>
      <c r="O3075" t="b">
        <v>0</v>
      </c>
      <c r="P3075" t="s">
        <v>119</v>
      </c>
    </row>
    <row r="3076" spans="1:16" x14ac:dyDescent="0.3">
      <c r="A3076" t="s">
        <v>5020</v>
      </c>
      <c r="B3076" t="s">
        <v>5021</v>
      </c>
      <c r="C3076">
        <v>16</v>
      </c>
      <c r="D3076">
        <v>6.92</v>
      </c>
      <c r="E3076">
        <v>4.33</v>
      </c>
      <c r="F3076">
        <v>18.73</v>
      </c>
      <c r="G3076">
        <v>8.18</v>
      </c>
      <c r="H3076">
        <v>-0.9</v>
      </c>
      <c r="I3076">
        <v>-1.1599999999999999</v>
      </c>
      <c r="J3076">
        <v>-0.26</v>
      </c>
      <c r="K3076">
        <v>-3.02</v>
      </c>
      <c r="L3076">
        <v>2.86</v>
      </c>
      <c r="M3076">
        <v>0.27926499999999999</v>
      </c>
      <c r="N3076">
        <v>0.15529554000000001</v>
      </c>
      <c r="O3076" t="b">
        <v>0</v>
      </c>
      <c r="P3076" t="s">
        <v>119</v>
      </c>
    </row>
    <row r="3077" spans="1:16" x14ac:dyDescent="0.3">
      <c r="A3077" t="s">
        <v>5352</v>
      </c>
      <c r="B3077" t="s">
        <v>5353</v>
      </c>
      <c r="C3077">
        <v>12</v>
      </c>
      <c r="D3077">
        <v>11.17</v>
      </c>
      <c r="E3077">
        <v>11.95</v>
      </c>
      <c r="F3077">
        <v>13.82</v>
      </c>
      <c r="G3077">
        <v>11.49</v>
      </c>
      <c r="H3077">
        <v>0.04</v>
      </c>
      <c r="I3077">
        <v>-0.24</v>
      </c>
      <c r="J3077">
        <v>-0.27</v>
      </c>
      <c r="K3077">
        <v>-3.42</v>
      </c>
      <c r="L3077">
        <v>3.17</v>
      </c>
      <c r="M3077">
        <v>0.27929500000000002</v>
      </c>
      <c r="N3077">
        <v>0.15533578000000001</v>
      </c>
      <c r="O3077" t="b">
        <v>0</v>
      </c>
      <c r="P3077" t="s">
        <v>119</v>
      </c>
    </row>
    <row r="3078" spans="1:16" x14ac:dyDescent="0.3">
      <c r="A3078" t="s">
        <v>2171</v>
      </c>
      <c r="B3078" t="s">
        <v>16</v>
      </c>
      <c r="C3078">
        <v>7</v>
      </c>
      <c r="D3078">
        <v>41</v>
      </c>
      <c r="E3078">
        <v>76.569999999999993</v>
      </c>
      <c r="F3078">
        <v>62.53</v>
      </c>
      <c r="G3078">
        <v>81.64</v>
      </c>
      <c r="H3078">
        <v>0.74</v>
      </c>
      <c r="I3078">
        <v>0.37</v>
      </c>
      <c r="J3078">
        <v>-0.37</v>
      </c>
      <c r="K3078">
        <v>-3.36</v>
      </c>
      <c r="L3078">
        <v>2.84</v>
      </c>
      <c r="M3078">
        <v>0.27934500000000001</v>
      </c>
      <c r="N3078">
        <v>0.15537599999999999</v>
      </c>
      <c r="O3078" t="b">
        <v>0</v>
      </c>
      <c r="P3078" t="s">
        <v>119</v>
      </c>
    </row>
    <row r="3079" spans="1:16" x14ac:dyDescent="0.3">
      <c r="A3079" t="s">
        <v>1697</v>
      </c>
      <c r="B3079" t="s">
        <v>16</v>
      </c>
      <c r="C3079">
        <v>17</v>
      </c>
      <c r="D3079">
        <v>5.0199999999999996</v>
      </c>
      <c r="E3079">
        <v>4.5999999999999996</v>
      </c>
      <c r="F3079">
        <v>32.090000000000003</v>
      </c>
      <c r="G3079">
        <v>37.51</v>
      </c>
      <c r="H3079">
        <v>-0.11</v>
      </c>
      <c r="I3079">
        <v>0.24</v>
      </c>
      <c r="J3079">
        <v>0.36</v>
      </c>
      <c r="K3079">
        <v>-3</v>
      </c>
      <c r="L3079">
        <v>3.58</v>
      </c>
      <c r="M3079">
        <v>0.27966999999999997</v>
      </c>
      <c r="N3079">
        <v>0.15541630000000001</v>
      </c>
      <c r="O3079" t="b">
        <v>0</v>
      </c>
      <c r="P3079" t="s">
        <v>119</v>
      </c>
    </row>
    <row r="3080" spans="1:16" x14ac:dyDescent="0.3">
      <c r="A3080" t="s">
        <v>5649</v>
      </c>
      <c r="B3080" t="s">
        <v>5650</v>
      </c>
      <c r="C3080">
        <v>7</v>
      </c>
      <c r="D3080">
        <v>21.7</v>
      </c>
      <c r="E3080">
        <v>16.93</v>
      </c>
      <c r="F3080">
        <v>28.41</v>
      </c>
      <c r="G3080">
        <v>20.68</v>
      </c>
      <c r="H3080">
        <v>-0.38</v>
      </c>
      <c r="I3080">
        <v>-0.38</v>
      </c>
      <c r="J3080">
        <v>0</v>
      </c>
      <c r="K3080">
        <v>-3.39</v>
      </c>
      <c r="L3080">
        <v>3.54</v>
      </c>
      <c r="M3080">
        <v>0.27979500000000002</v>
      </c>
      <c r="N3080">
        <v>0.15545661999999999</v>
      </c>
      <c r="O3080" t="b">
        <v>0</v>
      </c>
      <c r="P3080" t="s">
        <v>119</v>
      </c>
    </row>
    <row r="3081" spans="1:16" x14ac:dyDescent="0.3">
      <c r="A3081" t="s">
        <v>1989</v>
      </c>
      <c r="B3081" t="s">
        <v>16</v>
      </c>
      <c r="C3081">
        <v>4</v>
      </c>
      <c r="D3081">
        <v>29.45</v>
      </c>
      <c r="E3081">
        <v>20.14</v>
      </c>
      <c r="F3081">
        <v>45.04</v>
      </c>
      <c r="G3081">
        <v>34.4</v>
      </c>
      <c r="H3081">
        <v>-0.67</v>
      </c>
      <c r="I3081">
        <v>-0.28999999999999998</v>
      </c>
      <c r="J3081">
        <v>0.38</v>
      </c>
      <c r="K3081">
        <v>-2.88</v>
      </c>
      <c r="L3081">
        <v>4.03</v>
      </c>
      <c r="M3081">
        <v>0.27982499999999999</v>
      </c>
      <c r="N3081">
        <v>0.15549692000000001</v>
      </c>
      <c r="O3081" t="b">
        <v>0</v>
      </c>
      <c r="P3081" t="s">
        <v>119</v>
      </c>
    </row>
    <row r="3082" spans="1:16" x14ac:dyDescent="0.3">
      <c r="A3082" t="s">
        <v>2532</v>
      </c>
      <c r="B3082" t="s">
        <v>16</v>
      </c>
      <c r="C3082">
        <v>6</v>
      </c>
      <c r="D3082">
        <v>57.81</v>
      </c>
      <c r="E3082">
        <v>57.92</v>
      </c>
      <c r="F3082">
        <v>12.25</v>
      </c>
      <c r="G3082">
        <v>7.86</v>
      </c>
      <c r="H3082">
        <v>-0.02</v>
      </c>
      <c r="I3082">
        <v>-0.6</v>
      </c>
      <c r="J3082">
        <v>-0.57999999999999996</v>
      </c>
      <c r="K3082">
        <v>-3.56</v>
      </c>
      <c r="L3082">
        <v>2.39</v>
      </c>
      <c r="M3082">
        <v>0.27983999999999998</v>
      </c>
      <c r="N3082">
        <v>0.15553719999999999</v>
      </c>
      <c r="O3082" t="b">
        <v>0</v>
      </c>
      <c r="P3082" t="s">
        <v>119</v>
      </c>
    </row>
    <row r="3083" spans="1:16" x14ac:dyDescent="0.3">
      <c r="A3083" t="s">
        <v>388</v>
      </c>
      <c r="B3083" t="s">
        <v>389</v>
      </c>
      <c r="C3083">
        <v>21</v>
      </c>
      <c r="D3083">
        <v>13.51</v>
      </c>
      <c r="E3083">
        <v>22.17</v>
      </c>
      <c r="F3083">
        <v>32.840000000000003</v>
      </c>
      <c r="G3083">
        <v>30.53</v>
      </c>
      <c r="H3083">
        <v>0.65</v>
      </c>
      <c r="I3083">
        <v>-0.13</v>
      </c>
      <c r="J3083">
        <v>-0.77</v>
      </c>
      <c r="K3083">
        <v>-2.7</v>
      </c>
      <c r="L3083">
        <v>1.1599999999999999</v>
      </c>
      <c r="M3083">
        <v>0.27984999999999999</v>
      </c>
      <c r="N3083">
        <v>0.15557746</v>
      </c>
      <c r="O3083" t="b">
        <v>0</v>
      </c>
      <c r="P3083" t="s">
        <v>119</v>
      </c>
    </row>
    <row r="3084" spans="1:16" x14ac:dyDescent="0.3">
      <c r="A3084" t="s">
        <v>1934</v>
      </c>
      <c r="B3084" t="s">
        <v>16</v>
      </c>
      <c r="C3084">
        <v>32</v>
      </c>
      <c r="D3084">
        <v>28.24</v>
      </c>
      <c r="E3084">
        <v>39.65</v>
      </c>
      <c r="F3084">
        <v>19.36</v>
      </c>
      <c r="G3084">
        <v>15.82</v>
      </c>
      <c r="H3084">
        <v>0.46</v>
      </c>
      <c r="I3084">
        <v>-0.33</v>
      </c>
      <c r="J3084">
        <v>-0.79</v>
      </c>
      <c r="K3084">
        <v>-3.07</v>
      </c>
      <c r="L3084">
        <v>1.45</v>
      </c>
      <c r="M3084">
        <v>0.27988499999999999</v>
      </c>
      <c r="N3084">
        <v>0.1556177</v>
      </c>
      <c r="O3084" t="b">
        <v>0</v>
      </c>
      <c r="P3084" t="s">
        <v>119</v>
      </c>
    </row>
    <row r="3085" spans="1:16" x14ac:dyDescent="0.3">
      <c r="A3085" t="s">
        <v>4796</v>
      </c>
      <c r="B3085" t="s">
        <v>4797</v>
      </c>
      <c r="C3085">
        <v>11</v>
      </c>
      <c r="D3085">
        <v>11.57</v>
      </c>
      <c r="E3085">
        <v>11.46</v>
      </c>
      <c r="F3085">
        <v>5.61</v>
      </c>
      <c r="G3085">
        <v>4.3</v>
      </c>
      <c r="H3085">
        <v>-0.2</v>
      </c>
      <c r="I3085">
        <v>-0.36</v>
      </c>
      <c r="J3085">
        <v>-0.16</v>
      </c>
      <c r="K3085">
        <v>-3.22</v>
      </c>
      <c r="L3085">
        <v>3.27</v>
      </c>
      <c r="M3085">
        <v>0.28010000000000002</v>
      </c>
      <c r="N3085">
        <v>0.15565799</v>
      </c>
      <c r="O3085" t="b">
        <v>0</v>
      </c>
      <c r="P3085" t="s">
        <v>119</v>
      </c>
    </row>
    <row r="3086" spans="1:16" x14ac:dyDescent="0.3">
      <c r="A3086" t="s">
        <v>1287</v>
      </c>
      <c r="B3086" t="s">
        <v>16</v>
      </c>
      <c r="C3086">
        <v>7</v>
      </c>
      <c r="D3086">
        <v>12.99</v>
      </c>
      <c r="E3086">
        <v>13.97</v>
      </c>
      <c r="F3086">
        <v>48.59</v>
      </c>
      <c r="G3086">
        <v>38.049999999999997</v>
      </c>
      <c r="H3086">
        <v>0</v>
      </c>
      <c r="I3086">
        <v>-0.27</v>
      </c>
      <c r="J3086">
        <v>-0.27</v>
      </c>
      <c r="K3086">
        <v>-3.19</v>
      </c>
      <c r="L3086">
        <v>2.94</v>
      </c>
      <c r="M3086">
        <v>0.28040500000000002</v>
      </c>
      <c r="N3086">
        <v>0.15569833999999999</v>
      </c>
      <c r="O3086" t="b">
        <v>0</v>
      </c>
      <c r="P3086" t="s">
        <v>119</v>
      </c>
    </row>
    <row r="3087" spans="1:16" x14ac:dyDescent="0.3">
      <c r="A3087" t="s">
        <v>2375</v>
      </c>
      <c r="B3087" t="s">
        <v>16</v>
      </c>
      <c r="C3087">
        <v>15</v>
      </c>
      <c r="D3087">
        <v>38.65</v>
      </c>
      <c r="E3087">
        <v>72.040000000000006</v>
      </c>
      <c r="F3087">
        <v>49.64</v>
      </c>
      <c r="G3087">
        <v>51.93</v>
      </c>
      <c r="H3087">
        <v>0.87</v>
      </c>
      <c r="I3087">
        <v>0.06</v>
      </c>
      <c r="J3087">
        <v>-0.81</v>
      </c>
      <c r="K3087">
        <v>-2.17</v>
      </c>
      <c r="L3087">
        <v>0.57999999999999996</v>
      </c>
      <c r="M3087">
        <v>0.28067500000000001</v>
      </c>
      <c r="N3087">
        <v>0.15573876</v>
      </c>
      <c r="O3087" t="b">
        <v>0</v>
      </c>
      <c r="P3087" t="s">
        <v>119</v>
      </c>
    </row>
    <row r="3088" spans="1:16" x14ac:dyDescent="0.3">
      <c r="A3088" t="s">
        <v>4648</v>
      </c>
      <c r="B3088" t="s">
        <v>4649</v>
      </c>
      <c r="C3088">
        <v>15</v>
      </c>
      <c r="D3088">
        <v>15.44</v>
      </c>
      <c r="E3088">
        <v>26.06</v>
      </c>
      <c r="F3088">
        <v>9.0500000000000007</v>
      </c>
      <c r="G3088">
        <v>10.28</v>
      </c>
      <c r="H3088">
        <v>0.66</v>
      </c>
      <c r="I3088">
        <v>0.22</v>
      </c>
      <c r="J3088">
        <v>-0.43</v>
      </c>
      <c r="K3088">
        <v>-3.13</v>
      </c>
      <c r="L3088">
        <v>2.52</v>
      </c>
      <c r="M3088">
        <v>0.28068500000000002</v>
      </c>
      <c r="N3088">
        <v>0.15577916</v>
      </c>
      <c r="O3088" t="b">
        <v>0</v>
      </c>
      <c r="P3088" t="s">
        <v>119</v>
      </c>
    </row>
    <row r="3089" spans="1:16" x14ac:dyDescent="0.3">
      <c r="A3089" t="s">
        <v>2188</v>
      </c>
      <c r="B3089" t="s">
        <v>16</v>
      </c>
      <c r="C3089">
        <v>19</v>
      </c>
      <c r="D3089">
        <v>7.4</v>
      </c>
      <c r="E3089">
        <v>11.2</v>
      </c>
      <c r="F3089">
        <v>5.87</v>
      </c>
      <c r="G3089">
        <v>7.47</v>
      </c>
      <c r="H3089">
        <v>0.59</v>
      </c>
      <c r="I3089">
        <v>0.41</v>
      </c>
      <c r="J3089">
        <v>-0.18</v>
      </c>
      <c r="K3089">
        <v>-3.49</v>
      </c>
      <c r="L3089">
        <v>3.16</v>
      </c>
      <c r="M3089">
        <v>0.28070499999999998</v>
      </c>
      <c r="N3089">
        <v>0.15581954000000001</v>
      </c>
      <c r="O3089" t="b">
        <v>0</v>
      </c>
      <c r="P3089" t="s">
        <v>119</v>
      </c>
    </row>
    <row r="3090" spans="1:16" x14ac:dyDescent="0.3">
      <c r="A3090" t="s">
        <v>4970</v>
      </c>
      <c r="B3090" t="s">
        <v>4971</v>
      </c>
      <c r="C3090">
        <v>7</v>
      </c>
      <c r="D3090">
        <v>29.79</v>
      </c>
      <c r="E3090">
        <v>39.96</v>
      </c>
      <c r="F3090">
        <v>40.15</v>
      </c>
      <c r="G3090">
        <v>35.31</v>
      </c>
      <c r="H3090">
        <v>0.31</v>
      </c>
      <c r="I3090">
        <v>-0.12</v>
      </c>
      <c r="J3090">
        <v>-0.43</v>
      </c>
      <c r="K3090">
        <v>-3.07</v>
      </c>
      <c r="L3090">
        <v>2.41</v>
      </c>
      <c r="M3090">
        <v>0.28097</v>
      </c>
      <c r="N3090">
        <v>0.15585996999999999</v>
      </c>
      <c r="O3090" t="b">
        <v>0</v>
      </c>
      <c r="P3090" t="s">
        <v>119</v>
      </c>
    </row>
    <row r="3091" spans="1:16" x14ac:dyDescent="0.3">
      <c r="A3091" t="s">
        <v>1566</v>
      </c>
      <c r="B3091" t="s">
        <v>16</v>
      </c>
      <c r="C3091">
        <v>9</v>
      </c>
      <c r="D3091">
        <v>16.22</v>
      </c>
      <c r="E3091">
        <v>14.19</v>
      </c>
      <c r="F3091">
        <v>7.99</v>
      </c>
      <c r="G3091">
        <v>6.14</v>
      </c>
      <c r="H3091">
        <v>-0.34</v>
      </c>
      <c r="I3091">
        <v>-0.26</v>
      </c>
      <c r="J3091">
        <v>0.08</v>
      </c>
      <c r="K3091">
        <v>-3.01</v>
      </c>
      <c r="L3091">
        <v>3.67</v>
      </c>
      <c r="M3091">
        <v>0.28107500000000002</v>
      </c>
      <c r="N3091">
        <v>0.15590042000000001</v>
      </c>
      <c r="O3091" t="b">
        <v>0</v>
      </c>
      <c r="P3091" t="s">
        <v>119</v>
      </c>
    </row>
    <row r="3092" spans="1:16" x14ac:dyDescent="0.3">
      <c r="A3092" t="s">
        <v>2798</v>
      </c>
      <c r="B3092" t="s">
        <v>2799</v>
      </c>
      <c r="C3092">
        <v>10</v>
      </c>
      <c r="D3092">
        <v>19.559999999999999</v>
      </c>
      <c r="E3092">
        <v>22.24</v>
      </c>
      <c r="F3092">
        <v>9.6</v>
      </c>
      <c r="G3092">
        <v>10.1</v>
      </c>
      <c r="H3092">
        <v>0.12</v>
      </c>
      <c r="I3092">
        <v>0.12</v>
      </c>
      <c r="J3092">
        <v>0</v>
      </c>
      <c r="K3092">
        <v>-3.41</v>
      </c>
      <c r="L3092">
        <v>3.41</v>
      </c>
      <c r="M3092">
        <v>0.28121499999999999</v>
      </c>
      <c r="N3092">
        <v>0.15594088</v>
      </c>
      <c r="O3092" t="b">
        <v>0</v>
      </c>
      <c r="P3092" t="s">
        <v>119</v>
      </c>
    </row>
    <row r="3093" spans="1:16" x14ac:dyDescent="0.3">
      <c r="A3093" t="s">
        <v>2547</v>
      </c>
      <c r="B3093" t="s">
        <v>16</v>
      </c>
      <c r="C3093">
        <v>19</v>
      </c>
      <c r="D3093">
        <v>16.420000000000002</v>
      </c>
      <c r="E3093">
        <v>30.09</v>
      </c>
      <c r="F3093">
        <v>16.03</v>
      </c>
      <c r="G3093">
        <v>17.41</v>
      </c>
      <c r="H3093">
        <v>0.78</v>
      </c>
      <c r="I3093">
        <v>0.13</v>
      </c>
      <c r="J3093">
        <v>-0.65</v>
      </c>
      <c r="K3093">
        <v>-2.79</v>
      </c>
      <c r="L3093">
        <v>1.59</v>
      </c>
      <c r="M3093">
        <v>0.28129999999999999</v>
      </c>
      <c r="N3093">
        <v>0.15598134</v>
      </c>
      <c r="O3093" t="b">
        <v>0</v>
      </c>
      <c r="P3093" t="s">
        <v>119</v>
      </c>
    </row>
    <row r="3094" spans="1:16" x14ac:dyDescent="0.3">
      <c r="A3094" t="s">
        <v>1641</v>
      </c>
      <c r="B3094" t="s">
        <v>16</v>
      </c>
      <c r="C3094">
        <v>10</v>
      </c>
      <c r="D3094">
        <v>10.29</v>
      </c>
      <c r="E3094">
        <v>9.35</v>
      </c>
      <c r="F3094">
        <v>13.61</v>
      </c>
      <c r="G3094">
        <v>9.42</v>
      </c>
      <c r="H3094">
        <v>-0.26</v>
      </c>
      <c r="I3094">
        <v>-0.49</v>
      </c>
      <c r="J3094">
        <v>-0.22</v>
      </c>
      <c r="K3094">
        <v>-3.24</v>
      </c>
      <c r="L3094">
        <v>3.12</v>
      </c>
      <c r="M3094">
        <v>0.28154499999999999</v>
      </c>
      <c r="N3094">
        <v>0.15602186000000001</v>
      </c>
      <c r="O3094" t="b">
        <v>0</v>
      </c>
      <c r="P3094" t="s">
        <v>119</v>
      </c>
    </row>
    <row r="3095" spans="1:16" x14ac:dyDescent="0.3">
      <c r="A3095" t="s">
        <v>2224</v>
      </c>
      <c r="B3095" t="s">
        <v>16</v>
      </c>
      <c r="C3095">
        <v>15</v>
      </c>
      <c r="D3095">
        <v>16.489999999999998</v>
      </c>
      <c r="E3095">
        <v>17.64</v>
      </c>
      <c r="F3095">
        <v>34.909999999999997</v>
      </c>
      <c r="G3095">
        <v>22.54</v>
      </c>
      <c r="H3095">
        <v>0.03</v>
      </c>
      <c r="I3095">
        <v>-0.66</v>
      </c>
      <c r="J3095">
        <v>-0.68</v>
      </c>
      <c r="K3095">
        <v>-3.01</v>
      </c>
      <c r="L3095">
        <v>1.74</v>
      </c>
      <c r="M3095">
        <v>0.28168500000000002</v>
      </c>
      <c r="N3095">
        <v>0.15606239999999999</v>
      </c>
      <c r="O3095" t="b">
        <v>0</v>
      </c>
      <c r="P3095" t="s">
        <v>119</v>
      </c>
    </row>
    <row r="3096" spans="1:16" x14ac:dyDescent="0.3">
      <c r="A3096" t="s">
        <v>265</v>
      </c>
      <c r="B3096" t="s">
        <v>16</v>
      </c>
      <c r="C3096">
        <v>15</v>
      </c>
      <c r="D3096">
        <v>10.91</v>
      </c>
      <c r="E3096">
        <v>12.91</v>
      </c>
      <c r="F3096">
        <v>11.38</v>
      </c>
      <c r="G3096">
        <v>16.48</v>
      </c>
      <c r="H3096">
        <v>-0.04</v>
      </c>
      <c r="I3096">
        <v>0.56000000000000005</v>
      </c>
      <c r="J3096">
        <v>0.59</v>
      </c>
      <c r="K3096">
        <v>-2.48</v>
      </c>
      <c r="L3096">
        <v>4.12</v>
      </c>
      <c r="M3096">
        <v>0.28173999999999999</v>
      </c>
      <c r="N3096">
        <v>0.15610293</v>
      </c>
      <c r="O3096" t="b">
        <v>0</v>
      </c>
      <c r="P3096" t="s">
        <v>119</v>
      </c>
    </row>
    <row r="3097" spans="1:16" x14ac:dyDescent="0.3">
      <c r="A3097" t="s">
        <v>1705</v>
      </c>
      <c r="B3097" t="s">
        <v>16</v>
      </c>
      <c r="C3097">
        <v>4</v>
      </c>
      <c r="D3097">
        <v>30.31</v>
      </c>
      <c r="E3097">
        <v>22.84</v>
      </c>
      <c r="F3097">
        <v>34.380000000000003</v>
      </c>
      <c r="G3097">
        <v>39.58</v>
      </c>
      <c r="H3097">
        <v>-0.43</v>
      </c>
      <c r="I3097">
        <v>0.26</v>
      </c>
      <c r="J3097">
        <v>0.69</v>
      </c>
      <c r="K3097">
        <v>-2.15</v>
      </c>
      <c r="L3097">
        <v>3.66</v>
      </c>
      <c r="M3097">
        <v>0.28186</v>
      </c>
      <c r="N3097">
        <v>0.15614347000000001</v>
      </c>
      <c r="O3097" t="b">
        <v>0</v>
      </c>
      <c r="P3097" t="s">
        <v>119</v>
      </c>
    </row>
    <row r="3098" spans="1:16" x14ac:dyDescent="0.3">
      <c r="A3098" t="s">
        <v>2194</v>
      </c>
      <c r="B3098" t="s">
        <v>16</v>
      </c>
      <c r="C3098">
        <v>10</v>
      </c>
      <c r="D3098">
        <v>34.17</v>
      </c>
      <c r="E3098">
        <v>28.16</v>
      </c>
      <c r="F3098">
        <v>6.44</v>
      </c>
      <c r="G3098">
        <v>4.0199999999999996</v>
      </c>
      <c r="H3098">
        <v>-0.25</v>
      </c>
      <c r="I3098">
        <v>-0.69</v>
      </c>
      <c r="J3098">
        <v>-0.44</v>
      </c>
      <c r="K3098">
        <v>-3.78</v>
      </c>
      <c r="L3098">
        <v>2.7</v>
      </c>
      <c r="M3098">
        <v>0.28187499999999999</v>
      </c>
      <c r="N3098">
        <v>0.15618398999999999</v>
      </c>
      <c r="O3098" t="b">
        <v>0</v>
      </c>
      <c r="P3098" t="s">
        <v>119</v>
      </c>
    </row>
    <row r="3099" spans="1:16" x14ac:dyDescent="0.3">
      <c r="A3099" t="s">
        <v>2101</v>
      </c>
      <c r="B3099" t="s">
        <v>16</v>
      </c>
      <c r="C3099">
        <v>11</v>
      </c>
      <c r="D3099">
        <v>24.37</v>
      </c>
      <c r="E3099">
        <v>45.12</v>
      </c>
      <c r="F3099">
        <v>47.98</v>
      </c>
      <c r="G3099">
        <v>52.81</v>
      </c>
      <c r="H3099">
        <v>0.73</v>
      </c>
      <c r="I3099">
        <v>0.17</v>
      </c>
      <c r="J3099">
        <v>-0.56000000000000005</v>
      </c>
      <c r="K3099">
        <v>-2.6</v>
      </c>
      <c r="L3099">
        <v>1.71</v>
      </c>
      <c r="M3099">
        <v>0.28205000000000002</v>
      </c>
      <c r="N3099">
        <v>0.15622454</v>
      </c>
      <c r="O3099" t="b">
        <v>0</v>
      </c>
      <c r="P3099" t="s">
        <v>119</v>
      </c>
    </row>
    <row r="3100" spans="1:16" x14ac:dyDescent="0.3">
      <c r="A3100" t="s">
        <v>2706</v>
      </c>
      <c r="B3100" t="s">
        <v>2707</v>
      </c>
      <c r="C3100">
        <v>33</v>
      </c>
      <c r="D3100">
        <v>20.67</v>
      </c>
      <c r="E3100">
        <v>47.75</v>
      </c>
      <c r="F3100">
        <v>21.22</v>
      </c>
      <c r="G3100">
        <v>27.36</v>
      </c>
      <c r="H3100">
        <v>1.1499999999999999</v>
      </c>
      <c r="I3100">
        <v>0.39</v>
      </c>
      <c r="J3100">
        <v>-0.75</v>
      </c>
      <c r="K3100">
        <v>-2.21</v>
      </c>
      <c r="L3100">
        <v>0.73</v>
      </c>
      <c r="M3100">
        <v>0.28222000000000003</v>
      </c>
      <c r="N3100">
        <v>0.15626511000000001</v>
      </c>
      <c r="O3100" t="b">
        <v>0</v>
      </c>
      <c r="P3100" t="s">
        <v>119</v>
      </c>
    </row>
    <row r="3101" spans="1:16" x14ac:dyDescent="0.3">
      <c r="A3101" t="s">
        <v>1932</v>
      </c>
      <c r="B3101" t="s">
        <v>16</v>
      </c>
      <c r="C3101">
        <v>12</v>
      </c>
      <c r="D3101">
        <v>44.99</v>
      </c>
      <c r="E3101">
        <v>36.54</v>
      </c>
      <c r="F3101">
        <v>62.8</v>
      </c>
      <c r="G3101">
        <v>75.55</v>
      </c>
      <c r="H3101">
        <v>-0.35</v>
      </c>
      <c r="I3101">
        <v>0.3</v>
      </c>
      <c r="J3101">
        <v>0.65</v>
      </c>
      <c r="K3101">
        <v>-2.2799999999999998</v>
      </c>
      <c r="L3101">
        <v>3.62</v>
      </c>
      <c r="M3101">
        <v>0.28273999999999999</v>
      </c>
      <c r="N3101">
        <v>0.15630583000000001</v>
      </c>
      <c r="O3101" t="b">
        <v>0</v>
      </c>
      <c r="P3101" t="s">
        <v>119</v>
      </c>
    </row>
    <row r="3102" spans="1:16" x14ac:dyDescent="0.3">
      <c r="A3102" t="s">
        <v>2260</v>
      </c>
      <c r="B3102" t="s">
        <v>16</v>
      </c>
      <c r="C3102">
        <v>7</v>
      </c>
      <c r="D3102">
        <v>15.42</v>
      </c>
      <c r="E3102">
        <v>20.25</v>
      </c>
      <c r="F3102">
        <v>6.45</v>
      </c>
      <c r="G3102">
        <v>8.33</v>
      </c>
      <c r="H3102">
        <v>0.18</v>
      </c>
      <c r="I3102">
        <v>0.47</v>
      </c>
      <c r="J3102">
        <v>0.28999999999999998</v>
      </c>
      <c r="K3102">
        <v>-2.81</v>
      </c>
      <c r="L3102">
        <v>3.91</v>
      </c>
      <c r="M3102">
        <v>0.28285500000000002</v>
      </c>
      <c r="N3102">
        <v>0.15634656</v>
      </c>
      <c r="O3102" t="b">
        <v>0</v>
      </c>
      <c r="P3102" t="s">
        <v>119</v>
      </c>
    </row>
    <row r="3103" spans="1:16" x14ac:dyDescent="0.3">
      <c r="A3103" t="s">
        <v>1480</v>
      </c>
      <c r="B3103" t="s">
        <v>16</v>
      </c>
      <c r="C3103">
        <v>9</v>
      </c>
      <c r="D3103">
        <v>20.36</v>
      </c>
      <c r="E3103">
        <v>8.74</v>
      </c>
      <c r="F3103">
        <v>9.33</v>
      </c>
      <c r="G3103">
        <v>3.74</v>
      </c>
      <c r="H3103">
        <v>-1.41</v>
      </c>
      <c r="I3103">
        <v>-1.38</v>
      </c>
      <c r="J3103">
        <v>0.03</v>
      </c>
      <c r="K3103">
        <v>-3.27</v>
      </c>
      <c r="L3103">
        <v>3.66</v>
      </c>
      <c r="M3103">
        <v>0.28291500000000003</v>
      </c>
      <c r="N3103">
        <v>0.15638729000000001</v>
      </c>
      <c r="O3103" t="b">
        <v>0</v>
      </c>
      <c r="P3103" t="s">
        <v>119</v>
      </c>
    </row>
    <row r="3104" spans="1:16" x14ac:dyDescent="0.3">
      <c r="A3104" t="s">
        <v>5397</v>
      </c>
      <c r="B3104" t="s">
        <v>5398</v>
      </c>
      <c r="C3104">
        <v>15</v>
      </c>
      <c r="D3104">
        <v>18.809999999999999</v>
      </c>
      <c r="E3104">
        <v>13.09</v>
      </c>
      <c r="F3104">
        <v>13.75</v>
      </c>
      <c r="G3104">
        <v>15.87</v>
      </c>
      <c r="H3104">
        <v>-0.62</v>
      </c>
      <c r="I3104">
        <v>0.26</v>
      </c>
      <c r="J3104">
        <v>0.88</v>
      </c>
      <c r="K3104">
        <v>-1.49</v>
      </c>
      <c r="L3104">
        <v>3.56</v>
      </c>
      <c r="M3104">
        <v>0.28319</v>
      </c>
      <c r="N3104">
        <v>0.15642807</v>
      </c>
      <c r="O3104" t="b">
        <v>0</v>
      </c>
      <c r="P3104" t="s">
        <v>119</v>
      </c>
    </row>
    <row r="3105" spans="1:16" x14ac:dyDescent="0.3">
      <c r="A3105" t="s">
        <v>2004</v>
      </c>
      <c r="B3105" t="s">
        <v>16</v>
      </c>
      <c r="C3105">
        <v>13</v>
      </c>
      <c r="D3105">
        <v>32.11</v>
      </c>
      <c r="E3105">
        <v>58.26</v>
      </c>
      <c r="F3105">
        <v>27.26</v>
      </c>
      <c r="G3105">
        <v>30.2</v>
      </c>
      <c r="H3105">
        <v>0.8</v>
      </c>
      <c r="I3105">
        <v>0.16</v>
      </c>
      <c r="J3105">
        <v>-0.64</v>
      </c>
      <c r="K3105">
        <v>-3.09</v>
      </c>
      <c r="L3105">
        <v>1.85</v>
      </c>
      <c r="M3105">
        <v>0.28336499999999998</v>
      </c>
      <c r="N3105">
        <v>0.15646889</v>
      </c>
      <c r="O3105" t="b">
        <v>0</v>
      </c>
      <c r="P3105" t="s">
        <v>119</v>
      </c>
    </row>
    <row r="3106" spans="1:16" x14ac:dyDescent="0.3">
      <c r="A3106" t="s">
        <v>706</v>
      </c>
      <c r="B3106" t="s">
        <v>16</v>
      </c>
      <c r="C3106">
        <v>9</v>
      </c>
      <c r="D3106">
        <v>14.91</v>
      </c>
      <c r="E3106">
        <v>9.4499999999999993</v>
      </c>
      <c r="F3106">
        <v>15.74</v>
      </c>
      <c r="G3106">
        <v>8.25</v>
      </c>
      <c r="H3106">
        <v>-0.94</v>
      </c>
      <c r="I3106">
        <v>-0.94</v>
      </c>
      <c r="J3106">
        <v>-0.01</v>
      </c>
      <c r="K3106">
        <v>-3.04</v>
      </c>
      <c r="L3106">
        <v>3.49</v>
      </c>
      <c r="M3106">
        <v>0.28345999999999999</v>
      </c>
      <c r="N3106">
        <v>0.15650971</v>
      </c>
      <c r="O3106" t="b">
        <v>0</v>
      </c>
      <c r="P3106" t="s">
        <v>119</v>
      </c>
    </row>
    <row r="3107" spans="1:16" x14ac:dyDescent="0.3">
      <c r="A3107" t="s">
        <v>1961</v>
      </c>
      <c r="B3107" t="s">
        <v>16</v>
      </c>
      <c r="C3107">
        <v>13</v>
      </c>
      <c r="D3107">
        <v>13.36</v>
      </c>
      <c r="E3107">
        <v>8.5299999999999994</v>
      </c>
      <c r="F3107">
        <v>23.48</v>
      </c>
      <c r="G3107">
        <v>24.76</v>
      </c>
      <c r="H3107">
        <v>-0.7</v>
      </c>
      <c r="I3107">
        <v>0.12</v>
      </c>
      <c r="J3107">
        <v>0.82</v>
      </c>
      <c r="K3107">
        <v>-1.58</v>
      </c>
      <c r="L3107">
        <v>3.4</v>
      </c>
      <c r="M3107">
        <v>0.28372000000000003</v>
      </c>
      <c r="N3107">
        <v>0.15655058999999999</v>
      </c>
      <c r="O3107" t="b">
        <v>0</v>
      </c>
      <c r="P3107" t="s">
        <v>119</v>
      </c>
    </row>
    <row r="3108" spans="1:16" x14ac:dyDescent="0.3">
      <c r="A3108" t="s">
        <v>617</v>
      </c>
      <c r="B3108" t="s">
        <v>16</v>
      </c>
      <c r="C3108">
        <v>13</v>
      </c>
      <c r="D3108">
        <v>22.67</v>
      </c>
      <c r="E3108">
        <v>36.44</v>
      </c>
      <c r="F3108">
        <v>11.39</v>
      </c>
      <c r="G3108">
        <v>18.55</v>
      </c>
      <c r="H3108">
        <v>0.66</v>
      </c>
      <c r="I3108">
        <v>0.76</v>
      </c>
      <c r="J3108">
        <v>0.09</v>
      </c>
      <c r="K3108">
        <v>-3.28</v>
      </c>
      <c r="L3108">
        <v>3.54</v>
      </c>
      <c r="M3108">
        <v>0.28378500000000001</v>
      </c>
      <c r="N3108">
        <v>0.15659145999999999</v>
      </c>
      <c r="O3108" t="b">
        <v>0</v>
      </c>
      <c r="P3108" t="s">
        <v>119</v>
      </c>
    </row>
    <row r="3109" spans="1:16" x14ac:dyDescent="0.3">
      <c r="A3109" t="s">
        <v>674</v>
      </c>
      <c r="B3109" t="s">
        <v>16</v>
      </c>
      <c r="C3109">
        <v>24</v>
      </c>
      <c r="D3109">
        <v>10.44</v>
      </c>
      <c r="E3109">
        <v>10.63</v>
      </c>
      <c r="F3109">
        <v>17.29</v>
      </c>
      <c r="G3109">
        <v>13.11</v>
      </c>
      <c r="H3109">
        <v>-0.22</v>
      </c>
      <c r="I3109">
        <v>-0.33</v>
      </c>
      <c r="J3109">
        <v>-0.1</v>
      </c>
      <c r="K3109">
        <v>-2.9</v>
      </c>
      <c r="L3109">
        <v>3.04</v>
      </c>
      <c r="M3109">
        <v>0.28407500000000002</v>
      </c>
      <c r="N3109">
        <v>0.1566324</v>
      </c>
      <c r="O3109" t="b">
        <v>0</v>
      </c>
      <c r="P3109" t="s">
        <v>119</v>
      </c>
    </row>
    <row r="3110" spans="1:16" x14ac:dyDescent="0.3">
      <c r="A3110" t="s">
        <v>1664</v>
      </c>
      <c r="B3110" t="s">
        <v>16</v>
      </c>
      <c r="C3110">
        <v>7</v>
      </c>
      <c r="D3110">
        <v>21.83</v>
      </c>
      <c r="E3110">
        <v>20.34</v>
      </c>
      <c r="F3110">
        <v>17.54</v>
      </c>
      <c r="G3110">
        <v>18.28</v>
      </c>
      <c r="H3110">
        <v>-0.14000000000000001</v>
      </c>
      <c r="I3110">
        <v>0.12</v>
      </c>
      <c r="J3110">
        <v>0.26</v>
      </c>
      <c r="K3110">
        <v>-3.07</v>
      </c>
      <c r="L3110">
        <v>3.75</v>
      </c>
      <c r="M3110">
        <v>0.28420499999999999</v>
      </c>
      <c r="N3110">
        <v>0.15667334999999999</v>
      </c>
      <c r="O3110" t="b">
        <v>0</v>
      </c>
      <c r="P3110" t="s">
        <v>119</v>
      </c>
    </row>
    <row r="3111" spans="1:16" x14ac:dyDescent="0.3">
      <c r="A3111" t="s">
        <v>271</v>
      </c>
      <c r="B3111" t="s">
        <v>16</v>
      </c>
      <c r="C3111">
        <v>36</v>
      </c>
      <c r="D3111">
        <v>17.600000000000001</v>
      </c>
      <c r="E3111">
        <v>14.24</v>
      </c>
      <c r="F3111">
        <v>10.37</v>
      </c>
      <c r="G3111">
        <v>14.88</v>
      </c>
      <c r="H3111">
        <v>-0.28999999999999998</v>
      </c>
      <c r="I3111">
        <v>0.54</v>
      </c>
      <c r="J3111">
        <v>0.83</v>
      </c>
      <c r="K3111">
        <v>-0.89</v>
      </c>
      <c r="L3111">
        <v>2.56</v>
      </c>
      <c r="M3111">
        <v>0.284275</v>
      </c>
      <c r="N3111">
        <v>0.1567143</v>
      </c>
      <c r="O3111" t="b">
        <v>0</v>
      </c>
      <c r="P3111" t="s">
        <v>119</v>
      </c>
    </row>
    <row r="3112" spans="1:16" x14ac:dyDescent="0.3">
      <c r="A3112" t="s">
        <v>2093</v>
      </c>
      <c r="B3112" t="s">
        <v>16</v>
      </c>
      <c r="C3112">
        <v>6</v>
      </c>
      <c r="D3112">
        <v>71.930000000000007</v>
      </c>
      <c r="E3112">
        <v>97.9</v>
      </c>
      <c r="F3112">
        <v>39.270000000000003</v>
      </c>
      <c r="G3112">
        <v>50.8</v>
      </c>
      <c r="H3112">
        <v>0.3</v>
      </c>
      <c r="I3112">
        <v>0.46</v>
      </c>
      <c r="J3112">
        <v>0.16</v>
      </c>
      <c r="K3112">
        <v>-3.04</v>
      </c>
      <c r="L3112">
        <v>3.64</v>
      </c>
      <c r="M3112">
        <v>0.284665</v>
      </c>
      <c r="N3112">
        <v>0.15675534999999999</v>
      </c>
      <c r="O3112" t="b">
        <v>0</v>
      </c>
      <c r="P3112" t="s">
        <v>119</v>
      </c>
    </row>
    <row r="3113" spans="1:16" x14ac:dyDescent="0.3">
      <c r="A3113" t="s">
        <v>2315</v>
      </c>
      <c r="B3113" t="s">
        <v>16</v>
      </c>
      <c r="C3113">
        <v>11</v>
      </c>
      <c r="D3113">
        <v>22.76</v>
      </c>
      <c r="E3113">
        <v>25.23</v>
      </c>
      <c r="F3113">
        <v>19.88</v>
      </c>
      <c r="G3113">
        <v>19.41</v>
      </c>
      <c r="H3113">
        <v>0.13</v>
      </c>
      <c r="I3113">
        <v>0.03</v>
      </c>
      <c r="J3113">
        <v>-0.1</v>
      </c>
      <c r="K3113">
        <v>-3.42</v>
      </c>
      <c r="L3113">
        <v>3.44</v>
      </c>
      <c r="M3113">
        <v>0.28470000000000001</v>
      </c>
      <c r="N3113">
        <v>0.15679639000000001</v>
      </c>
      <c r="O3113" t="b">
        <v>0</v>
      </c>
      <c r="P3113" t="s">
        <v>119</v>
      </c>
    </row>
    <row r="3114" spans="1:16" x14ac:dyDescent="0.3">
      <c r="A3114" t="s">
        <v>4570</v>
      </c>
      <c r="B3114" t="s">
        <v>4571</v>
      </c>
      <c r="C3114">
        <v>21</v>
      </c>
      <c r="D3114">
        <v>17.170000000000002</v>
      </c>
      <c r="E3114">
        <v>27.32</v>
      </c>
      <c r="F3114">
        <v>25.26</v>
      </c>
      <c r="G3114">
        <v>24.31</v>
      </c>
      <c r="H3114">
        <v>0.62</v>
      </c>
      <c r="I3114">
        <v>-0.01</v>
      </c>
      <c r="J3114">
        <v>-0.63</v>
      </c>
      <c r="K3114">
        <v>-2.94</v>
      </c>
      <c r="L3114">
        <v>1.72</v>
      </c>
      <c r="M3114">
        <v>0.28472999999999998</v>
      </c>
      <c r="N3114">
        <v>0.15683739999999999</v>
      </c>
      <c r="O3114" t="b">
        <v>0</v>
      </c>
      <c r="P3114" t="s">
        <v>119</v>
      </c>
    </row>
    <row r="3115" spans="1:16" x14ac:dyDescent="0.3">
      <c r="A3115" t="s">
        <v>1112</v>
      </c>
      <c r="B3115" t="s">
        <v>16</v>
      </c>
      <c r="C3115">
        <v>6</v>
      </c>
      <c r="D3115">
        <v>23.2</v>
      </c>
      <c r="E3115">
        <v>11.38</v>
      </c>
      <c r="F3115">
        <v>31.27</v>
      </c>
      <c r="G3115">
        <v>24.69</v>
      </c>
      <c r="H3115">
        <v>-1.1599999999999999</v>
      </c>
      <c r="I3115">
        <v>-0.23</v>
      </c>
      <c r="J3115">
        <v>0.93</v>
      </c>
      <c r="K3115">
        <v>-1.54</v>
      </c>
      <c r="L3115">
        <v>3.74</v>
      </c>
      <c r="M3115">
        <v>0.28504499999999999</v>
      </c>
      <c r="N3115">
        <v>0.1568785</v>
      </c>
      <c r="O3115" t="b">
        <v>0</v>
      </c>
      <c r="P3115" t="s">
        <v>119</v>
      </c>
    </row>
    <row r="3116" spans="1:16" x14ac:dyDescent="0.3">
      <c r="A3116" t="s">
        <v>2451</v>
      </c>
      <c r="B3116" t="s">
        <v>16</v>
      </c>
      <c r="C3116">
        <v>9</v>
      </c>
      <c r="D3116">
        <v>85.09</v>
      </c>
      <c r="E3116">
        <v>182.74</v>
      </c>
      <c r="F3116">
        <v>85.15</v>
      </c>
      <c r="G3116">
        <v>106.48</v>
      </c>
      <c r="H3116">
        <v>0.98</v>
      </c>
      <c r="I3116">
        <v>0.35</v>
      </c>
      <c r="J3116">
        <v>-0.63</v>
      </c>
      <c r="K3116">
        <v>-2.5299999999999998</v>
      </c>
      <c r="L3116">
        <v>1.39</v>
      </c>
      <c r="M3116">
        <v>0.28515000000000001</v>
      </c>
      <c r="N3116">
        <v>0.15691959</v>
      </c>
      <c r="O3116" t="b">
        <v>0</v>
      </c>
      <c r="P3116" t="s">
        <v>119</v>
      </c>
    </row>
    <row r="3117" spans="1:16" x14ac:dyDescent="0.3">
      <c r="A3117" t="s">
        <v>4686</v>
      </c>
      <c r="B3117" t="s">
        <v>4687</v>
      </c>
      <c r="C3117">
        <v>5</v>
      </c>
      <c r="D3117">
        <v>13.53</v>
      </c>
      <c r="E3117">
        <v>26.55</v>
      </c>
      <c r="F3117">
        <v>20.13</v>
      </c>
      <c r="G3117">
        <v>24.7</v>
      </c>
      <c r="H3117">
        <v>0.91</v>
      </c>
      <c r="I3117">
        <v>0.35</v>
      </c>
      <c r="J3117">
        <v>-0.56000000000000005</v>
      </c>
      <c r="K3117">
        <v>-3.07</v>
      </c>
      <c r="L3117">
        <v>2.0299999999999998</v>
      </c>
      <c r="M3117">
        <v>0.28517999999999999</v>
      </c>
      <c r="N3117">
        <v>0.15696067999999999</v>
      </c>
      <c r="O3117" t="b">
        <v>0</v>
      </c>
      <c r="P3117" t="s">
        <v>119</v>
      </c>
    </row>
    <row r="3118" spans="1:16" x14ac:dyDescent="0.3">
      <c r="A3118" t="s">
        <v>1817</v>
      </c>
      <c r="B3118" t="s">
        <v>16</v>
      </c>
      <c r="C3118">
        <v>28</v>
      </c>
      <c r="D3118">
        <v>8.2799999999999994</v>
      </c>
      <c r="E3118">
        <v>12.62</v>
      </c>
      <c r="F3118">
        <v>16.57</v>
      </c>
      <c r="G3118">
        <v>17.03</v>
      </c>
      <c r="H3118">
        <v>0.49</v>
      </c>
      <c r="I3118">
        <v>0.05</v>
      </c>
      <c r="J3118">
        <v>-0.44</v>
      </c>
      <c r="K3118">
        <v>-3.16</v>
      </c>
      <c r="L3118">
        <v>2.44</v>
      </c>
      <c r="M3118">
        <v>0.28525</v>
      </c>
      <c r="N3118">
        <v>0.15700175999999999</v>
      </c>
      <c r="O3118" t="b">
        <v>0</v>
      </c>
      <c r="P3118" t="s">
        <v>119</v>
      </c>
    </row>
    <row r="3119" spans="1:16" x14ac:dyDescent="0.3">
      <c r="A3119" t="s">
        <v>1996</v>
      </c>
      <c r="B3119" t="s">
        <v>16</v>
      </c>
      <c r="C3119">
        <v>9</v>
      </c>
      <c r="D3119">
        <v>6.58</v>
      </c>
      <c r="E3119">
        <v>10.23</v>
      </c>
      <c r="F3119">
        <v>15.37</v>
      </c>
      <c r="G3119">
        <v>17.45</v>
      </c>
      <c r="H3119">
        <v>0.56000000000000005</v>
      </c>
      <c r="I3119">
        <v>0.22</v>
      </c>
      <c r="J3119">
        <v>-0.34</v>
      </c>
      <c r="K3119">
        <v>-3.32</v>
      </c>
      <c r="L3119">
        <v>2.68</v>
      </c>
      <c r="M3119">
        <v>0.28568500000000002</v>
      </c>
      <c r="N3119">
        <v>0.15704294999999999</v>
      </c>
      <c r="O3119" t="b">
        <v>0</v>
      </c>
      <c r="P3119" t="s">
        <v>119</v>
      </c>
    </row>
    <row r="3120" spans="1:16" x14ac:dyDescent="0.3">
      <c r="A3120" t="s">
        <v>3668</v>
      </c>
      <c r="B3120" t="s">
        <v>3667</v>
      </c>
      <c r="C3120">
        <v>13</v>
      </c>
      <c r="D3120">
        <v>24.83</v>
      </c>
      <c r="E3120">
        <v>30.79</v>
      </c>
      <c r="F3120">
        <v>7.99</v>
      </c>
      <c r="G3120">
        <v>7.31</v>
      </c>
      <c r="H3120">
        <v>0.16</v>
      </c>
      <c r="I3120">
        <v>-0.08</v>
      </c>
      <c r="J3120">
        <v>-0.25</v>
      </c>
      <c r="K3120">
        <v>-3.16</v>
      </c>
      <c r="L3120">
        <v>2.96</v>
      </c>
      <c r="M3120">
        <v>0.28605000000000003</v>
      </c>
      <c r="N3120">
        <v>0.15708422999999999</v>
      </c>
      <c r="O3120" t="b">
        <v>0</v>
      </c>
      <c r="P3120" t="s">
        <v>119</v>
      </c>
    </row>
    <row r="3121" spans="1:16" x14ac:dyDescent="0.3">
      <c r="A3121" t="s">
        <v>5118</v>
      </c>
      <c r="B3121" t="s">
        <v>5119</v>
      </c>
      <c r="C3121">
        <v>16</v>
      </c>
      <c r="D3121">
        <v>38.47</v>
      </c>
      <c r="E3121">
        <v>46.99</v>
      </c>
      <c r="F3121">
        <v>18.77</v>
      </c>
      <c r="G3121">
        <v>13.31</v>
      </c>
      <c r="H3121">
        <v>0.26</v>
      </c>
      <c r="I3121">
        <v>-0.45</v>
      </c>
      <c r="J3121">
        <v>-0.7</v>
      </c>
      <c r="K3121">
        <v>-2.68</v>
      </c>
      <c r="L3121">
        <v>1.26</v>
      </c>
      <c r="M3121">
        <v>0.28606500000000001</v>
      </c>
      <c r="N3121">
        <v>0.15712549000000001</v>
      </c>
      <c r="O3121" t="b">
        <v>0</v>
      </c>
      <c r="P3121" t="s">
        <v>119</v>
      </c>
    </row>
    <row r="3122" spans="1:16" x14ac:dyDescent="0.3">
      <c r="A3122" t="s">
        <v>576</v>
      </c>
      <c r="B3122" t="s">
        <v>16</v>
      </c>
      <c r="C3122">
        <v>10</v>
      </c>
      <c r="D3122">
        <v>22.91</v>
      </c>
      <c r="E3122">
        <v>15.2</v>
      </c>
      <c r="F3122">
        <v>22.78</v>
      </c>
      <c r="G3122">
        <v>22.25</v>
      </c>
      <c r="H3122">
        <v>-0.69</v>
      </c>
      <c r="I3122">
        <v>0.03</v>
      </c>
      <c r="J3122">
        <v>0.71</v>
      </c>
      <c r="K3122">
        <v>-2.04</v>
      </c>
      <c r="L3122">
        <v>3.75</v>
      </c>
      <c r="M3122">
        <v>0.28638999999999998</v>
      </c>
      <c r="N3122">
        <v>0.15716683000000001</v>
      </c>
      <c r="O3122" t="b">
        <v>0</v>
      </c>
      <c r="P3122" t="s">
        <v>119</v>
      </c>
    </row>
    <row r="3123" spans="1:16" x14ac:dyDescent="0.3">
      <c r="A3123" t="s">
        <v>2249</v>
      </c>
      <c r="B3123" t="s">
        <v>16</v>
      </c>
      <c r="C3123">
        <v>18</v>
      </c>
      <c r="D3123">
        <v>15.05</v>
      </c>
      <c r="E3123">
        <v>26.45</v>
      </c>
      <c r="F3123">
        <v>9.6300000000000008</v>
      </c>
      <c r="G3123">
        <v>10.41</v>
      </c>
      <c r="H3123">
        <v>0.78</v>
      </c>
      <c r="I3123">
        <v>0.16</v>
      </c>
      <c r="J3123">
        <v>-0.61</v>
      </c>
      <c r="K3123">
        <v>-2.94</v>
      </c>
      <c r="L3123">
        <v>1.87</v>
      </c>
      <c r="M3123">
        <v>0.28651500000000002</v>
      </c>
      <c r="N3123">
        <v>0.15720818</v>
      </c>
      <c r="O3123" t="b">
        <v>0</v>
      </c>
      <c r="P3123" t="s">
        <v>119</v>
      </c>
    </row>
    <row r="3124" spans="1:16" x14ac:dyDescent="0.3">
      <c r="A3124" t="s">
        <v>2080</v>
      </c>
      <c r="B3124" t="s">
        <v>16</v>
      </c>
      <c r="C3124">
        <v>11</v>
      </c>
      <c r="D3124">
        <v>41.04</v>
      </c>
      <c r="E3124">
        <v>75.959999999999994</v>
      </c>
      <c r="F3124">
        <v>6.9</v>
      </c>
      <c r="G3124">
        <v>9.51</v>
      </c>
      <c r="H3124">
        <v>0.85</v>
      </c>
      <c r="I3124">
        <v>0.51</v>
      </c>
      <c r="J3124">
        <v>-0.34</v>
      </c>
      <c r="K3124">
        <v>-3.4</v>
      </c>
      <c r="L3124">
        <v>2.77</v>
      </c>
      <c r="M3124">
        <v>0.2868</v>
      </c>
      <c r="N3124">
        <v>0.15724959999999999</v>
      </c>
      <c r="O3124" t="b">
        <v>0</v>
      </c>
      <c r="P3124" t="s">
        <v>119</v>
      </c>
    </row>
    <row r="3125" spans="1:16" x14ac:dyDescent="0.3">
      <c r="A3125" t="s">
        <v>332</v>
      </c>
      <c r="B3125" t="s">
        <v>16</v>
      </c>
      <c r="C3125">
        <v>17</v>
      </c>
      <c r="D3125">
        <v>10.85</v>
      </c>
      <c r="E3125">
        <v>14.08</v>
      </c>
      <c r="F3125">
        <v>24.82</v>
      </c>
      <c r="G3125">
        <v>32.6</v>
      </c>
      <c r="H3125">
        <v>0.24</v>
      </c>
      <c r="I3125">
        <v>0.4</v>
      </c>
      <c r="J3125">
        <v>0.16</v>
      </c>
      <c r="K3125">
        <v>-3.1</v>
      </c>
      <c r="L3125">
        <v>3.57</v>
      </c>
      <c r="M3125">
        <v>0.28699000000000002</v>
      </c>
      <c r="N3125">
        <v>0.15729104999999999</v>
      </c>
      <c r="O3125" t="b">
        <v>0</v>
      </c>
      <c r="P3125" t="s">
        <v>119</v>
      </c>
    </row>
    <row r="3126" spans="1:16" x14ac:dyDescent="0.3">
      <c r="A3126" t="s">
        <v>4464</v>
      </c>
      <c r="B3126" t="s">
        <v>4465</v>
      </c>
      <c r="C3126">
        <v>28</v>
      </c>
      <c r="D3126">
        <v>3.85</v>
      </c>
      <c r="E3126">
        <v>2.72</v>
      </c>
      <c r="F3126">
        <v>10.37</v>
      </c>
      <c r="G3126">
        <v>8.2100000000000009</v>
      </c>
      <c r="H3126">
        <v>-0.68</v>
      </c>
      <c r="I3126">
        <v>-0.25</v>
      </c>
      <c r="J3126">
        <v>0.43</v>
      </c>
      <c r="K3126">
        <v>-2.67</v>
      </c>
      <c r="L3126">
        <v>3.9</v>
      </c>
      <c r="M3126">
        <v>0.28705999999999998</v>
      </c>
      <c r="N3126">
        <v>0.15733248999999999</v>
      </c>
      <c r="O3126" t="b">
        <v>0</v>
      </c>
      <c r="P3126" t="s">
        <v>119</v>
      </c>
    </row>
    <row r="3127" spans="1:16" x14ac:dyDescent="0.3">
      <c r="A3127" t="s">
        <v>1760</v>
      </c>
      <c r="B3127" t="s">
        <v>16</v>
      </c>
      <c r="C3127">
        <v>6</v>
      </c>
      <c r="D3127">
        <v>57.8</v>
      </c>
      <c r="E3127">
        <v>40.9</v>
      </c>
      <c r="F3127">
        <v>65.540000000000006</v>
      </c>
      <c r="G3127">
        <v>32.47</v>
      </c>
      <c r="H3127">
        <v>-0.54</v>
      </c>
      <c r="I3127">
        <v>-0.96</v>
      </c>
      <c r="J3127">
        <v>-0.42</v>
      </c>
      <c r="K3127">
        <v>-3.37</v>
      </c>
      <c r="L3127">
        <v>2.62</v>
      </c>
      <c r="M3127">
        <v>0.287165</v>
      </c>
      <c r="N3127">
        <v>0.15737395000000001</v>
      </c>
      <c r="O3127" t="b">
        <v>0</v>
      </c>
      <c r="P3127" t="s">
        <v>119</v>
      </c>
    </row>
    <row r="3128" spans="1:16" x14ac:dyDescent="0.3">
      <c r="A3128" t="s">
        <v>417</v>
      </c>
      <c r="B3128" t="s">
        <v>418</v>
      </c>
      <c r="C3128">
        <v>16</v>
      </c>
      <c r="D3128">
        <v>12.04</v>
      </c>
      <c r="E3128">
        <v>21.12</v>
      </c>
      <c r="F3128">
        <v>4.0599999999999996</v>
      </c>
      <c r="G3128">
        <v>7.58</v>
      </c>
      <c r="H3128">
        <v>0.73</v>
      </c>
      <c r="I3128">
        <v>0.99</v>
      </c>
      <c r="J3128">
        <v>0.26</v>
      </c>
      <c r="K3128">
        <v>-2.86</v>
      </c>
      <c r="L3128">
        <v>3.78</v>
      </c>
      <c r="M3128">
        <v>0.28720000000000001</v>
      </c>
      <c r="N3128">
        <v>0.15741538999999999</v>
      </c>
      <c r="O3128" t="b">
        <v>0</v>
      </c>
      <c r="P3128" t="s">
        <v>119</v>
      </c>
    </row>
    <row r="3129" spans="1:16" x14ac:dyDescent="0.3">
      <c r="A3129" t="s">
        <v>1631</v>
      </c>
      <c r="B3129" t="s">
        <v>16</v>
      </c>
      <c r="C3129">
        <v>18</v>
      </c>
      <c r="D3129">
        <v>20.05</v>
      </c>
      <c r="E3129">
        <v>28.57</v>
      </c>
      <c r="F3129">
        <v>15.71</v>
      </c>
      <c r="G3129">
        <v>14.21</v>
      </c>
      <c r="H3129">
        <v>0.44</v>
      </c>
      <c r="I3129">
        <v>-0.1</v>
      </c>
      <c r="J3129">
        <v>-0.54</v>
      </c>
      <c r="K3129">
        <v>-3.04</v>
      </c>
      <c r="L3129">
        <v>2.02</v>
      </c>
      <c r="M3129">
        <v>0.28724499999999997</v>
      </c>
      <c r="N3129">
        <v>0.15745681</v>
      </c>
      <c r="O3129" t="b">
        <v>0</v>
      </c>
      <c r="P3129" t="s">
        <v>119</v>
      </c>
    </row>
    <row r="3130" spans="1:16" x14ac:dyDescent="0.3">
      <c r="A3130" t="s">
        <v>1667</v>
      </c>
      <c r="B3130" t="s">
        <v>16</v>
      </c>
      <c r="C3130">
        <v>3</v>
      </c>
      <c r="D3130">
        <v>24.67</v>
      </c>
      <c r="E3130">
        <v>16.010000000000002</v>
      </c>
      <c r="F3130">
        <v>96.96</v>
      </c>
      <c r="G3130">
        <v>56.94</v>
      </c>
      <c r="H3130">
        <v>-0.85</v>
      </c>
      <c r="I3130">
        <v>-0.7</v>
      </c>
      <c r="J3130">
        <v>0.15</v>
      </c>
      <c r="K3130">
        <v>-2.96</v>
      </c>
      <c r="L3130">
        <v>3.56</v>
      </c>
      <c r="M3130">
        <v>0.28748000000000001</v>
      </c>
      <c r="N3130">
        <v>0.15749829000000001</v>
      </c>
      <c r="O3130" t="b">
        <v>0</v>
      </c>
      <c r="P3130" t="s">
        <v>119</v>
      </c>
    </row>
    <row r="3131" spans="1:16" x14ac:dyDescent="0.3">
      <c r="A3131" t="s">
        <v>2382</v>
      </c>
      <c r="B3131" t="s">
        <v>16</v>
      </c>
      <c r="C3131">
        <v>7</v>
      </c>
      <c r="D3131">
        <v>77.78</v>
      </c>
      <c r="E3131">
        <v>104.78</v>
      </c>
      <c r="F3131">
        <v>48.6</v>
      </c>
      <c r="G3131">
        <v>42.09</v>
      </c>
      <c r="H3131">
        <v>0.32</v>
      </c>
      <c r="I3131">
        <v>-0.14000000000000001</v>
      </c>
      <c r="J3131">
        <v>-0.47</v>
      </c>
      <c r="K3131">
        <v>-2.99</v>
      </c>
      <c r="L3131">
        <v>2.29</v>
      </c>
      <c r="M3131">
        <v>0.28761999999999999</v>
      </c>
      <c r="N3131">
        <v>0.15753977999999999</v>
      </c>
      <c r="O3131" t="b">
        <v>0</v>
      </c>
      <c r="P3131" t="s">
        <v>119</v>
      </c>
    </row>
    <row r="3132" spans="1:16" x14ac:dyDescent="0.3">
      <c r="A3132" t="s">
        <v>2216</v>
      </c>
      <c r="B3132" t="s">
        <v>16</v>
      </c>
      <c r="C3132">
        <v>20</v>
      </c>
      <c r="D3132">
        <v>11</v>
      </c>
      <c r="E3132">
        <v>15.41</v>
      </c>
      <c r="F3132">
        <v>4.8499999999999996</v>
      </c>
      <c r="G3132">
        <v>7.5</v>
      </c>
      <c r="H3132">
        <v>0.34</v>
      </c>
      <c r="I3132">
        <v>0.66</v>
      </c>
      <c r="J3132">
        <v>0.31</v>
      </c>
      <c r="K3132">
        <v>-2.87</v>
      </c>
      <c r="L3132">
        <v>3.75</v>
      </c>
      <c r="M3132">
        <v>0.287665</v>
      </c>
      <c r="N3132">
        <v>0.15758126</v>
      </c>
      <c r="O3132" t="b">
        <v>0</v>
      </c>
      <c r="P3132" t="s">
        <v>119</v>
      </c>
    </row>
    <row r="3133" spans="1:16" x14ac:dyDescent="0.3">
      <c r="A3133" t="s">
        <v>3392</v>
      </c>
      <c r="B3133" t="s">
        <v>3393</v>
      </c>
      <c r="C3133">
        <v>16</v>
      </c>
      <c r="D3133">
        <v>16.77</v>
      </c>
      <c r="E3133">
        <v>14.87</v>
      </c>
      <c r="F3133">
        <v>16.78</v>
      </c>
      <c r="G3133">
        <v>17.920000000000002</v>
      </c>
      <c r="H3133">
        <v>-0.26</v>
      </c>
      <c r="I3133">
        <v>0.2</v>
      </c>
      <c r="J3133">
        <v>0.46</v>
      </c>
      <c r="K3133">
        <v>-2.61</v>
      </c>
      <c r="L3133">
        <v>3.91</v>
      </c>
      <c r="M3133">
        <v>0.28772999999999999</v>
      </c>
      <c r="N3133">
        <v>0.15762274000000001</v>
      </c>
      <c r="O3133" t="b">
        <v>0</v>
      </c>
      <c r="P3133" t="s">
        <v>119</v>
      </c>
    </row>
    <row r="3134" spans="1:16" x14ac:dyDescent="0.3">
      <c r="A3134" t="s">
        <v>18</v>
      </c>
      <c r="B3134" t="s">
        <v>16</v>
      </c>
      <c r="C3134">
        <v>68</v>
      </c>
      <c r="D3134">
        <v>9.51</v>
      </c>
      <c r="E3134">
        <v>4.8899999999999997</v>
      </c>
      <c r="F3134">
        <v>8.31</v>
      </c>
      <c r="G3134">
        <v>7.48</v>
      </c>
      <c r="H3134">
        <v>-0.98</v>
      </c>
      <c r="I3134">
        <v>-0.14000000000000001</v>
      </c>
      <c r="J3134">
        <v>0.84</v>
      </c>
      <c r="K3134">
        <v>-0.55000000000000004</v>
      </c>
      <c r="L3134">
        <v>2.23</v>
      </c>
      <c r="M3134">
        <v>0.28783999999999998</v>
      </c>
      <c r="N3134">
        <v>0.15766421999999999</v>
      </c>
      <c r="O3134" t="b">
        <v>0</v>
      </c>
      <c r="P3134" t="s">
        <v>119</v>
      </c>
    </row>
    <row r="3135" spans="1:16" x14ac:dyDescent="0.3">
      <c r="A3135" t="s">
        <v>1696</v>
      </c>
      <c r="B3135" t="s">
        <v>16</v>
      </c>
      <c r="C3135">
        <v>14</v>
      </c>
      <c r="D3135">
        <v>40.520000000000003</v>
      </c>
      <c r="E3135">
        <v>84.02</v>
      </c>
      <c r="F3135">
        <v>29.67</v>
      </c>
      <c r="G3135">
        <v>38.840000000000003</v>
      </c>
      <c r="H3135">
        <v>0.95</v>
      </c>
      <c r="I3135">
        <v>0.44</v>
      </c>
      <c r="J3135">
        <v>-0.51</v>
      </c>
      <c r="K3135">
        <v>-2.94</v>
      </c>
      <c r="L3135">
        <v>2.0699999999999998</v>
      </c>
      <c r="M3135">
        <v>0.28787499999999999</v>
      </c>
      <c r="N3135">
        <v>0.15770569000000001</v>
      </c>
      <c r="O3135" t="b">
        <v>0</v>
      </c>
      <c r="P3135" t="s">
        <v>119</v>
      </c>
    </row>
    <row r="3136" spans="1:16" x14ac:dyDescent="0.3">
      <c r="A3136" t="s">
        <v>2323</v>
      </c>
      <c r="B3136" t="s">
        <v>16</v>
      </c>
      <c r="C3136">
        <v>12</v>
      </c>
      <c r="D3136">
        <v>30.41</v>
      </c>
      <c r="E3136">
        <v>26.46</v>
      </c>
      <c r="F3136">
        <v>53.75</v>
      </c>
      <c r="G3136">
        <v>69.760000000000005</v>
      </c>
      <c r="H3136">
        <v>-0.27</v>
      </c>
      <c r="I3136">
        <v>0.39</v>
      </c>
      <c r="J3136">
        <v>0.67</v>
      </c>
      <c r="K3136">
        <v>-2.11</v>
      </c>
      <c r="L3136">
        <v>3.55</v>
      </c>
      <c r="M3136">
        <v>0.28806999999999999</v>
      </c>
      <c r="N3136">
        <v>0.15774719000000001</v>
      </c>
      <c r="O3136" t="b">
        <v>0</v>
      </c>
      <c r="P3136" t="s">
        <v>119</v>
      </c>
    </row>
    <row r="3137" spans="1:16" x14ac:dyDescent="0.3">
      <c r="A3137" t="s">
        <v>511</v>
      </c>
      <c r="B3137" t="s">
        <v>512</v>
      </c>
      <c r="C3137">
        <v>13</v>
      </c>
      <c r="D3137">
        <v>10.42</v>
      </c>
      <c r="E3137">
        <v>14.04</v>
      </c>
      <c r="F3137">
        <v>9.57</v>
      </c>
      <c r="G3137">
        <v>14.39</v>
      </c>
      <c r="H3137">
        <v>0.26</v>
      </c>
      <c r="I3137">
        <v>0.66</v>
      </c>
      <c r="J3137">
        <v>0.4</v>
      </c>
      <c r="K3137">
        <v>-2.68</v>
      </c>
      <c r="L3137">
        <v>3.89</v>
      </c>
      <c r="M3137">
        <v>0.28815499999999999</v>
      </c>
      <c r="N3137">
        <v>0.1577887</v>
      </c>
      <c r="O3137" t="b">
        <v>0</v>
      </c>
      <c r="P3137" t="s">
        <v>119</v>
      </c>
    </row>
    <row r="3138" spans="1:16" x14ac:dyDescent="0.3">
      <c r="A3138" t="s">
        <v>1224</v>
      </c>
      <c r="B3138" t="s">
        <v>16</v>
      </c>
      <c r="C3138">
        <v>8</v>
      </c>
      <c r="D3138">
        <v>39.700000000000003</v>
      </c>
      <c r="E3138">
        <v>50.97</v>
      </c>
      <c r="F3138">
        <v>15.67</v>
      </c>
      <c r="G3138">
        <v>24.55</v>
      </c>
      <c r="H3138">
        <v>0.25</v>
      </c>
      <c r="I3138">
        <v>0.68</v>
      </c>
      <c r="J3138">
        <v>0.43</v>
      </c>
      <c r="K3138">
        <v>-2.66</v>
      </c>
      <c r="L3138">
        <v>3.87</v>
      </c>
      <c r="M3138">
        <v>0.28838999999999998</v>
      </c>
      <c r="N3138">
        <v>0.15783025000000001</v>
      </c>
      <c r="O3138" t="b">
        <v>0</v>
      </c>
      <c r="P3138" t="s">
        <v>119</v>
      </c>
    </row>
    <row r="3139" spans="1:16" x14ac:dyDescent="0.3">
      <c r="A3139" t="s">
        <v>1212</v>
      </c>
      <c r="B3139" t="s">
        <v>16</v>
      </c>
      <c r="C3139">
        <v>6</v>
      </c>
      <c r="D3139">
        <v>28.69</v>
      </c>
      <c r="E3139">
        <v>42.47</v>
      </c>
      <c r="F3139">
        <v>65.66</v>
      </c>
      <c r="G3139">
        <v>58.75</v>
      </c>
      <c r="H3139">
        <v>0.41</v>
      </c>
      <c r="I3139">
        <v>-0.15</v>
      </c>
      <c r="J3139">
        <v>-0.56999999999999995</v>
      </c>
      <c r="K3139">
        <v>-2.68</v>
      </c>
      <c r="L3139">
        <v>1.74</v>
      </c>
      <c r="M3139">
        <v>0.28846500000000003</v>
      </c>
      <c r="N3139">
        <v>0.15787180000000001</v>
      </c>
      <c r="O3139" t="b">
        <v>0</v>
      </c>
      <c r="P3139" t="s">
        <v>119</v>
      </c>
    </row>
    <row r="3140" spans="1:16" x14ac:dyDescent="0.3">
      <c r="A3140" t="s">
        <v>5459</v>
      </c>
      <c r="B3140" t="s">
        <v>5460</v>
      </c>
      <c r="C3140">
        <v>13</v>
      </c>
      <c r="D3140">
        <v>28.81</v>
      </c>
      <c r="E3140">
        <v>47.81</v>
      </c>
      <c r="F3140">
        <v>11.38</v>
      </c>
      <c r="G3140">
        <v>12.02</v>
      </c>
      <c r="H3140">
        <v>0.65</v>
      </c>
      <c r="I3140">
        <v>0.1</v>
      </c>
      <c r="J3140">
        <v>-0.55000000000000004</v>
      </c>
      <c r="K3140">
        <v>-3.07</v>
      </c>
      <c r="L3140">
        <v>2.19</v>
      </c>
      <c r="M3140">
        <v>0.28850999999999999</v>
      </c>
      <c r="N3140">
        <v>0.15791334000000001</v>
      </c>
      <c r="O3140" t="b">
        <v>0</v>
      </c>
      <c r="P3140" t="s">
        <v>119</v>
      </c>
    </row>
    <row r="3141" spans="1:16" x14ac:dyDescent="0.3">
      <c r="A3141" t="s">
        <v>331</v>
      </c>
      <c r="B3141" t="s">
        <v>16</v>
      </c>
      <c r="C3141">
        <v>15</v>
      </c>
      <c r="D3141">
        <v>19.399999999999999</v>
      </c>
      <c r="E3141">
        <v>66.89</v>
      </c>
      <c r="F3141">
        <v>14.08</v>
      </c>
      <c r="G3141">
        <v>35.22</v>
      </c>
      <c r="H3141">
        <v>1.71</v>
      </c>
      <c r="I3141">
        <v>1.39</v>
      </c>
      <c r="J3141">
        <v>-0.32</v>
      </c>
      <c r="K3141">
        <v>-3.24</v>
      </c>
      <c r="L3141">
        <v>2.78</v>
      </c>
      <c r="M3141">
        <v>0.28856999999999999</v>
      </c>
      <c r="N3141">
        <v>0.15795487</v>
      </c>
      <c r="O3141" t="b">
        <v>0</v>
      </c>
      <c r="P3141" t="s">
        <v>119</v>
      </c>
    </row>
    <row r="3142" spans="1:16" x14ac:dyDescent="0.3">
      <c r="A3142" t="s">
        <v>593</v>
      </c>
      <c r="B3142" t="s">
        <v>16</v>
      </c>
      <c r="C3142">
        <v>27</v>
      </c>
      <c r="D3142">
        <v>8.9</v>
      </c>
      <c r="E3142">
        <v>5.25</v>
      </c>
      <c r="F3142">
        <v>9.89</v>
      </c>
      <c r="G3142">
        <v>8.42</v>
      </c>
      <c r="H3142">
        <v>-0.87</v>
      </c>
      <c r="I3142">
        <v>-0.16</v>
      </c>
      <c r="J3142">
        <v>0.7</v>
      </c>
      <c r="K3142">
        <v>-2.0699999999999998</v>
      </c>
      <c r="L3142">
        <v>3.75</v>
      </c>
      <c r="M3142">
        <v>0.28859000000000001</v>
      </c>
      <c r="N3142">
        <v>0.15799637999999999</v>
      </c>
      <c r="O3142" t="b">
        <v>0</v>
      </c>
      <c r="P3142" t="s">
        <v>119</v>
      </c>
    </row>
    <row r="3143" spans="1:16" x14ac:dyDescent="0.3">
      <c r="A3143" t="s">
        <v>1260</v>
      </c>
      <c r="B3143" t="s">
        <v>16</v>
      </c>
      <c r="C3143">
        <v>18</v>
      </c>
      <c r="D3143">
        <v>17.3</v>
      </c>
      <c r="E3143">
        <v>9.4499999999999993</v>
      </c>
      <c r="F3143">
        <v>11.8</v>
      </c>
      <c r="G3143">
        <v>9.48</v>
      </c>
      <c r="H3143">
        <v>-0.91</v>
      </c>
      <c r="I3143">
        <v>-0.3</v>
      </c>
      <c r="J3143">
        <v>0.61</v>
      </c>
      <c r="K3143">
        <v>-2.2000000000000002</v>
      </c>
      <c r="L3143">
        <v>3.53</v>
      </c>
      <c r="M3143">
        <v>0.28899999999999998</v>
      </c>
      <c r="N3143">
        <v>0.15803800000000001</v>
      </c>
      <c r="O3143" t="b">
        <v>0</v>
      </c>
      <c r="P3143" t="s">
        <v>119</v>
      </c>
    </row>
    <row r="3144" spans="1:16" x14ac:dyDescent="0.3">
      <c r="A3144" t="s">
        <v>2265</v>
      </c>
      <c r="B3144" t="s">
        <v>16</v>
      </c>
      <c r="C3144">
        <v>17</v>
      </c>
      <c r="D3144">
        <v>18.399999999999999</v>
      </c>
      <c r="E3144">
        <v>3.41</v>
      </c>
      <c r="F3144">
        <v>16.43</v>
      </c>
      <c r="G3144">
        <v>4.34</v>
      </c>
      <c r="H3144">
        <v>-2.7</v>
      </c>
      <c r="I3144">
        <v>-1.86</v>
      </c>
      <c r="J3144">
        <v>0.83</v>
      </c>
      <c r="K3144">
        <v>-1.93</v>
      </c>
      <c r="L3144">
        <v>4.05</v>
      </c>
      <c r="M3144">
        <v>0.28946499999999997</v>
      </c>
      <c r="N3144">
        <v>0.15807973</v>
      </c>
      <c r="O3144" t="b">
        <v>0</v>
      </c>
      <c r="P3144" t="s">
        <v>119</v>
      </c>
    </row>
    <row r="3145" spans="1:16" x14ac:dyDescent="0.3">
      <c r="A3145" t="s">
        <v>4476</v>
      </c>
      <c r="B3145" t="s">
        <v>4477</v>
      </c>
      <c r="C3145">
        <v>17</v>
      </c>
      <c r="D3145">
        <v>6.42</v>
      </c>
      <c r="E3145">
        <v>5</v>
      </c>
      <c r="F3145">
        <v>14.36</v>
      </c>
      <c r="G3145">
        <v>17.100000000000001</v>
      </c>
      <c r="H3145">
        <v>-0.42</v>
      </c>
      <c r="I3145">
        <v>0.28000000000000003</v>
      </c>
      <c r="J3145">
        <v>0.7</v>
      </c>
      <c r="K3145">
        <v>-1.92</v>
      </c>
      <c r="L3145">
        <v>3.48</v>
      </c>
      <c r="M3145">
        <v>0.28951500000000002</v>
      </c>
      <c r="N3145">
        <v>0.15812145999999999</v>
      </c>
      <c r="O3145" t="b">
        <v>0</v>
      </c>
      <c r="P3145" t="s">
        <v>119</v>
      </c>
    </row>
    <row r="3146" spans="1:16" x14ac:dyDescent="0.3">
      <c r="A3146" t="s">
        <v>1972</v>
      </c>
      <c r="B3146" t="s">
        <v>16</v>
      </c>
      <c r="C3146">
        <v>22</v>
      </c>
      <c r="D3146">
        <v>9.59</v>
      </c>
      <c r="E3146">
        <v>7.11</v>
      </c>
      <c r="F3146">
        <v>6.76</v>
      </c>
      <c r="G3146">
        <v>7.55</v>
      </c>
      <c r="H3146">
        <v>-0.45</v>
      </c>
      <c r="I3146">
        <v>0.23</v>
      </c>
      <c r="J3146">
        <v>0.68</v>
      </c>
      <c r="K3146">
        <v>-2.0499999999999998</v>
      </c>
      <c r="L3146">
        <v>3.53</v>
      </c>
      <c r="M3146">
        <v>0.28963499999999998</v>
      </c>
      <c r="N3146">
        <v>0.15816319000000001</v>
      </c>
      <c r="O3146" t="b">
        <v>0</v>
      </c>
      <c r="P3146" t="s">
        <v>119</v>
      </c>
    </row>
    <row r="3147" spans="1:16" x14ac:dyDescent="0.3">
      <c r="A3147" t="s">
        <v>1911</v>
      </c>
      <c r="B3147" t="s">
        <v>16</v>
      </c>
      <c r="C3147">
        <v>16</v>
      </c>
      <c r="D3147">
        <v>8.1999999999999993</v>
      </c>
      <c r="E3147">
        <v>21.01</v>
      </c>
      <c r="F3147">
        <v>4.2</v>
      </c>
      <c r="G3147">
        <v>10.33</v>
      </c>
      <c r="H3147">
        <v>1.1499999999999999</v>
      </c>
      <c r="I3147">
        <v>1.39</v>
      </c>
      <c r="J3147">
        <v>0.24</v>
      </c>
      <c r="K3147">
        <v>-2.79</v>
      </c>
      <c r="L3147">
        <v>3.65</v>
      </c>
      <c r="M3147">
        <v>0.28970499999999999</v>
      </c>
      <c r="N3147">
        <v>0.15820492999999999</v>
      </c>
      <c r="O3147" t="b">
        <v>0</v>
      </c>
      <c r="P3147" t="s">
        <v>119</v>
      </c>
    </row>
    <row r="3148" spans="1:16" x14ac:dyDescent="0.3">
      <c r="A3148" t="s">
        <v>2551</v>
      </c>
      <c r="B3148" t="s">
        <v>16</v>
      </c>
      <c r="C3148">
        <v>26</v>
      </c>
      <c r="D3148">
        <v>24.69</v>
      </c>
      <c r="E3148">
        <v>41.67</v>
      </c>
      <c r="F3148">
        <v>32.65</v>
      </c>
      <c r="G3148">
        <v>31.5</v>
      </c>
      <c r="H3148">
        <v>0.73</v>
      </c>
      <c r="I3148">
        <v>-0.05</v>
      </c>
      <c r="J3148">
        <v>-0.78</v>
      </c>
      <c r="K3148">
        <v>-2.0299999999999998</v>
      </c>
      <c r="L3148">
        <v>0.51</v>
      </c>
      <c r="M3148">
        <v>0.28982999999999998</v>
      </c>
      <c r="N3148">
        <v>0.15824667000000001</v>
      </c>
      <c r="O3148" t="b">
        <v>0</v>
      </c>
      <c r="P3148" t="s">
        <v>119</v>
      </c>
    </row>
    <row r="3149" spans="1:16" x14ac:dyDescent="0.3">
      <c r="A3149" t="s">
        <v>1431</v>
      </c>
      <c r="B3149" t="s">
        <v>16</v>
      </c>
      <c r="C3149">
        <v>16</v>
      </c>
      <c r="D3149">
        <v>10.92</v>
      </c>
      <c r="E3149">
        <v>6.22</v>
      </c>
      <c r="F3149">
        <v>8.44</v>
      </c>
      <c r="G3149">
        <v>4.55</v>
      </c>
      <c r="H3149">
        <v>-0.96</v>
      </c>
      <c r="I3149">
        <v>-0.8</v>
      </c>
      <c r="J3149">
        <v>0.16</v>
      </c>
      <c r="K3149">
        <v>-3</v>
      </c>
      <c r="L3149">
        <v>3.63</v>
      </c>
      <c r="M3149">
        <v>0.29009000000000001</v>
      </c>
      <c r="N3149">
        <v>0.15828846999999999</v>
      </c>
      <c r="O3149" t="b">
        <v>0</v>
      </c>
      <c r="P3149" t="s">
        <v>119</v>
      </c>
    </row>
    <row r="3150" spans="1:16" x14ac:dyDescent="0.3">
      <c r="A3150" t="s">
        <v>2393</v>
      </c>
      <c r="B3150" t="s">
        <v>16</v>
      </c>
      <c r="C3150">
        <v>18</v>
      </c>
      <c r="D3150">
        <v>13.5</v>
      </c>
      <c r="E3150">
        <v>17.66</v>
      </c>
      <c r="F3150">
        <v>23.63</v>
      </c>
      <c r="G3150">
        <v>22.44</v>
      </c>
      <c r="H3150">
        <v>0.26</v>
      </c>
      <c r="I3150">
        <v>-0.03</v>
      </c>
      <c r="J3150">
        <v>-0.28999999999999998</v>
      </c>
      <c r="K3150">
        <v>-3.01</v>
      </c>
      <c r="L3150">
        <v>2.75</v>
      </c>
      <c r="M3150">
        <v>0.29043999999999998</v>
      </c>
      <c r="N3150">
        <v>0.15833036</v>
      </c>
      <c r="O3150" t="b">
        <v>0</v>
      </c>
      <c r="P3150" t="s">
        <v>119</v>
      </c>
    </row>
    <row r="3151" spans="1:16" x14ac:dyDescent="0.3">
      <c r="A3151" t="s">
        <v>3246</v>
      </c>
      <c r="B3151" t="s">
        <v>3247</v>
      </c>
      <c r="C3151">
        <v>3</v>
      </c>
      <c r="D3151">
        <v>48.74</v>
      </c>
      <c r="E3151">
        <v>38.72</v>
      </c>
      <c r="F3151">
        <v>35.479999999999997</v>
      </c>
      <c r="G3151">
        <v>33.53</v>
      </c>
      <c r="H3151">
        <v>-0.3</v>
      </c>
      <c r="I3151">
        <v>-0.01</v>
      </c>
      <c r="J3151">
        <v>0.28999999999999998</v>
      </c>
      <c r="K3151">
        <v>-2.98</v>
      </c>
      <c r="L3151">
        <v>3.64</v>
      </c>
      <c r="M3151">
        <v>0.29050500000000001</v>
      </c>
      <c r="N3151">
        <v>0.15837224</v>
      </c>
      <c r="O3151" t="b">
        <v>0</v>
      </c>
      <c r="P3151" t="s">
        <v>119</v>
      </c>
    </row>
    <row r="3152" spans="1:16" x14ac:dyDescent="0.3">
      <c r="A3152" t="s">
        <v>99</v>
      </c>
      <c r="B3152" t="s">
        <v>100</v>
      </c>
      <c r="C3152">
        <v>15</v>
      </c>
      <c r="D3152">
        <v>9.91</v>
      </c>
      <c r="E3152">
        <v>4.2300000000000004</v>
      </c>
      <c r="F3152">
        <v>21.67</v>
      </c>
      <c r="G3152">
        <v>9.3000000000000007</v>
      </c>
      <c r="H3152">
        <v>-1.45</v>
      </c>
      <c r="I3152">
        <v>-1.0900000000000001</v>
      </c>
      <c r="J3152">
        <v>0.36</v>
      </c>
      <c r="K3152">
        <v>-2.59</v>
      </c>
      <c r="L3152">
        <v>3.8</v>
      </c>
      <c r="M3152">
        <v>0.29061500000000001</v>
      </c>
      <c r="N3152">
        <v>0.15841412999999999</v>
      </c>
      <c r="O3152" t="b">
        <v>0</v>
      </c>
      <c r="P3152" t="s">
        <v>119</v>
      </c>
    </row>
    <row r="3153" spans="1:16" x14ac:dyDescent="0.3">
      <c r="A3153" t="s">
        <v>156</v>
      </c>
      <c r="B3153" t="s">
        <v>157</v>
      </c>
      <c r="C3153">
        <v>31</v>
      </c>
      <c r="D3153">
        <v>14.01</v>
      </c>
      <c r="E3153">
        <v>13.58</v>
      </c>
      <c r="F3153">
        <v>20.43</v>
      </c>
      <c r="G3153">
        <v>13.44</v>
      </c>
      <c r="H3153">
        <v>-0.35</v>
      </c>
      <c r="I3153">
        <v>-0.56000000000000005</v>
      </c>
      <c r="J3153">
        <v>-0.21</v>
      </c>
      <c r="K3153">
        <v>-2.58</v>
      </c>
      <c r="L3153">
        <v>2.56</v>
      </c>
      <c r="M3153">
        <v>0.29124499999999998</v>
      </c>
      <c r="N3153">
        <v>0.15845619</v>
      </c>
      <c r="O3153" t="b">
        <v>0</v>
      </c>
      <c r="P3153" t="s">
        <v>119</v>
      </c>
    </row>
    <row r="3154" spans="1:16" x14ac:dyDescent="0.3">
      <c r="A3154" t="s">
        <v>2395</v>
      </c>
      <c r="B3154" t="s">
        <v>16</v>
      </c>
      <c r="C3154">
        <v>12</v>
      </c>
      <c r="D3154">
        <v>16.63</v>
      </c>
      <c r="E3154">
        <v>23.4</v>
      </c>
      <c r="F3154">
        <v>13.01</v>
      </c>
      <c r="G3154">
        <v>11.63</v>
      </c>
      <c r="H3154">
        <v>0.41</v>
      </c>
      <c r="I3154">
        <v>-0.13</v>
      </c>
      <c r="J3154">
        <v>-0.54</v>
      </c>
      <c r="K3154">
        <v>-2.91</v>
      </c>
      <c r="L3154">
        <v>2.0099999999999998</v>
      </c>
      <c r="M3154">
        <v>0.29136000000000001</v>
      </c>
      <c r="N3154">
        <v>0.15849826</v>
      </c>
      <c r="O3154" t="b">
        <v>0</v>
      </c>
      <c r="P3154" t="s">
        <v>119</v>
      </c>
    </row>
    <row r="3155" spans="1:16" x14ac:dyDescent="0.3">
      <c r="A3155" t="s">
        <v>2295</v>
      </c>
      <c r="B3155" t="s">
        <v>16</v>
      </c>
      <c r="C3155">
        <v>10</v>
      </c>
      <c r="D3155">
        <v>41.91</v>
      </c>
      <c r="E3155">
        <v>79.42</v>
      </c>
      <c r="F3155">
        <v>82.07</v>
      </c>
      <c r="G3155">
        <v>95.41</v>
      </c>
      <c r="H3155">
        <v>0.79</v>
      </c>
      <c r="I3155">
        <v>0.23</v>
      </c>
      <c r="J3155">
        <v>-0.56000000000000005</v>
      </c>
      <c r="K3155">
        <v>-2.66</v>
      </c>
      <c r="L3155">
        <v>1.82</v>
      </c>
      <c r="M3155">
        <v>0.29139500000000002</v>
      </c>
      <c r="N3155">
        <v>0.15854032000000001</v>
      </c>
      <c r="O3155" t="b">
        <v>0</v>
      </c>
      <c r="P3155" t="s">
        <v>119</v>
      </c>
    </row>
    <row r="3156" spans="1:16" x14ac:dyDescent="0.3">
      <c r="A3156" t="s">
        <v>3923</v>
      </c>
      <c r="B3156" t="s">
        <v>3924</v>
      </c>
      <c r="C3156">
        <v>12</v>
      </c>
      <c r="D3156">
        <v>18.53</v>
      </c>
      <c r="E3156">
        <v>37.299999999999997</v>
      </c>
      <c r="F3156">
        <v>19.02</v>
      </c>
      <c r="G3156">
        <v>26.89</v>
      </c>
      <c r="H3156">
        <v>0.86</v>
      </c>
      <c r="I3156">
        <v>0.5</v>
      </c>
      <c r="J3156">
        <v>-0.36</v>
      </c>
      <c r="K3156">
        <v>-3.13</v>
      </c>
      <c r="L3156">
        <v>2.58</v>
      </c>
      <c r="M3156">
        <v>0.29146</v>
      </c>
      <c r="N3156">
        <v>0.15858237</v>
      </c>
      <c r="O3156" t="b">
        <v>0</v>
      </c>
      <c r="P3156" t="s">
        <v>119</v>
      </c>
    </row>
    <row r="3157" spans="1:16" x14ac:dyDescent="0.3">
      <c r="A3157" t="s">
        <v>3172</v>
      </c>
      <c r="B3157" t="s">
        <v>3173</v>
      </c>
      <c r="C3157">
        <v>11</v>
      </c>
      <c r="D3157">
        <v>21.59</v>
      </c>
      <c r="E3157">
        <v>22.51</v>
      </c>
      <c r="F3157">
        <v>12.36</v>
      </c>
      <c r="G3157">
        <v>21.82</v>
      </c>
      <c r="H3157">
        <v>0.01</v>
      </c>
      <c r="I3157">
        <v>0.88</v>
      </c>
      <c r="J3157">
        <v>0.86</v>
      </c>
      <c r="K3157">
        <v>-1.21</v>
      </c>
      <c r="L3157">
        <v>3.07</v>
      </c>
      <c r="M3157">
        <v>0.29149999999999998</v>
      </c>
      <c r="N3157">
        <v>0.15862440999999999</v>
      </c>
      <c r="O3157" t="b">
        <v>0</v>
      </c>
      <c r="P3157" t="s">
        <v>119</v>
      </c>
    </row>
    <row r="3158" spans="1:16" x14ac:dyDescent="0.3">
      <c r="A3158" t="s">
        <v>2330</v>
      </c>
      <c r="B3158" t="s">
        <v>16</v>
      </c>
      <c r="C3158">
        <v>5</v>
      </c>
      <c r="D3158">
        <v>37.44</v>
      </c>
      <c r="E3158">
        <v>56.1</v>
      </c>
      <c r="F3158">
        <v>79.69</v>
      </c>
      <c r="G3158">
        <v>99.51</v>
      </c>
      <c r="H3158">
        <v>0.41</v>
      </c>
      <c r="I3158">
        <v>0.41</v>
      </c>
      <c r="J3158">
        <v>0</v>
      </c>
      <c r="K3158">
        <v>-2.96</v>
      </c>
      <c r="L3158">
        <v>3.3</v>
      </c>
      <c r="M3158">
        <v>0.29160999999999998</v>
      </c>
      <c r="N3158">
        <v>0.15866644999999999</v>
      </c>
      <c r="O3158" t="b">
        <v>0</v>
      </c>
      <c r="P3158" t="s">
        <v>119</v>
      </c>
    </row>
    <row r="3159" spans="1:16" x14ac:dyDescent="0.3">
      <c r="A3159" t="s">
        <v>2183</v>
      </c>
      <c r="B3159" t="s">
        <v>16</v>
      </c>
      <c r="C3159">
        <v>8</v>
      </c>
      <c r="D3159">
        <v>36.44</v>
      </c>
      <c r="E3159">
        <v>40.42</v>
      </c>
      <c r="F3159">
        <v>29.82</v>
      </c>
      <c r="G3159">
        <v>24.7</v>
      </c>
      <c r="H3159">
        <v>0.03</v>
      </c>
      <c r="I3159">
        <v>-0.24</v>
      </c>
      <c r="J3159">
        <v>-0.26</v>
      </c>
      <c r="K3159">
        <v>-3.12</v>
      </c>
      <c r="L3159">
        <v>2.82</v>
      </c>
      <c r="M3159">
        <v>0.29181000000000001</v>
      </c>
      <c r="N3159">
        <v>0.15870852999999999</v>
      </c>
      <c r="O3159" t="b">
        <v>0</v>
      </c>
      <c r="P3159" t="s">
        <v>119</v>
      </c>
    </row>
    <row r="3160" spans="1:16" x14ac:dyDescent="0.3">
      <c r="A3160" t="s">
        <v>4007</v>
      </c>
      <c r="B3160" t="s">
        <v>4008</v>
      </c>
      <c r="C3160">
        <v>14</v>
      </c>
      <c r="D3160">
        <v>8.69</v>
      </c>
      <c r="E3160">
        <v>8.11</v>
      </c>
      <c r="F3160">
        <v>12.75</v>
      </c>
      <c r="G3160">
        <v>9.14</v>
      </c>
      <c r="H3160">
        <v>-0.16</v>
      </c>
      <c r="I3160">
        <v>-0.45</v>
      </c>
      <c r="J3160">
        <v>-0.28000000000000003</v>
      </c>
      <c r="K3160">
        <v>-3.31</v>
      </c>
      <c r="L3160">
        <v>2.76</v>
      </c>
      <c r="M3160">
        <v>0.29215000000000002</v>
      </c>
      <c r="N3160">
        <v>0.15875069</v>
      </c>
      <c r="O3160" t="b">
        <v>0</v>
      </c>
      <c r="P3160" t="s">
        <v>119</v>
      </c>
    </row>
    <row r="3161" spans="1:16" x14ac:dyDescent="0.3">
      <c r="A3161" t="s">
        <v>3434</v>
      </c>
      <c r="B3161" t="s">
        <v>3435</v>
      </c>
      <c r="C3161">
        <v>13</v>
      </c>
      <c r="D3161">
        <v>34.28</v>
      </c>
      <c r="E3161">
        <v>38.85</v>
      </c>
      <c r="F3161">
        <v>22.79</v>
      </c>
      <c r="G3161">
        <v>20.010000000000002</v>
      </c>
      <c r="H3161">
        <v>-0.02</v>
      </c>
      <c r="I3161">
        <v>-0.19</v>
      </c>
      <c r="J3161">
        <v>-0.17</v>
      </c>
      <c r="K3161">
        <v>-3.06</v>
      </c>
      <c r="L3161">
        <v>3.03</v>
      </c>
      <c r="M3161">
        <v>0.29224499999999998</v>
      </c>
      <c r="N3161">
        <v>0.15879286000000001</v>
      </c>
      <c r="O3161" t="b">
        <v>0</v>
      </c>
      <c r="P3161" t="s">
        <v>119</v>
      </c>
    </row>
    <row r="3162" spans="1:16" x14ac:dyDescent="0.3">
      <c r="A3162" t="s">
        <v>1669</v>
      </c>
      <c r="B3162" t="s">
        <v>16</v>
      </c>
      <c r="C3162">
        <v>32</v>
      </c>
      <c r="D3162">
        <v>4.6399999999999997</v>
      </c>
      <c r="E3162">
        <v>1.48</v>
      </c>
      <c r="F3162">
        <v>8.11</v>
      </c>
      <c r="G3162">
        <v>3.04</v>
      </c>
      <c r="H3162">
        <v>-1.98</v>
      </c>
      <c r="I3162">
        <v>-1.42</v>
      </c>
      <c r="J3162">
        <v>0.56000000000000005</v>
      </c>
      <c r="K3162">
        <v>-2.41</v>
      </c>
      <c r="L3162">
        <v>3.97</v>
      </c>
      <c r="M3162">
        <v>0.29234500000000002</v>
      </c>
      <c r="N3162">
        <v>0.15883502999999999</v>
      </c>
      <c r="O3162" t="b">
        <v>0</v>
      </c>
      <c r="P3162" t="s">
        <v>119</v>
      </c>
    </row>
    <row r="3163" spans="1:16" x14ac:dyDescent="0.3">
      <c r="A3163" t="s">
        <v>1985</v>
      </c>
      <c r="B3163" t="s">
        <v>16</v>
      </c>
      <c r="C3163">
        <v>4</v>
      </c>
      <c r="D3163">
        <v>52.99</v>
      </c>
      <c r="E3163">
        <v>66.42</v>
      </c>
      <c r="F3163">
        <v>14.51</v>
      </c>
      <c r="G3163">
        <v>13.18</v>
      </c>
      <c r="H3163">
        <v>0.23</v>
      </c>
      <c r="I3163">
        <v>-7.0000000000000007E-2</v>
      </c>
      <c r="J3163">
        <v>-0.3</v>
      </c>
      <c r="K3163">
        <v>-3.12</v>
      </c>
      <c r="L3163">
        <v>2.87</v>
      </c>
      <c r="M3163">
        <v>0.292655</v>
      </c>
      <c r="N3163">
        <v>0.15887726999999999</v>
      </c>
      <c r="O3163" t="b">
        <v>0</v>
      </c>
      <c r="P3163" t="s">
        <v>119</v>
      </c>
    </row>
    <row r="3164" spans="1:16" x14ac:dyDescent="0.3">
      <c r="A3164" t="s">
        <v>2428</v>
      </c>
      <c r="B3164" t="s">
        <v>16</v>
      </c>
      <c r="C3164">
        <v>14</v>
      </c>
      <c r="D3164">
        <v>38.82</v>
      </c>
      <c r="E3164">
        <v>42.32</v>
      </c>
      <c r="F3164">
        <v>33.21</v>
      </c>
      <c r="G3164">
        <v>25.33</v>
      </c>
      <c r="H3164">
        <v>0.09</v>
      </c>
      <c r="I3164">
        <v>-0.38</v>
      </c>
      <c r="J3164">
        <v>-0.48</v>
      </c>
      <c r="K3164">
        <v>-3.36</v>
      </c>
      <c r="L3164">
        <v>2.38</v>
      </c>
      <c r="M3164">
        <v>0.29271999999999998</v>
      </c>
      <c r="N3164">
        <v>0.15891949999999999</v>
      </c>
      <c r="O3164" t="b">
        <v>0</v>
      </c>
      <c r="P3164" t="s">
        <v>119</v>
      </c>
    </row>
    <row r="3165" spans="1:16" x14ac:dyDescent="0.3">
      <c r="A3165" t="s">
        <v>561</v>
      </c>
      <c r="B3165" t="s">
        <v>562</v>
      </c>
      <c r="C3165">
        <v>23</v>
      </c>
      <c r="D3165">
        <v>7.86</v>
      </c>
      <c r="E3165">
        <v>7.6</v>
      </c>
      <c r="F3165">
        <v>8.8000000000000007</v>
      </c>
      <c r="G3165">
        <v>10.47</v>
      </c>
      <c r="H3165">
        <v>-0.12</v>
      </c>
      <c r="I3165">
        <v>0.28000000000000003</v>
      </c>
      <c r="J3165">
        <v>0.4</v>
      </c>
      <c r="K3165">
        <v>-2.74</v>
      </c>
      <c r="L3165">
        <v>3.65</v>
      </c>
      <c r="M3165">
        <v>0.29284500000000002</v>
      </c>
      <c r="N3165">
        <v>0.15896175000000001</v>
      </c>
      <c r="O3165" t="b">
        <v>0</v>
      </c>
      <c r="P3165" t="s">
        <v>119</v>
      </c>
    </row>
    <row r="3166" spans="1:16" x14ac:dyDescent="0.3">
      <c r="A3166" t="s">
        <v>3600</v>
      </c>
      <c r="B3166" t="s">
        <v>3601</v>
      </c>
      <c r="C3166">
        <v>45</v>
      </c>
      <c r="D3166">
        <v>2.57</v>
      </c>
      <c r="E3166">
        <v>6</v>
      </c>
      <c r="F3166">
        <v>1.08</v>
      </c>
      <c r="G3166">
        <v>1.87</v>
      </c>
      <c r="H3166">
        <v>1.04</v>
      </c>
      <c r="I3166">
        <v>0.93</v>
      </c>
      <c r="J3166">
        <v>-0.12</v>
      </c>
      <c r="K3166">
        <v>-2.74</v>
      </c>
      <c r="L3166">
        <v>2.91</v>
      </c>
      <c r="M3166">
        <v>0.29285499999999998</v>
      </c>
      <c r="N3166">
        <v>0.15900397999999999</v>
      </c>
      <c r="O3166" t="b">
        <v>0</v>
      </c>
      <c r="P3166" t="s">
        <v>119</v>
      </c>
    </row>
    <row r="3167" spans="1:16" x14ac:dyDescent="0.3">
      <c r="A3167" t="s">
        <v>2223</v>
      </c>
      <c r="B3167" t="s">
        <v>16</v>
      </c>
      <c r="C3167">
        <v>10</v>
      </c>
      <c r="D3167">
        <v>30.03</v>
      </c>
      <c r="E3167">
        <v>28.95</v>
      </c>
      <c r="F3167">
        <v>11.74</v>
      </c>
      <c r="G3167">
        <v>8.08</v>
      </c>
      <c r="H3167">
        <v>-0.21</v>
      </c>
      <c r="I3167">
        <v>-0.5</v>
      </c>
      <c r="J3167">
        <v>-0.28999999999999998</v>
      </c>
      <c r="K3167">
        <v>-2.99</v>
      </c>
      <c r="L3167">
        <v>2.81</v>
      </c>
      <c r="M3167">
        <v>0.29299999999999998</v>
      </c>
      <c r="N3167">
        <v>0.15904621999999999</v>
      </c>
      <c r="O3167" t="b">
        <v>0</v>
      </c>
      <c r="P3167" t="s">
        <v>119</v>
      </c>
    </row>
    <row r="3168" spans="1:16" x14ac:dyDescent="0.3">
      <c r="A3168" t="s">
        <v>2206</v>
      </c>
      <c r="B3168" t="s">
        <v>16</v>
      </c>
      <c r="C3168">
        <v>5</v>
      </c>
      <c r="D3168">
        <v>25.84</v>
      </c>
      <c r="E3168">
        <v>25.61</v>
      </c>
      <c r="F3168">
        <v>26.56</v>
      </c>
      <c r="G3168">
        <v>21.57</v>
      </c>
      <c r="H3168">
        <v>-0.05</v>
      </c>
      <c r="I3168">
        <v>-0.28999999999999998</v>
      </c>
      <c r="J3168">
        <v>-0.24</v>
      </c>
      <c r="K3168">
        <v>-3.38</v>
      </c>
      <c r="L3168">
        <v>2.96</v>
      </c>
      <c r="M3168">
        <v>0.29309499999999999</v>
      </c>
      <c r="N3168">
        <v>0.15908847000000001</v>
      </c>
      <c r="O3168" t="b">
        <v>0</v>
      </c>
      <c r="P3168" t="s">
        <v>119</v>
      </c>
    </row>
    <row r="3169" spans="1:16" x14ac:dyDescent="0.3">
      <c r="A3169" t="s">
        <v>2195</v>
      </c>
      <c r="B3169" t="s">
        <v>16</v>
      </c>
      <c r="C3169">
        <v>9</v>
      </c>
      <c r="D3169">
        <v>30.94</v>
      </c>
      <c r="E3169">
        <v>41.32</v>
      </c>
      <c r="F3169">
        <v>48.83</v>
      </c>
      <c r="G3169">
        <v>71.459999999999994</v>
      </c>
      <c r="H3169">
        <v>0.3</v>
      </c>
      <c r="I3169">
        <v>0.59</v>
      </c>
      <c r="J3169">
        <v>0.3</v>
      </c>
      <c r="K3169">
        <v>-2.9</v>
      </c>
      <c r="L3169">
        <v>3.74</v>
      </c>
      <c r="M3169">
        <v>0.29321000000000003</v>
      </c>
      <c r="N3169">
        <v>0.15913072</v>
      </c>
      <c r="O3169" t="b">
        <v>0</v>
      </c>
      <c r="P3169" t="s">
        <v>119</v>
      </c>
    </row>
    <row r="3170" spans="1:16" x14ac:dyDescent="0.3">
      <c r="A3170" t="s">
        <v>1957</v>
      </c>
      <c r="B3170" t="s">
        <v>16</v>
      </c>
      <c r="C3170">
        <v>7</v>
      </c>
      <c r="D3170">
        <v>18.149999999999999</v>
      </c>
      <c r="E3170">
        <v>9.76</v>
      </c>
      <c r="F3170">
        <v>28.27</v>
      </c>
      <c r="G3170">
        <v>25.13</v>
      </c>
      <c r="H3170">
        <v>-1.04</v>
      </c>
      <c r="I3170">
        <v>-0.15</v>
      </c>
      <c r="J3170">
        <v>0.89</v>
      </c>
      <c r="K3170">
        <v>-1.31</v>
      </c>
      <c r="L3170">
        <v>3.43</v>
      </c>
      <c r="M3170">
        <v>0.29325499999999999</v>
      </c>
      <c r="N3170">
        <v>0.15917297</v>
      </c>
      <c r="O3170" t="b">
        <v>0</v>
      </c>
      <c r="P3170" t="s">
        <v>119</v>
      </c>
    </row>
    <row r="3171" spans="1:16" x14ac:dyDescent="0.3">
      <c r="A3171" t="s">
        <v>5593</v>
      </c>
      <c r="B3171" t="s">
        <v>5594</v>
      </c>
      <c r="C3171">
        <v>24</v>
      </c>
      <c r="D3171">
        <v>9.51</v>
      </c>
      <c r="E3171">
        <v>8.73</v>
      </c>
      <c r="F3171">
        <v>10.130000000000001</v>
      </c>
      <c r="G3171">
        <v>9.7899999999999991</v>
      </c>
      <c r="H3171">
        <v>-0.33</v>
      </c>
      <c r="I3171">
        <v>0</v>
      </c>
      <c r="J3171">
        <v>0.33</v>
      </c>
      <c r="K3171">
        <v>-2.73</v>
      </c>
      <c r="L3171">
        <v>3.76</v>
      </c>
      <c r="M3171">
        <v>0.29331499999999999</v>
      </c>
      <c r="N3171">
        <v>0.1592152</v>
      </c>
      <c r="O3171" t="b">
        <v>0</v>
      </c>
      <c r="P3171" t="s">
        <v>119</v>
      </c>
    </row>
    <row r="3172" spans="1:16" x14ac:dyDescent="0.3">
      <c r="A3172" t="s">
        <v>4070</v>
      </c>
      <c r="B3172" t="s">
        <v>4071</v>
      </c>
      <c r="C3172">
        <v>12</v>
      </c>
      <c r="D3172">
        <v>14.09</v>
      </c>
      <c r="E3172">
        <v>13.7</v>
      </c>
      <c r="F3172">
        <v>55.83</v>
      </c>
      <c r="G3172">
        <v>78.900000000000006</v>
      </c>
      <c r="H3172">
        <v>-0.16</v>
      </c>
      <c r="I3172">
        <v>0.53</v>
      </c>
      <c r="J3172">
        <v>0.69</v>
      </c>
      <c r="K3172">
        <v>-2.11</v>
      </c>
      <c r="L3172">
        <v>3.66</v>
      </c>
      <c r="M3172">
        <v>0.29336000000000001</v>
      </c>
      <c r="N3172">
        <v>0.15925743000000001</v>
      </c>
      <c r="O3172" t="b">
        <v>0</v>
      </c>
      <c r="P3172" t="s">
        <v>119</v>
      </c>
    </row>
    <row r="3173" spans="1:16" x14ac:dyDescent="0.3">
      <c r="A3173" t="s">
        <v>4780</v>
      </c>
      <c r="B3173" t="s">
        <v>4781</v>
      </c>
      <c r="C3173">
        <v>13</v>
      </c>
      <c r="D3173">
        <v>19.39</v>
      </c>
      <c r="E3173">
        <v>24.52</v>
      </c>
      <c r="F3173">
        <v>43.78</v>
      </c>
      <c r="G3173">
        <v>38.479999999999997</v>
      </c>
      <c r="H3173">
        <v>0.21</v>
      </c>
      <c r="I3173">
        <v>-0.12</v>
      </c>
      <c r="J3173">
        <v>-0.33</v>
      </c>
      <c r="K3173">
        <v>-2.9</v>
      </c>
      <c r="L3173">
        <v>2.5299999999999998</v>
      </c>
      <c r="M3173">
        <v>0.29350999999999999</v>
      </c>
      <c r="N3173">
        <v>0.15929967</v>
      </c>
      <c r="O3173" t="b">
        <v>0</v>
      </c>
      <c r="P3173" t="s">
        <v>119</v>
      </c>
    </row>
    <row r="3174" spans="1:16" x14ac:dyDescent="0.3">
      <c r="A3174" t="s">
        <v>1797</v>
      </c>
      <c r="B3174" t="s">
        <v>16</v>
      </c>
      <c r="C3174">
        <v>14</v>
      </c>
      <c r="D3174">
        <v>14.22</v>
      </c>
      <c r="E3174">
        <v>8.73</v>
      </c>
      <c r="F3174">
        <v>7.88</v>
      </c>
      <c r="G3174">
        <v>7.46</v>
      </c>
      <c r="H3174">
        <v>-0.81</v>
      </c>
      <c r="I3174">
        <v>-0.02</v>
      </c>
      <c r="J3174">
        <v>0.78</v>
      </c>
      <c r="K3174">
        <v>-1.82</v>
      </c>
      <c r="L3174">
        <v>3.53</v>
      </c>
      <c r="M3174">
        <v>0.29361500000000001</v>
      </c>
      <c r="N3174">
        <v>0.15934192</v>
      </c>
      <c r="O3174" t="b">
        <v>0</v>
      </c>
      <c r="P3174" t="s">
        <v>119</v>
      </c>
    </row>
    <row r="3175" spans="1:16" x14ac:dyDescent="0.3">
      <c r="A3175" t="s">
        <v>1788</v>
      </c>
      <c r="B3175" t="s">
        <v>16</v>
      </c>
      <c r="C3175">
        <v>9</v>
      </c>
      <c r="D3175">
        <v>15.01</v>
      </c>
      <c r="E3175">
        <v>8.9499999999999993</v>
      </c>
      <c r="F3175">
        <v>27.95</v>
      </c>
      <c r="G3175">
        <v>20.21</v>
      </c>
      <c r="H3175">
        <v>-0.82</v>
      </c>
      <c r="I3175">
        <v>-0.47</v>
      </c>
      <c r="J3175">
        <v>0.35</v>
      </c>
      <c r="K3175">
        <v>-2.73</v>
      </c>
      <c r="L3175">
        <v>3.57</v>
      </c>
      <c r="M3175">
        <v>0.29387999999999997</v>
      </c>
      <c r="N3175">
        <v>0.15938422999999999</v>
      </c>
      <c r="O3175" t="b">
        <v>0</v>
      </c>
      <c r="P3175" t="s">
        <v>119</v>
      </c>
    </row>
    <row r="3176" spans="1:16" x14ac:dyDescent="0.3">
      <c r="A3176" t="s">
        <v>167</v>
      </c>
      <c r="B3176" t="s">
        <v>168</v>
      </c>
      <c r="C3176">
        <v>27</v>
      </c>
      <c r="D3176">
        <v>6.88</v>
      </c>
      <c r="E3176">
        <v>3.2</v>
      </c>
      <c r="F3176">
        <v>8.73</v>
      </c>
      <c r="G3176">
        <v>3.83</v>
      </c>
      <c r="H3176">
        <v>-1.37</v>
      </c>
      <c r="I3176">
        <v>-1.1299999999999999</v>
      </c>
      <c r="J3176">
        <v>0.24</v>
      </c>
      <c r="K3176">
        <v>-2.69</v>
      </c>
      <c r="L3176">
        <v>3.62</v>
      </c>
      <c r="M3176">
        <v>0.294095</v>
      </c>
      <c r="N3176">
        <v>0.15942658000000001</v>
      </c>
      <c r="O3176" t="b">
        <v>0</v>
      </c>
      <c r="P3176" t="s">
        <v>119</v>
      </c>
    </row>
    <row r="3177" spans="1:16" x14ac:dyDescent="0.3">
      <c r="A3177" t="s">
        <v>1878</v>
      </c>
      <c r="B3177" t="s">
        <v>16</v>
      </c>
      <c r="C3177">
        <v>5</v>
      </c>
      <c r="D3177">
        <v>23.13</v>
      </c>
      <c r="E3177">
        <v>30.67</v>
      </c>
      <c r="F3177">
        <v>53.43</v>
      </c>
      <c r="G3177">
        <v>76.23</v>
      </c>
      <c r="H3177">
        <v>0.3</v>
      </c>
      <c r="I3177">
        <v>0.55000000000000004</v>
      </c>
      <c r="J3177">
        <v>0.26</v>
      </c>
      <c r="K3177">
        <v>-2.92</v>
      </c>
      <c r="L3177">
        <v>3.6</v>
      </c>
      <c r="M3177">
        <v>0.29419000000000001</v>
      </c>
      <c r="N3177">
        <v>0.15946893000000001</v>
      </c>
      <c r="O3177" t="b">
        <v>0</v>
      </c>
      <c r="P3177" t="s">
        <v>119</v>
      </c>
    </row>
    <row r="3178" spans="1:16" x14ac:dyDescent="0.3">
      <c r="A3178" t="s">
        <v>2012</v>
      </c>
      <c r="B3178" t="s">
        <v>16</v>
      </c>
      <c r="C3178">
        <v>4</v>
      </c>
      <c r="D3178">
        <v>38.26</v>
      </c>
      <c r="E3178">
        <v>43.84</v>
      </c>
      <c r="F3178">
        <v>28.77</v>
      </c>
      <c r="G3178">
        <v>29.16</v>
      </c>
      <c r="H3178">
        <v>0.12</v>
      </c>
      <c r="I3178">
        <v>0.04</v>
      </c>
      <c r="J3178">
        <v>-0.09</v>
      </c>
      <c r="K3178">
        <v>-3.27</v>
      </c>
      <c r="L3178">
        <v>3.22</v>
      </c>
      <c r="M3178">
        <v>0.29420000000000002</v>
      </c>
      <c r="N3178">
        <v>0.15951125999999999</v>
      </c>
      <c r="O3178" t="b">
        <v>0</v>
      </c>
      <c r="P3178" t="s">
        <v>119</v>
      </c>
    </row>
    <row r="3179" spans="1:16" x14ac:dyDescent="0.3">
      <c r="A3179" t="s">
        <v>5631</v>
      </c>
      <c r="B3179" t="s">
        <v>5632</v>
      </c>
      <c r="C3179">
        <v>26</v>
      </c>
      <c r="D3179">
        <v>3.12</v>
      </c>
      <c r="E3179">
        <v>2.2200000000000002</v>
      </c>
      <c r="F3179">
        <v>6.99</v>
      </c>
      <c r="G3179">
        <v>4.04</v>
      </c>
      <c r="H3179">
        <v>-0.63</v>
      </c>
      <c r="I3179">
        <v>-0.72</v>
      </c>
      <c r="J3179">
        <v>-0.09</v>
      </c>
      <c r="K3179">
        <v>-2.9</v>
      </c>
      <c r="L3179">
        <v>3.19</v>
      </c>
      <c r="M3179">
        <v>0.29448000000000002</v>
      </c>
      <c r="N3179">
        <v>0.15955364999999999</v>
      </c>
      <c r="O3179" t="b">
        <v>0</v>
      </c>
      <c r="P3179" t="s">
        <v>119</v>
      </c>
    </row>
    <row r="3180" spans="1:16" x14ac:dyDescent="0.3">
      <c r="A3180" t="s">
        <v>1857</v>
      </c>
      <c r="B3180" t="s">
        <v>16</v>
      </c>
      <c r="C3180">
        <v>10</v>
      </c>
      <c r="D3180">
        <v>15.11</v>
      </c>
      <c r="E3180">
        <v>7.69</v>
      </c>
      <c r="F3180">
        <v>22.04</v>
      </c>
      <c r="G3180">
        <v>17.72</v>
      </c>
      <c r="H3180">
        <v>-1.1399999999999999</v>
      </c>
      <c r="I3180">
        <v>-0.28999999999999998</v>
      </c>
      <c r="J3180">
        <v>0.84</v>
      </c>
      <c r="K3180">
        <v>-1.62</v>
      </c>
      <c r="L3180">
        <v>3.62</v>
      </c>
      <c r="M3180">
        <v>0.29461999999999999</v>
      </c>
      <c r="N3180">
        <v>0.15959604999999999</v>
      </c>
      <c r="O3180" t="b">
        <v>0</v>
      </c>
      <c r="P3180" t="s">
        <v>119</v>
      </c>
    </row>
    <row r="3181" spans="1:16" x14ac:dyDescent="0.3">
      <c r="A3181" t="s">
        <v>777</v>
      </c>
      <c r="B3181" t="s">
        <v>16</v>
      </c>
      <c r="C3181">
        <v>24</v>
      </c>
      <c r="D3181">
        <v>19.55</v>
      </c>
      <c r="E3181">
        <v>19.399999999999999</v>
      </c>
      <c r="F3181">
        <v>4.45</v>
      </c>
      <c r="G3181">
        <v>3.26</v>
      </c>
      <c r="H3181">
        <v>-0.25</v>
      </c>
      <c r="I3181">
        <v>-0.43</v>
      </c>
      <c r="J3181">
        <v>-0.18</v>
      </c>
      <c r="K3181">
        <v>-2.83</v>
      </c>
      <c r="L3181">
        <v>2.86</v>
      </c>
      <c r="M3181">
        <v>0.29464000000000001</v>
      </c>
      <c r="N3181">
        <v>0.15963843999999999</v>
      </c>
      <c r="O3181" t="b">
        <v>0</v>
      </c>
      <c r="P3181" t="s">
        <v>119</v>
      </c>
    </row>
    <row r="3182" spans="1:16" x14ac:dyDescent="0.3">
      <c r="A3182" t="s">
        <v>1420</v>
      </c>
      <c r="B3182" t="s">
        <v>16</v>
      </c>
      <c r="C3182">
        <v>10</v>
      </c>
      <c r="D3182">
        <v>13.35</v>
      </c>
      <c r="E3182">
        <v>9.8800000000000008</v>
      </c>
      <c r="F3182">
        <v>17.12</v>
      </c>
      <c r="G3182">
        <v>12.97</v>
      </c>
      <c r="H3182">
        <v>-0.67</v>
      </c>
      <c r="I3182">
        <v>-0.39</v>
      </c>
      <c r="J3182">
        <v>0.28000000000000003</v>
      </c>
      <c r="K3182">
        <v>-2.73</v>
      </c>
      <c r="L3182">
        <v>3.72</v>
      </c>
      <c r="M3182">
        <v>0.29513499999999998</v>
      </c>
      <c r="N3182">
        <v>0.15968096000000001</v>
      </c>
      <c r="O3182" t="b">
        <v>0</v>
      </c>
      <c r="P3182" t="s">
        <v>119</v>
      </c>
    </row>
    <row r="3183" spans="1:16" x14ac:dyDescent="0.3">
      <c r="A3183" t="s">
        <v>3304</v>
      </c>
      <c r="B3183" t="s">
        <v>3305</v>
      </c>
      <c r="C3183">
        <v>16</v>
      </c>
      <c r="D3183">
        <v>12.82</v>
      </c>
      <c r="E3183">
        <v>12.64</v>
      </c>
      <c r="F3183">
        <v>13.07</v>
      </c>
      <c r="G3183">
        <v>18.09</v>
      </c>
      <c r="H3183">
        <v>-0.12</v>
      </c>
      <c r="I3183">
        <v>0.53</v>
      </c>
      <c r="J3183">
        <v>0.65</v>
      </c>
      <c r="K3183">
        <v>-2.12</v>
      </c>
      <c r="L3183">
        <v>3.59</v>
      </c>
      <c r="M3183">
        <v>0.29523500000000003</v>
      </c>
      <c r="N3183">
        <v>0.15972348</v>
      </c>
      <c r="O3183" t="b">
        <v>0</v>
      </c>
      <c r="P3183" t="s">
        <v>119</v>
      </c>
    </row>
    <row r="3184" spans="1:16" x14ac:dyDescent="0.3">
      <c r="A3184" t="s">
        <v>2160</v>
      </c>
      <c r="B3184" t="s">
        <v>16</v>
      </c>
      <c r="C3184">
        <v>28</v>
      </c>
      <c r="D3184">
        <v>17.850000000000001</v>
      </c>
      <c r="E3184">
        <v>13.78</v>
      </c>
      <c r="F3184">
        <v>8.66</v>
      </c>
      <c r="G3184">
        <v>11.35</v>
      </c>
      <c r="H3184">
        <v>-0.42</v>
      </c>
      <c r="I3184">
        <v>0.43</v>
      </c>
      <c r="J3184">
        <v>0.85</v>
      </c>
      <c r="K3184">
        <v>-1.1200000000000001</v>
      </c>
      <c r="L3184">
        <v>2.89</v>
      </c>
      <c r="M3184">
        <v>0.29551500000000003</v>
      </c>
      <c r="N3184">
        <v>0.15976605999999999</v>
      </c>
      <c r="O3184" t="b">
        <v>0</v>
      </c>
      <c r="P3184" t="s">
        <v>119</v>
      </c>
    </row>
    <row r="3185" spans="1:16" x14ac:dyDescent="0.3">
      <c r="A3185" t="s">
        <v>2290</v>
      </c>
      <c r="B3185" t="s">
        <v>16</v>
      </c>
      <c r="C3185">
        <v>12</v>
      </c>
      <c r="D3185">
        <v>25.03</v>
      </c>
      <c r="E3185">
        <v>17.8</v>
      </c>
      <c r="F3185">
        <v>26.92</v>
      </c>
      <c r="G3185">
        <v>31.81</v>
      </c>
      <c r="H3185">
        <v>-0.54</v>
      </c>
      <c r="I3185">
        <v>0.32</v>
      </c>
      <c r="J3185">
        <v>0.86</v>
      </c>
      <c r="K3185">
        <v>-1.33</v>
      </c>
      <c r="L3185">
        <v>3.13</v>
      </c>
      <c r="M3185">
        <v>0.29574</v>
      </c>
      <c r="N3185">
        <v>0.15980868000000001</v>
      </c>
      <c r="O3185" t="b">
        <v>0</v>
      </c>
      <c r="P3185" t="s">
        <v>119</v>
      </c>
    </row>
    <row r="3186" spans="1:16" x14ac:dyDescent="0.3">
      <c r="A3186" t="s">
        <v>4888</v>
      </c>
      <c r="B3186" t="s">
        <v>4889</v>
      </c>
      <c r="C3186">
        <v>19</v>
      </c>
      <c r="D3186">
        <v>38.86</v>
      </c>
      <c r="E3186">
        <v>51.21</v>
      </c>
      <c r="F3186">
        <v>37.69</v>
      </c>
      <c r="G3186">
        <v>29.1</v>
      </c>
      <c r="H3186">
        <v>0.35</v>
      </c>
      <c r="I3186">
        <v>-0.35</v>
      </c>
      <c r="J3186">
        <v>-0.7</v>
      </c>
      <c r="K3186">
        <v>-2.5099999999999998</v>
      </c>
      <c r="L3186">
        <v>1.1599999999999999</v>
      </c>
      <c r="M3186">
        <v>0.29597000000000001</v>
      </c>
      <c r="N3186">
        <v>0.15985135</v>
      </c>
      <c r="O3186" t="b">
        <v>0</v>
      </c>
      <c r="P3186" t="s">
        <v>119</v>
      </c>
    </row>
    <row r="3187" spans="1:16" x14ac:dyDescent="0.3">
      <c r="A3187" t="s">
        <v>2205</v>
      </c>
      <c r="B3187" t="s">
        <v>16</v>
      </c>
      <c r="C3187">
        <v>11</v>
      </c>
      <c r="D3187">
        <v>28.23</v>
      </c>
      <c r="E3187">
        <v>31.25</v>
      </c>
      <c r="F3187">
        <v>32.78</v>
      </c>
      <c r="G3187">
        <v>52.03</v>
      </c>
      <c r="H3187">
        <v>7.0000000000000007E-2</v>
      </c>
      <c r="I3187">
        <v>0.71</v>
      </c>
      <c r="J3187">
        <v>0.64</v>
      </c>
      <c r="K3187">
        <v>-2.12</v>
      </c>
      <c r="L3187">
        <v>3.53</v>
      </c>
      <c r="M3187">
        <v>0.29668499999999998</v>
      </c>
      <c r="N3187">
        <v>0.15989422</v>
      </c>
      <c r="O3187" t="b">
        <v>0</v>
      </c>
      <c r="P3187" t="s">
        <v>119</v>
      </c>
    </row>
    <row r="3188" spans="1:16" x14ac:dyDescent="0.3">
      <c r="A3188" t="s">
        <v>2680</v>
      </c>
      <c r="B3188" t="s">
        <v>2681</v>
      </c>
      <c r="C3188">
        <v>13</v>
      </c>
      <c r="D3188">
        <v>17.04</v>
      </c>
      <c r="E3188">
        <v>13.92</v>
      </c>
      <c r="F3188">
        <v>7.1</v>
      </c>
      <c r="G3188">
        <v>7.38</v>
      </c>
      <c r="H3188">
        <v>-0.37</v>
      </c>
      <c r="I3188">
        <v>0.15</v>
      </c>
      <c r="J3188">
        <v>0.52</v>
      </c>
      <c r="K3188">
        <v>-2.36</v>
      </c>
      <c r="L3188">
        <v>3.68</v>
      </c>
      <c r="M3188">
        <v>0.29759999999999998</v>
      </c>
      <c r="N3188">
        <v>0.15993735000000001</v>
      </c>
      <c r="O3188" t="b">
        <v>0</v>
      </c>
      <c r="P3188" t="s">
        <v>119</v>
      </c>
    </row>
    <row r="3189" spans="1:16" x14ac:dyDescent="0.3">
      <c r="A3189" t="s">
        <v>4492</v>
      </c>
      <c r="B3189" t="s">
        <v>4493</v>
      </c>
      <c r="C3189">
        <v>7</v>
      </c>
      <c r="D3189">
        <v>15.48</v>
      </c>
      <c r="E3189">
        <v>20.89</v>
      </c>
      <c r="F3189">
        <v>61.68</v>
      </c>
      <c r="G3189">
        <v>81.22</v>
      </c>
      <c r="H3189">
        <v>0.28999999999999998</v>
      </c>
      <c r="I3189">
        <v>0.44</v>
      </c>
      <c r="J3189">
        <v>0.15</v>
      </c>
      <c r="K3189">
        <v>-2.86</v>
      </c>
      <c r="L3189">
        <v>3.59</v>
      </c>
      <c r="M3189">
        <v>0.29778500000000002</v>
      </c>
      <c r="N3189">
        <v>0.15998050999999999</v>
      </c>
      <c r="O3189" t="b">
        <v>0</v>
      </c>
      <c r="P3189" t="s">
        <v>119</v>
      </c>
    </row>
    <row r="3190" spans="1:16" x14ac:dyDescent="0.3">
      <c r="A3190" t="s">
        <v>1304</v>
      </c>
      <c r="B3190" t="s">
        <v>16</v>
      </c>
      <c r="C3190">
        <v>17</v>
      </c>
      <c r="D3190">
        <v>11.2</v>
      </c>
      <c r="E3190">
        <v>8.01</v>
      </c>
      <c r="F3190">
        <v>55.7</v>
      </c>
      <c r="G3190">
        <v>63.31</v>
      </c>
      <c r="H3190">
        <v>-0.54</v>
      </c>
      <c r="I3190">
        <v>0.22</v>
      </c>
      <c r="J3190">
        <v>0.75</v>
      </c>
      <c r="K3190">
        <v>-1.62</v>
      </c>
      <c r="L3190">
        <v>3.2</v>
      </c>
      <c r="M3190">
        <v>0.29779</v>
      </c>
      <c r="N3190">
        <v>0.16002363999999999</v>
      </c>
      <c r="O3190" t="b">
        <v>0</v>
      </c>
      <c r="P3190" t="s">
        <v>119</v>
      </c>
    </row>
    <row r="3191" spans="1:16" x14ac:dyDescent="0.3">
      <c r="A3191" t="s">
        <v>1640</v>
      </c>
      <c r="B3191" t="s">
        <v>16</v>
      </c>
      <c r="C3191">
        <v>11</v>
      </c>
      <c r="D3191">
        <v>22.07</v>
      </c>
      <c r="E3191">
        <v>30.22</v>
      </c>
      <c r="F3191">
        <v>79.459999999999994</v>
      </c>
      <c r="G3191">
        <v>83.8</v>
      </c>
      <c r="H3191">
        <v>0.34</v>
      </c>
      <c r="I3191">
        <v>0.06</v>
      </c>
      <c r="J3191">
        <v>-0.28000000000000003</v>
      </c>
      <c r="K3191">
        <v>-3.21</v>
      </c>
      <c r="L3191">
        <v>2.76</v>
      </c>
      <c r="M3191">
        <v>0.29822500000000002</v>
      </c>
      <c r="N3191">
        <v>0.16006687999999999</v>
      </c>
      <c r="O3191" t="b">
        <v>0</v>
      </c>
      <c r="P3191" t="s">
        <v>119</v>
      </c>
    </row>
    <row r="3192" spans="1:16" x14ac:dyDescent="0.3">
      <c r="A3192" t="s">
        <v>3478</v>
      </c>
      <c r="B3192" t="s">
        <v>3479</v>
      </c>
      <c r="C3192">
        <v>21</v>
      </c>
      <c r="D3192">
        <v>6.76</v>
      </c>
      <c r="E3192">
        <v>7.16</v>
      </c>
      <c r="F3192">
        <v>8.65</v>
      </c>
      <c r="G3192">
        <v>8.24</v>
      </c>
      <c r="H3192">
        <v>-7.0000000000000007E-2</v>
      </c>
      <c r="I3192">
        <v>-0.03</v>
      </c>
      <c r="J3192">
        <v>0.04</v>
      </c>
      <c r="K3192">
        <v>-2.97</v>
      </c>
      <c r="L3192">
        <v>3.24</v>
      </c>
      <c r="M3192">
        <v>0.29826999999999998</v>
      </c>
      <c r="N3192">
        <v>0.16011011</v>
      </c>
      <c r="O3192" t="b">
        <v>0</v>
      </c>
      <c r="P3192" t="s">
        <v>119</v>
      </c>
    </row>
    <row r="3193" spans="1:16" x14ac:dyDescent="0.3">
      <c r="A3193" t="s">
        <v>2133</v>
      </c>
      <c r="B3193" t="s">
        <v>16</v>
      </c>
      <c r="C3193">
        <v>8</v>
      </c>
      <c r="D3193">
        <v>24.94</v>
      </c>
      <c r="E3193">
        <v>33.729999999999997</v>
      </c>
      <c r="F3193">
        <v>20.53</v>
      </c>
      <c r="G3193">
        <v>20.27</v>
      </c>
      <c r="H3193">
        <v>0.39</v>
      </c>
      <c r="I3193">
        <v>0.02</v>
      </c>
      <c r="J3193">
        <v>-0.37</v>
      </c>
      <c r="K3193">
        <v>-3.18</v>
      </c>
      <c r="L3193">
        <v>2.54</v>
      </c>
      <c r="M3193">
        <v>0.29835</v>
      </c>
      <c r="N3193">
        <v>0.16015334000000001</v>
      </c>
      <c r="O3193" t="b">
        <v>0</v>
      </c>
      <c r="P3193" t="s">
        <v>119</v>
      </c>
    </row>
    <row r="3194" spans="1:16" x14ac:dyDescent="0.3">
      <c r="A3194" t="s">
        <v>2136</v>
      </c>
      <c r="B3194" t="s">
        <v>16</v>
      </c>
      <c r="C3194">
        <v>13</v>
      </c>
      <c r="D3194">
        <v>29</v>
      </c>
      <c r="E3194">
        <v>32.75</v>
      </c>
      <c r="F3194">
        <v>19.59</v>
      </c>
      <c r="G3194">
        <v>14.72</v>
      </c>
      <c r="H3194">
        <v>0.1</v>
      </c>
      <c r="I3194">
        <v>-0.34</v>
      </c>
      <c r="J3194">
        <v>-0.45</v>
      </c>
      <c r="K3194">
        <v>-2.9</v>
      </c>
      <c r="L3194">
        <v>2.2200000000000002</v>
      </c>
      <c r="M3194">
        <v>0.29847000000000001</v>
      </c>
      <c r="N3194">
        <v>0.16019657000000001</v>
      </c>
      <c r="O3194" t="b">
        <v>0</v>
      </c>
      <c r="P3194" t="s">
        <v>119</v>
      </c>
    </row>
    <row r="3195" spans="1:16" x14ac:dyDescent="0.3">
      <c r="A3195" t="s">
        <v>1166</v>
      </c>
      <c r="B3195" t="s">
        <v>16</v>
      </c>
      <c r="C3195">
        <v>20</v>
      </c>
      <c r="D3195">
        <v>16.84</v>
      </c>
      <c r="E3195">
        <v>29.2</v>
      </c>
      <c r="F3195">
        <v>7.92</v>
      </c>
      <c r="G3195">
        <v>10.56</v>
      </c>
      <c r="H3195">
        <v>0.7</v>
      </c>
      <c r="I3195">
        <v>0.48</v>
      </c>
      <c r="J3195">
        <v>-0.22</v>
      </c>
      <c r="K3195">
        <v>-3.01</v>
      </c>
      <c r="L3195">
        <v>2.84</v>
      </c>
      <c r="M3195">
        <v>0.29853499999999999</v>
      </c>
      <c r="N3195">
        <v>0.16023979999999999</v>
      </c>
      <c r="O3195" t="b">
        <v>0</v>
      </c>
      <c r="P3195" t="s">
        <v>119</v>
      </c>
    </row>
    <row r="3196" spans="1:16" x14ac:dyDescent="0.3">
      <c r="A3196" t="s">
        <v>2056</v>
      </c>
      <c r="B3196" t="s">
        <v>16</v>
      </c>
      <c r="C3196">
        <v>6</v>
      </c>
      <c r="D3196">
        <v>34.520000000000003</v>
      </c>
      <c r="E3196">
        <v>40.28</v>
      </c>
      <c r="F3196">
        <v>11.86</v>
      </c>
      <c r="G3196">
        <v>11.19</v>
      </c>
      <c r="H3196">
        <v>0.17</v>
      </c>
      <c r="I3196">
        <v>-0.01</v>
      </c>
      <c r="J3196">
        <v>-0.18</v>
      </c>
      <c r="K3196">
        <v>-3.09</v>
      </c>
      <c r="L3196">
        <v>2.99</v>
      </c>
      <c r="M3196">
        <v>0.29869000000000001</v>
      </c>
      <c r="N3196">
        <v>0.16028306</v>
      </c>
      <c r="O3196" t="b">
        <v>0</v>
      </c>
      <c r="P3196" t="s">
        <v>119</v>
      </c>
    </row>
    <row r="3197" spans="1:16" x14ac:dyDescent="0.3">
      <c r="A3197" t="s">
        <v>607</v>
      </c>
      <c r="B3197" t="s">
        <v>16</v>
      </c>
      <c r="C3197">
        <v>9</v>
      </c>
      <c r="D3197">
        <v>48.94</v>
      </c>
      <c r="E3197">
        <v>94.35</v>
      </c>
      <c r="F3197">
        <v>32.76</v>
      </c>
      <c r="G3197">
        <v>44.81</v>
      </c>
      <c r="H3197">
        <v>0.91</v>
      </c>
      <c r="I3197">
        <v>0.48</v>
      </c>
      <c r="J3197">
        <v>-0.44</v>
      </c>
      <c r="K3197">
        <v>-3.15</v>
      </c>
      <c r="L3197">
        <v>2.42</v>
      </c>
      <c r="M3197">
        <v>0.29875499999999999</v>
      </c>
      <c r="N3197">
        <v>0.1603263</v>
      </c>
      <c r="O3197" t="b">
        <v>0</v>
      </c>
      <c r="P3197" t="s">
        <v>119</v>
      </c>
    </row>
    <row r="3198" spans="1:16" x14ac:dyDescent="0.3">
      <c r="A3198" t="s">
        <v>2542</v>
      </c>
      <c r="B3198" t="s">
        <v>16</v>
      </c>
      <c r="C3198">
        <v>27</v>
      </c>
      <c r="D3198">
        <v>14</v>
      </c>
      <c r="E3198">
        <v>29.31</v>
      </c>
      <c r="F3198">
        <v>4.5999999999999996</v>
      </c>
      <c r="G3198">
        <v>5.71</v>
      </c>
      <c r="H3198">
        <v>1</v>
      </c>
      <c r="I3198">
        <v>0.35</v>
      </c>
      <c r="J3198">
        <v>-0.65</v>
      </c>
      <c r="K3198">
        <v>-2.5099999999999998</v>
      </c>
      <c r="L3198">
        <v>1.26</v>
      </c>
      <c r="M3198">
        <v>0.29915999999999998</v>
      </c>
      <c r="N3198">
        <v>0.16036965</v>
      </c>
      <c r="O3198" t="b">
        <v>0</v>
      </c>
      <c r="P3198" t="s">
        <v>119</v>
      </c>
    </row>
    <row r="3199" spans="1:16" x14ac:dyDescent="0.3">
      <c r="A3199" t="s">
        <v>4207</v>
      </c>
      <c r="B3199" t="s">
        <v>4208</v>
      </c>
      <c r="C3199">
        <v>20</v>
      </c>
      <c r="D3199">
        <v>25.43</v>
      </c>
      <c r="E3199">
        <v>21.66</v>
      </c>
      <c r="F3199">
        <v>28.65</v>
      </c>
      <c r="G3199">
        <v>40.25</v>
      </c>
      <c r="H3199">
        <v>-0.34</v>
      </c>
      <c r="I3199">
        <v>0.47</v>
      </c>
      <c r="J3199">
        <v>0.81</v>
      </c>
      <c r="K3199">
        <v>-1.33</v>
      </c>
      <c r="L3199">
        <v>3.02</v>
      </c>
      <c r="M3199">
        <v>0.299375</v>
      </c>
      <c r="N3199">
        <v>0.16041303000000001</v>
      </c>
      <c r="O3199" t="b">
        <v>0</v>
      </c>
      <c r="P3199" t="s">
        <v>119</v>
      </c>
    </row>
    <row r="3200" spans="1:16" x14ac:dyDescent="0.3">
      <c r="A3200" t="s">
        <v>5092</v>
      </c>
      <c r="B3200" t="s">
        <v>5093</v>
      </c>
      <c r="C3200">
        <v>24</v>
      </c>
      <c r="D3200">
        <v>47.02</v>
      </c>
      <c r="E3200">
        <v>86.23</v>
      </c>
      <c r="F3200">
        <v>44.42</v>
      </c>
      <c r="G3200">
        <v>47.14</v>
      </c>
      <c r="H3200">
        <v>0.84</v>
      </c>
      <c r="I3200">
        <v>0.09</v>
      </c>
      <c r="J3200">
        <v>-0.75</v>
      </c>
      <c r="K3200">
        <v>-2.08</v>
      </c>
      <c r="L3200">
        <v>0.59</v>
      </c>
      <c r="M3200">
        <v>0.2994</v>
      </c>
      <c r="N3200">
        <v>0.1604564</v>
      </c>
      <c r="O3200" t="b">
        <v>0</v>
      </c>
      <c r="P3200" t="s">
        <v>119</v>
      </c>
    </row>
    <row r="3201" spans="1:16" x14ac:dyDescent="0.3">
      <c r="A3201" t="s">
        <v>2999</v>
      </c>
      <c r="B3201" t="s">
        <v>3000</v>
      </c>
      <c r="C3201">
        <v>24</v>
      </c>
      <c r="D3201">
        <v>28.62</v>
      </c>
      <c r="E3201">
        <v>11.66</v>
      </c>
      <c r="F3201">
        <v>3.64</v>
      </c>
      <c r="G3201">
        <v>1.5</v>
      </c>
      <c r="H3201">
        <v>-1.41</v>
      </c>
      <c r="I3201">
        <v>-1.4</v>
      </c>
      <c r="J3201">
        <v>0.01</v>
      </c>
      <c r="K3201">
        <v>-3.34</v>
      </c>
      <c r="L3201">
        <v>3.31</v>
      </c>
      <c r="M3201">
        <v>0.29943999999999998</v>
      </c>
      <c r="N3201">
        <v>0.16049975</v>
      </c>
      <c r="O3201" t="b">
        <v>0</v>
      </c>
      <c r="P3201" t="s">
        <v>119</v>
      </c>
    </row>
    <row r="3202" spans="1:16" x14ac:dyDescent="0.3">
      <c r="A3202" t="s">
        <v>3995</v>
      </c>
      <c r="B3202" t="s">
        <v>3996</v>
      </c>
      <c r="C3202">
        <v>12</v>
      </c>
      <c r="D3202">
        <v>12.35</v>
      </c>
      <c r="E3202">
        <v>18.78</v>
      </c>
      <c r="F3202">
        <v>9.3699999999999992</v>
      </c>
      <c r="G3202">
        <v>18.190000000000001</v>
      </c>
      <c r="H3202">
        <v>0.47</v>
      </c>
      <c r="I3202">
        <v>0.96</v>
      </c>
      <c r="J3202">
        <v>0.49</v>
      </c>
      <c r="K3202">
        <v>-2.4</v>
      </c>
      <c r="L3202">
        <v>3.68</v>
      </c>
      <c r="M3202">
        <v>0.29956500000000003</v>
      </c>
      <c r="N3202">
        <v>0.16054310999999999</v>
      </c>
      <c r="O3202" t="b">
        <v>0</v>
      </c>
      <c r="P3202" t="s">
        <v>119</v>
      </c>
    </row>
    <row r="3203" spans="1:16" x14ac:dyDescent="0.3">
      <c r="A3203" t="s">
        <v>1964</v>
      </c>
      <c r="B3203" t="s">
        <v>16</v>
      </c>
      <c r="C3203">
        <v>6</v>
      </c>
      <c r="D3203">
        <v>23.01</v>
      </c>
      <c r="E3203">
        <v>21.59</v>
      </c>
      <c r="F3203">
        <v>28.67</v>
      </c>
      <c r="G3203">
        <v>34.85</v>
      </c>
      <c r="H3203">
        <v>-0.17</v>
      </c>
      <c r="I3203">
        <v>0.37</v>
      </c>
      <c r="J3203">
        <v>0.54</v>
      </c>
      <c r="K3203">
        <v>-2.33</v>
      </c>
      <c r="L3203">
        <v>3.69</v>
      </c>
      <c r="M3203">
        <v>0.29960500000000001</v>
      </c>
      <c r="N3203">
        <v>0.16058645999999999</v>
      </c>
      <c r="O3203" t="b">
        <v>0</v>
      </c>
      <c r="P3203" t="s">
        <v>119</v>
      </c>
    </row>
    <row r="3204" spans="1:16" x14ac:dyDescent="0.3">
      <c r="A3204" t="s">
        <v>3019</v>
      </c>
      <c r="B3204" t="s">
        <v>3020</v>
      </c>
      <c r="C3204">
        <v>13</v>
      </c>
      <c r="D3204">
        <v>23.83</v>
      </c>
      <c r="E3204">
        <v>24.07</v>
      </c>
      <c r="F3204">
        <v>22.85</v>
      </c>
      <c r="G3204">
        <v>35.06</v>
      </c>
      <c r="H3204">
        <v>0.02</v>
      </c>
      <c r="I3204">
        <v>0.66</v>
      </c>
      <c r="J3204">
        <v>0.64</v>
      </c>
      <c r="K3204">
        <v>-1.89</v>
      </c>
      <c r="L3204">
        <v>3.22</v>
      </c>
      <c r="M3204">
        <v>0.29990499999999998</v>
      </c>
      <c r="N3204">
        <v>0.16062988</v>
      </c>
      <c r="O3204" t="b">
        <v>0</v>
      </c>
      <c r="P3204" t="s">
        <v>119</v>
      </c>
    </row>
    <row r="3205" spans="1:16" x14ac:dyDescent="0.3">
      <c r="A3205" t="s">
        <v>3921</v>
      </c>
      <c r="B3205" t="s">
        <v>3922</v>
      </c>
      <c r="C3205">
        <v>21</v>
      </c>
      <c r="D3205">
        <v>18.62</v>
      </c>
      <c r="E3205">
        <v>24.28</v>
      </c>
      <c r="F3205">
        <v>14.07</v>
      </c>
      <c r="G3205">
        <v>14.44</v>
      </c>
      <c r="H3205">
        <v>0.35</v>
      </c>
      <c r="I3205">
        <v>0.08</v>
      </c>
      <c r="J3205">
        <v>-0.26</v>
      </c>
      <c r="K3205">
        <v>-3.17</v>
      </c>
      <c r="L3205">
        <v>2.69</v>
      </c>
      <c r="M3205">
        <v>0.30019499999999999</v>
      </c>
      <c r="N3205">
        <v>0.16067334999999999</v>
      </c>
      <c r="O3205" t="b">
        <v>0</v>
      </c>
      <c r="P3205" t="s">
        <v>119</v>
      </c>
    </row>
    <row r="3206" spans="1:16" x14ac:dyDescent="0.3">
      <c r="A3206" t="s">
        <v>1959</v>
      </c>
      <c r="B3206" t="s">
        <v>16</v>
      </c>
      <c r="C3206">
        <v>7</v>
      </c>
      <c r="D3206">
        <v>19.809999999999999</v>
      </c>
      <c r="E3206">
        <v>7.36</v>
      </c>
      <c r="F3206">
        <v>41.64</v>
      </c>
      <c r="G3206">
        <v>14.93</v>
      </c>
      <c r="H3206">
        <v>-1.77</v>
      </c>
      <c r="I3206">
        <v>-1.47</v>
      </c>
      <c r="J3206">
        <v>0.28999999999999998</v>
      </c>
      <c r="K3206">
        <v>-2.65</v>
      </c>
      <c r="L3206">
        <v>3.58</v>
      </c>
      <c r="M3206">
        <v>0.30022500000000002</v>
      </c>
      <c r="N3206">
        <v>0.16071680999999999</v>
      </c>
      <c r="O3206" t="b">
        <v>0</v>
      </c>
      <c r="P3206" t="s">
        <v>119</v>
      </c>
    </row>
    <row r="3207" spans="1:16" x14ac:dyDescent="0.3">
      <c r="A3207" t="s">
        <v>2292</v>
      </c>
      <c r="B3207" t="s">
        <v>16</v>
      </c>
      <c r="C3207">
        <v>16</v>
      </c>
      <c r="D3207">
        <v>38.06</v>
      </c>
      <c r="E3207">
        <v>24.48</v>
      </c>
      <c r="F3207">
        <v>40.68</v>
      </c>
      <c r="G3207">
        <v>44.15</v>
      </c>
      <c r="H3207">
        <v>-0.74</v>
      </c>
      <c r="I3207">
        <v>0.15</v>
      </c>
      <c r="J3207">
        <v>0.88</v>
      </c>
      <c r="K3207">
        <v>-1.05</v>
      </c>
      <c r="L3207">
        <v>2.97</v>
      </c>
      <c r="M3207">
        <v>0.30023499999999997</v>
      </c>
      <c r="N3207">
        <v>0.16076024999999999</v>
      </c>
      <c r="O3207" t="b">
        <v>0</v>
      </c>
      <c r="P3207" t="s">
        <v>119</v>
      </c>
    </row>
    <row r="3208" spans="1:16" x14ac:dyDescent="0.3">
      <c r="A3208" t="s">
        <v>642</v>
      </c>
      <c r="B3208" t="s">
        <v>16</v>
      </c>
      <c r="C3208">
        <v>8</v>
      </c>
      <c r="D3208">
        <v>21.62</v>
      </c>
      <c r="E3208">
        <v>26.37</v>
      </c>
      <c r="F3208">
        <v>13.16</v>
      </c>
      <c r="G3208">
        <v>12.02</v>
      </c>
      <c r="H3208">
        <v>0.13</v>
      </c>
      <c r="I3208">
        <v>-0.09</v>
      </c>
      <c r="J3208">
        <v>-0.22</v>
      </c>
      <c r="K3208">
        <v>-2.97</v>
      </c>
      <c r="L3208">
        <v>2.73</v>
      </c>
      <c r="M3208">
        <v>0.30041499999999999</v>
      </c>
      <c r="N3208">
        <v>0.16080372000000001</v>
      </c>
      <c r="O3208" t="b">
        <v>0</v>
      </c>
      <c r="P3208" t="s">
        <v>119</v>
      </c>
    </row>
    <row r="3209" spans="1:16" x14ac:dyDescent="0.3">
      <c r="A3209" t="s">
        <v>4259</v>
      </c>
      <c r="B3209" t="s">
        <v>4260</v>
      </c>
      <c r="C3209">
        <v>38</v>
      </c>
      <c r="D3209">
        <v>4.55</v>
      </c>
      <c r="E3209">
        <v>3.45</v>
      </c>
      <c r="F3209">
        <v>3.57</v>
      </c>
      <c r="G3209">
        <v>3.29</v>
      </c>
      <c r="H3209">
        <v>-0.49</v>
      </c>
      <c r="I3209">
        <v>-0.05</v>
      </c>
      <c r="J3209">
        <v>0.43</v>
      </c>
      <c r="K3209">
        <v>-2.52</v>
      </c>
      <c r="L3209">
        <v>3.61</v>
      </c>
      <c r="M3209">
        <v>0.30049999999999999</v>
      </c>
      <c r="N3209">
        <v>0.16084718000000001</v>
      </c>
      <c r="O3209" t="b">
        <v>0</v>
      </c>
      <c r="P3209" t="s">
        <v>119</v>
      </c>
    </row>
    <row r="3210" spans="1:16" x14ac:dyDescent="0.3">
      <c r="A3210" t="s">
        <v>2159</v>
      </c>
      <c r="B3210" t="s">
        <v>16</v>
      </c>
      <c r="C3210">
        <v>5</v>
      </c>
      <c r="D3210">
        <v>24.52</v>
      </c>
      <c r="E3210">
        <v>35.119999999999997</v>
      </c>
      <c r="F3210">
        <v>48.17</v>
      </c>
      <c r="G3210">
        <v>90.28</v>
      </c>
      <c r="H3210">
        <v>0.35</v>
      </c>
      <c r="I3210">
        <v>0.97</v>
      </c>
      <c r="J3210">
        <v>0.62</v>
      </c>
      <c r="K3210">
        <v>-2.2200000000000002</v>
      </c>
      <c r="L3210">
        <v>3.72</v>
      </c>
      <c r="M3210">
        <v>0.30055999999999999</v>
      </c>
      <c r="N3210">
        <v>0.16089064</v>
      </c>
      <c r="O3210" t="b">
        <v>0</v>
      </c>
      <c r="P3210" t="s">
        <v>119</v>
      </c>
    </row>
    <row r="3211" spans="1:16" x14ac:dyDescent="0.3">
      <c r="A3211" t="s">
        <v>3432</v>
      </c>
      <c r="B3211" t="s">
        <v>3433</v>
      </c>
      <c r="C3211">
        <v>28</v>
      </c>
      <c r="D3211">
        <v>20.95</v>
      </c>
      <c r="E3211">
        <v>32.840000000000003</v>
      </c>
      <c r="F3211">
        <v>26.99</v>
      </c>
      <c r="G3211">
        <v>26.84</v>
      </c>
      <c r="H3211">
        <v>0.55000000000000004</v>
      </c>
      <c r="I3211">
        <v>0.03</v>
      </c>
      <c r="J3211">
        <v>-0.52</v>
      </c>
      <c r="K3211">
        <v>-2.7</v>
      </c>
      <c r="L3211">
        <v>1.84</v>
      </c>
      <c r="M3211">
        <v>0.30058000000000001</v>
      </c>
      <c r="N3211">
        <v>0.16093407000000001</v>
      </c>
      <c r="O3211" t="b">
        <v>0</v>
      </c>
      <c r="P3211" t="s">
        <v>119</v>
      </c>
    </row>
    <row r="3212" spans="1:16" x14ac:dyDescent="0.3">
      <c r="A3212" t="s">
        <v>2412</v>
      </c>
      <c r="B3212" t="s">
        <v>16</v>
      </c>
      <c r="C3212">
        <v>18</v>
      </c>
      <c r="D3212">
        <v>32.18</v>
      </c>
      <c r="E3212">
        <v>48.21</v>
      </c>
      <c r="F3212">
        <v>62.08</v>
      </c>
      <c r="G3212">
        <v>58.21</v>
      </c>
      <c r="H3212">
        <v>0.43</v>
      </c>
      <c r="I3212">
        <v>-0.06</v>
      </c>
      <c r="J3212">
        <v>-0.49</v>
      </c>
      <c r="K3212">
        <v>-2.52</v>
      </c>
      <c r="L3212">
        <v>1.76</v>
      </c>
      <c r="M3212">
        <v>0.30091000000000001</v>
      </c>
      <c r="N3212">
        <v>0.16097758000000001</v>
      </c>
      <c r="O3212" t="b">
        <v>0</v>
      </c>
      <c r="P3212" t="s">
        <v>119</v>
      </c>
    </row>
    <row r="3213" spans="1:16" x14ac:dyDescent="0.3">
      <c r="A3213" t="s">
        <v>2405</v>
      </c>
      <c r="B3213" t="s">
        <v>16</v>
      </c>
      <c r="C3213">
        <v>7</v>
      </c>
      <c r="D3213">
        <v>48.41</v>
      </c>
      <c r="E3213">
        <v>31.66</v>
      </c>
      <c r="F3213">
        <v>52.52</v>
      </c>
      <c r="G3213">
        <v>58.22</v>
      </c>
      <c r="H3213">
        <v>-0.68</v>
      </c>
      <c r="I3213">
        <v>0.12</v>
      </c>
      <c r="J3213">
        <v>0.8</v>
      </c>
      <c r="K3213">
        <v>-0.67</v>
      </c>
      <c r="L3213">
        <v>2.36</v>
      </c>
      <c r="M3213">
        <v>0.30114000000000002</v>
      </c>
      <c r="N3213">
        <v>0.16102114000000001</v>
      </c>
      <c r="O3213" t="b">
        <v>0</v>
      </c>
      <c r="P3213" t="s">
        <v>119</v>
      </c>
    </row>
    <row r="3214" spans="1:16" x14ac:dyDescent="0.3">
      <c r="A3214" t="s">
        <v>4049</v>
      </c>
      <c r="B3214" t="s">
        <v>4050</v>
      </c>
      <c r="C3214">
        <v>15</v>
      </c>
      <c r="D3214">
        <v>20.02</v>
      </c>
      <c r="E3214">
        <v>37.630000000000003</v>
      </c>
      <c r="F3214">
        <v>25.49</v>
      </c>
      <c r="G3214">
        <v>35</v>
      </c>
      <c r="H3214">
        <v>0.71</v>
      </c>
      <c r="I3214">
        <v>0.5</v>
      </c>
      <c r="J3214">
        <v>-0.21</v>
      </c>
      <c r="K3214">
        <v>-2.8</v>
      </c>
      <c r="L3214">
        <v>2.69</v>
      </c>
      <c r="M3214">
        <v>0.30151</v>
      </c>
      <c r="N3214">
        <v>0.16106477999999999</v>
      </c>
      <c r="O3214" t="b">
        <v>0</v>
      </c>
      <c r="P3214" t="s">
        <v>119</v>
      </c>
    </row>
    <row r="3215" spans="1:16" x14ac:dyDescent="0.3">
      <c r="A3215" t="s">
        <v>4592</v>
      </c>
      <c r="B3215" t="s">
        <v>4593</v>
      </c>
      <c r="C3215">
        <v>25</v>
      </c>
      <c r="D3215">
        <v>7.65</v>
      </c>
      <c r="E3215">
        <v>5.75</v>
      </c>
      <c r="F3215">
        <v>2.77</v>
      </c>
      <c r="G3215">
        <v>1.9</v>
      </c>
      <c r="H3215">
        <v>-0.4</v>
      </c>
      <c r="I3215">
        <v>-0.51</v>
      </c>
      <c r="J3215">
        <v>-0.11</v>
      </c>
      <c r="K3215">
        <v>-3.24</v>
      </c>
      <c r="L3215">
        <v>3.01</v>
      </c>
      <c r="M3215">
        <v>0.30186499999999999</v>
      </c>
      <c r="N3215">
        <v>0.16110851000000001</v>
      </c>
      <c r="O3215" t="b">
        <v>0</v>
      </c>
      <c r="P3215" t="s">
        <v>119</v>
      </c>
    </row>
    <row r="3216" spans="1:16" x14ac:dyDescent="0.3">
      <c r="A3216" t="s">
        <v>1380</v>
      </c>
      <c r="B3216" t="s">
        <v>16</v>
      </c>
      <c r="C3216">
        <v>31</v>
      </c>
      <c r="D3216">
        <v>13.91</v>
      </c>
      <c r="E3216">
        <v>12.06</v>
      </c>
      <c r="F3216">
        <v>18.97</v>
      </c>
      <c r="G3216">
        <v>28.03</v>
      </c>
      <c r="H3216">
        <v>-0.25</v>
      </c>
      <c r="I3216">
        <v>0.56999999999999995</v>
      </c>
      <c r="J3216">
        <v>0.82</v>
      </c>
      <c r="K3216">
        <v>-1.04</v>
      </c>
      <c r="L3216">
        <v>2.64</v>
      </c>
      <c r="M3216">
        <v>0.30192999999999998</v>
      </c>
      <c r="N3216">
        <v>0.16115223000000001</v>
      </c>
      <c r="O3216" t="b">
        <v>0</v>
      </c>
      <c r="P3216" t="s">
        <v>119</v>
      </c>
    </row>
    <row r="3217" spans="1:16" x14ac:dyDescent="0.3">
      <c r="A3217" t="s">
        <v>3889</v>
      </c>
      <c r="B3217" t="s">
        <v>3890</v>
      </c>
      <c r="C3217">
        <v>18</v>
      </c>
      <c r="D3217">
        <v>32.57</v>
      </c>
      <c r="E3217">
        <v>58.86</v>
      </c>
      <c r="F3217">
        <v>77.36</v>
      </c>
      <c r="G3217">
        <v>82.43</v>
      </c>
      <c r="H3217">
        <v>0.82</v>
      </c>
      <c r="I3217">
        <v>0.1</v>
      </c>
      <c r="J3217">
        <v>-0.72</v>
      </c>
      <c r="K3217">
        <v>-2.41</v>
      </c>
      <c r="L3217">
        <v>1</v>
      </c>
      <c r="M3217">
        <v>0.30196499999999998</v>
      </c>
      <c r="N3217">
        <v>0.16119592999999999</v>
      </c>
      <c r="O3217" t="b">
        <v>0</v>
      </c>
      <c r="P3217" t="s">
        <v>119</v>
      </c>
    </row>
    <row r="3218" spans="1:16" x14ac:dyDescent="0.3">
      <c r="A3218" t="s">
        <v>4021</v>
      </c>
      <c r="B3218" t="s">
        <v>4022</v>
      </c>
      <c r="C3218">
        <v>9</v>
      </c>
      <c r="D3218">
        <v>40.090000000000003</v>
      </c>
      <c r="E3218">
        <v>26.15</v>
      </c>
      <c r="F3218">
        <v>45.35</v>
      </c>
      <c r="G3218">
        <v>49.11</v>
      </c>
      <c r="H3218">
        <v>-0.66</v>
      </c>
      <c r="I3218">
        <v>0.17</v>
      </c>
      <c r="J3218">
        <v>0.83</v>
      </c>
      <c r="K3218">
        <v>-1.19</v>
      </c>
      <c r="L3218">
        <v>2.97</v>
      </c>
      <c r="M3218">
        <v>0.30199999999999999</v>
      </c>
      <c r="N3218">
        <v>0.16123962</v>
      </c>
      <c r="O3218" t="b">
        <v>0</v>
      </c>
      <c r="P3218" t="s">
        <v>119</v>
      </c>
    </row>
    <row r="3219" spans="1:16" x14ac:dyDescent="0.3">
      <c r="A3219" t="s">
        <v>5088</v>
      </c>
      <c r="B3219" t="s">
        <v>5089</v>
      </c>
      <c r="C3219">
        <v>9</v>
      </c>
      <c r="D3219">
        <v>17.059999999999999</v>
      </c>
      <c r="E3219">
        <v>9.2799999999999994</v>
      </c>
      <c r="F3219">
        <v>36.020000000000003</v>
      </c>
      <c r="G3219">
        <v>31.97</v>
      </c>
      <c r="H3219">
        <v>-1.0900000000000001</v>
      </c>
      <c r="I3219">
        <v>-0.17</v>
      </c>
      <c r="J3219">
        <v>0.92</v>
      </c>
      <c r="K3219">
        <v>-1.34</v>
      </c>
      <c r="L3219">
        <v>3.52</v>
      </c>
      <c r="M3219">
        <v>0.30210999999999999</v>
      </c>
      <c r="N3219">
        <v>0.16128332000000001</v>
      </c>
      <c r="O3219" t="b">
        <v>0</v>
      </c>
      <c r="P3219" t="s">
        <v>119</v>
      </c>
    </row>
    <row r="3220" spans="1:16" x14ac:dyDescent="0.3">
      <c r="A3220" t="s">
        <v>469</v>
      </c>
      <c r="B3220" t="s">
        <v>16</v>
      </c>
      <c r="C3220">
        <v>20</v>
      </c>
      <c r="D3220">
        <v>12.28</v>
      </c>
      <c r="E3220">
        <v>6.84</v>
      </c>
      <c r="F3220">
        <v>16.59</v>
      </c>
      <c r="G3220">
        <v>15.62</v>
      </c>
      <c r="H3220">
        <v>-0.89</v>
      </c>
      <c r="I3220">
        <v>-7.0000000000000007E-2</v>
      </c>
      <c r="J3220">
        <v>0.82</v>
      </c>
      <c r="K3220">
        <v>-1.04</v>
      </c>
      <c r="L3220">
        <v>2.72</v>
      </c>
      <c r="M3220">
        <v>0.30246499999999998</v>
      </c>
      <c r="N3220">
        <v>0.16132709000000001</v>
      </c>
      <c r="O3220" t="b">
        <v>0</v>
      </c>
      <c r="P3220" t="s">
        <v>119</v>
      </c>
    </row>
    <row r="3221" spans="1:16" x14ac:dyDescent="0.3">
      <c r="A3221" t="s">
        <v>2848</v>
      </c>
      <c r="B3221" t="s">
        <v>2847</v>
      </c>
      <c r="C3221">
        <v>9</v>
      </c>
      <c r="D3221">
        <v>29.64</v>
      </c>
      <c r="E3221">
        <v>43.29</v>
      </c>
      <c r="F3221">
        <v>13.76</v>
      </c>
      <c r="G3221">
        <v>14.2</v>
      </c>
      <c r="H3221">
        <v>0.43</v>
      </c>
      <c r="I3221">
        <v>0.11</v>
      </c>
      <c r="J3221">
        <v>-0.32</v>
      </c>
      <c r="K3221">
        <v>-2.93</v>
      </c>
      <c r="L3221">
        <v>2.5099999999999998</v>
      </c>
      <c r="M3221">
        <v>0.30252499999999999</v>
      </c>
      <c r="N3221">
        <v>0.16137086</v>
      </c>
      <c r="O3221" t="b">
        <v>0</v>
      </c>
      <c r="P3221" t="s">
        <v>119</v>
      </c>
    </row>
    <row r="3222" spans="1:16" x14ac:dyDescent="0.3">
      <c r="A3222" t="s">
        <v>4596</v>
      </c>
      <c r="B3222" t="s">
        <v>4597</v>
      </c>
      <c r="C3222">
        <v>13</v>
      </c>
      <c r="D3222">
        <v>15.37</v>
      </c>
      <c r="E3222">
        <v>15.29</v>
      </c>
      <c r="F3222">
        <v>13.09</v>
      </c>
      <c r="G3222">
        <v>17.57</v>
      </c>
      <c r="H3222">
        <v>-0.16</v>
      </c>
      <c r="I3222">
        <v>0.51</v>
      </c>
      <c r="J3222">
        <v>0.67</v>
      </c>
      <c r="K3222">
        <v>-2.04</v>
      </c>
      <c r="L3222">
        <v>3.73</v>
      </c>
      <c r="M3222">
        <v>0.30258000000000002</v>
      </c>
      <c r="N3222">
        <v>0.16141462000000001</v>
      </c>
      <c r="O3222" t="b">
        <v>0</v>
      </c>
      <c r="P3222" t="s">
        <v>119</v>
      </c>
    </row>
    <row r="3223" spans="1:16" x14ac:dyDescent="0.3">
      <c r="A3223" t="s">
        <v>1958</v>
      </c>
      <c r="B3223" t="s">
        <v>16</v>
      </c>
      <c r="C3223">
        <v>12</v>
      </c>
      <c r="D3223">
        <v>28.76</v>
      </c>
      <c r="E3223">
        <v>30.24</v>
      </c>
      <c r="F3223">
        <v>7.23</v>
      </c>
      <c r="G3223">
        <v>8.43</v>
      </c>
      <c r="H3223">
        <v>-0.02</v>
      </c>
      <c r="I3223">
        <v>0.26</v>
      </c>
      <c r="J3223">
        <v>0.27</v>
      </c>
      <c r="K3223">
        <v>-2.78</v>
      </c>
      <c r="L3223">
        <v>3.45</v>
      </c>
      <c r="M3223">
        <v>0.30276500000000001</v>
      </c>
      <c r="N3223">
        <v>0.16145841</v>
      </c>
      <c r="O3223" t="b">
        <v>0</v>
      </c>
      <c r="P3223" t="s">
        <v>119</v>
      </c>
    </row>
    <row r="3224" spans="1:16" x14ac:dyDescent="0.3">
      <c r="A3224" t="s">
        <v>707</v>
      </c>
      <c r="B3224" t="s">
        <v>16</v>
      </c>
      <c r="C3224">
        <v>14</v>
      </c>
      <c r="D3224">
        <v>18.02</v>
      </c>
      <c r="E3224">
        <v>19.55</v>
      </c>
      <c r="F3224">
        <v>14.37</v>
      </c>
      <c r="G3224">
        <v>13.93</v>
      </c>
      <c r="H3224">
        <v>0.02</v>
      </c>
      <c r="I3224">
        <v>-0.02</v>
      </c>
      <c r="J3224">
        <v>-0.03</v>
      </c>
      <c r="K3224">
        <v>-3.01</v>
      </c>
      <c r="L3224">
        <v>3.18</v>
      </c>
      <c r="M3224">
        <v>0.30287999999999998</v>
      </c>
      <c r="N3224">
        <v>0.16150221000000001</v>
      </c>
      <c r="O3224" t="b">
        <v>0</v>
      </c>
      <c r="P3224" t="s">
        <v>119</v>
      </c>
    </row>
    <row r="3225" spans="1:16" x14ac:dyDescent="0.3">
      <c r="A3225" t="s">
        <v>1926</v>
      </c>
      <c r="B3225" t="s">
        <v>16</v>
      </c>
      <c r="C3225">
        <v>13</v>
      </c>
      <c r="D3225">
        <v>37</v>
      </c>
      <c r="E3225">
        <v>70.98</v>
      </c>
      <c r="F3225">
        <v>25.11</v>
      </c>
      <c r="G3225">
        <v>28.9</v>
      </c>
      <c r="H3225">
        <v>0.83</v>
      </c>
      <c r="I3225">
        <v>0.23</v>
      </c>
      <c r="J3225">
        <v>-0.6</v>
      </c>
      <c r="K3225">
        <v>-2.36</v>
      </c>
      <c r="L3225">
        <v>1.25</v>
      </c>
      <c r="M3225">
        <v>0.302985</v>
      </c>
      <c r="N3225">
        <v>0.16154600999999999</v>
      </c>
      <c r="O3225" t="b">
        <v>0</v>
      </c>
      <c r="P3225" t="s">
        <v>119</v>
      </c>
    </row>
    <row r="3226" spans="1:16" x14ac:dyDescent="0.3">
      <c r="A3226" t="s">
        <v>3733</v>
      </c>
      <c r="B3226" t="s">
        <v>3734</v>
      </c>
      <c r="C3226">
        <v>18</v>
      </c>
      <c r="D3226">
        <v>22.05</v>
      </c>
      <c r="E3226">
        <v>27.23</v>
      </c>
      <c r="F3226">
        <v>12.49</v>
      </c>
      <c r="G3226">
        <v>21.8</v>
      </c>
      <c r="H3226">
        <v>0.12</v>
      </c>
      <c r="I3226">
        <v>0.83</v>
      </c>
      <c r="J3226">
        <v>0.71</v>
      </c>
      <c r="K3226">
        <v>-2.0099999999999998</v>
      </c>
      <c r="L3226">
        <v>3.63</v>
      </c>
      <c r="M3226">
        <v>0.30300500000000002</v>
      </c>
      <c r="N3226">
        <v>0.16158979000000001</v>
      </c>
      <c r="O3226" t="b">
        <v>0</v>
      </c>
      <c r="P3226" t="s">
        <v>119</v>
      </c>
    </row>
    <row r="3227" spans="1:16" x14ac:dyDescent="0.3">
      <c r="A3227" t="s">
        <v>2203</v>
      </c>
      <c r="B3227" t="s">
        <v>16</v>
      </c>
      <c r="C3227">
        <v>33</v>
      </c>
      <c r="D3227">
        <v>13.77</v>
      </c>
      <c r="E3227">
        <v>19.22</v>
      </c>
      <c r="F3227">
        <v>9.89</v>
      </c>
      <c r="G3227">
        <v>8.39</v>
      </c>
      <c r="H3227">
        <v>0.37</v>
      </c>
      <c r="I3227">
        <v>-0.22</v>
      </c>
      <c r="J3227">
        <v>-0.59</v>
      </c>
      <c r="K3227">
        <v>-2.52</v>
      </c>
      <c r="L3227">
        <v>1.39</v>
      </c>
      <c r="M3227">
        <v>0.30303999999999998</v>
      </c>
      <c r="N3227">
        <v>0.16163356000000001</v>
      </c>
      <c r="O3227" t="b">
        <v>0</v>
      </c>
      <c r="P3227" t="s">
        <v>119</v>
      </c>
    </row>
    <row r="3228" spans="1:16" x14ac:dyDescent="0.3">
      <c r="A3228" t="s">
        <v>2122</v>
      </c>
      <c r="B3228" t="s">
        <v>16</v>
      </c>
      <c r="C3228">
        <v>29</v>
      </c>
      <c r="D3228">
        <v>11.11</v>
      </c>
      <c r="E3228">
        <v>13.73</v>
      </c>
      <c r="F3228">
        <v>2.4700000000000002</v>
      </c>
      <c r="G3228">
        <v>3.61</v>
      </c>
      <c r="H3228">
        <v>0.13</v>
      </c>
      <c r="I3228">
        <v>0.59</v>
      </c>
      <c r="J3228">
        <v>0.46</v>
      </c>
      <c r="K3228">
        <v>-2.4300000000000002</v>
      </c>
      <c r="L3228">
        <v>3.71</v>
      </c>
      <c r="M3228">
        <v>0.30320000000000003</v>
      </c>
      <c r="N3228">
        <v>0.16167734</v>
      </c>
      <c r="O3228" t="b">
        <v>0</v>
      </c>
      <c r="P3228" t="s">
        <v>119</v>
      </c>
    </row>
    <row r="3229" spans="1:16" x14ac:dyDescent="0.3">
      <c r="A3229" t="s">
        <v>421</v>
      </c>
      <c r="B3229" t="s">
        <v>16</v>
      </c>
      <c r="C3229">
        <v>12</v>
      </c>
      <c r="D3229">
        <v>36.53</v>
      </c>
      <c r="E3229">
        <v>20.64</v>
      </c>
      <c r="F3229">
        <v>32.65</v>
      </c>
      <c r="G3229">
        <v>29.95</v>
      </c>
      <c r="H3229">
        <v>-0.98</v>
      </c>
      <c r="I3229">
        <v>-0.11</v>
      </c>
      <c r="J3229">
        <v>0.87</v>
      </c>
      <c r="K3229">
        <v>-1.35</v>
      </c>
      <c r="L3229">
        <v>3.29</v>
      </c>
      <c r="M3229">
        <v>0.30328500000000003</v>
      </c>
      <c r="N3229">
        <v>0.16172112999999999</v>
      </c>
      <c r="O3229" t="b">
        <v>0</v>
      </c>
      <c r="P3229" t="s">
        <v>119</v>
      </c>
    </row>
    <row r="3230" spans="1:16" x14ac:dyDescent="0.3">
      <c r="A3230" t="s">
        <v>2210</v>
      </c>
      <c r="B3230" t="s">
        <v>16</v>
      </c>
      <c r="C3230">
        <v>14</v>
      </c>
      <c r="D3230">
        <v>24.22</v>
      </c>
      <c r="E3230">
        <v>17.27</v>
      </c>
      <c r="F3230">
        <v>48.67</v>
      </c>
      <c r="G3230">
        <v>57.09</v>
      </c>
      <c r="H3230">
        <v>-0.56000000000000005</v>
      </c>
      <c r="I3230">
        <v>0.28000000000000003</v>
      </c>
      <c r="J3230">
        <v>0.84</v>
      </c>
      <c r="K3230">
        <v>-1.28</v>
      </c>
      <c r="L3230">
        <v>2.98</v>
      </c>
      <c r="M3230">
        <v>0.30343500000000001</v>
      </c>
      <c r="N3230">
        <v>0.16176494</v>
      </c>
      <c r="O3230" t="b">
        <v>0</v>
      </c>
      <c r="P3230" t="s">
        <v>119</v>
      </c>
    </row>
    <row r="3231" spans="1:16" x14ac:dyDescent="0.3">
      <c r="A3231" t="s">
        <v>628</v>
      </c>
      <c r="B3231" t="s">
        <v>16</v>
      </c>
      <c r="C3231">
        <v>9</v>
      </c>
      <c r="D3231">
        <v>12.17</v>
      </c>
      <c r="E3231">
        <v>13.87</v>
      </c>
      <c r="F3231">
        <v>23.7</v>
      </c>
      <c r="G3231">
        <v>41.55</v>
      </c>
      <c r="H3231">
        <v>0.13</v>
      </c>
      <c r="I3231">
        <v>0.83</v>
      </c>
      <c r="J3231">
        <v>0.69</v>
      </c>
      <c r="K3231">
        <v>-1.78</v>
      </c>
      <c r="L3231">
        <v>3.14</v>
      </c>
      <c r="M3231">
        <v>0.30351</v>
      </c>
      <c r="N3231">
        <v>0.16180874000000001</v>
      </c>
      <c r="O3231" t="b">
        <v>0</v>
      </c>
      <c r="P3231" t="s">
        <v>119</v>
      </c>
    </row>
    <row r="3232" spans="1:16" x14ac:dyDescent="0.3">
      <c r="A3232" t="s">
        <v>2302</v>
      </c>
      <c r="B3232" t="s">
        <v>16</v>
      </c>
      <c r="C3232">
        <v>13</v>
      </c>
      <c r="D3232">
        <v>35.03</v>
      </c>
      <c r="E3232">
        <v>35.15</v>
      </c>
      <c r="F3232">
        <v>30.87</v>
      </c>
      <c r="G3232">
        <v>21.83</v>
      </c>
      <c r="H3232">
        <v>-0.04</v>
      </c>
      <c r="I3232">
        <v>-0.45</v>
      </c>
      <c r="J3232">
        <v>-0.41</v>
      </c>
      <c r="K3232">
        <v>-2.99</v>
      </c>
      <c r="L3232">
        <v>2.42</v>
      </c>
      <c r="M3232">
        <v>0.30360500000000001</v>
      </c>
      <c r="N3232">
        <v>0.16185255000000001</v>
      </c>
      <c r="O3232" t="b">
        <v>0</v>
      </c>
      <c r="P3232" t="s">
        <v>119</v>
      </c>
    </row>
    <row r="3233" spans="1:16" x14ac:dyDescent="0.3">
      <c r="A3233" t="s">
        <v>3841</v>
      </c>
      <c r="B3233" t="s">
        <v>3842</v>
      </c>
      <c r="C3233">
        <v>10</v>
      </c>
      <c r="D3233">
        <v>15.52</v>
      </c>
      <c r="E3233">
        <v>20.96</v>
      </c>
      <c r="F3233">
        <v>37.15</v>
      </c>
      <c r="G3233">
        <v>36.57</v>
      </c>
      <c r="H3233">
        <v>0.38</v>
      </c>
      <c r="I3233">
        <v>0.03</v>
      </c>
      <c r="J3233">
        <v>-0.35</v>
      </c>
      <c r="K3233">
        <v>-3</v>
      </c>
      <c r="L3233">
        <v>2.4900000000000002</v>
      </c>
      <c r="M3233">
        <v>0.30373499999999998</v>
      </c>
      <c r="N3233">
        <v>0.16189635999999999</v>
      </c>
      <c r="O3233" t="b">
        <v>0</v>
      </c>
      <c r="P3233" t="s">
        <v>119</v>
      </c>
    </row>
    <row r="3234" spans="1:16" x14ac:dyDescent="0.3">
      <c r="A3234" t="s">
        <v>1966</v>
      </c>
      <c r="B3234" t="s">
        <v>16</v>
      </c>
      <c r="C3234">
        <v>26</v>
      </c>
      <c r="D3234">
        <v>8.4499999999999993</v>
      </c>
      <c r="E3234">
        <v>8.2899999999999991</v>
      </c>
      <c r="F3234">
        <v>11.68</v>
      </c>
      <c r="G3234">
        <v>10.46</v>
      </c>
      <c r="H3234">
        <v>-0.13</v>
      </c>
      <c r="I3234">
        <v>-0.06</v>
      </c>
      <c r="J3234">
        <v>7.0000000000000007E-2</v>
      </c>
      <c r="K3234">
        <v>-2.86</v>
      </c>
      <c r="L3234">
        <v>3.22</v>
      </c>
      <c r="M3234">
        <v>0.30442999999999998</v>
      </c>
      <c r="N3234">
        <v>0.16194037</v>
      </c>
      <c r="O3234" t="b">
        <v>0</v>
      </c>
      <c r="P3234" t="s">
        <v>119</v>
      </c>
    </row>
    <row r="3235" spans="1:16" x14ac:dyDescent="0.3">
      <c r="A3235" t="s">
        <v>2048</v>
      </c>
      <c r="B3235" t="s">
        <v>16</v>
      </c>
      <c r="C3235">
        <v>4</v>
      </c>
      <c r="D3235">
        <v>22.05</v>
      </c>
      <c r="E3235">
        <v>35.020000000000003</v>
      </c>
      <c r="F3235">
        <v>50.88</v>
      </c>
      <c r="G3235">
        <v>58.54</v>
      </c>
      <c r="H3235">
        <v>0.57999999999999996</v>
      </c>
      <c r="I3235">
        <v>0.24</v>
      </c>
      <c r="J3235">
        <v>-0.33</v>
      </c>
      <c r="K3235">
        <v>-3</v>
      </c>
      <c r="L3235">
        <v>2.54</v>
      </c>
      <c r="M3235">
        <v>0.30444500000000002</v>
      </c>
      <c r="N3235">
        <v>0.16198435</v>
      </c>
      <c r="O3235" t="b">
        <v>0</v>
      </c>
      <c r="P3235" t="s">
        <v>119</v>
      </c>
    </row>
    <row r="3236" spans="1:16" x14ac:dyDescent="0.3">
      <c r="A3236" t="s">
        <v>2358</v>
      </c>
      <c r="B3236" t="s">
        <v>16</v>
      </c>
      <c r="C3236">
        <v>42</v>
      </c>
      <c r="D3236">
        <v>8.15</v>
      </c>
      <c r="E3236">
        <v>8.17</v>
      </c>
      <c r="F3236">
        <v>11.03</v>
      </c>
      <c r="G3236">
        <v>17.48</v>
      </c>
      <c r="H3236">
        <v>-7.0000000000000007E-2</v>
      </c>
      <c r="I3236">
        <v>0.72</v>
      </c>
      <c r="J3236">
        <v>0.8</v>
      </c>
      <c r="K3236">
        <v>-1.5</v>
      </c>
      <c r="L3236">
        <v>3.25</v>
      </c>
      <c r="M3236">
        <v>0.30449999999999999</v>
      </c>
      <c r="N3236">
        <v>0.16202832</v>
      </c>
      <c r="O3236" t="b">
        <v>0</v>
      </c>
      <c r="P3236" t="s">
        <v>119</v>
      </c>
    </row>
    <row r="3237" spans="1:16" x14ac:dyDescent="0.3">
      <c r="A3237" t="s">
        <v>2129</v>
      </c>
      <c r="B3237" t="s">
        <v>16</v>
      </c>
      <c r="C3237">
        <v>5</v>
      </c>
      <c r="D3237">
        <v>19.62</v>
      </c>
      <c r="E3237">
        <v>21.92</v>
      </c>
      <c r="F3237">
        <v>15.73</v>
      </c>
      <c r="G3237">
        <v>18.07</v>
      </c>
      <c r="H3237">
        <v>-0.04</v>
      </c>
      <c r="I3237">
        <v>0.28999999999999998</v>
      </c>
      <c r="J3237">
        <v>0.33</v>
      </c>
      <c r="K3237">
        <v>-2.61</v>
      </c>
      <c r="L3237">
        <v>3.63</v>
      </c>
      <c r="M3237">
        <v>0.30454500000000001</v>
      </c>
      <c r="N3237">
        <v>0.16207228000000001</v>
      </c>
      <c r="O3237" t="b">
        <v>0</v>
      </c>
      <c r="P3237" t="s">
        <v>119</v>
      </c>
    </row>
    <row r="3238" spans="1:16" x14ac:dyDescent="0.3">
      <c r="A3238" t="s">
        <v>2154</v>
      </c>
      <c r="B3238" t="s">
        <v>16</v>
      </c>
      <c r="C3238">
        <v>6</v>
      </c>
      <c r="D3238">
        <v>16.79</v>
      </c>
      <c r="E3238">
        <v>20.22</v>
      </c>
      <c r="F3238">
        <v>13.91</v>
      </c>
      <c r="G3238">
        <v>17.690000000000001</v>
      </c>
      <c r="H3238">
        <v>0.16</v>
      </c>
      <c r="I3238">
        <v>0.45</v>
      </c>
      <c r="J3238">
        <v>0.28000000000000003</v>
      </c>
      <c r="K3238">
        <v>-2.71</v>
      </c>
      <c r="L3238">
        <v>3.51</v>
      </c>
      <c r="M3238">
        <v>0.30470999999999998</v>
      </c>
      <c r="N3238">
        <v>0.16211627000000001</v>
      </c>
      <c r="O3238" t="b">
        <v>0</v>
      </c>
      <c r="P3238" t="s">
        <v>119</v>
      </c>
    </row>
    <row r="3239" spans="1:16" x14ac:dyDescent="0.3">
      <c r="A3239" t="s">
        <v>4285</v>
      </c>
      <c r="B3239" t="s">
        <v>4286</v>
      </c>
      <c r="C3239">
        <v>13</v>
      </c>
      <c r="D3239">
        <v>15.23</v>
      </c>
      <c r="E3239">
        <v>7.31</v>
      </c>
      <c r="F3239">
        <v>17.940000000000001</v>
      </c>
      <c r="G3239">
        <v>8.8000000000000007</v>
      </c>
      <c r="H3239">
        <v>-1.1399999999999999</v>
      </c>
      <c r="I3239">
        <v>-1.01</v>
      </c>
      <c r="J3239">
        <v>0.12</v>
      </c>
      <c r="K3239">
        <v>-2.92</v>
      </c>
      <c r="L3239">
        <v>3.27</v>
      </c>
      <c r="M3239">
        <v>0.30476500000000001</v>
      </c>
      <c r="N3239">
        <v>0.16216024000000001</v>
      </c>
      <c r="O3239" t="b">
        <v>0</v>
      </c>
      <c r="P3239" t="s">
        <v>119</v>
      </c>
    </row>
    <row r="3240" spans="1:16" x14ac:dyDescent="0.3">
      <c r="A3240" t="s">
        <v>2804</v>
      </c>
      <c r="B3240" t="s">
        <v>2805</v>
      </c>
      <c r="C3240">
        <v>10</v>
      </c>
      <c r="D3240">
        <v>33.74</v>
      </c>
      <c r="E3240">
        <v>54.83</v>
      </c>
      <c r="F3240">
        <v>39.86</v>
      </c>
      <c r="G3240">
        <v>50.3</v>
      </c>
      <c r="H3240">
        <v>0.7</v>
      </c>
      <c r="I3240">
        <v>0.38</v>
      </c>
      <c r="J3240">
        <v>-0.32</v>
      </c>
      <c r="K3240">
        <v>-3.24</v>
      </c>
      <c r="L3240">
        <v>2.69</v>
      </c>
      <c r="M3240">
        <v>0.30478</v>
      </c>
      <c r="N3240">
        <v>0.16220419</v>
      </c>
      <c r="O3240" t="b">
        <v>0</v>
      </c>
      <c r="P3240" t="s">
        <v>119</v>
      </c>
    </row>
    <row r="3241" spans="1:16" x14ac:dyDescent="0.3">
      <c r="A3241" t="s">
        <v>5156</v>
      </c>
      <c r="B3241" t="s">
        <v>5157</v>
      </c>
      <c r="C3241">
        <v>9</v>
      </c>
      <c r="D3241">
        <v>7.94</v>
      </c>
      <c r="E3241">
        <v>10.27</v>
      </c>
      <c r="F3241">
        <v>56.66</v>
      </c>
      <c r="G3241">
        <v>57.52</v>
      </c>
      <c r="H3241">
        <v>0.25</v>
      </c>
      <c r="I3241">
        <v>0.04</v>
      </c>
      <c r="J3241">
        <v>-0.21</v>
      </c>
      <c r="K3241">
        <v>-2.96</v>
      </c>
      <c r="L3241">
        <v>2.83</v>
      </c>
      <c r="M3241">
        <v>0.30486000000000002</v>
      </c>
      <c r="N3241">
        <v>0.16224814000000001</v>
      </c>
      <c r="O3241" t="b">
        <v>0</v>
      </c>
      <c r="P3241" t="s">
        <v>119</v>
      </c>
    </row>
    <row r="3242" spans="1:16" x14ac:dyDescent="0.3">
      <c r="A3242" t="s">
        <v>3160</v>
      </c>
      <c r="B3242" t="s">
        <v>3161</v>
      </c>
      <c r="C3242">
        <v>10</v>
      </c>
      <c r="D3242">
        <v>33.53</v>
      </c>
      <c r="E3242">
        <v>20.69</v>
      </c>
      <c r="F3242">
        <v>50.37</v>
      </c>
      <c r="G3242">
        <v>49.89</v>
      </c>
      <c r="H3242">
        <v>-0.7</v>
      </c>
      <c r="I3242">
        <v>0</v>
      </c>
      <c r="J3242">
        <v>0.71</v>
      </c>
      <c r="K3242">
        <v>-1.55</v>
      </c>
      <c r="L3242">
        <v>2.93</v>
      </c>
      <c r="M3242">
        <v>0.30490499999999998</v>
      </c>
      <c r="N3242">
        <v>0.16229207000000001</v>
      </c>
      <c r="O3242" t="b">
        <v>0</v>
      </c>
      <c r="P3242" t="s">
        <v>119</v>
      </c>
    </row>
    <row r="3243" spans="1:16" x14ac:dyDescent="0.3">
      <c r="A3243" t="s">
        <v>2061</v>
      </c>
      <c r="B3243" t="s">
        <v>16</v>
      </c>
      <c r="C3243">
        <v>10</v>
      </c>
      <c r="D3243">
        <v>15.19</v>
      </c>
      <c r="E3243">
        <v>21.31</v>
      </c>
      <c r="F3243">
        <v>41.17</v>
      </c>
      <c r="G3243">
        <v>40.090000000000003</v>
      </c>
      <c r="H3243">
        <v>0.43</v>
      </c>
      <c r="I3243">
        <v>0.02</v>
      </c>
      <c r="J3243">
        <v>-0.41</v>
      </c>
      <c r="K3243">
        <v>-2.92</v>
      </c>
      <c r="L3243">
        <v>2.2799999999999998</v>
      </c>
      <c r="M3243">
        <v>0.30534499999999998</v>
      </c>
      <c r="N3243">
        <v>0.16233612</v>
      </c>
      <c r="O3243" t="b">
        <v>0</v>
      </c>
      <c r="P3243" t="s">
        <v>119</v>
      </c>
    </row>
    <row r="3244" spans="1:16" x14ac:dyDescent="0.3">
      <c r="A3244" t="s">
        <v>2028</v>
      </c>
      <c r="B3244" t="s">
        <v>16</v>
      </c>
      <c r="C3244">
        <v>20</v>
      </c>
      <c r="D3244">
        <v>32.58</v>
      </c>
      <c r="E3244">
        <v>22.64</v>
      </c>
      <c r="F3244">
        <v>37.51</v>
      </c>
      <c r="G3244">
        <v>43.35</v>
      </c>
      <c r="H3244">
        <v>-0.56000000000000005</v>
      </c>
      <c r="I3244">
        <v>0.25</v>
      </c>
      <c r="J3244">
        <v>0.81</v>
      </c>
      <c r="K3244">
        <v>-1.1499999999999999</v>
      </c>
      <c r="L3244">
        <v>2.83</v>
      </c>
      <c r="M3244">
        <v>0.30545</v>
      </c>
      <c r="N3244">
        <v>0.16238016999999999</v>
      </c>
      <c r="O3244" t="b">
        <v>0</v>
      </c>
      <c r="P3244" t="s">
        <v>119</v>
      </c>
    </row>
    <row r="3245" spans="1:16" x14ac:dyDescent="0.3">
      <c r="A3245" t="s">
        <v>246</v>
      </c>
      <c r="B3245" t="s">
        <v>16</v>
      </c>
      <c r="C3245">
        <v>27</v>
      </c>
      <c r="D3245">
        <v>13.99</v>
      </c>
      <c r="E3245">
        <v>11.87</v>
      </c>
      <c r="F3245">
        <v>5.6</v>
      </c>
      <c r="G3245">
        <v>6.98</v>
      </c>
      <c r="H3245">
        <v>-0.42</v>
      </c>
      <c r="I3245">
        <v>0.34</v>
      </c>
      <c r="J3245">
        <v>0.76</v>
      </c>
      <c r="K3245">
        <v>-1.78</v>
      </c>
      <c r="L3245">
        <v>3.53</v>
      </c>
      <c r="M3245">
        <v>0.305705</v>
      </c>
      <c r="N3245">
        <v>0.16242427000000001</v>
      </c>
      <c r="O3245" t="b">
        <v>0</v>
      </c>
      <c r="P3245" t="s">
        <v>119</v>
      </c>
    </row>
    <row r="3246" spans="1:16" x14ac:dyDescent="0.3">
      <c r="A3246" t="s">
        <v>5275</v>
      </c>
      <c r="B3246" t="s">
        <v>5274</v>
      </c>
      <c r="C3246">
        <v>4</v>
      </c>
      <c r="D3246">
        <v>44.29</v>
      </c>
      <c r="E3246">
        <v>36.24</v>
      </c>
      <c r="F3246">
        <v>64.3</v>
      </c>
      <c r="G3246">
        <v>48.26</v>
      </c>
      <c r="H3246">
        <v>-0.38</v>
      </c>
      <c r="I3246">
        <v>-0.36</v>
      </c>
      <c r="J3246">
        <v>0.02</v>
      </c>
      <c r="K3246">
        <v>-3.16</v>
      </c>
      <c r="L3246">
        <v>3.37</v>
      </c>
      <c r="M3246">
        <v>0.30619499999999999</v>
      </c>
      <c r="N3246">
        <v>0.16246848999999999</v>
      </c>
      <c r="O3246" t="b">
        <v>0</v>
      </c>
      <c r="P3246" t="s">
        <v>119</v>
      </c>
    </row>
    <row r="3247" spans="1:16" x14ac:dyDescent="0.3">
      <c r="A3247" t="s">
        <v>3827</v>
      </c>
      <c r="B3247" t="s">
        <v>3828</v>
      </c>
      <c r="C3247">
        <v>13</v>
      </c>
      <c r="D3247">
        <v>9.3800000000000008</v>
      </c>
      <c r="E3247">
        <v>11.99</v>
      </c>
      <c r="F3247">
        <v>16.75</v>
      </c>
      <c r="G3247">
        <v>23</v>
      </c>
      <c r="H3247">
        <v>0.26</v>
      </c>
      <c r="I3247">
        <v>0.52</v>
      </c>
      <c r="J3247">
        <v>0.26</v>
      </c>
      <c r="K3247">
        <v>-2.7</v>
      </c>
      <c r="L3247">
        <v>3.41</v>
      </c>
      <c r="M3247">
        <v>0.306205</v>
      </c>
      <c r="N3247">
        <v>0.16251268999999999</v>
      </c>
      <c r="O3247" t="b">
        <v>0</v>
      </c>
      <c r="P3247" t="s">
        <v>119</v>
      </c>
    </row>
    <row r="3248" spans="1:16" x14ac:dyDescent="0.3">
      <c r="A3248" t="s">
        <v>2244</v>
      </c>
      <c r="B3248" t="s">
        <v>16</v>
      </c>
      <c r="C3248">
        <v>14</v>
      </c>
      <c r="D3248">
        <v>40.54</v>
      </c>
      <c r="E3248">
        <v>48.49</v>
      </c>
      <c r="F3248">
        <v>6.91</v>
      </c>
      <c r="G3248">
        <v>7.35</v>
      </c>
      <c r="H3248">
        <v>0.14000000000000001</v>
      </c>
      <c r="I3248">
        <v>0.04</v>
      </c>
      <c r="J3248">
        <v>-0.09</v>
      </c>
      <c r="K3248">
        <v>-3.11</v>
      </c>
      <c r="L3248">
        <v>3.08</v>
      </c>
      <c r="M3248">
        <v>0.30625999999999998</v>
      </c>
      <c r="N3248">
        <v>0.16255687999999999</v>
      </c>
      <c r="O3248" t="b">
        <v>0</v>
      </c>
      <c r="P3248" t="s">
        <v>119</v>
      </c>
    </row>
    <row r="3249" spans="1:16" x14ac:dyDescent="0.3">
      <c r="A3249" t="s">
        <v>342</v>
      </c>
      <c r="B3249" t="s">
        <v>16</v>
      </c>
      <c r="C3249">
        <v>7</v>
      </c>
      <c r="D3249">
        <v>23.79</v>
      </c>
      <c r="E3249">
        <v>25.3</v>
      </c>
      <c r="F3249">
        <v>74.760000000000005</v>
      </c>
      <c r="G3249">
        <v>61.73</v>
      </c>
      <c r="H3249">
        <v>-0.08</v>
      </c>
      <c r="I3249">
        <v>-0.21</v>
      </c>
      <c r="J3249">
        <v>-0.13</v>
      </c>
      <c r="K3249">
        <v>-2.8</v>
      </c>
      <c r="L3249">
        <v>2.85</v>
      </c>
      <c r="M3249">
        <v>0.30636000000000002</v>
      </c>
      <c r="N3249">
        <v>0.16260106999999999</v>
      </c>
      <c r="O3249" t="b">
        <v>0</v>
      </c>
      <c r="P3249" t="s">
        <v>119</v>
      </c>
    </row>
    <row r="3250" spans="1:16" x14ac:dyDescent="0.3">
      <c r="A3250" t="s">
        <v>149</v>
      </c>
      <c r="B3250" t="s">
        <v>16</v>
      </c>
      <c r="C3250">
        <v>17</v>
      </c>
      <c r="D3250">
        <v>17.579999999999998</v>
      </c>
      <c r="E3250">
        <v>7.65</v>
      </c>
      <c r="F3250">
        <v>17.57</v>
      </c>
      <c r="G3250">
        <v>12.9</v>
      </c>
      <c r="H3250">
        <v>-1.26</v>
      </c>
      <c r="I3250">
        <v>-0.43</v>
      </c>
      <c r="J3250">
        <v>0.83</v>
      </c>
      <c r="K3250">
        <v>-0.92</v>
      </c>
      <c r="L3250">
        <v>2.69</v>
      </c>
      <c r="M3250">
        <v>0.30636999999999998</v>
      </c>
      <c r="N3250">
        <v>0.16264524</v>
      </c>
      <c r="O3250" t="b">
        <v>0</v>
      </c>
      <c r="P3250" t="s">
        <v>119</v>
      </c>
    </row>
    <row r="3251" spans="1:16" x14ac:dyDescent="0.3">
      <c r="A3251" t="s">
        <v>3281</v>
      </c>
      <c r="B3251" t="s">
        <v>100</v>
      </c>
      <c r="C3251">
        <v>6</v>
      </c>
      <c r="D3251">
        <v>58.3</v>
      </c>
      <c r="E3251">
        <v>67.430000000000007</v>
      </c>
      <c r="F3251">
        <v>86.27</v>
      </c>
      <c r="G3251">
        <v>61.18</v>
      </c>
      <c r="H3251">
        <v>0.14000000000000001</v>
      </c>
      <c r="I3251">
        <v>-0.44</v>
      </c>
      <c r="J3251">
        <v>-0.59</v>
      </c>
      <c r="K3251">
        <v>-2.52</v>
      </c>
      <c r="L3251">
        <v>1.47</v>
      </c>
      <c r="M3251">
        <v>0.30646000000000001</v>
      </c>
      <c r="N3251">
        <v>0.16268941000000001</v>
      </c>
      <c r="O3251" t="b">
        <v>0</v>
      </c>
      <c r="P3251" t="s">
        <v>119</v>
      </c>
    </row>
    <row r="3252" spans="1:16" x14ac:dyDescent="0.3">
      <c r="A3252" t="s">
        <v>646</v>
      </c>
      <c r="B3252" t="s">
        <v>16</v>
      </c>
      <c r="C3252">
        <v>26</v>
      </c>
      <c r="D3252">
        <v>16.899999999999999</v>
      </c>
      <c r="E3252">
        <v>11.18</v>
      </c>
      <c r="F3252">
        <v>3.91</v>
      </c>
      <c r="G3252">
        <v>2.21</v>
      </c>
      <c r="H3252">
        <v>-0.81</v>
      </c>
      <c r="I3252">
        <v>-0.8</v>
      </c>
      <c r="J3252">
        <v>0.01</v>
      </c>
      <c r="K3252">
        <v>-2.73</v>
      </c>
      <c r="L3252">
        <v>3.1</v>
      </c>
      <c r="M3252">
        <v>0.30650500000000003</v>
      </c>
      <c r="N3252">
        <v>0.16273356</v>
      </c>
      <c r="O3252" t="b">
        <v>0</v>
      </c>
      <c r="P3252" t="s">
        <v>119</v>
      </c>
    </row>
    <row r="3253" spans="1:16" x14ac:dyDescent="0.3">
      <c r="A3253" t="s">
        <v>2020</v>
      </c>
      <c r="B3253" t="s">
        <v>16</v>
      </c>
      <c r="C3253">
        <v>11</v>
      </c>
      <c r="D3253">
        <v>32.74</v>
      </c>
      <c r="E3253">
        <v>58.53</v>
      </c>
      <c r="F3253">
        <v>42.81</v>
      </c>
      <c r="G3253">
        <v>52.81</v>
      </c>
      <c r="H3253">
        <v>0.69</v>
      </c>
      <c r="I3253">
        <v>0.3</v>
      </c>
      <c r="J3253">
        <v>-0.39</v>
      </c>
      <c r="K3253">
        <v>-2.83</v>
      </c>
      <c r="L3253">
        <v>2.21</v>
      </c>
      <c r="M3253">
        <v>0.30656</v>
      </c>
      <c r="N3253">
        <v>0.16277770999999999</v>
      </c>
      <c r="O3253" t="b">
        <v>0</v>
      </c>
      <c r="P3253" t="s">
        <v>119</v>
      </c>
    </row>
    <row r="3254" spans="1:16" x14ac:dyDescent="0.3">
      <c r="A3254" t="s">
        <v>2376</v>
      </c>
      <c r="B3254" t="s">
        <v>16</v>
      </c>
      <c r="C3254">
        <v>18</v>
      </c>
      <c r="D3254">
        <v>18.04</v>
      </c>
      <c r="E3254">
        <v>27.08</v>
      </c>
      <c r="F3254">
        <v>5.4</v>
      </c>
      <c r="G3254">
        <v>5.31</v>
      </c>
      <c r="H3254">
        <v>0.49</v>
      </c>
      <c r="I3254">
        <v>0.02</v>
      </c>
      <c r="J3254">
        <v>-0.47</v>
      </c>
      <c r="K3254">
        <v>-2.72</v>
      </c>
      <c r="L3254">
        <v>1.93</v>
      </c>
      <c r="M3254">
        <v>0.30659500000000001</v>
      </c>
      <c r="N3254">
        <v>0.16282184</v>
      </c>
      <c r="O3254" t="b">
        <v>0</v>
      </c>
      <c r="P3254" t="s">
        <v>119</v>
      </c>
    </row>
    <row r="3255" spans="1:16" x14ac:dyDescent="0.3">
      <c r="A3255" t="s">
        <v>307</v>
      </c>
      <c r="B3255" t="s">
        <v>308</v>
      </c>
      <c r="C3255">
        <v>15</v>
      </c>
      <c r="D3255">
        <v>16.559999999999999</v>
      </c>
      <c r="E3255">
        <v>9.2200000000000006</v>
      </c>
      <c r="F3255">
        <v>40.07</v>
      </c>
      <c r="G3255">
        <v>37.32</v>
      </c>
      <c r="H3255">
        <v>-0.94</v>
      </c>
      <c r="I3255">
        <v>-7.0000000000000007E-2</v>
      </c>
      <c r="J3255">
        <v>0.87</v>
      </c>
      <c r="K3255">
        <v>-1.01</v>
      </c>
      <c r="L3255">
        <v>2.9</v>
      </c>
      <c r="M3255">
        <v>0.30662</v>
      </c>
      <c r="N3255">
        <v>0.16286595000000001</v>
      </c>
      <c r="O3255" t="b">
        <v>0</v>
      </c>
      <c r="P3255" t="s">
        <v>119</v>
      </c>
    </row>
    <row r="3256" spans="1:16" x14ac:dyDescent="0.3">
      <c r="A3256" t="s">
        <v>3360</v>
      </c>
      <c r="B3256" t="s">
        <v>3361</v>
      </c>
      <c r="C3256">
        <v>34</v>
      </c>
      <c r="D3256">
        <v>20.239999999999998</v>
      </c>
      <c r="E3256">
        <v>35.32</v>
      </c>
      <c r="F3256">
        <v>21.09</v>
      </c>
      <c r="G3256">
        <v>22.32</v>
      </c>
      <c r="H3256">
        <v>0.79</v>
      </c>
      <c r="I3256">
        <v>0.16</v>
      </c>
      <c r="J3256">
        <v>-0.63</v>
      </c>
      <c r="K3256">
        <v>-2.54</v>
      </c>
      <c r="L3256">
        <v>1.32</v>
      </c>
      <c r="M3256">
        <v>0.30705500000000002</v>
      </c>
      <c r="N3256">
        <v>0.16291016999999999</v>
      </c>
      <c r="O3256" t="b">
        <v>0</v>
      </c>
      <c r="P3256" t="s">
        <v>119</v>
      </c>
    </row>
    <row r="3257" spans="1:16" x14ac:dyDescent="0.3">
      <c r="A3257" t="s">
        <v>2044</v>
      </c>
      <c r="B3257" t="s">
        <v>16</v>
      </c>
      <c r="C3257">
        <v>16</v>
      </c>
      <c r="D3257">
        <v>13.67</v>
      </c>
      <c r="E3257">
        <v>8.2799999999999994</v>
      </c>
      <c r="F3257">
        <v>9.57</v>
      </c>
      <c r="G3257">
        <v>5.94</v>
      </c>
      <c r="H3257">
        <v>-0.89</v>
      </c>
      <c r="I3257">
        <v>-0.67</v>
      </c>
      <c r="J3257">
        <v>0.22</v>
      </c>
      <c r="K3257">
        <v>-2.76</v>
      </c>
      <c r="L3257">
        <v>3.41</v>
      </c>
      <c r="M3257">
        <v>0.30725000000000002</v>
      </c>
      <c r="N3257">
        <v>0.16295440999999999</v>
      </c>
      <c r="O3257" t="b">
        <v>0</v>
      </c>
      <c r="P3257" t="s">
        <v>119</v>
      </c>
    </row>
    <row r="3258" spans="1:16" x14ac:dyDescent="0.3">
      <c r="A3258" t="s">
        <v>2237</v>
      </c>
      <c r="B3258" t="s">
        <v>16</v>
      </c>
      <c r="C3258">
        <v>29</v>
      </c>
      <c r="D3258">
        <v>9.99</v>
      </c>
      <c r="E3258">
        <v>7.82</v>
      </c>
      <c r="F3258">
        <v>13.09</v>
      </c>
      <c r="G3258">
        <v>10.67</v>
      </c>
      <c r="H3258">
        <v>-0.44</v>
      </c>
      <c r="I3258">
        <v>-0.22</v>
      </c>
      <c r="J3258">
        <v>0.22</v>
      </c>
      <c r="K3258">
        <v>-2.8</v>
      </c>
      <c r="L3258">
        <v>3.35</v>
      </c>
      <c r="M3258">
        <v>0.30734</v>
      </c>
      <c r="N3258">
        <v>0.16299865999999999</v>
      </c>
      <c r="O3258" t="b">
        <v>0</v>
      </c>
      <c r="P3258" t="s">
        <v>119</v>
      </c>
    </row>
    <row r="3259" spans="1:16" x14ac:dyDescent="0.3">
      <c r="A3259" t="s">
        <v>3216</v>
      </c>
      <c r="B3259" t="s">
        <v>3217</v>
      </c>
      <c r="C3259">
        <v>12</v>
      </c>
      <c r="D3259">
        <v>32.880000000000003</v>
      </c>
      <c r="E3259">
        <v>35.270000000000003</v>
      </c>
      <c r="F3259">
        <v>26.44</v>
      </c>
      <c r="G3259">
        <v>28.47</v>
      </c>
      <c r="H3259">
        <v>0.13</v>
      </c>
      <c r="I3259">
        <v>0.15</v>
      </c>
      <c r="J3259">
        <v>0.02</v>
      </c>
      <c r="K3259">
        <v>-3.03</v>
      </c>
      <c r="L3259">
        <v>3.12</v>
      </c>
      <c r="M3259">
        <v>0.30764999999999998</v>
      </c>
      <c r="N3259">
        <v>0.16304298</v>
      </c>
      <c r="O3259" t="b">
        <v>0</v>
      </c>
      <c r="P3259" t="s">
        <v>119</v>
      </c>
    </row>
    <row r="3260" spans="1:16" x14ac:dyDescent="0.3">
      <c r="A3260" t="s">
        <v>2137</v>
      </c>
      <c r="B3260" t="s">
        <v>16</v>
      </c>
      <c r="C3260">
        <v>15</v>
      </c>
      <c r="D3260">
        <v>15.36</v>
      </c>
      <c r="E3260">
        <v>16.739999999999998</v>
      </c>
      <c r="F3260">
        <v>16.100000000000001</v>
      </c>
      <c r="G3260">
        <v>13.44</v>
      </c>
      <c r="H3260">
        <v>0</v>
      </c>
      <c r="I3260">
        <v>-0.21</v>
      </c>
      <c r="J3260">
        <v>-0.22</v>
      </c>
      <c r="K3260">
        <v>-2.89</v>
      </c>
      <c r="L3260">
        <v>2.63</v>
      </c>
      <c r="M3260">
        <v>0.307865</v>
      </c>
      <c r="N3260">
        <v>0.16308734</v>
      </c>
      <c r="O3260" t="b">
        <v>0</v>
      </c>
      <c r="P3260" t="s">
        <v>119</v>
      </c>
    </row>
    <row r="3261" spans="1:16" x14ac:dyDescent="0.3">
      <c r="A3261" t="s">
        <v>5144</v>
      </c>
      <c r="B3261" t="s">
        <v>5145</v>
      </c>
      <c r="C3261">
        <v>9</v>
      </c>
      <c r="D3261">
        <v>48.42</v>
      </c>
      <c r="E3261">
        <v>36.950000000000003</v>
      </c>
      <c r="F3261">
        <v>30.78</v>
      </c>
      <c r="G3261">
        <v>19.39</v>
      </c>
      <c r="H3261">
        <v>-0.43</v>
      </c>
      <c r="I3261">
        <v>-0.65</v>
      </c>
      <c r="J3261">
        <v>-0.21</v>
      </c>
      <c r="K3261">
        <v>-3.12</v>
      </c>
      <c r="L3261">
        <v>2.86</v>
      </c>
      <c r="M3261">
        <v>0.30793500000000001</v>
      </c>
      <c r="N3261">
        <v>0.16313169</v>
      </c>
      <c r="O3261" t="b">
        <v>0</v>
      </c>
      <c r="P3261" t="s">
        <v>119</v>
      </c>
    </row>
    <row r="3262" spans="1:16" x14ac:dyDescent="0.3">
      <c r="A3262" t="s">
        <v>1842</v>
      </c>
      <c r="B3262" t="s">
        <v>16</v>
      </c>
      <c r="C3262">
        <v>8</v>
      </c>
      <c r="D3262">
        <v>48.95</v>
      </c>
      <c r="E3262">
        <v>47.86</v>
      </c>
      <c r="F3262">
        <v>34.950000000000003</v>
      </c>
      <c r="G3262">
        <v>20.94</v>
      </c>
      <c r="H3262">
        <v>-0.03</v>
      </c>
      <c r="I3262">
        <v>-0.72</v>
      </c>
      <c r="J3262">
        <v>-0.69</v>
      </c>
      <c r="K3262">
        <v>-2.72</v>
      </c>
      <c r="L3262">
        <v>1.31</v>
      </c>
      <c r="M3262">
        <v>0.30825999999999998</v>
      </c>
      <c r="N3262">
        <v>0.16317611000000001</v>
      </c>
      <c r="O3262" t="b">
        <v>0</v>
      </c>
      <c r="P3262" t="s">
        <v>119</v>
      </c>
    </row>
    <row r="3263" spans="1:16" x14ac:dyDescent="0.3">
      <c r="A3263" t="s">
        <v>1884</v>
      </c>
      <c r="B3263" t="s">
        <v>16</v>
      </c>
      <c r="C3263">
        <v>11</v>
      </c>
      <c r="D3263">
        <v>11.48</v>
      </c>
      <c r="E3263">
        <v>19.05</v>
      </c>
      <c r="F3263">
        <v>12.07</v>
      </c>
      <c r="G3263">
        <v>18.87</v>
      </c>
      <c r="H3263">
        <v>0.46</v>
      </c>
      <c r="I3263">
        <v>0.69</v>
      </c>
      <c r="J3263">
        <v>0.24</v>
      </c>
      <c r="K3263">
        <v>-2.5</v>
      </c>
      <c r="L3263">
        <v>3.42</v>
      </c>
      <c r="M3263">
        <v>0.30829000000000001</v>
      </c>
      <c r="N3263">
        <v>0.16322051000000001</v>
      </c>
      <c r="O3263" t="b">
        <v>0</v>
      </c>
      <c r="P3263" t="s">
        <v>119</v>
      </c>
    </row>
    <row r="3264" spans="1:16" x14ac:dyDescent="0.3">
      <c r="A3264" t="s">
        <v>2269</v>
      </c>
      <c r="B3264" t="s">
        <v>16</v>
      </c>
      <c r="C3264">
        <v>16</v>
      </c>
      <c r="D3264">
        <v>26.56</v>
      </c>
      <c r="E3264">
        <v>112</v>
      </c>
      <c r="F3264">
        <v>23.46</v>
      </c>
      <c r="G3264">
        <v>67.27</v>
      </c>
      <c r="H3264">
        <v>2.0299999999999998</v>
      </c>
      <c r="I3264">
        <v>1.56</v>
      </c>
      <c r="J3264">
        <v>-0.48</v>
      </c>
      <c r="K3264">
        <v>-2.91</v>
      </c>
      <c r="L3264">
        <v>2.0299999999999998</v>
      </c>
      <c r="M3264">
        <v>0.30832500000000002</v>
      </c>
      <c r="N3264">
        <v>0.16326489999999999</v>
      </c>
      <c r="O3264" t="b">
        <v>0</v>
      </c>
      <c r="P3264" t="s">
        <v>119</v>
      </c>
    </row>
    <row r="3265" spans="1:16" x14ac:dyDescent="0.3">
      <c r="A3265" t="s">
        <v>2425</v>
      </c>
      <c r="B3265" t="s">
        <v>16</v>
      </c>
      <c r="C3265">
        <v>9</v>
      </c>
      <c r="D3265">
        <v>39.06</v>
      </c>
      <c r="E3265">
        <v>42.73</v>
      </c>
      <c r="F3265">
        <v>47.8</v>
      </c>
      <c r="G3265">
        <v>37.24</v>
      </c>
      <c r="H3265">
        <v>0.04</v>
      </c>
      <c r="I3265">
        <v>-0.3</v>
      </c>
      <c r="J3265">
        <v>-0.33</v>
      </c>
      <c r="K3265">
        <v>-2.82</v>
      </c>
      <c r="L3265">
        <v>2.38</v>
      </c>
      <c r="M3265">
        <v>0.30842000000000003</v>
      </c>
      <c r="N3265">
        <v>0.16330929</v>
      </c>
      <c r="O3265" t="b">
        <v>0</v>
      </c>
      <c r="P3265" t="s">
        <v>119</v>
      </c>
    </row>
    <row r="3266" spans="1:16" x14ac:dyDescent="0.3">
      <c r="A3266" t="s">
        <v>4854</v>
      </c>
      <c r="B3266" t="s">
        <v>4855</v>
      </c>
      <c r="C3266">
        <v>34</v>
      </c>
      <c r="D3266">
        <v>26.49</v>
      </c>
      <c r="E3266">
        <v>3.59</v>
      </c>
      <c r="F3266">
        <v>9.8000000000000007</v>
      </c>
      <c r="G3266">
        <v>1.25</v>
      </c>
      <c r="H3266">
        <v>-3.24</v>
      </c>
      <c r="I3266">
        <v>-3.09</v>
      </c>
      <c r="J3266">
        <v>0.15</v>
      </c>
      <c r="K3266">
        <v>-2.76</v>
      </c>
      <c r="L3266">
        <v>3.5</v>
      </c>
      <c r="M3266">
        <v>0.30845</v>
      </c>
      <c r="N3266">
        <v>0.16335366000000001</v>
      </c>
      <c r="O3266" t="b">
        <v>0</v>
      </c>
      <c r="P3266" t="s">
        <v>119</v>
      </c>
    </row>
    <row r="3267" spans="1:16" x14ac:dyDescent="0.3">
      <c r="A3267" t="s">
        <v>4922</v>
      </c>
      <c r="B3267" t="s">
        <v>4923</v>
      </c>
      <c r="C3267">
        <v>10</v>
      </c>
      <c r="D3267">
        <v>37.549999999999997</v>
      </c>
      <c r="E3267">
        <v>60.67</v>
      </c>
      <c r="F3267">
        <v>46.35</v>
      </c>
      <c r="G3267">
        <v>63.93</v>
      </c>
      <c r="H3267">
        <v>0.61</v>
      </c>
      <c r="I3267">
        <v>0.55000000000000004</v>
      </c>
      <c r="J3267">
        <v>-0.06</v>
      </c>
      <c r="K3267">
        <v>-3.03</v>
      </c>
      <c r="L3267">
        <v>3.02</v>
      </c>
      <c r="M3267">
        <v>0.30851499999999998</v>
      </c>
      <c r="N3267">
        <v>0.16339803</v>
      </c>
      <c r="O3267" t="b">
        <v>0</v>
      </c>
      <c r="P3267" t="s">
        <v>119</v>
      </c>
    </row>
    <row r="3268" spans="1:16" x14ac:dyDescent="0.3">
      <c r="A3268" t="s">
        <v>1596</v>
      </c>
      <c r="B3268" t="s">
        <v>16</v>
      </c>
      <c r="C3268">
        <v>5</v>
      </c>
      <c r="D3268">
        <v>74.53</v>
      </c>
      <c r="E3268">
        <v>53.16</v>
      </c>
      <c r="F3268">
        <v>55.21</v>
      </c>
      <c r="G3268">
        <v>45.4</v>
      </c>
      <c r="H3268">
        <v>-0.51</v>
      </c>
      <c r="I3268">
        <v>-0.24</v>
      </c>
      <c r="J3268">
        <v>0.27</v>
      </c>
      <c r="K3268">
        <v>-2.74</v>
      </c>
      <c r="L3268">
        <v>3.38</v>
      </c>
      <c r="M3268">
        <v>0.30863000000000002</v>
      </c>
      <c r="N3268">
        <v>0.16344239999999999</v>
      </c>
      <c r="O3268" t="b">
        <v>0</v>
      </c>
      <c r="P3268" t="s">
        <v>119</v>
      </c>
    </row>
    <row r="3269" spans="1:16" x14ac:dyDescent="0.3">
      <c r="A3269" t="s">
        <v>1933</v>
      </c>
      <c r="B3269" t="s">
        <v>16</v>
      </c>
      <c r="C3269">
        <v>13</v>
      </c>
      <c r="D3269">
        <v>15.08</v>
      </c>
      <c r="E3269">
        <v>8.67</v>
      </c>
      <c r="F3269">
        <v>25.33</v>
      </c>
      <c r="G3269">
        <v>24.41</v>
      </c>
      <c r="H3269">
        <v>-0.97</v>
      </c>
      <c r="I3269">
        <v>-0.04</v>
      </c>
      <c r="J3269">
        <v>0.93</v>
      </c>
      <c r="K3269">
        <v>-0.99</v>
      </c>
      <c r="L3269">
        <v>3.09</v>
      </c>
      <c r="M3269">
        <v>0.30870500000000001</v>
      </c>
      <c r="N3269">
        <v>0.16348677</v>
      </c>
      <c r="O3269" t="b">
        <v>0</v>
      </c>
      <c r="P3269" t="s">
        <v>119</v>
      </c>
    </row>
    <row r="3270" spans="1:16" x14ac:dyDescent="0.3">
      <c r="A3270" t="s">
        <v>1390</v>
      </c>
      <c r="B3270" t="s">
        <v>16</v>
      </c>
      <c r="C3270">
        <v>9</v>
      </c>
      <c r="D3270">
        <v>15.39</v>
      </c>
      <c r="E3270">
        <v>14.79</v>
      </c>
      <c r="F3270">
        <v>45.97</v>
      </c>
      <c r="G3270">
        <v>40.93</v>
      </c>
      <c r="H3270">
        <v>-0.33</v>
      </c>
      <c r="I3270">
        <v>-0.13</v>
      </c>
      <c r="J3270">
        <v>0.2</v>
      </c>
      <c r="K3270">
        <v>-2.58</v>
      </c>
      <c r="L3270">
        <v>3.4</v>
      </c>
      <c r="M3270">
        <v>0.30871500000000002</v>
      </c>
      <c r="N3270">
        <v>0.16353111000000001</v>
      </c>
      <c r="O3270" t="b">
        <v>0</v>
      </c>
      <c r="P3270" t="s">
        <v>119</v>
      </c>
    </row>
    <row r="3271" spans="1:16" x14ac:dyDescent="0.3">
      <c r="A3271" t="s">
        <v>2013</v>
      </c>
      <c r="B3271" t="s">
        <v>16</v>
      </c>
      <c r="C3271">
        <v>13</v>
      </c>
      <c r="D3271">
        <v>19.05</v>
      </c>
      <c r="E3271">
        <v>19.87</v>
      </c>
      <c r="F3271">
        <v>16.05</v>
      </c>
      <c r="G3271">
        <v>22.1</v>
      </c>
      <c r="H3271">
        <v>-0.05</v>
      </c>
      <c r="I3271">
        <v>0.51</v>
      </c>
      <c r="J3271">
        <v>0.56000000000000005</v>
      </c>
      <c r="K3271">
        <v>-2.25</v>
      </c>
      <c r="L3271">
        <v>3.49</v>
      </c>
      <c r="M3271">
        <v>0.30878</v>
      </c>
      <c r="N3271">
        <v>0.16357545000000001</v>
      </c>
      <c r="O3271" t="b">
        <v>0</v>
      </c>
      <c r="P3271" t="s">
        <v>119</v>
      </c>
    </row>
    <row r="3272" spans="1:16" x14ac:dyDescent="0.3">
      <c r="A3272" t="s">
        <v>5373</v>
      </c>
      <c r="B3272" t="s">
        <v>5374</v>
      </c>
      <c r="C3272">
        <v>9</v>
      </c>
      <c r="D3272">
        <v>24.47</v>
      </c>
      <c r="E3272">
        <v>38.619999999999997</v>
      </c>
      <c r="F3272">
        <v>26.12</v>
      </c>
      <c r="G3272">
        <v>30.75</v>
      </c>
      <c r="H3272">
        <v>0.69</v>
      </c>
      <c r="I3272">
        <v>0.31</v>
      </c>
      <c r="J3272">
        <v>-0.38</v>
      </c>
      <c r="K3272">
        <v>-3.1</v>
      </c>
      <c r="L3272">
        <v>2.41</v>
      </c>
      <c r="M3272">
        <v>0.30917499999999998</v>
      </c>
      <c r="N3272">
        <v>0.16361988</v>
      </c>
      <c r="O3272" t="b">
        <v>0</v>
      </c>
      <c r="P3272" t="s">
        <v>119</v>
      </c>
    </row>
    <row r="3273" spans="1:16" x14ac:dyDescent="0.3">
      <c r="A3273" t="s">
        <v>3260</v>
      </c>
      <c r="B3273" t="s">
        <v>3261</v>
      </c>
      <c r="C3273">
        <v>9</v>
      </c>
      <c r="D3273">
        <v>25.17</v>
      </c>
      <c r="E3273">
        <v>30.68</v>
      </c>
      <c r="F3273">
        <v>20.5</v>
      </c>
      <c r="G3273">
        <v>20.54</v>
      </c>
      <c r="H3273">
        <v>0.12</v>
      </c>
      <c r="I3273">
        <v>0.04</v>
      </c>
      <c r="J3273">
        <v>-0.08</v>
      </c>
      <c r="K3273">
        <v>-2.84</v>
      </c>
      <c r="L3273">
        <v>2.95</v>
      </c>
      <c r="M3273">
        <v>0.309255</v>
      </c>
      <c r="N3273">
        <v>0.16366431000000001</v>
      </c>
      <c r="O3273" t="b">
        <v>0</v>
      </c>
      <c r="P3273" t="s">
        <v>119</v>
      </c>
    </row>
    <row r="3274" spans="1:16" x14ac:dyDescent="0.3">
      <c r="A3274" t="s">
        <v>4391</v>
      </c>
      <c r="B3274" t="s">
        <v>4392</v>
      </c>
      <c r="C3274">
        <v>41</v>
      </c>
      <c r="D3274">
        <v>20.260000000000002</v>
      </c>
      <c r="E3274">
        <v>16.850000000000001</v>
      </c>
      <c r="F3274">
        <v>13.1</v>
      </c>
      <c r="G3274">
        <v>18.47</v>
      </c>
      <c r="H3274">
        <v>-0.33</v>
      </c>
      <c r="I3274">
        <v>0.51</v>
      </c>
      <c r="J3274">
        <v>0.84</v>
      </c>
      <c r="K3274">
        <v>-0.74</v>
      </c>
      <c r="L3274">
        <v>2.5</v>
      </c>
      <c r="M3274">
        <v>0.309535</v>
      </c>
      <c r="N3274">
        <v>0.16370879999999999</v>
      </c>
      <c r="O3274" t="b">
        <v>0</v>
      </c>
      <c r="P3274" t="s">
        <v>119</v>
      </c>
    </row>
    <row r="3275" spans="1:16" x14ac:dyDescent="0.3">
      <c r="A3275" t="s">
        <v>2227</v>
      </c>
      <c r="B3275" t="s">
        <v>16</v>
      </c>
      <c r="C3275">
        <v>7</v>
      </c>
      <c r="D3275">
        <v>14.25</v>
      </c>
      <c r="E3275">
        <v>11.42</v>
      </c>
      <c r="F3275">
        <v>20.66</v>
      </c>
      <c r="G3275">
        <v>18.23</v>
      </c>
      <c r="H3275">
        <v>-0.45</v>
      </c>
      <c r="I3275">
        <v>-0.19</v>
      </c>
      <c r="J3275">
        <v>0.27</v>
      </c>
      <c r="K3275">
        <v>-2.68</v>
      </c>
      <c r="L3275">
        <v>3.37</v>
      </c>
      <c r="M3275">
        <v>0.31004999999999999</v>
      </c>
      <c r="N3275">
        <v>0.16375340999999999</v>
      </c>
      <c r="O3275" t="b">
        <v>0</v>
      </c>
      <c r="P3275" t="s">
        <v>119</v>
      </c>
    </row>
    <row r="3276" spans="1:16" x14ac:dyDescent="0.3">
      <c r="A3276" t="s">
        <v>2096</v>
      </c>
      <c r="B3276" t="s">
        <v>16</v>
      </c>
      <c r="C3276">
        <v>16</v>
      </c>
      <c r="D3276">
        <v>7.91</v>
      </c>
      <c r="E3276">
        <v>11.22</v>
      </c>
      <c r="F3276">
        <v>21.27</v>
      </c>
      <c r="G3276">
        <v>22.52</v>
      </c>
      <c r="H3276">
        <v>0.46</v>
      </c>
      <c r="I3276">
        <v>0.17</v>
      </c>
      <c r="J3276">
        <v>-0.28999999999999998</v>
      </c>
      <c r="K3276">
        <v>-2.93</v>
      </c>
      <c r="L3276">
        <v>2.46</v>
      </c>
      <c r="M3276">
        <v>0.31037500000000001</v>
      </c>
      <c r="N3276">
        <v>0.1637981</v>
      </c>
      <c r="O3276" t="b">
        <v>0</v>
      </c>
      <c r="P3276" t="s">
        <v>119</v>
      </c>
    </row>
    <row r="3277" spans="1:16" x14ac:dyDescent="0.3">
      <c r="A3277" t="s">
        <v>2300</v>
      </c>
      <c r="B3277" t="s">
        <v>16</v>
      </c>
      <c r="C3277">
        <v>12</v>
      </c>
      <c r="D3277">
        <v>10.84</v>
      </c>
      <c r="E3277">
        <v>11.55</v>
      </c>
      <c r="F3277">
        <v>18.39</v>
      </c>
      <c r="G3277">
        <v>16.690000000000001</v>
      </c>
      <c r="H3277">
        <v>-0.01</v>
      </c>
      <c r="I3277">
        <v>-0.05</v>
      </c>
      <c r="J3277">
        <v>-0.04</v>
      </c>
      <c r="K3277">
        <v>-2.81</v>
      </c>
      <c r="L3277">
        <v>2.95</v>
      </c>
      <c r="M3277">
        <v>0.31047000000000002</v>
      </c>
      <c r="N3277">
        <v>0.16384278999999999</v>
      </c>
      <c r="O3277" t="b">
        <v>0</v>
      </c>
      <c r="P3277" t="s">
        <v>119</v>
      </c>
    </row>
    <row r="3278" spans="1:16" x14ac:dyDescent="0.3">
      <c r="A3278" t="s">
        <v>2055</v>
      </c>
      <c r="B3278" t="s">
        <v>16</v>
      </c>
      <c r="C3278">
        <v>11</v>
      </c>
      <c r="D3278">
        <v>26.39</v>
      </c>
      <c r="E3278">
        <v>33.659999999999997</v>
      </c>
      <c r="F3278">
        <v>13.74</v>
      </c>
      <c r="G3278">
        <v>12.59</v>
      </c>
      <c r="H3278">
        <v>0.26</v>
      </c>
      <c r="I3278">
        <v>-0.11</v>
      </c>
      <c r="J3278">
        <v>-0.37</v>
      </c>
      <c r="K3278">
        <v>-2.9</v>
      </c>
      <c r="L3278">
        <v>2.31</v>
      </c>
      <c r="M3278">
        <v>0.31058999999999998</v>
      </c>
      <c r="N3278">
        <v>0.16388749</v>
      </c>
      <c r="O3278" t="b">
        <v>0</v>
      </c>
      <c r="P3278" t="s">
        <v>119</v>
      </c>
    </row>
    <row r="3279" spans="1:16" x14ac:dyDescent="0.3">
      <c r="A3279" t="s">
        <v>1126</v>
      </c>
      <c r="B3279" t="s">
        <v>16</v>
      </c>
      <c r="C3279">
        <v>17</v>
      </c>
      <c r="D3279">
        <v>20.51</v>
      </c>
      <c r="E3279">
        <v>18</v>
      </c>
      <c r="F3279">
        <v>15.38</v>
      </c>
      <c r="G3279">
        <v>13.84</v>
      </c>
      <c r="H3279">
        <v>-0.25</v>
      </c>
      <c r="I3279">
        <v>-7.0000000000000007E-2</v>
      </c>
      <c r="J3279">
        <v>0.18</v>
      </c>
      <c r="K3279">
        <v>-2.67</v>
      </c>
      <c r="L3279">
        <v>3.34</v>
      </c>
      <c r="M3279">
        <v>0.31067</v>
      </c>
      <c r="N3279">
        <v>0.16393219000000001</v>
      </c>
      <c r="O3279" t="b">
        <v>0</v>
      </c>
      <c r="P3279" t="s">
        <v>119</v>
      </c>
    </row>
    <row r="3280" spans="1:16" x14ac:dyDescent="0.3">
      <c r="A3280" t="s">
        <v>2239</v>
      </c>
      <c r="B3280" t="s">
        <v>16</v>
      </c>
      <c r="C3280">
        <v>9</v>
      </c>
      <c r="D3280">
        <v>24.06</v>
      </c>
      <c r="E3280">
        <v>20.21</v>
      </c>
      <c r="F3280">
        <v>6.09</v>
      </c>
      <c r="G3280">
        <v>5.84</v>
      </c>
      <c r="H3280">
        <v>-0.31</v>
      </c>
      <c r="I3280">
        <v>0</v>
      </c>
      <c r="J3280">
        <v>0.32</v>
      </c>
      <c r="K3280">
        <v>-2.68</v>
      </c>
      <c r="L3280">
        <v>3.47</v>
      </c>
      <c r="M3280">
        <v>0.31072</v>
      </c>
      <c r="N3280">
        <v>0.16397687</v>
      </c>
      <c r="O3280" t="b">
        <v>0</v>
      </c>
      <c r="P3280" t="s">
        <v>119</v>
      </c>
    </row>
    <row r="3281" spans="1:16" x14ac:dyDescent="0.3">
      <c r="A3281" t="s">
        <v>540</v>
      </c>
      <c r="B3281" t="s">
        <v>16</v>
      </c>
      <c r="C3281">
        <v>12</v>
      </c>
      <c r="D3281">
        <v>20.190000000000001</v>
      </c>
      <c r="E3281">
        <v>7.08</v>
      </c>
      <c r="F3281">
        <v>20.62</v>
      </c>
      <c r="G3281">
        <v>11.1</v>
      </c>
      <c r="H3281">
        <v>-1.63</v>
      </c>
      <c r="I3281">
        <v>-0.86</v>
      </c>
      <c r="J3281">
        <v>0.77</v>
      </c>
      <c r="K3281">
        <v>-1.57</v>
      </c>
      <c r="L3281">
        <v>3.27</v>
      </c>
      <c r="M3281">
        <v>0.31145</v>
      </c>
      <c r="N3281">
        <v>0.16402174999999999</v>
      </c>
      <c r="O3281" t="b">
        <v>0</v>
      </c>
      <c r="P3281" t="s">
        <v>119</v>
      </c>
    </row>
    <row r="3282" spans="1:16" x14ac:dyDescent="0.3">
      <c r="A3282" t="s">
        <v>2115</v>
      </c>
      <c r="B3282" t="s">
        <v>16</v>
      </c>
      <c r="C3282">
        <v>23</v>
      </c>
      <c r="D3282">
        <v>11.85</v>
      </c>
      <c r="E3282">
        <v>16.420000000000002</v>
      </c>
      <c r="F3282">
        <v>11.63</v>
      </c>
      <c r="G3282">
        <v>11.83</v>
      </c>
      <c r="H3282">
        <v>0.36</v>
      </c>
      <c r="I3282">
        <v>7.0000000000000007E-2</v>
      </c>
      <c r="J3282">
        <v>-0.28000000000000003</v>
      </c>
      <c r="K3282">
        <v>-2.8</v>
      </c>
      <c r="L3282">
        <v>2.52</v>
      </c>
      <c r="M3282">
        <v>0.31148500000000001</v>
      </c>
      <c r="N3282">
        <v>0.16406661</v>
      </c>
      <c r="O3282" t="b">
        <v>0</v>
      </c>
      <c r="P3282" t="s">
        <v>119</v>
      </c>
    </row>
    <row r="3283" spans="1:16" x14ac:dyDescent="0.3">
      <c r="A3283" t="s">
        <v>28</v>
      </c>
      <c r="B3283" t="s">
        <v>16</v>
      </c>
      <c r="C3283">
        <v>26</v>
      </c>
      <c r="D3283">
        <v>12.26</v>
      </c>
      <c r="E3283">
        <v>8.41</v>
      </c>
      <c r="F3283">
        <v>10.76</v>
      </c>
      <c r="G3283">
        <v>8.64</v>
      </c>
      <c r="H3283">
        <v>-0.59</v>
      </c>
      <c r="I3283">
        <v>-0.26</v>
      </c>
      <c r="J3283">
        <v>0.34</v>
      </c>
      <c r="K3283">
        <v>-2.61</v>
      </c>
      <c r="L3283">
        <v>3.51</v>
      </c>
      <c r="M3283">
        <v>0.31166500000000003</v>
      </c>
      <c r="N3283">
        <v>0.16411149999999999</v>
      </c>
      <c r="O3283" t="b">
        <v>0</v>
      </c>
      <c r="P3283" t="s">
        <v>119</v>
      </c>
    </row>
    <row r="3284" spans="1:16" x14ac:dyDescent="0.3">
      <c r="A3284" t="s">
        <v>5629</v>
      </c>
      <c r="B3284" t="s">
        <v>5630</v>
      </c>
      <c r="C3284">
        <v>12</v>
      </c>
      <c r="D3284">
        <v>26.33</v>
      </c>
      <c r="E3284">
        <v>39.85</v>
      </c>
      <c r="F3284">
        <v>30.62</v>
      </c>
      <c r="G3284">
        <v>44.75</v>
      </c>
      <c r="H3284">
        <v>0.53</v>
      </c>
      <c r="I3284">
        <v>0.65</v>
      </c>
      <c r="J3284">
        <v>0.12</v>
      </c>
      <c r="K3284">
        <v>-2.82</v>
      </c>
      <c r="L3284">
        <v>3.13</v>
      </c>
      <c r="M3284">
        <v>0.31191999999999998</v>
      </c>
      <c r="N3284">
        <v>0.16415643999999999</v>
      </c>
      <c r="O3284" t="b">
        <v>0</v>
      </c>
      <c r="P3284" t="s">
        <v>119</v>
      </c>
    </row>
    <row r="3285" spans="1:16" x14ac:dyDescent="0.3">
      <c r="A3285" t="s">
        <v>4622</v>
      </c>
      <c r="B3285" t="s">
        <v>4623</v>
      </c>
      <c r="C3285">
        <v>33</v>
      </c>
      <c r="D3285">
        <v>3.66</v>
      </c>
      <c r="E3285">
        <v>5.33</v>
      </c>
      <c r="F3285">
        <v>8.34</v>
      </c>
      <c r="G3285">
        <v>8.9600000000000009</v>
      </c>
      <c r="H3285">
        <v>0.48</v>
      </c>
      <c r="I3285">
        <v>0.15</v>
      </c>
      <c r="J3285">
        <v>-0.33</v>
      </c>
      <c r="K3285">
        <v>-2.89</v>
      </c>
      <c r="L3285">
        <v>2.36</v>
      </c>
      <c r="M3285">
        <v>0.31205500000000003</v>
      </c>
      <c r="N3285">
        <v>0.1642014</v>
      </c>
      <c r="O3285" t="b">
        <v>0</v>
      </c>
      <c r="P3285" t="s">
        <v>119</v>
      </c>
    </row>
    <row r="3286" spans="1:16" x14ac:dyDescent="0.3">
      <c r="A3286" t="s">
        <v>2282</v>
      </c>
      <c r="B3286" t="s">
        <v>16</v>
      </c>
      <c r="C3286">
        <v>12</v>
      </c>
      <c r="D3286">
        <v>22.2</v>
      </c>
      <c r="E3286">
        <v>24.34</v>
      </c>
      <c r="F3286">
        <v>58.91</v>
      </c>
      <c r="G3286">
        <v>60.46</v>
      </c>
      <c r="H3286">
        <v>0.11</v>
      </c>
      <c r="I3286">
        <v>0.14000000000000001</v>
      </c>
      <c r="J3286">
        <v>0.03</v>
      </c>
      <c r="K3286">
        <v>-2.9</v>
      </c>
      <c r="L3286">
        <v>3.05</v>
      </c>
      <c r="M3286">
        <v>0.31222499999999997</v>
      </c>
      <c r="N3286">
        <v>0.16424637</v>
      </c>
      <c r="O3286" t="b">
        <v>0</v>
      </c>
      <c r="P3286" t="s">
        <v>119</v>
      </c>
    </row>
    <row r="3287" spans="1:16" x14ac:dyDescent="0.3">
      <c r="A3287" t="s">
        <v>4544</v>
      </c>
      <c r="B3287" t="s">
        <v>4545</v>
      </c>
      <c r="C3287">
        <v>15</v>
      </c>
      <c r="D3287">
        <v>9.26</v>
      </c>
      <c r="E3287">
        <v>8.26</v>
      </c>
      <c r="F3287">
        <v>11.21</v>
      </c>
      <c r="G3287">
        <v>8.0399999999999991</v>
      </c>
      <c r="H3287">
        <v>-0.23</v>
      </c>
      <c r="I3287">
        <v>-0.4</v>
      </c>
      <c r="J3287">
        <v>-0.17</v>
      </c>
      <c r="K3287">
        <v>-2.87</v>
      </c>
      <c r="L3287">
        <v>2.74</v>
      </c>
      <c r="M3287">
        <v>0.31228</v>
      </c>
      <c r="N3287">
        <v>0.16429134000000001</v>
      </c>
      <c r="O3287" t="b">
        <v>0</v>
      </c>
      <c r="P3287" t="s">
        <v>119</v>
      </c>
    </row>
    <row r="3288" spans="1:16" x14ac:dyDescent="0.3">
      <c r="A3288" t="s">
        <v>2060</v>
      </c>
      <c r="B3288" t="s">
        <v>16</v>
      </c>
      <c r="C3288">
        <v>17</v>
      </c>
      <c r="D3288">
        <v>9.33</v>
      </c>
      <c r="E3288">
        <v>7.42</v>
      </c>
      <c r="F3288">
        <v>9.24</v>
      </c>
      <c r="G3288">
        <v>6.87</v>
      </c>
      <c r="H3288">
        <v>-0.38</v>
      </c>
      <c r="I3288">
        <v>-0.37</v>
      </c>
      <c r="J3288">
        <v>0.01</v>
      </c>
      <c r="K3288">
        <v>-2.81</v>
      </c>
      <c r="L3288">
        <v>3.12</v>
      </c>
      <c r="M3288">
        <v>0.312365</v>
      </c>
      <c r="N3288">
        <v>0.16433631000000001</v>
      </c>
      <c r="O3288" t="b">
        <v>0</v>
      </c>
      <c r="P3288" t="s">
        <v>119</v>
      </c>
    </row>
    <row r="3289" spans="1:16" x14ac:dyDescent="0.3">
      <c r="A3289" t="s">
        <v>2010</v>
      </c>
      <c r="B3289" t="s">
        <v>16</v>
      </c>
      <c r="C3289">
        <v>6</v>
      </c>
      <c r="D3289">
        <v>44.55</v>
      </c>
      <c r="E3289">
        <v>47.92</v>
      </c>
      <c r="F3289">
        <v>30.36</v>
      </c>
      <c r="G3289">
        <v>24.59</v>
      </c>
      <c r="H3289">
        <v>0.06</v>
      </c>
      <c r="I3289">
        <v>-0.25</v>
      </c>
      <c r="J3289">
        <v>-0.31</v>
      </c>
      <c r="K3289">
        <v>-2.92</v>
      </c>
      <c r="L3289">
        <v>2.5499999999999998</v>
      </c>
      <c r="M3289">
        <v>0.31237999999999999</v>
      </c>
      <c r="N3289">
        <v>0.16438125000000001</v>
      </c>
      <c r="O3289" t="b">
        <v>0</v>
      </c>
      <c r="P3289" t="s">
        <v>119</v>
      </c>
    </row>
    <row r="3290" spans="1:16" x14ac:dyDescent="0.3">
      <c r="A3290" t="s">
        <v>490</v>
      </c>
      <c r="B3290" t="s">
        <v>16</v>
      </c>
      <c r="C3290">
        <v>22</v>
      </c>
      <c r="D3290">
        <v>9.64</v>
      </c>
      <c r="E3290">
        <v>5.76</v>
      </c>
      <c r="F3290">
        <v>22.75</v>
      </c>
      <c r="G3290">
        <v>20.28</v>
      </c>
      <c r="H3290">
        <v>-0.75</v>
      </c>
      <c r="I3290">
        <v>-0.14000000000000001</v>
      </c>
      <c r="J3290">
        <v>0.61</v>
      </c>
      <c r="K3290">
        <v>-1.8</v>
      </c>
      <c r="L3290">
        <v>3.09</v>
      </c>
      <c r="M3290">
        <v>0.31247999999999998</v>
      </c>
      <c r="N3290">
        <v>0.16442619999999999</v>
      </c>
      <c r="O3290" t="b">
        <v>0</v>
      </c>
      <c r="P3290" t="s">
        <v>119</v>
      </c>
    </row>
    <row r="3291" spans="1:16" x14ac:dyDescent="0.3">
      <c r="A3291" t="s">
        <v>390</v>
      </c>
      <c r="B3291" t="s">
        <v>16</v>
      </c>
      <c r="C3291">
        <v>15</v>
      </c>
      <c r="D3291">
        <v>23.27</v>
      </c>
      <c r="E3291">
        <v>16.47</v>
      </c>
      <c r="F3291">
        <v>34.950000000000003</v>
      </c>
      <c r="G3291">
        <v>37.97</v>
      </c>
      <c r="H3291">
        <v>-0.69</v>
      </c>
      <c r="I3291">
        <v>0.15</v>
      </c>
      <c r="J3291">
        <v>0.84</v>
      </c>
      <c r="K3291">
        <v>-1.47</v>
      </c>
      <c r="L3291">
        <v>3.39</v>
      </c>
      <c r="M3291">
        <v>0.31271500000000002</v>
      </c>
      <c r="N3291">
        <v>0.16447118999999999</v>
      </c>
      <c r="O3291" t="b">
        <v>0</v>
      </c>
      <c r="P3291" t="s">
        <v>119</v>
      </c>
    </row>
    <row r="3292" spans="1:16" x14ac:dyDescent="0.3">
      <c r="A3292" t="s">
        <v>2110</v>
      </c>
      <c r="B3292" t="s">
        <v>16</v>
      </c>
      <c r="C3292">
        <v>14</v>
      </c>
      <c r="D3292">
        <v>21.15</v>
      </c>
      <c r="E3292">
        <v>19.79</v>
      </c>
      <c r="F3292">
        <v>22.56</v>
      </c>
      <c r="G3292">
        <v>27.52</v>
      </c>
      <c r="H3292">
        <v>-0.25</v>
      </c>
      <c r="I3292">
        <v>0.38</v>
      </c>
      <c r="J3292">
        <v>0.62</v>
      </c>
      <c r="K3292">
        <v>-2.02</v>
      </c>
      <c r="L3292">
        <v>3.61</v>
      </c>
      <c r="M3292">
        <v>0.31289</v>
      </c>
      <c r="N3292">
        <v>0.16451621</v>
      </c>
      <c r="O3292" t="b">
        <v>0</v>
      </c>
      <c r="P3292" t="s">
        <v>119</v>
      </c>
    </row>
    <row r="3293" spans="1:16" x14ac:dyDescent="0.3">
      <c r="A3293" t="s">
        <v>1984</v>
      </c>
      <c r="B3293" t="s">
        <v>16</v>
      </c>
      <c r="C3293">
        <v>10</v>
      </c>
      <c r="D3293">
        <v>12.63</v>
      </c>
      <c r="E3293">
        <v>13.03</v>
      </c>
      <c r="F3293">
        <v>44.19</v>
      </c>
      <c r="G3293">
        <v>58.96</v>
      </c>
      <c r="H3293">
        <v>-0.01</v>
      </c>
      <c r="I3293">
        <v>0.43</v>
      </c>
      <c r="J3293">
        <v>0.44</v>
      </c>
      <c r="K3293">
        <v>-2.2999999999999998</v>
      </c>
      <c r="L3293">
        <v>3.36</v>
      </c>
      <c r="M3293">
        <v>0.31291000000000002</v>
      </c>
      <c r="N3293">
        <v>0.16456119999999999</v>
      </c>
      <c r="O3293" t="b">
        <v>0</v>
      </c>
      <c r="P3293" t="s">
        <v>119</v>
      </c>
    </row>
    <row r="3294" spans="1:16" x14ac:dyDescent="0.3">
      <c r="A3294" t="s">
        <v>753</v>
      </c>
      <c r="B3294" t="s">
        <v>16</v>
      </c>
      <c r="C3294">
        <v>12</v>
      </c>
      <c r="D3294">
        <v>21.2</v>
      </c>
      <c r="E3294">
        <v>16.96</v>
      </c>
      <c r="F3294">
        <v>17.420000000000002</v>
      </c>
      <c r="G3294">
        <v>18.93</v>
      </c>
      <c r="H3294">
        <v>-0.54</v>
      </c>
      <c r="I3294">
        <v>0.19</v>
      </c>
      <c r="J3294">
        <v>0.73</v>
      </c>
      <c r="K3294">
        <v>-1.83</v>
      </c>
      <c r="L3294">
        <v>3.65</v>
      </c>
      <c r="M3294">
        <v>0.31310500000000002</v>
      </c>
      <c r="N3294">
        <v>0.16460622999999999</v>
      </c>
      <c r="O3294" t="b">
        <v>0</v>
      </c>
      <c r="P3294" t="s">
        <v>119</v>
      </c>
    </row>
    <row r="3295" spans="1:16" x14ac:dyDescent="0.3">
      <c r="A3295" t="s">
        <v>2618</v>
      </c>
      <c r="B3295" t="s">
        <v>2619</v>
      </c>
      <c r="C3295">
        <v>18</v>
      </c>
      <c r="D3295">
        <v>20.22</v>
      </c>
      <c r="E3295">
        <v>27.93</v>
      </c>
      <c r="F3295">
        <v>31.53</v>
      </c>
      <c r="G3295">
        <v>28.43</v>
      </c>
      <c r="H3295">
        <v>0.32</v>
      </c>
      <c r="I3295">
        <v>-0.09</v>
      </c>
      <c r="J3295">
        <v>-0.41</v>
      </c>
      <c r="K3295">
        <v>-2.46</v>
      </c>
      <c r="L3295">
        <v>1.9</v>
      </c>
      <c r="M3295">
        <v>0.31355</v>
      </c>
      <c r="N3295">
        <v>0.16465136</v>
      </c>
      <c r="O3295" t="b">
        <v>0</v>
      </c>
      <c r="P3295" t="s">
        <v>119</v>
      </c>
    </row>
    <row r="3296" spans="1:16" x14ac:dyDescent="0.3">
      <c r="A3296" t="s">
        <v>71</v>
      </c>
      <c r="B3296" t="s">
        <v>72</v>
      </c>
      <c r="C3296">
        <v>30</v>
      </c>
      <c r="D3296">
        <v>8.86</v>
      </c>
      <c r="E3296">
        <v>3.83</v>
      </c>
      <c r="F3296">
        <v>13.69</v>
      </c>
      <c r="G3296">
        <v>3.93</v>
      </c>
      <c r="H3296">
        <v>-1.33</v>
      </c>
      <c r="I3296">
        <v>-1.77</v>
      </c>
      <c r="J3296">
        <v>-0.44</v>
      </c>
      <c r="K3296">
        <v>-2.6</v>
      </c>
      <c r="L3296">
        <v>1.88</v>
      </c>
      <c r="M3296">
        <v>0.31357499999999999</v>
      </c>
      <c r="N3296">
        <v>0.16469648000000001</v>
      </c>
      <c r="O3296" t="b">
        <v>0</v>
      </c>
      <c r="P3296" t="s">
        <v>119</v>
      </c>
    </row>
    <row r="3297" spans="1:16" x14ac:dyDescent="0.3">
      <c r="A3297" t="s">
        <v>407</v>
      </c>
      <c r="B3297" t="s">
        <v>16</v>
      </c>
      <c r="C3297">
        <v>19</v>
      </c>
      <c r="D3297">
        <v>7.04</v>
      </c>
      <c r="E3297">
        <v>9.5</v>
      </c>
      <c r="F3297">
        <v>15.41</v>
      </c>
      <c r="G3297">
        <v>22.04</v>
      </c>
      <c r="H3297">
        <v>0.33</v>
      </c>
      <c r="I3297">
        <v>0.52</v>
      </c>
      <c r="J3297">
        <v>0.19</v>
      </c>
      <c r="K3297">
        <v>-2.76</v>
      </c>
      <c r="L3297">
        <v>3.3</v>
      </c>
      <c r="M3297">
        <v>0.31379000000000001</v>
      </c>
      <c r="N3297">
        <v>0.16474163</v>
      </c>
      <c r="O3297" t="b">
        <v>0</v>
      </c>
      <c r="P3297" t="s">
        <v>119</v>
      </c>
    </row>
    <row r="3298" spans="1:16" x14ac:dyDescent="0.3">
      <c r="A3298" t="s">
        <v>1299</v>
      </c>
      <c r="B3298" t="s">
        <v>16</v>
      </c>
      <c r="C3298">
        <v>12</v>
      </c>
      <c r="D3298">
        <v>18.72</v>
      </c>
      <c r="E3298">
        <v>28.89</v>
      </c>
      <c r="F3298">
        <v>11.46</v>
      </c>
      <c r="G3298">
        <v>24.47</v>
      </c>
      <c r="H3298">
        <v>0.47</v>
      </c>
      <c r="I3298">
        <v>1.1399999999999999</v>
      </c>
      <c r="J3298">
        <v>0.67</v>
      </c>
      <c r="K3298">
        <v>-1.88</v>
      </c>
      <c r="L3298">
        <v>3.47</v>
      </c>
      <c r="M3298">
        <v>0.31380000000000002</v>
      </c>
      <c r="N3298">
        <v>0.16478676</v>
      </c>
      <c r="O3298" t="b">
        <v>0</v>
      </c>
      <c r="P3298" t="s">
        <v>119</v>
      </c>
    </row>
    <row r="3299" spans="1:16" x14ac:dyDescent="0.3">
      <c r="A3299" t="s">
        <v>451</v>
      </c>
      <c r="B3299" t="s">
        <v>16</v>
      </c>
      <c r="C3299">
        <v>8</v>
      </c>
      <c r="D3299">
        <v>34.299999999999997</v>
      </c>
      <c r="E3299">
        <v>19.239999999999998</v>
      </c>
      <c r="F3299">
        <v>53.54</v>
      </c>
      <c r="G3299">
        <v>46.92</v>
      </c>
      <c r="H3299">
        <v>-0.87</v>
      </c>
      <c r="I3299">
        <v>-0.13</v>
      </c>
      <c r="J3299">
        <v>0.74</v>
      </c>
      <c r="K3299">
        <v>-1.43</v>
      </c>
      <c r="L3299">
        <v>3.1</v>
      </c>
      <c r="M3299">
        <v>0.313855</v>
      </c>
      <c r="N3299">
        <v>0.16483186999999999</v>
      </c>
      <c r="O3299" t="b">
        <v>0</v>
      </c>
      <c r="P3299" t="s">
        <v>119</v>
      </c>
    </row>
    <row r="3300" spans="1:16" x14ac:dyDescent="0.3">
      <c r="A3300" t="s">
        <v>2514</v>
      </c>
      <c r="B3300" t="s">
        <v>16</v>
      </c>
      <c r="C3300">
        <v>10</v>
      </c>
      <c r="D3300">
        <v>41.08</v>
      </c>
      <c r="E3300">
        <v>34.36</v>
      </c>
      <c r="F3300">
        <v>25.56</v>
      </c>
      <c r="G3300">
        <v>22.17</v>
      </c>
      <c r="H3300">
        <v>-0.36</v>
      </c>
      <c r="I3300">
        <v>-0.19</v>
      </c>
      <c r="J3300">
        <v>0.17</v>
      </c>
      <c r="K3300">
        <v>-2.89</v>
      </c>
      <c r="L3300">
        <v>3.25</v>
      </c>
      <c r="M3300">
        <v>0.313915</v>
      </c>
      <c r="N3300">
        <v>0.16487698000000001</v>
      </c>
      <c r="O3300" t="b">
        <v>0</v>
      </c>
      <c r="P3300" t="s">
        <v>119</v>
      </c>
    </row>
    <row r="3301" spans="1:16" x14ac:dyDescent="0.3">
      <c r="A3301" t="s">
        <v>1038</v>
      </c>
      <c r="B3301" t="s">
        <v>16</v>
      </c>
      <c r="C3301">
        <v>15</v>
      </c>
      <c r="D3301">
        <v>14.89</v>
      </c>
      <c r="E3301">
        <v>7.84</v>
      </c>
      <c r="F3301">
        <v>30.98</v>
      </c>
      <c r="G3301">
        <v>24.09</v>
      </c>
      <c r="H3301">
        <v>-0.9</v>
      </c>
      <c r="I3301">
        <v>-0.37</v>
      </c>
      <c r="J3301">
        <v>0.54</v>
      </c>
      <c r="K3301">
        <v>-1.94</v>
      </c>
      <c r="L3301">
        <v>2.97</v>
      </c>
      <c r="M3301">
        <v>0.31409999999999999</v>
      </c>
      <c r="N3301">
        <v>0.16492212000000001</v>
      </c>
      <c r="O3301" t="b">
        <v>0</v>
      </c>
      <c r="P3301" t="s">
        <v>119</v>
      </c>
    </row>
    <row r="3302" spans="1:16" x14ac:dyDescent="0.3">
      <c r="A3302" t="s">
        <v>4241</v>
      </c>
      <c r="B3302" t="s">
        <v>4242</v>
      </c>
      <c r="C3302">
        <v>12</v>
      </c>
      <c r="D3302">
        <v>18.39</v>
      </c>
      <c r="E3302">
        <v>15.49</v>
      </c>
      <c r="F3302">
        <v>68.040000000000006</v>
      </c>
      <c r="G3302">
        <v>38.909999999999997</v>
      </c>
      <c r="H3302">
        <v>-0.34</v>
      </c>
      <c r="I3302">
        <v>-0.72</v>
      </c>
      <c r="J3302">
        <v>-0.37</v>
      </c>
      <c r="K3302">
        <v>-2.5499999999999998</v>
      </c>
      <c r="L3302">
        <v>2.08</v>
      </c>
      <c r="M3302">
        <v>0.314745</v>
      </c>
      <c r="N3302">
        <v>0.16496743</v>
      </c>
      <c r="O3302" t="b">
        <v>0</v>
      </c>
      <c r="P3302" t="s">
        <v>119</v>
      </c>
    </row>
    <row r="3303" spans="1:16" x14ac:dyDescent="0.3">
      <c r="A3303" t="s">
        <v>2371</v>
      </c>
      <c r="B3303" t="s">
        <v>16</v>
      </c>
      <c r="C3303">
        <v>24</v>
      </c>
      <c r="D3303">
        <v>8.59</v>
      </c>
      <c r="E3303">
        <v>10.52</v>
      </c>
      <c r="F3303">
        <v>30.06</v>
      </c>
      <c r="G3303">
        <v>23.07</v>
      </c>
      <c r="H3303">
        <v>0.26</v>
      </c>
      <c r="I3303">
        <v>-0.34</v>
      </c>
      <c r="J3303">
        <v>-0.6</v>
      </c>
      <c r="K3303">
        <v>-2.62</v>
      </c>
      <c r="L3303">
        <v>1.42</v>
      </c>
      <c r="M3303">
        <v>0.31484499999999999</v>
      </c>
      <c r="N3303">
        <v>0.16501273</v>
      </c>
      <c r="O3303" t="b">
        <v>0</v>
      </c>
      <c r="P3303" t="s">
        <v>119</v>
      </c>
    </row>
    <row r="3304" spans="1:16" x14ac:dyDescent="0.3">
      <c r="A3304" t="s">
        <v>2319</v>
      </c>
      <c r="B3304" t="s">
        <v>16</v>
      </c>
      <c r="C3304">
        <v>8</v>
      </c>
      <c r="D3304">
        <v>17.829999999999998</v>
      </c>
      <c r="E3304">
        <v>18.16</v>
      </c>
      <c r="F3304">
        <v>12.41</v>
      </c>
      <c r="G3304">
        <v>9.65</v>
      </c>
      <c r="H3304">
        <v>-0.12</v>
      </c>
      <c r="I3304">
        <v>-0.35</v>
      </c>
      <c r="J3304">
        <v>-0.23</v>
      </c>
      <c r="K3304">
        <v>-2.81</v>
      </c>
      <c r="L3304">
        <v>2.58</v>
      </c>
      <c r="M3304">
        <v>0.31495000000000001</v>
      </c>
      <c r="N3304">
        <v>0.16505803999999999</v>
      </c>
      <c r="O3304" t="b">
        <v>0</v>
      </c>
      <c r="P3304" t="s">
        <v>119</v>
      </c>
    </row>
    <row r="3305" spans="1:16" x14ac:dyDescent="0.3">
      <c r="A3305" t="s">
        <v>636</v>
      </c>
      <c r="B3305" t="s">
        <v>16</v>
      </c>
      <c r="C3305">
        <v>9</v>
      </c>
      <c r="D3305">
        <v>80.53</v>
      </c>
      <c r="E3305">
        <v>170.1</v>
      </c>
      <c r="F3305">
        <v>64.36</v>
      </c>
      <c r="G3305">
        <v>82.48</v>
      </c>
      <c r="H3305">
        <v>1.03</v>
      </c>
      <c r="I3305">
        <v>0.38</v>
      </c>
      <c r="J3305">
        <v>-0.64</v>
      </c>
      <c r="K3305">
        <v>-2.33</v>
      </c>
      <c r="L3305">
        <v>1.17</v>
      </c>
      <c r="M3305">
        <v>0.31517000000000001</v>
      </c>
      <c r="N3305">
        <v>0.16510340000000001</v>
      </c>
      <c r="O3305" t="b">
        <v>0</v>
      </c>
      <c r="P3305" t="s">
        <v>119</v>
      </c>
    </row>
    <row r="3306" spans="1:16" x14ac:dyDescent="0.3">
      <c r="A3306" t="s">
        <v>1919</v>
      </c>
      <c r="B3306" t="s">
        <v>16</v>
      </c>
      <c r="C3306">
        <v>10</v>
      </c>
      <c r="D3306">
        <v>35.56</v>
      </c>
      <c r="E3306">
        <v>48.52</v>
      </c>
      <c r="F3306">
        <v>49.36</v>
      </c>
      <c r="G3306">
        <v>61.11</v>
      </c>
      <c r="H3306">
        <v>0.31</v>
      </c>
      <c r="I3306">
        <v>0.33</v>
      </c>
      <c r="J3306">
        <v>0.02</v>
      </c>
      <c r="K3306">
        <v>-2.81</v>
      </c>
      <c r="L3306">
        <v>3.18</v>
      </c>
      <c r="M3306">
        <v>0.31567499999999998</v>
      </c>
      <c r="N3306">
        <v>0.16514887</v>
      </c>
      <c r="O3306" t="b">
        <v>0</v>
      </c>
      <c r="P3306" t="s">
        <v>119</v>
      </c>
    </row>
    <row r="3307" spans="1:16" x14ac:dyDescent="0.3">
      <c r="A3307" t="s">
        <v>1061</v>
      </c>
      <c r="B3307" t="s">
        <v>16</v>
      </c>
      <c r="C3307">
        <v>24</v>
      </c>
      <c r="D3307">
        <v>16.489999999999998</v>
      </c>
      <c r="E3307">
        <v>11.78</v>
      </c>
      <c r="F3307">
        <v>11.53</v>
      </c>
      <c r="G3307">
        <v>10.14</v>
      </c>
      <c r="H3307">
        <v>-0.62</v>
      </c>
      <c r="I3307">
        <v>-0.16</v>
      </c>
      <c r="J3307">
        <v>0.46</v>
      </c>
      <c r="K3307">
        <v>-2.29</v>
      </c>
      <c r="L3307">
        <v>3.41</v>
      </c>
      <c r="M3307">
        <v>0.31578000000000001</v>
      </c>
      <c r="N3307">
        <v>0.16519434999999999</v>
      </c>
      <c r="O3307" t="b">
        <v>0</v>
      </c>
      <c r="P3307" t="s">
        <v>119</v>
      </c>
    </row>
    <row r="3308" spans="1:16" x14ac:dyDescent="0.3">
      <c r="A3308" t="s">
        <v>5395</v>
      </c>
      <c r="B3308" t="s">
        <v>5396</v>
      </c>
      <c r="C3308">
        <v>21</v>
      </c>
      <c r="D3308">
        <v>20.36</v>
      </c>
      <c r="E3308">
        <v>36.67</v>
      </c>
      <c r="F3308">
        <v>28.16</v>
      </c>
      <c r="G3308">
        <v>32.22</v>
      </c>
      <c r="H3308">
        <v>0.78</v>
      </c>
      <c r="I3308">
        <v>0.23</v>
      </c>
      <c r="J3308">
        <v>-0.55000000000000004</v>
      </c>
      <c r="K3308">
        <v>-2.4900000000000002</v>
      </c>
      <c r="L3308">
        <v>1.53</v>
      </c>
      <c r="M3308">
        <v>0.31658999999999998</v>
      </c>
      <c r="N3308">
        <v>0.16524005</v>
      </c>
      <c r="O3308" t="b">
        <v>0</v>
      </c>
      <c r="P3308" t="s">
        <v>119</v>
      </c>
    </row>
    <row r="3309" spans="1:16" x14ac:dyDescent="0.3">
      <c r="A3309" t="s">
        <v>3332</v>
      </c>
      <c r="B3309" t="s">
        <v>3333</v>
      </c>
      <c r="C3309">
        <v>32</v>
      </c>
      <c r="D3309">
        <v>24.45</v>
      </c>
      <c r="E3309">
        <v>12.31</v>
      </c>
      <c r="F3309">
        <v>18.21</v>
      </c>
      <c r="G3309">
        <v>15</v>
      </c>
      <c r="H3309">
        <v>-1.03</v>
      </c>
      <c r="I3309">
        <v>-0.25</v>
      </c>
      <c r="J3309">
        <v>0.78</v>
      </c>
      <c r="K3309">
        <v>-1.04</v>
      </c>
      <c r="L3309">
        <v>2.73</v>
      </c>
      <c r="M3309">
        <v>0.31665500000000002</v>
      </c>
      <c r="N3309">
        <v>0.16528573999999999</v>
      </c>
      <c r="O3309" t="b">
        <v>0</v>
      </c>
      <c r="P3309" t="s">
        <v>119</v>
      </c>
    </row>
    <row r="3310" spans="1:16" x14ac:dyDescent="0.3">
      <c r="A3310" t="s">
        <v>1802</v>
      </c>
      <c r="B3310" t="s">
        <v>16</v>
      </c>
      <c r="C3310">
        <v>14</v>
      </c>
      <c r="D3310">
        <v>13.38</v>
      </c>
      <c r="E3310">
        <v>10.199999999999999</v>
      </c>
      <c r="F3310">
        <v>14.72</v>
      </c>
      <c r="G3310">
        <v>15.52</v>
      </c>
      <c r="H3310">
        <v>-0.5</v>
      </c>
      <c r="I3310">
        <v>0.11</v>
      </c>
      <c r="J3310">
        <v>0.61</v>
      </c>
      <c r="K3310">
        <v>-1.92</v>
      </c>
      <c r="L3310">
        <v>3.41</v>
      </c>
      <c r="M3310">
        <v>0.31667000000000001</v>
      </c>
      <c r="N3310">
        <v>0.16533141000000001</v>
      </c>
      <c r="O3310" t="b">
        <v>0</v>
      </c>
      <c r="P3310" t="s">
        <v>119</v>
      </c>
    </row>
    <row r="3311" spans="1:16" x14ac:dyDescent="0.3">
      <c r="A3311" t="s">
        <v>5661</v>
      </c>
      <c r="B3311" t="s">
        <v>5662</v>
      </c>
      <c r="C3311">
        <v>13</v>
      </c>
      <c r="D3311">
        <v>15.87</v>
      </c>
      <c r="E3311">
        <v>17.34</v>
      </c>
      <c r="F3311">
        <v>23.1</v>
      </c>
      <c r="G3311">
        <v>30.3</v>
      </c>
      <c r="H3311">
        <v>0.01</v>
      </c>
      <c r="I3311">
        <v>0.44</v>
      </c>
      <c r="J3311">
        <v>0.44</v>
      </c>
      <c r="K3311">
        <v>-2.25</v>
      </c>
      <c r="L3311">
        <v>3.47</v>
      </c>
      <c r="M3311">
        <v>0.31684499999999999</v>
      </c>
      <c r="N3311">
        <v>0.1653771</v>
      </c>
      <c r="O3311" t="b">
        <v>0</v>
      </c>
      <c r="P3311" t="s">
        <v>119</v>
      </c>
    </row>
    <row r="3312" spans="1:16" x14ac:dyDescent="0.3">
      <c r="A3312" t="s">
        <v>547</v>
      </c>
      <c r="B3312" t="s">
        <v>548</v>
      </c>
      <c r="C3312">
        <v>10</v>
      </c>
      <c r="D3312">
        <v>34.53</v>
      </c>
      <c r="E3312">
        <v>26.6</v>
      </c>
      <c r="F3312">
        <v>5.75</v>
      </c>
      <c r="G3312">
        <v>5.38</v>
      </c>
      <c r="H3312">
        <v>-0.42</v>
      </c>
      <c r="I3312">
        <v>-0.06</v>
      </c>
      <c r="J3312">
        <v>0.36</v>
      </c>
      <c r="K3312">
        <v>-2.41</v>
      </c>
      <c r="L3312">
        <v>3.24</v>
      </c>
      <c r="M3312">
        <v>0.31689000000000001</v>
      </c>
      <c r="N3312">
        <v>0.16542277999999999</v>
      </c>
      <c r="O3312" t="b">
        <v>0</v>
      </c>
      <c r="P3312" t="s">
        <v>119</v>
      </c>
    </row>
    <row r="3313" spans="1:16" x14ac:dyDescent="0.3">
      <c r="A3313" t="s">
        <v>2708</v>
      </c>
      <c r="B3313" t="s">
        <v>2709</v>
      </c>
      <c r="C3313">
        <v>22</v>
      </c>
      <c r="D3313">
        <v>8.18</v>
      </c>
      <c r="E3313">
        <v>7.26</v>
      </c>
      <c r="F3313">
        <v>6.87</v>
      </c>
      <c r="G3313">
        <v>8.56</v>
      </c>
      <c r="H3313">
        <v>-0.28999999999999998</v>
      </c>
      <c r="I3313">
        <v>0.35</v>
      </c>
      <c r="J3313">
        <v>0.64</v>
      </c>
      <c r="K3313">
        <v>-1.86</v>
      </c>
      <c r="L3313">
        <v>3.33</v>
      </c>
      <c r="M3313">
        <v>0.31696000000000002</v>
      </c>
      <c r="N3313">
        <v>0.16546844999999999</v>
      </c>
      <c r="O3313" t="b">
        <v>0</v>
      </c>
      <c r="P3313" t="s">
        <v>119</v>
      </c>
    </row>
    <row r="3314" spans="1:16" x14ac:dyDescent="0.3">
      <c r="A3314" t="s">
        <v>1752</v>
      </c>
      <c r="B3314" t="s">
        <v>16</v>
      </c>
      <c r="C3314">
        <v>12</v>
      </c>
      <c r="D3314">
        <v>24.04</v>
      </c>
      <c r="E3314">
        <v>35.090000000000003</v>
      </c>
      <c r="F3314">
        <v>13.86</v>
      </c>
      <c r="G3314">
        <v>15.3</v>
      </c>
      <c r="H3314">
        <v>0.36</v>
      </c>
      <c r="I3314">
        <v>0.19</v>
      </c>
      <c r="J3314">
        <v>-0.17</v>
      </c>
      <c r="K3314">
        <v>-2.59</v>
      </c>
      <c r="L3314">
        <v>2.58</v>
      </c>
      <c r="M3314">
        <v>0.317025</v>
      </c>
      <c r="N3314">
        <v>0.16551410999999999</v>
      </c>
      <c r="O3314" t="b">
        <v>0</v>
      </c>
      <c r="P3314" t="s">
        <v>119</v>
      </c>
    </row>
    <row r="3315" spans="1:16" x14ac:dyDescent="0.3">
      <c r="A3315" t="s">
        <v>2089</v>
      </c>
      <c r="B3315" t="s">
        <v>16</v>
      </c>
      <c r="C3315">
        <v>13</v>
      </c>
      <c r="D3315">
        <v>23.66</v>
      </c>
      <c r="E3315">
        <v>31.6</v>
      </c>
      <c r="F3315">
        <v>18.72</v>
      </c>
      <c r="G3315">
        <v>15.62</v>
      </c>
      <c r="H3315">
        <v>0.37</v>
      </c>
      <c r="I3315">
        <v>-0.22</v>
      </c>
      <c r="J3315">
        <v>-0.59</v>
      </c>
      <c r="K3315">
        <v>-2.5</v>
      </c>
      <c r="L3315">
        <v>1.38</v>
      </c>
      <c r="M3315">
        <v>0.31735000000000002</v>
      </c>
      <c r="N3315">
        <v>0.16555984000000001</v>
      </c>
      <c r="O3315" t="b">
        <v>0</v>
      </c>
      <c r="P3315" t="s">
        <v>119</v>
      </c>
    </row>
    <row r="3316" spans="1:16" x14ac:dyDescent="0.3">
      <c r="A3316" t="s">
        <v>3092</v>
      </c>
      <c r="B3316" t="s">
        <v>3093</v>
      </c>
      <c r="C3316">
        <v>12</v>
      </c>
      <c r="D3316">
        <v>13.99</v>
      </c>
      <c r="E3316">
        <v>17.27</v>
      </c>
      <c r="F3316">
        <v>11.52</v>
      </c>
      <c r="G3316">
        <v>13.29</v>
      </c>
      <c r="H3316">
        <v>0.19</v>
      </c>
      <c r="I3316">
        <v>0.27</v>
      </c>
      <c r="J3316">
        <v>7.0000000000000007E-2</v>
      </c>
      <c r="K3316">
        <v>-2.76</v>
      </c>
      <c r="L3316">
        <v>3.09</v>
      </c>
      <c r="M3316">
        <v>0.31738499999999997</v>
      </c>
      <c r="N3316">
        <v>0.16560556000000001</v>
      </c>
      <c r="O3316" t="b">
        <v>0</v>
      </c>
      <c r="P3316" t="s">
        <v>119</v>
      </c>
    </row>
    <row r="3317" spans="1:16" x14ac:dyDescent="0.3">
      <c r="A3317" t="s">
        <v>2455</v>
      </c>
      <c r="B3317" t="s">
        <v>16</v>
      </c>
      <c r="C3317">
        <v>23</v>
      </c>
      <c r="D3317">
        <v>23.6</v>
      </c>
      <c r="E3317">
        <v>33.33</v>
      </c>
      <c r="F3317">
        <v>15.52</v>
      </c>
      <c r="G3317">
        <v>14.96</v>
      </c>
      <c r="H3317">
        <v>0.47</v>
      </c>
      <c r="I3317">
        <v>-0.05</v>
      </c>
      <c r="J3317">
        <v>-0.52</v>
      </c>
      <c r="K3317">
        <v>-2.86</v>
      </c>
      <c r="L3317">
        <v>1.84</v>
      </c>
      <c r="M3317">
        <v>0.31762000000000001</v>
      </c>
      <c r="N3317">
        <v>0.16565131999999999</v>
      </c>
      <c r="O3317" t="b">
        <v>0</v>
      </c>
      <c r="P3317" t="s">
        <v>119</v>
      </c>
    </row>
    <row r="3318" spans="1:16" x14ac:dyDescent="0.3">
      <c r="A3318" t="s">
        <v>4424</v>
      </c>
      <c r="B3318" t="s">
        <v>4425</v>
      </c>
      <c r="C3318">
        <v>30</v>
      </c>
      <c r="D3318">
        <v>8.84</v>
      </c>
      <c r="E3318">
        <v>11.65</v>
      </c>
      <c r="F3318">
        <v>9.1199999999999992</v>
      </c>
      <c r="G3318">
        <v>7.72</v>
      </c>
      <c r="H3318">
        <v>0.38</v>
      </c>
      <c r="I3318">
        <v>-0.21</v>
      </c>
      <c r="J3318">
        <v>-0.6</v>
      </c>
      <c r="K3318">
        <v>-2.71</v>
      </c>
      <c r="L3318">
        <v>1.5</v>
      </c>
      <c r="M3318">
        <v>0.317685</v>
      </c>
      <c r="N3318">
        <v>0.16569707</v>
      </c>
      <c r="O3318" t="b">
        <v>0</v>
      </c>
      <c r="P3318" t="s">
        <v>119</v>
      </c>
    </row>
    <row r="3319" spans="1:16" x14ac:dyDescent="0.3">
      <c r="A3319" t="s">
        <v>4834</v>
      </c>
      <c r="B3319" t="s">
        <v>4835</v>
      </c>
      <c r="C3319">
        <v>12</v>
      </c>
      <c r="D3319">
        <v>16.350000000000001</v>
      </c>
      <c r="E3319">
        <v>9.83</v>
      </c>
      <c r="F3319">
        <v>29.46</v>
      </c>
      <c r="G3319">
        <v>18.39</v>
      </c>
      <c r="H3319">
        <v>-0.84</v>
      </c>
      <c r="I3319">
        <v>-0.59</v>
      </c>
      <c r="J3319">
        <v>0.25</v>
      </c>
      <c r="K3319">
        <v>-2.4900000000000002</v>
      </c>
      <c r="L3319">
        <v>3.3</v>
      </c>
      <c r="M3319">
        <v>0.31789000000000001</v>
      </c>
      <c r="N3319">
        <v>0.16574285999999999</v>
      </c>
      <c r="O3319" t="b">
        <v>0</v>
      </c>
      <c r="P3319" t="s">
        <v>119</v>
      </c>
    </row>
    <row r="3320" spans="1:16" x14ac:dyDescent="0.3">
      <c r="A3320" t="s">
        <v>2140</v>
      </c>
      <c r="B3320" t="s">
        <v>16</v>
      </c>
      <c r="C3320">
        <v>9</v>
      </c>
      <c r="D3320">
        <v>40.92</v>
      </c>
      <c r="E3320">
        <v>59.41</v>
      </c>
      <c r="F3320">
        <v>42.92</v>
      </c>
      <c r="G3320">
        <v>44.07</v>
      </c>
      <c r="H3320">
        <v>0.44</v>
      </c>
      <c r="I3320">
        <v>0.04</v>
      </c>
      <c r="J3320">
        <v>-0.39</v>
      </c>
      <c r="K3320">
        <v>-2.82</v>
      </c>
      <c r="L3320">
        <v>2.12</v>
      </c>
      <c r="M3320">
        <v>0.31812000000000001</v>
      </c>
      <c r="N3320">
        <v>0.16578868999999999</v>
      </c>
      <c r="O3320" t="b">
        <v>0</v>
      </c>
      <c r="P3320" t="s">
        <v>119</v>
      </c>
    </row>
    <row r="3321" spans="1:16" x14ac:dyDescent="0.3">
      <c r="A3321" t="s">
        <v>686</v>
      </c>
      <c r="B3321" t="s">
        <v>16</v>
      </c>
      <c r="C3321">
        <v>8</v>
      </c>
      <c r="D3321">
        <v>39.71</v>
      </c>
      <c r="E3321">
        <v>9.4700000000000006</v>
      </c>
      <c r="F3321">
        <v>49.17</v>
      </c>
      <c r="G3321">
        <v>12.3</v>
      </c>
      <c r="H3321">
        <v>-2.2400000000000002</v>
      </c>
      <c r="I3321">
        <v>-1.97</v>
      </c>
      <c r="J3321">
        <v>0.27</v>
      </c>
      <c r="K3321">
        <v>-2.52</v>
      </c>
      <c r="L3321">
        <v>3.41</v>
      </c>
      <c r="M3321">
        <v>0.31819999999999998</v>
      </c>
      <c r="N3321">
        <v>0.16583450999999999</v>
      </c>
      <c r="O3321" t="b">
        <v>0</v>
      </c>
      <c r="P3321" t="s">
        <v>119</v>
      </c>
    </row>
    <row r="3322" spans="1:16" x14ac:dyDescent="0.3">
      <c r="A3322" t="s">
        <v>2090</v>
      </c>
      <c r="B3322" t="s">
        <v>16</v>
      </c>
      <c r="C3322">
        <v>11</v>
      </c>
      <c r="D3322">
        <v>36.43</v>
      </c>
      <c r="E3322">
        <v>35.49</v>
      </c>
      <c r="F3322">
        <v>19.850000000000001</v>
      </c>
      <c r="G3322">
        <v>29.77</v>
      </c>
      <c r="H3322">
        <v>-0.11</v>
      </c>
      <c r="I3322">
        <v>0.56999999999999995</v>
      </c>
      <c r="J3322">
        <v>0.68</v>
      </c>
      <c r="K3322">
        <v>-1.52</v>
      </c>
      <c r="L3322">
        <v>2.97</v>
      </c>
      <c r="M3322">
        <v>0.31819999999999998</v>
      </c>
      <c r="N3322">
        <v>0.16588031</v>
      </c>
      <c r="O3322" t="b">
        <v>0</v>
      </c>
      <c r="P3322" t="s">
        <v>119</v>
      </c>
    </row>
    <row r="3323" spans="1:16" x14ac:dyDescent="0.3">
      <c r="A3323" t="s">
        <v>2983</v>
      </c>
      <c r="B3323" t="s">
        <v>2984</v>
      </c>
      <c r="C3323">
        <v>18</v>
      </c>
      <c r="D3323">
        <v>28.04</v>
      </c>
      <c r="E3323">
        <v>38.07</v>
      </c>
      <c r="F3323">
        <v>12.69</v>
      </c>
      <c r="G3323">
        <v>15.77</v>
      </c>
      <c r="H3323">
        <v>0.31</v>
      </c>
      <c r="I3323">
        <v>0.37</v>
      </c>
      <c r="J3323">
        <v>0.06</v>
      </c>
      <c r="K3323">
        <v>-2.68</v>
      </c>
      <c r="L3323">
        <v>3.09</v>
      </c>
      <c r="M3323">
        <v>0.31830000000000003</v>
      </c>
      <c r="N3323">
        <v>0.16592610999999999</v>
      </c>
      <c r="O3323" t="b">
        <v>0</v>
      </c>
      <c r="P3323" t="s">
        <v>119</v>
      </c>
    </row>
    <row r="3324" spans="1:16" x14ac:dyDescent="0.3">
      <c r="A3324" t="s">
        <v>2365</v>
      </c>
      <c r="B3324" t="s">
        <v>16</v>
      </c>
      <c r="C3324">
        <v>19</v>
      </c>
      <c r="D3324">
        <v>12.73</v>
      </c>
      <c r="E3324">
        <v>8.16</v>
      </c>
      <c r="F3324">
        <v>8.18</v>
      </c>
      <c r="G3324">
        <v>3.7</v>
      </c>
      <c r="H3324">
        <v>-0.78</v>
      </c>
      <c r="I3324">
        <v>-1.19</v>
      </c>
      <c r="J3324">
        <v>-0.41</v>
      </c>
      <c r="K3324">
        <v>-2.9</v>
      </c>
      <c r="L3324">
        <v>2.09</v>
      </c>
      <c r="M3324">
        <v>0.31835999999999998</v>
      </c>
      <c r="N3324">
        <v>0.16597190000000001</v>
      </c>
      <c r="O3324" t="b">
        <v>0</v>
      </c>
      <c r="P3324" t="s">
        <v>119</v>
      </c>
    </row>
    <row r="3325" spans="1:16" x14ac:dyDescent="0.3">
      <c r="A3325" t="s">
        <v>2997</v>
      </c>
      <c r="B3325" t="s">
        <v>2998</v>
      </c>
      <c r="C3325">
        <v>17</v>
      </c>
      <c r="D3325">
        <v>18.600000000000001</v>
      </c>
      <c r="E3325">
        <v>17.39</v>
      </c>
      <c r="F3325">
        <v>11.8</v>
      </c>
      <c r="G3325">
        <v>13.84</v>
      </c>
      <c r="H3325">
        <v>-0.11</v>
      </c>
      <c r="I3325">
        <v>0.28999999999999998</v>
      </c>
      <c r="J3325">
        <v>0.4</v>
      </c>
      <c r="K3325">
        <v>-2.38</v>
      </c>
      <c r="L3325">
        <v>3.24</v>
      </c>
      <c r="M3325">
        <v>0.318465</v>
      </c>
      <c r="N3325">
        <v>0.16601769</v>
      </c>
      <c r="O3325" t="b">
        <v>0</v>
      </c>
      <c r="P3325" t="s">
        <v>119</v>
      </c>
    </row>
    <row r="3326" spans="1:16" x14ac:dyDescent="0.3">
      <c r="A3326" t="s">
        <v>2120</v>
      </c>
      <c r="B3326" t="s">
        <v>16</v>
      </c>
      <c r="C3326">
        <v>14</v>
      </c>
      <c r="D3326">
        <v>24.27</v>
      </c>
      <c r="E3326">
        <v>32.01</v>
      </c>
      <c r="F3326">
        <v>11.17</v>
      </c>
      <c r="G3326">
        <v>15.38</v>
      </c>
      <c r="H3326">
        <v>0.3</v>
      </c>
      <c r="I3326">
        <v>0.53</v>
      </c>
      <c r="J3326">
        <v>0.23</v>
      </c>
      <c r="K3326">
        <v>-2.5499999999999998</v>
      </c>
      <c r="L3326">
        <v>3.28</v>
      </c>
      <c r="M3326">
        <v>0.31863000000000002</v>
      </c>
      <c r="N3326">
        <v>0.1660635</v>
      </c>
      <c r="O3326" t="b">
        <v>0</v>
      </c>
      <c r="P3326" t="s">
        <v>119</v>
      </c>
    </row>
    <row r="3327" spans="1:16" x14ac:dyDescent="0.3">
      <c r="A3327" t="s">
        <v>556</v>
      </c>
      <c r="B3327" t="s">
        <v>16</v>
      </c>
      <c r="C3327">
        <v>12</v>
      </c>
      <c r="D3327">
        <v>31.66</v>
      </c>
      <c r="E3327">
        <v>27.29</v>
      </c>
      <c r="F3327">
        <v>39.5</v>
      </c>
      <c r="G3327">
        <v>53.99</v>
      </c>
      <c r="H3327">
        <v>-0.39</v>
      </c>
      <c r="I3327">
        <v>0.49</v>
      </c>
      <c r="J3327">
        <v>0.88</v>
      </c>
      <c r="K3327">
        <v>-1.21</v>
      </c>
      <c r="L3327">
        <v>3.17</v>
      </c>
      <c r="M3327">
        <v>0.31882500000000003</v>
      </c>
      <c r="N3327">
        <v>0.16610934999999999</v>
      </c>
      <c r="O3327" t="b">
        <v>0</v>
      </c>
      <c r="P3327" t="s">
        <v>119</v>
      </c>
    </row>
    <row r="3328" spans="1:16" x14ac:dyDescent="0.3">
      <c r="A3328" t="s">
        <v>3536</v>
      </c>
      <c r="B3328" t="s">
        <v>3537</v>
      </c>
      <c r="C3328">
        <v>27</v>
      </c>
      <c r="D3328">
        <v>7.64</v>
      </c>
      <c r="E3328">
        <v>7.81</v>
      </c>
      <c r="F3328">
        <v>6.27</v>
      </c>
      <c r="G3328">
        <v>5.67</v>
      </c>
      <c r="H3328">
        <v>-0.15</v>
      </c>
      <c r="I3328">
        <v>-0.13</v>
      </c>
      <c r="J3328">
        <v>0.02</v>
      </c>
      <c r="K3328">
        <v>-2.72</v>
      </c>
      <c r="L3328">
        <v>2.95</v>
      </c>
      <c r="M3328">
        <v>0.31888</v>
      </c>
      <c r="N3328">
        <v>0.16615519000000001</v>
      </c>
      <c r="O3328" t="b">
        <v>0</v>
      </c>
      <c r="P3328" t="s">
        <v>119</v>
      </c>
    </row>
    <row r="3329" spans="1:16" x14ac:dyDescent="0.3">
      <c r="A3329" t="s">
        <v>178</v>
      </c>
      <c r="B3329" t="s">
        <v>179</v>
      </c>
      <c r="C3329">
        <v>22</v>
      </c>
      <c r="D3329">
        <v>28.84</v>
      </c>
      <c r="E3329">
        <v>16.73</v>
      </c>
      <c r="F3329">
        <v>18.32</v>
      </c>
      <c r="G3329">
        <v>17.079999999999998</v>
      </c>
      <c r="H3329">
        <v>-0.85</v>
      </c>
      <c r="I3329">
        <v>-0.06</v>
      </c>
      <c r="J3329">
        <v>0.79</v>
      </c>
      <c r="K3329">
        <v>-1.18</v>
      </c>
      <c r="L3329">
        <v>2.84</v>
      </c>
      <c r="M3329">
        <v>0.31890499999999999</v>
      </c>
      <c r="N3329">
        <v>0.16620099999999999</v>
      </c>
      <c r="O3329" t="b">
        <v>0</v>
      </c>
      <c r="P3329" t="s">
        <v>119</v>
      </c>
    </row>
    <row r="3330" spans="1:16" x14ac:dyDescent="0.3">
      <c r="A3330" t="s">
        <v>2291</v>
      </c>
      <c r="B3330" t="s">
        <v>16</v>
      </c>
      <c r="C3330">
        <v>11</v>
      </c>
      <c r="D3330">
        <v>33.86</v>
      </c>
      <c r="E3330">
        <v>65.260000000000005</v>
      </c>
      <c r="F3330">
        <v>50.15</v>
      </c>
      <c r="G3330">
        <v>64.459999999999994</v>
      </c>
      <c r="H3330">
        <v>0.96</v>
      </c>
      <c r="I3330">
        <v>0.39</v>
      </c>
      <c r="J3330">
        <v>-0.56999999999999995</v>
      </c>
      <c r="K3330">
        <v>-2.91</v>
      </c>
      <c r="L3330">
        <v>1.79</v>
      </c>
      <c r="M3330">
        <v>0.31918999999999997</v>
      </c>
      <c r="N3330">
        <v>0.16624688000000001</v>
      </c>
      <c r="O3330" t="b">
        <v>0</v>
      </c>
      <c r="P3330" t="s">
        <v>119</v>
      </c>
    </row>
    <row r="3331" spans="1:16" x14ac:dyDescent="0.3">
      <c r="A3331" t="s">
        <v>1630</v>
      </c>
      <c r="B3331" t="s">
        <v>16</v>
      </c>
      <c r="C3331">
        <v>17</v>
      </c>
      <c r="D3331">
        <v>20.89</v>
      </c>
      <c r="E3331">
        <v>12.56</v>
      </c>
      <c r="F3331">
        <v>24.48</v>
      </c>
      <c r="G3331">
        <v>23.99</v>
      </c>
      <c r="H3331">
        <v>-0.77</v>
      </c>
      <c r="I3331">
        <v>-0.01</v>
      </c>
      <c r="J3331">
        <v>0.77</v>
      </c>
      <c r="K3331">
        <v>-1.1299999999999999</v>
      </c>
      <c r="L3331">
        <v>2.66</v>
      </c>
      <c r="M3331">
        <v>0.31935999999999998</v>
      </c>
      <c r="N3331">
        <v>0.16629277000000001</v>
      </c>
      <c r="O3331" t="b">
        <v>0</v>
      </c>
      <c r="P3331" t="s">
        <v>119</v>
      </c>
    </row>
    <row r="3332" spans="1:16" x14ac:dyDescent="0.3">
      <c r="A3332" t="s">
        <v>2439</v>
      </c>
      <c r="B3332" t="s">
        <v>16</v>
      </c>
      <c r="C3332">
        <v>31</v>
      </c>
      <c r="D3332">
        <v>21.54</v>
      </c>
      <c r="E3332">
        <v>14.41</v>
      </c>
      <c r="F3332">
        <v>8.1300000000000008</v>
      </c>
      <c r="G3332">
        <v>3.34</v>
      </c>
      <c r="H3332">
        <v>-0.63</v>
      </c>
      <c r="I3332">
        <v>-1.3</v>
      </c>
      <c r="J3332">
        <v>-0.67</v>
      </c>
      <c r="K3332">
        <v>-2.44</v>
      </c>
      <c r="L3332">
        <v>1.1499999999999999</v>
      </c>
      <c r="M3332">
        <v>0.31951000000000002</v>
      </c>
      <c r="N3332">
        <v>0.16633869000000001</v>
      </c>
      <c r="O3332" t="b">
        <v>0</v>
      </c>
      <c r="P3332" t="s">
        <v>119</v>
      </c>
    </row>
    <row r="3333" spans="1:16" x14ac:dyDescent="0.3">
      <c r="A3333" t="s">
        <v>2180</v>
      </c>
      <c r="B3333" t="s">
        <v>16</v>
      </c>
      <c r="C3333">
        <v>4</v>
      </c>
      <c r="D3333">
        <v>34.42</v>
      </c>
      <c r="E3333">
        <v>48.08</v>
      </c>
      <c r="F3333">
        <v>29.54</v>
      </c>
      <c r="G3333">
        <v>40.770000000000003</v>
      </c>
      <c r="H3333">
        <v>0.42</v>
      </c>
      <c r="I3333">
        <v>0.42</v>
      </c>
      <c r="J3333">
        <v>0</v>
      </c>
      <c r="K3333">
        <v>-3.01</v>
      </c>
      <c r="L3333">
        <v>2.95</v>
      </c>
      <c r="M3333">
        <v>0.31964999999999999</v>
      </c>
      <c r="N3333">
        <v>0.16638462000000001</v>
      </c>
      <c r="O3333" t="b">
        <v>0</v>
      </c>
      <c r="P3333" t="s">
        <v>119</v>
      </c>
    </row>
    <row r="3334" spans="1:16" x14ac:dyDescent="0.3">
      <c r="A3334" t="s">
        <v>2406</v>
      </c>
      <c r="B3334" t="s">
        <v>16</v>
      </c>
      <c r="C3334">
        <v>17</v>
      </c>
      <c r="D3334">
        <v>22.54</v>
      </c>
      <c r="E3334">
        <v>17.53</v>
      </c>
      <c r="F3334">
        <v>6.5</v>
      </c>
      <c r="G3334">
        <v>6.73</v>
      </c>
      <c r="H3334">
        <v>-0.38</v>
      </c>
      <c r="I3334">
        <v>0.05</v>
      </c>
      <c r="J3334">
        <v>0.44</v>
      </c>
      <c r="K3334">
        <v>-2.2000000000000002</v>
      </c>
      <c r="L3334">
        <v>3.15</v>
      </c>
      <c r="M3334">
        <v>0.31971500000000003</v>
      </c>
      <c r="N3334">
        <v>0.16643053999999999</v>
      </c>
      <c r="O3334" t="b">
        <v>0</v>
      </c>
      <c r="P3334" t="s">
        <v>119</v>
      </c>
    </row>
    <row r="3335" spans="1:16" x14ac:dyDescent="0.3">
      <c r="A3335" t="s">
        <v>4906</v>
      </c>
      <c r="B3335" t="s">
        <v>4907</v>
      </c>
      <c r="C3335">
        <v>24</v>
      </c>
      <c r="D3335">
        <v>35.549999999999997</v>
      </c>
      <c r="E3335">
        <v>22.06</v>
      </c>
      <c r="F3335">
        <v>32.04</v>
      </c>
      <c r="G3335">
        <v>31.19</v>
      </c>
      <c r="H3335">
        <v>-0.67</v>
      </c>
      <c r="I3335">
        <v>-0.02</v>
      </c>
      <c r="J3335">
        <v>0.64</v>
      </c>
      <c r="K3335">
        <v>-1.4</v>
      </c>
      <c r="L3335">
        <v>2.68</v>
      </c>
      <c r="M3335">
        <v>0.31989000000000001</v>
      </c>
      <c r="N3335">
        <v>0.16647649</v>
      </c>
      <c r="O3335" t="b">
        <v>0</v>
      </c>
      <c r="P3335" t="s">
        <v>119</v>
      </c>
    </row>
    <row r="3336" spans="1:16" x14ac:dyDescent="0.3">
      <c r="A3336" t="s">
        <v>2212</v>
      </c>
      <c r="B3336" t="s">
        <v>16</v>
      </c>
      <c r="C3336">
        <v>21</v>
      </c>
      <c r="D3336">
        <v>27.62</v>
      </c>
      <c r="E3336">
        <v>25.64</v>
      </c>
      <c r="F3336">
        <v>5.08</v>
      </c>
      <c r="G3336">
        <v>4.41</v>
      </c>
      <c r="H3336">
        <v>-0.16</v>
      </c>
      <c r="I3336">
        <v>-0.14000000000000001</v>
      </c>
      <c r="J3336">
        <v>0.02</v>
      </c>
      <c r="K3336">
        <v>-2.79</v>
      </c>
      <c r="L3336">
        <v>3.02</v>
      </c>
      <c r="M3336">
        <v>0.32008500000000001</v>
      </c>
      <c r="N3336">
        <v>0.16652246000000001</v>
      </c>
      <c r="O3336" t="b">
        <v>0</v>
      </c>
      <c r="P3336" t="s">
        <v>119</v>
      </c>
    </row>
    <row r="3337" spans="1:16" x14ac:dyDescent="0.3">
      <c r="A3337" t="s">
        <v>2333</v>
      </c>
      <c r="B3337" t="s">
        <v>16</v>
      </c>
      <c r="C3337">
        <v>15</v>
      </c>
      <c r="D3337">
        <v>6.91</v>
      </c>
      <c r="E3337">
        <v>5.81</v>
      </c>
      <c r="F3337">
        <v>11.64</v>
      </c>
      <c r="G3337">
        <v>8.65</v>
      </c>
      <c r="H3337">
        <v>-0.36</v>
      </c>
      <c r="I3337">
        <v>-0.35</v>
      </c>
      <c r="J3337">
        <v>0.01</v>
      </c>
      <c r="K3337">
        <v>-2.63</v>
      </c>
      <c r="L3337">
        <v>2.99</v>
      </c>
      <c r="M3337">
        <v>0.32016</v>
      </c>
      <c r="N3337">
        <v>0.16656842999999999</v>
      </c>
      <c r="O3337" t="b">
        <v>0</v>
      </c>
      <c r="P3337" t="s">
        <v>119</v>
      </c>
    </row>
    <row r="3338" spans="1:16" x14ac:dyDescent="0.3">
      <c r="A3338" t="s">
        <v>758</v>
      </c>
      <c r="B3338" t="s">
        <v>16</v>
      </c>
      <c r="C3338">
        <v>5</v>
      </c>
      <c r="D3338">
        <v>38.06</v>
      </c>
      <c r="E3338">
        <v>74.56</v>
      </c>
      <c r="F3338">
        <v>8.89</v>
      </c>
      <c r="G3338">
        <v>14.11</v>
      </c>
      <c r="H3338">
        <v>0.95</v>
      </c>
      <c r="I3338">
        <v>0.81</v>
      </c>
      <c r="J3338">
        <v>-0.14000000000000001</v>
      </c>
      <c r="K3338">
        <v>-2.82</v>
      </c>
      <c r="L3338">
        <v>2.88</v>
      </c>
      <c r="M3338">
        <v>0.32019500000000001</v>
      </c>
      <c r="N3338">
        <v>0.16661439</v>
      </c>
      <c r="O3338" t="b">
        <v>0</v>
      </c>
      <c r="P3338" t="s">
        <v>119</v>
      </c>
    </row>
    <row r="3339" spans="1:16" x14ac:dyDescent="0.3">
      <c r="A3339" t="s">
        <v>1271</v>
      </c>
      <c r="B3339" t="s">
        <v>16</v>
      </c>
      <c r="C3339">
        <v>10</v>
      </c>
      <c r="D3339">
        <v>15.79</v>
      </c>
      <c r="E3339">
        <v>9.02</v>
      </c>
      <c r="F3339">
        <v>29.05</v>
      </c>
      <c r="G3339">
        <v>20.02</v>
      </c>
      <c r="H3339">
        <v>-1.1000000000000001</v>
      </c>
      <c r="I3339">
        <v>-0.46</v>
      </c>
      <c r="J3339">
        <v>0.64</v>
      </c>
      <c r="K3339">
        <v>-1.93</v>
      </c>
      <c r="L3339">
        <v>3.78</v>
      </c>
      <c r="M3339">
        <v>0.32022</v>
      </c>
      <c r="N3339">
        <v>0.16666032</v>
      </c>
      <c r="O3339" t="b">
        <v>0</v>
      </c>
      <c r="P3339" t="s">
        <v>119</v>
      </c>
    </row>
    <row r="3340" spans="1:16" x14ac:dyDescent="0.3">
      <c r="A3340" t="s">
        <v>3306</v>
      </c>
      <c r="B3340" t="s">
        <v>3307</v>
      </c>
      <c r="C3340">
        <v>15</v>
      </c>
      <c r="D3340">
        <v>12.06</v>
      </c>
      <c r="E3340">
        <v>17</v>
      </c>
      <c r="F3340">
        <v>15.97</v>
      </c>
      <c r="G3340">
        <v>28.22</v>
      </c>
      <c r="H3340">
        <v>0.37</v>
      </c>
      <c r="I3340">
        <v>0.84</v>
      </c>
      <c r="J3340">
        <v>0.47</v>
      </c>
      <c r="K3340">
        <v>-2.27</v>
      </c>
      <c r="L3340">
        <v>3.33</v>
      </c>
      <c r="M3340">
        <v>0.32044</v>
      </c>
      <c r="N3340">
        <v>0.1667063</v>
      </c>
      <c r="O3340" t="b">
        <v>0</v>
      </c>
      <c r="P3340" t="s">
        <v>119</v>
      </c>
    </row>
    <row r="3341" spans="1:16" x14ac:dyDescent="0.3">
      <c r="A3341" t="s">
        <v>2355</v>
      </c>
      <c r="B3341" t="s">
        <v>16</v>
      </c>
      <c r="C3341">
        <v>10</v>
      </c>
      <c r="D3341">
        <v>32.840000000000003</v>
      </c>
      <c r="E3341">
        <v>39.89</v>
      </c>
      <c r="F3341">
        <v>17.82</v>
      </c>
      <c r="G3341">
        <v>19.21</v>
      </c>
      <c r="H3341">
        <v>0.24</v>
      </c>
      <c r="I3341">
        <v>0.15</v>
      </c>
      <c r="J3341">
        <v>-0.09</v>
      </c>
      <c r="K3341">
        <v>-2.89</v>
      </c>
      <c r="L3341">
        <v>2.83</v>
      </c>
      <c r="M3341">
        <v>0.32084000000000001</v>
      </c>
      <c r="N3341">
        <v>0.16675235999999999</v>
      </c>
      <c r="O3341" t="b">
        <v>0</v>
      </c>
      <c r="P3341" t="s">
        <v>119</v>
      </c>
    </row>
    <row r="3342" spans="1:16" x14ac:dyDescent="0.3">
      <c r="A3342" t="s">
        <v>4395</v>
      </c>
      <c r="B3342" t="s">
        <v>4396</v>
      </c>
      <c r="C3342">
        <v>11</v>
      </c>
      <c r="D3342">
        <v>19.54</v>
      </c>
      <c r="E3342">
        <v>27.33</v>
      </c>
      <c r="F3342">
        <v>18.28</v>
      </c>
      <c r="G3342">
        <v>28.36</v>
      </c>
      <c r="H3342">
        <v>0.51</v>
      </c>
      <c r="I3342">
        <v>0.63</v>
      </c>
      <c r="J3342">
        <v>0.12</v>
      </c>
      <c r="K3342">
        <v>-2.83</v>
      </c>
      <c r="L3342">
        <v>2.95</v>
      </c>
      <c r="M3342">
        <v>0.32089000000000001</v>
      </c>
      <c r="N3342">
        <v>0.16679841000000001</v>
      </c>
      <c r="O3342" t="b">
        <v>0</v>
      </c>
      <c r="P3342" t="s">
        <v>119</v>
      </c>
    </row>
    <row r="3343" spans="1:16" x14ac:dyDescent="0.3">
      <c r="A3343" t="s">
        <v>2139</v>
      </c>
      <c r="B3343" t="s">
        <v>16</v>
      </c>
      <c r="C3343">
        <v>12</v>
      </c>
      <c r="D3343">
        <v>23.36</v>
      </c>
      <c r="E3343">
        <v>14.49</v>
      </c>
      <c r="F3343">
        <v>29.25</v>
      </c>
      <c r="G3343">
        <v>29.72</v>
      </c>
      <c r="H3343">
        <v>-0.76</v>
      </c>
      <c r="I3343">
        <v>0.06</v>
      </c>
      <c r="J3343">
        <v>0.82</v>
      </c>
      <c r="K3343">
        <v>-0.92</v>
      </c>
      <c r="L3343">
        <v>2.72</v>
      </c>
      <c r="M3343">
        <v>0.32107000000000002</v>
      </c>
      <c r="N3343">
        <v>0.16684449000000001</v>
      </c>
      <c r="O3343" t="b">
        <v>0</v>
      </c>
      <c r="P3343" t="s">
        <v>119</v>
      </c>
    </row>
    <row r="3344" spans="1:16" x14ac:dyDescent="0.3">
      <c r="A3344" t="s">
        <v>2245</v>
      </c>
      <c r="B3344" t="s">
        <v>16</v>
      </c>
      <c r="C3344">
        <v>19</v>
      </c>
      <c r="D3344">
        <v>17.84</v>
      </c>
      <c r="E3344">
        <v>27.08</v>
      </c>
      <c r="F3344">
        <v>8.98</v>
      </c>
      <c r="G3344">
        <v>11.44</v>
      </c>
      <c r="H3344">
        <v>0.54</v>
      </c>
      <c r="I3344">
        <v>0.39</v>
      </c>
      <c r="J3344">
        <v>-0.14000000000000001</v>
      </c>
      <c r="K3344">
        <v>-2.9</v>
      </c>
      <c r="L3344">
        <v>2.82</v>
      </c>
      <c r="M3344">
        <v>0.32164999999999999</v>
      </c>
      <c r="N3344">
        <v>0.16689071999999999</v>
      </c>
      <c r="O3344" t="b">
        <v>0</v>
      </c>
      <c r="P3344" t="s">
        <v>119</v>
      </c>
    </row>
    <row r="3345" spans="1:16" x14ac:dyDescent="0.3">
      <c r="A3345" t="s">
        <v>1305</v>
      </c>
      <c r="B3345" t="s">
        <v>16</v>
      </c>
      <c r="C3345">
        <v>5</v>
      </c>
      <c r="D3345">
        <v>24.93</v>
      </c>
      <c r="E3345">
        <v>31.26</v>
      </c>
      <c r="F3345">
        <v>22.23</v>
      </c>
      <c r="G3345">
        <v>38.99</v>
      </c>
      <c r="H3345">
        <v>0.26</v>
      </c>
      <c r="I3345">
        <v>0.89</v>
      </c>
      <c r="J3345">
        <v>0.64</v>
      </c>
      <c r="K3345">
        <v>-1.86</v>
      </c>
      <c r="L3345">
        <v>3.32</v>
      </c>
      <c r="M3345">
        <v>0.32165500000000002</v>
      </c>
      <c r="N3345">
        <v>0.16693690999999999</v>
      </c>
      <c r="O3345" t="b">
        <v>0</v>
      </c>
      <c r="P3345" t="s">
        <v>119</v>
      </c>
    </row>
    <row r="3346" spans="1:16" x14ac:dyDescent="0.3">
      <c r="A3346" t="s">
        <v>1994</v>
      </c>
      <c r="B3346" t="s">
        <v>16</v>
      </c>
      <c r="C3346">
        <v>8</v>
      </c>
      <c r="D3346">
        <v>27.65</v>
      </c>
      <c r="E3346">
        <v>41.01</v>
      </c>
      <c r="F3346">
        <v>12.98</v>
      </c>
      <c r="G3346">
        <v>16.43</v>
      </c>
      <c r="H3346">
        <v>0.5</v>
      </c>
      <c r="I3346">
        <v>0.39</v>
      </c>
      <c r="J3346">
        <v>-0.11</v>
      </c>
      <c r="K3346">
        <v>-2.92</v>
      </c>
      <c r="L3346">
        <v>2.75</v>
      </c>
      <c r="M3346">
        <v>0.32190999999999997</v>
      </c>
      <c r="N3346">
        <v>0.16698315999999999</v>
      </c>
      <c r="O3346" t="b">
        <v>0</v>
      </c>
      <c r="P3346" t="s">
        <v>119</v>
      </c>
    </row>
    <row r="3347" spans="1:16" x14ac:dyDescent="0.3">
      <c r="A3347" t="s">
        <v>3825</v>
      </c>
      <c r="B3347" t="s">
        <v>3826</v>
      </c>
      <c r="C3347">
        <v>19</v>
      </c>
      <c r="D3347">
        <v>6.63</v>
      </c>
      <c r="E3347">
        <v>12.18</v>
      </c>
      <c r="F3347">
        <v>5.32</v>
      </c>
      <c r="G3347">
        <v>8.35</v>
      </c>
      <c r="H3347">
        <v>0.83</v>
      </c>
      <c r="I3347">
        <v>0.73</v>
      </c>
      <c r="J3347">
        <v>-0.11</v>
      </c>
      <c r="K3347">
        <v>-2.8</v>
      </c>
      <c r="L3347">
        <v>2.78</v>
      </c>
      <c r="M3347">
        <v>0.32254500000000003</v>
      </c>
      <c r="N3347">
        <v>0.16702956999999999</v>
      </c>
      <c r="O3347" t="b">
        <v>0</v>
      </c>
      <c r="P3347" t="s">
        <v>119</v>
      </c>
    </row>
    <row r="3348" spans="1:16" x14ac:dyDescent="0.3">
      <c r="A3348" t="s">
        <v>2112</v>
      </c>
      <c r="B3348" t="s">
        <v>16</v>
      </c>
      <c r="C3348">
        <v>46</v>
      </c>
      <c r="D3348">
        <v>6.78</v>
      </c>
      <c r="E3348">
        <v>10.56</v>
      </c>
      <c r="F3348">
        <v>9.02</v>
      </c>
      <c r="G3348">
        <v>9.4499999999999993</v>
      </c>
      <c r="H3348">
        <v>0.56000000000000005</v>
      </c>
      <c r="I3348">
        <v>0.09</v>
      </c>
      <c r="J3348">
        <v>-0.47</v>
      </c>
      <c r="K3348">
        <v>-2.63</v>
      </c>
      <c r="L3348">
        <v>1.88</v>
      </c>
      <c r="M3348">
        <v>0.32270500000000002</v>
      </c>
      <c r="N3348">
        <v>0.167076</v>
      </c>
      <c r="O3348" t="b">
        <v>0</v>
      </c>
      <c r="P3348" t="s">
        <v>119</v>
      </c>
    </row>
    <row r="3349" spans="1:16" x14ac:dyDescent="0.3">
      <c r="A3349" t="s">
        <v>2422</v>
      </c>
      <c r="B3349" t="s">
        <v>16</v>
      </c>
      <c r="C3349">
        <v>11</v>
      </c>
      <c r="D3349">
        <v>42.67</v>
      </c>
      <c r="E3349">
        <v>62.64</v>
      </c>
      <c r="F3349">
        <v>23.81</v>
      </c>
      <c r="G3349">
        <v>26.11</v>
      </c>
      <c r="H3349">
        <v>0.47</v>
      </c>
      <c r="I3349">
        <v>0.18</v>
      </c>
      <c r="J3349">
        <v>-0.28000000000000003</v>
      </c>
      <c r="K3349">
        <v>-2.74</v>
      </c>
      <c r="L3349">
        <v>2.33</v>
      </c>
      <c r="M3349">
        <v>0.32296000000000002</v>
      </c>
      <c r="N3349">
        <v>0.16712247999999999</v>
      </c>
      <c r="O3349" t="b">
        <v>0</v>
      </c>
      <c r="P3349" t="s">
        <v>119</v>
      </c>
    </row>
    <row r="3350" spans="1:16" x14ac:dyDescent="0.3">
      <c r="A3350" t="s">
        <v>2038</v>
      </c>
      <c r="B3350" t="s">
        <v>16</v>
      </c>
      <c r="C3350">
        <v>21</v>
      </c>
      <c r="D3350">
        <v>11.56</v>
      </c>
      <c r="E3350">
        <v>3.03</v>
      </c>
      <c r="F3350">
        <v>46.88</v>
      </c>
      <c r="G3350">
        <v>15.97</v>
      </c>
      <c r="H3350">
        <v>-2.1800000000000002</v>
      </c>
      <c r="I3350">
        <v>-1.54</v>
      </c>
      <c r="J3350">
        <v>0.64</v>
      </c>
      <c r="K3350">
        <v>-1.94</v>
      </c>
      <c r="L3350">
        <v>3.5</v>
      </c>
      <c r="M3350">
        <v>0.32346999999999998</v>
      </c>
      <c r="N3350">
        <v>0.16716908</v>
      </c>
      <c r="O3350" t="b">
        <v>0</v>
      </c>
      <c r="P3350" t="s">
        <v>119</v>
      </c>
    </row>
    <row r="3351" spans="1:16" x14ac:dyDescent="0.3">
      <c r="A3351" t="s">
        <v>4808</v>
      </c>
      <c r="B3351" t="s">
        <v>4809</v>
      </c>
      <c r="C3351">
        <v>70</v>
      </c>
      <c r="D3351">
        <v>11.06</v>
      </c>
      <c r="E3351">
        <v>11.81</v>
      </c>
      <c r="F3351">
        <v>10.73</v>
      </c>
      <c r="G3351">
        <v>7.8</v>
      </c>
      <c r="H3351">
        <v>-0.05</v>
      </c>
      <c r="I3351">
        <v>-0.44</v>
      </c>
      <c r="J3351">
        <v>-0.39</v>
      </c>
      <c r="K3351">
        <v>-2.5299999999999998</v>
      </c>
      <c r="L3351">
        <v>1.93</v>
      </c>
      <c r="M3351">
        <v>0.32347999999999999</v>
      </c>
      <c r="N3351">
        <v>0.16721564999999999</v>
      </c>
      <c r="O3351" t="b">
        <v>0</v>
      </c>
      <c r="P3351" t="s">
        <v>119</v>
      </c>
    </row>
    <row r="3352" spans="1:16" x14ac:dyDescent="0.3">
      <c r="A3352" t="s">
        <v>147</v>
      </c>
      <c r="B3352" t="s">
        <v>16</v>
      </c>
      <c r="C3352">
        <v>13</v>
      </c>
      <c r="D3352">
        <v>30.87</v>
      </c>
      <c r="E3352">
        <v>20.87</v>
      </c>
      <c r="F3352">
        <v>32.32</v>
      </c>
      <c r="G3352">
        <v>18.989999999999998</v>
      </c>
      <c r="H3352">
        <v>-0.89</v>
      </c>
      <c r="I3352">
        <v>-0.72</v>
      </c>
      <c r="J3352">
        <v>0.18</v>
      </c>
      <c r="K3352">
        <v>-2.34</v>
      </c>
      <c r="L3352">
        <v>3.13</v>
      </c>
      <c r="M3352">
        <v>0.32353500000000002</v>
      </c>
      <c r="N3352">
        <v>0.16726221999999999</v>
      </c>
      <c r="O3352" t="b">
        <v>0</v>
      </c>
      <c r="P3352" t="s">
        <v>119</v>
      </c>
    </row>
    <row r="3353" spans="1:16" x14ac:dyDescent="0.3">
      <c r="A3353" t="s">
        <v>1532</v>
      </c>
      <c r="B3353" t="s">
        <v>16</v>
      </c>
      <c r="C3353">
        <v>11</v>
      </c>
      <c r="D3353">
        <v>11.17</v>
      </c>
      <c r="E3353">
        <v>10.92</v>
      </c>
      <c r="F3353">
        <v>35.39</v>
      </c>
      <c r="G3353">
        <v>43.3</v>
      </c>
      <c r="H3353">
        <v>-0.15</v>
      </c>
      <c r="I3353">
        <v>0.28999999999999998</v>
      </c>
      <c r="J3353">
        <v>0.44</v>
      </c>
      <c r="K3353">
        <v>-2.2400000000000002</v>
      </c>
      <c r="L3353">
        <v>3.31</v>
      </c>
      <c r="M3353">
        <v>0.323575</v>
      </c>
      <c r="N3353">
        <v>0.16730877</v>
      </c>
      <c r="O3353" t="b">
        <v>0</v>
      </c>
      <c r="P3353" t="s">
        <v>119</v>
      </c>
    </row>
    <row r="3354" spans="1:16" x14ac:dyDescent="0.3">
      <c r="A3354" t="s">
        <v>340</v>
      </c>
      <c r="B3354" t="s">
        <v>341</v>
      </c>
      <c r="C3354">
        <v>17</v>
      </c>
      <c r="D3354">
        <v>8.0500000000000007</v>
      </c>
      <c r="E3354">
        <v>7.85</v>
      </c>
      <c r="F3354">
        <v>8.4700000000000006</v>
      </c>
      <c r="G3354">
        <v>11.06</v>
      </c>
      <c r="H3354">
        <v>-0.23</v>
      </c>
      <c r="I3354">
        <v>0.39</v>
      </c>
      <c r="J3354">
        <v>0.63</v>
      </c>
      <c r="K3354">
        <v>-1.98</v>
      </c>
      <c r="L3354">
        <v>3.4</v>
      </c>
      <c r="M3354">
        <v>0.32362000000000002</v>
      </c>
      <c r="N3354">
        <v>0.16735530000000001</v>
      </c>
      <c r="O3354" t="b">
        <v>0</v>
      </c>
      <c r="P3354" t="s">
        <v>119</v>
      </c>
    </row>
    <row r="3355" spans="1:16" x14ac:dyDescent="0.3">
      <c r="A3355" t="s">
        <v>2236</v>
      </c>
      <c r="B3355" t="s">
        <v>16</v>
      </c>
      <c r="C3355">
        <v>7</v>
      </c>
      <c r="D3355">
        <v>28.21</v>
      </c>
      <c r="E3355">
        <v>30.13</v>
      </c>
      <c r="F3355">
        <v>14.94</v>
      </c>
      <c r="G3355">
        <v>15.74</v>
      </c>
      <c r="H3355">
        <v>-7.0000000000000007E-2</v>
      </c>
      <c r="I3355">
        <v>0.14000000000000001</v>
      </c>
      <c r="J3355">
        <v>0.21</v>
      </c>
      <c r="K3355">
        <v>-2.4700000000000002</v>
      </c>
      <c r="L3355">
        <v>3.27</v>
      </c>
      <c r="M3355">
        <v>0.32363500000000001</v>
      </c>
      <c r="N3355">
        <v>0.16740182000000001</v>
      </c>
      <c r="O3355" t="b">
        <v>0</v>
      </c>
      <c r="P3355" t="s">
        <v>119</v>
      </c>
    </row>
    <row r="3356" spans="1:16" x14ac:dyDescent="0.3">
      <c r="A3356" t="s">
        <v>2421</v>
      </c>
      <c r="B3356" t="s">
        <v>16</v>
      </c>
      <c r="C3356">
        <v>16</v>
      </c>
      <c r="D3356">
        <v>17.78</v>
      </c>
      <c r="E3356">
        <v>20.99</v>
      </c>
      <c r="F3356">
        <v>9.77</v>
      </c>
      <c r="G3356">
        <v>9.3699999999999992</v>
      </c>
      <c r="H3356">
        <v>0.12</v>
      </c>
      <c r="I3356">
        <v>0.01</v>
      </c>
      <c r="J3356">
        <v>-0.11</v>
      </c>
      <c r="K3356">
        <v>-2.67</v>
      </c>
      <c r="L3356">
        <v>2.61</v>
      </c>
      <c r="M3356">
        <v>0.32367499999999999</v>
      </c>
      <c r="N3356">
        <v>0.16744830999999999</v>
      </c>
      <c r="O3356" t="b">
        <v>0</v>
      </c>
      <c r="P3356" t="s">
        <v>119</v>
      </c>
    </row>
    <row r="3357" spans="1:16" x14ac:dyDescent="0.3">
      <c r="A3357" t="s">
        <v>2255</v>
      </c>
      <c r="B3357" t="s">
        <v>16</v>
      </c>
      <c r="C3357">
        <v>6</v>
      </c>
      <c r="D3357">
        <v>62.19</v>
      </c>
      <c r="E3357">
        <v>90.56</v>
      </c>
      <c r="F3357">
        <v>74.819999999999993</v>
      </c>
      <c r="G3357">
        <v>74.739999999999995</v>
      </c>
      <c r="H3357">
        <v>0.55000000000000004</v>
      </c>
      <c r="I3357">
        <v>0.01</v>
      </c>
      <c r="J3357">
        <v>-0.54</v>
      </c>
      <c r="K3357">
        <v>-2.97</v>
      </c>
      <c r="L3357">
        <v>1.85</v>
      </c>
      <c r="M3357">
        <v>0.32369999999999999</v>
      </c>
      <c r="N3357">
        <v>0.16749479</v>
      </c>
      <c r="O3357" t="b">
        <v>0</v>
      </c>
      <c r="P3357" t="s">
        <v>119</v>
      </c>
    </row>
    <row r="3358" spans="1:16" x14ac:dyDescent="0.3">
      <c r="A3358" t="s">
        <v>2153</v>
      </c>
      <c r="B3358" t="s">
        <v>16</v>
      </c>
      <c r="C3358">
        <v>6</v>
      </c>
      <c r="D3358">
        <v>21.72</v>
      </c>
      <c r="E3358">
        <v>23.96</v>
      </c>
      <c r="F3358">
        <v>39.409999999999997</v>
      </c>
      <c r="G3358">
        <v>36.53</v>
      </c>
      <c r="H3358">
        <v>0.11</v>
      </c>
      <c r="I3358">
        <v>-7.0000000000000007E-2</v>
      </c>
      <c r="J3358">
        <v>-0.18</v>
      </c>
      <c r="K3358">
        <v>-2.96</v>
      </c>
      <c r="L3358">
        <v>2.64</v>
      </c>
      <c r="M3358">
        <v>0.32370500000000002</v>
      </c>
      <c r="N3358">
        <v>0.16754124000000001</v>
      </c>
      <c r="O3358" t="b">
        <v>0</v>
      </c>
      <c r="P3358" t="s">
        <v>119</v>
      </c>
    </row>
    <row r="3359" spans="1:16" x14ac:dyDescent="0.3">
      <c r="A3359" t="s">
        <v>4223</v>
      </c>
      <c r="B3359" t="s">
        <v>4224</v>
      </c>
      <c r="C3359">
        <v>7</v>
      </c>
      <c r="D3359">
        <v>32.130000000000003</v>
      </c>
      <c r="E3359">
        <v>21.36</v>
      </c>
      <c r="F3359">
        <v>15.16</v>
      </c>
      <c r="G3359">
        <v>8.32</v>
      </c>
      <c r="H3359">
        <v>-0.64</v>
      </c>
      <c r="I3359">
        <v>-0.82</v>
      </c>
      <c r="J3359">
        <v>-0.18</v>
      </c>
      <c r="K3359">
        <v>-3.03</v>
      </c>
      <c r="L3359">
        <v>2.71</v>
      </c>
      <c r="M3359">
        <v>0.32371</v>
      </c>
      <c r="N3359">
        <v>0.16758766</v>
      </c>
      <c r="O3359" t="b">
        <v>0</v>
      </c>
      <c r="P3359" t="s">
        <v>119</v>
      </c>
    </row>
    <row r="3360" spans="1:16" x14ac:dyDescent="0.3">
      <c r="A3360" t="s">
        <v>4105</v>
      </c>
      <c r="B3360" t="s">
        <v>4106</v>
      </c>
      <c r="C3360">
        <v>19</v>
      </c>
      <c r="D3360">
        <v>7.98</v>
      </c>
      <c r="E3360">
        <v>11.66</v>
      </c>
      <c r="F3360">
        <v>24.84</v>
      </c>
      <c r="G3360">
        <v>51.07</v>
      </c>
      <c r="H3360">
        <v>0.51</v>
      </c>
      <c r="I3360">
        <v>1.1000000000000001</v>
      </c>
      <c r="J3360">
        <v>0.59</v>
      </c>
      <c r="K3360">
        <v>-1.82</v>
      </c>
      <c r="L3360">
        <v>3.09</v>
      </c>
      <c r="M3360">
        <v>0.32385000000000003</v>
      </c>
      <c r="N3360">
        <v>0.16763410000000001</v>
      </c>
      <c r="O3360" t="b">
        <v>0</v>
      </c>
      <c r="P3360" t="s">
        <v>119</v>
      </c>
    </row>
    <row r="3361" spans="1:16" x14ac:dyDescent="0.3">
      <c r="A3361" t="s">
        <v>3646</v>
      </c>
      <c r="B3361" t="s">
        <v>3647</v>
      </c>
      <c r="C3361">
        <v>18</v>
      </c>
      <c r="D3361">
        <v>19.62</v>
      </c>
      <c r="E3361">
        <v>22.22</v>
      </c>
      <c r="F3361">
        <v>16.29</v>
      </c>
      <c r="G3361">
        <v>16.04</v>
      </c>
      <c r="H3361">
        <v>0.06</v>
      </c>
      <c r="I3361">
        <v>0.03</v>
      </c>
      <c r="J3361">
        <v>-0.04</v>
      </c>
      <c r="K3361">
        <v>-2.7</v>
      </c>
      <c r="L3361">
        <v>2.94</v>
      </c>
      <c r="M3361">
        <v>0.32410499999999998</v>
      </c>
      <c r="N3361">
        <v>0.16768058</v>
      </c>
      <c r="O3361" t="b">
        <v>0</v>
      </c>
      <c r="P3361" t="s">
        <v>119</v>
      </c>
    </row>
    <row r="3362" spans="1:16" x14ac:dyDescent="0.3">
      <c r="A3362" t="s">
        <v>4584</v>
      </c>
      <c r="B3362" t="s">
        <v>4585</v>
      </c>
      <c r="C3362">
        <v>16</v>
      </c>
      <c r="D3362">
        <v>35.479999999999997</v>
      </c>
      <c r="E3362">
        <v>53.24</v>
      </c>
      <c r="F3362">
        <v>21.8</v>
      </c>
      <c r="G3362">
        <v>22.3</v>
      </c>
      <c r="H3362">
        <v>0.44</v>
      </c>
      <c r="I3362">
        <v>0.03</v>
      </c>
      <c r="J3362">
        <v>-0.41</v>
      </c>
      <c r="K3362">
        <v>-2.5</v>
      </c>
      <c r="L3362">
        <v>1.94</v>
      </c>
      <c r="M3362">
        <v>0.324125</v>
      </c>
      <c r="N3362">
        <v>0.16772704999999999</v>
      </c>
      <c r="O3362" t="b">
        <v>0</v>
      </c>
      <c r="P3362" t="s">
        <v>119</v>
      </c>
    </row>
    <row r="3363" spans="1:16" x14ac:dyDescent="0.3">
      <c r="A3363" t="s">
        <v>932</v>
      </c>
      <c r="B3363" t="s">
        <v>16</v>
      </c>
      <c r="C3363">
        <v>15</v>
      </c>
      <c r="D3363">
        <v>20.79</v>
      </c>
      <c r="E3363">
        <v>19.32</v>
      </c>
      <c r="F3363">
        <v>14.39</v>
      </c>
      <c r="G3363">
        <v>20.94</v>
      </c>
      <c r="H3363">
        <v>-0.17</v>
      </c>
      <c r="I3363">
        <v>0.56000000000000005</v>
      </c>
      <c r="J3363">
        <v>0.72</v>
      </c>
      <c r="K3363">
        <v>-1.26</v>
      </c>
      <c r="L3363">
        <v>2.81</v>
      </c>
      <c r="M3363">
        <v>0.32433000000000001</v>
      </c>
      <c r="N3363">
        <v>0.16777354999999999</v>
      </c>
      <c r="O3363" t="b">
        <v>0</v>
      </c>
      <c r="P3363" t="s">
        <v>119</v>
      </c>
    </row>
    <row r="3364" spans="1:16" x14ac:dyDescent="0.3">
      <c r="A3364" t="s">
        <v>2132</v>
      </c>
      <c r="B3364" t="s">
        <v>16</v>
      </c>
      <c r="C3364">
        <v>3</v>
      </c>
      <c r="D3364">
        <v>36.54</v>
      </c>
      <c r="E3364">
        <v>25.57</v>
      </c>
      <c r="F3364">
        <v>38.590000000000003</v>
      </c>
      <c r="G3364">
        <v>41.8</v>
      </c>
      <c r="H3364">
        <v>-0.71</v>
      </c>
      <c r="I3364">
        <v>0.12</v>
      </c>
      <c r="J3364">
        <v>0.82</v>
      </c>
      <c r="K3364">
        <v>-1.39</v>
      </c>
      <c r="L3364">
        <v>3.29</v>
      </c>
      <c r="M3364">
        <v>0.32447500000000001</v>
      </c>
      <c r="N3364">
        <v>0.16782005999999999</v>
      </c>
      <c r="O3364" t="b">
        <v>0</v>
      </c>
      <c r="P3364" t="s">
        <v>119</v>
      </c>
    </row>
    <row r="3365" spans="1:16" x14ac:dyDescent="0.3">
      <c r="A3365" t="s">
        <v>2063</v>
      </c>
      <c r="B3365" t="s">
        <v>16</v>
      </c>
      <c r="C3365">
        <v>4</v>
      </c>
      <c r="D3365">
        <v>44.5</v>
      </c>
      <c r="E3365">
        <v>68.38</v>
      </c>
      <c r="F3365">
        <v>105.3</v>
      </c>
      <c r="G3365">
        <v>165.13</v>
      </c>
      <c r="H3365">
        <v>0.59</v>
      </c>
      <c r="I3365">
        <v>0.67</v>
      </c>
      <c r="J3365">
        <v>0.08</v>
      </c>
      <c r="K3365">
        <v>-2.92</v>
      </c>
      <c r="L3365">
        <v>2.99</v>
      </c>
      <c r="M3365">
        <v>0.32452500000000001</v>
      </c>
      <c r="N3365">
        <v>0.16786656</v>
      </c>
      <c r="O3365" t="b">
        <v>0</v>
      </c>
      <c r="P3365" t="s">
        <v>119</v>
      </c>
    </row>
    <row r="3366" spans="1:16" x14ac:dyDescent="0.3">
      <c r="A3366" t="s">
        <v>2192</v>
      </c>
      <c r="B3366" t="s">
        <v>16</v>
      </c>
      <c r="C3366">
        <v>21</v>
      </c>
      <c r="D3366">
        <v>13.16</v>
      </c>
      <c r="E3366">
        <v>13.9</v>
      </c>
      <c r="F3366">
        <v>10.029999999999999</v>
      </c>
      <c r="G3366">
        <v>9.4</v>
      </c>
      <c r="H3366">
        <v>0.02</v>
      </c>
      <c r="I3366">
        <v>-0.08</v>
      </c>
      <c r="J3366">
        <v>-0.09</v>
      </c>
      <c r="K3366">
        <v>-2.93</v>
      </c>
      <c r="L3366">
        <v>2.84</v>
      </c>
      <c r="M3366">
        <v>0.32481500000000002</v>
      </c>
      <c r="N3366">
        <v>0.16791312</v>
      </c>
      <c r="O3366" t="b">
        <v>0</v>
      </c>
      <c r="P3366" t="s">
        <v>119</v>
      </c>
    </row>
    <row r="3367" spans="1:16" x14ac:dyDescent="0.3">
      <c r="A3367" t="s">
        <v>4363</v>
      </c>
      <c r="B3367" t="s">
        <v>4364</v>
      </c>
      <c r="C3367">
        <v>15</v>
      </c>
      <c r="D3367">
        <v>22.69</v>
      </c>
      <c r="E3367">
        <v>31.41</v>
      </c>
      <c r="F3367">
        <v>30.57</v>
      </c>
      <c r="G3367">
        <v>31.02</v>
      </c>
      <c r="H3367">
        <v>0.43</v>
      </c>
      <c r="I3367">
        <v>0.08</v>
      </c>
      <c r="J3367">
        <v>-0.35</v>
      </c>
      <c r="K3367">
        <v>-2.78</v>
      </c>
      <c r="L3367">
        <v>2.23</v>
      </c>
      <c r="M3367">
        <v>0.32486999999999999</v>
      </c>
      <c r="N3367">
        <v>0.16795966000000001</v>
      </c>
      <c r="O3367" t="b">
        <v>0</v>
      </c>
      <c r="P3367" t="s">
        <v>119</v>
      </c>
    </row>
    <row r="3368" spans="1:16" x14ac:dyDescent="0.3">
      <c r="A3368" t="s">
        <v>1997</v>
      </c>
      <c r="B3368" t="s">
        <v>16</v>
      </c>
      <c r="C3368">
        <v>14</v>
      </c>
      <c r="D3368">
        <v>15.78</v>
      </c>
      <c r="E3368">
        <v>25</v>
      </c>
      <c r="F3368">
        <v>10.4</v>
      </c>
      <c r="G3368">
        <v>16.100000000000001</v>
      </c>
      <c r="H3368">
        <v>0.59</v>
      </c>
      <c r="I3368">
        <v>0.69</v>
      </c>
      <c r="J3368">
        <v>0.1</v>
      </c>
      <c r="K3368">
        <v>-2.71</v>
      </c>
      <c r="L3368">
        <v>3.1</v>
      </c>
      <c r="M3368">
        <v>0.324905</v>
      </c>
      <c r="N3368">
        <v>0.16800619</v>
      </c>
      <c r="O3368" t="b">
        <v>0</v>
      </c>
      <c r="P3368" t="s">
        <v>119</v>
      </c>
    </row>
    <row r="3369" spans="1:16" x14ac:dyDescent="0.3">
      <c r="A3369" t="s">
        <v>2147</v>
      </c>
      <c r="B3369" t="s">
        <v>16</v>
      </c>
      <c r="C3369">
        <v>4</v>
      </c>
      <c r="D3369">
        <v>41.79</v>
      </c>
      <c r="E3369">
        <v>46.46</v>
      </c>
      <c r="F3369">
        <v>34.99</v>
      </c>
      <c r="G3369">
        <v>30.72</v>
      </c>
      <c r="H3369">
        <v>0.12</v>
      </c>
      <c r="I3369">
        <v>-0.14000000000000001</v>
      </c>
      <c r="J3369">
        <v>-0.26</v>
      </c>
      <c r="K3369">
        <v>-2.97</v>
      </c>
      <c r="L3369">
        <v>2.5299999999999998</v>
      </c>
      <c r="M3369">
        <v>0.32501000000000002</v>
      </c>
      <c r="N3369">
        <v>0.16805273000000001</v>
      </c>
      <c r="O3369" t="b">
        <v>0</v>
      </c>
      <c r="P3369" t="s">
        <v>119</v>
      </c>
    </row>
    <row r="3370" spans="1:16" x14ac:dyDescent="0.3">
      <c r="A3370" t="s">
        <v>94</v>
      </c>
      <c r="B3370" t="s">
        <v>95</v>
      </c>
      <c r="C3370">
        <v>30</v>
      </c>
      <c r="D3370">
        <v>7.72</v>
      </c>
      <c r="E3370">
        <v>4.4400000000000004</v>
      </c>
      <c r="F3370">
        <v>12.38</v>
      </c>
      <c r="G3370">
        <v>9.31</v>
      </c>
      <c r="H3370">
        <v>-1.05</v>
      </c>
      <c r="I3370">
        <v>-0.39</v>
      </c>
      <c r="J3370">
        <v>0.66</v>
      </c>
      <c r="K3370">
        <v>-1.89</v>
      </c>
      <c r="L3370">
        <v>3.5</v>
      </c>
      <c r="M3370">
        <v>0.32508500000000001</v>
      </c>
      <c r="N3370">
        <v>0.16809925000000001</v>
      </c>
      <c r="O3370" t="b">
        <v>0</v>
      </c>
      <c r="P3370" t="s">
        <v>119</v>
      </c>
    </row>
    <row r="3371" spans="1:16" x14ac:dyDescent="0.3">
      <c r="A3371" t="s">
        <v>2477</v>
      </c>
      <c r="B3371" t="s">
        <v>16</v>
      </c>
      <c r="C3371">
        <v>24</v>
      </c>
      <c r="D3371">
        <v>21.9</v>
      </c>
      <c r="E3371">
        <v>18.52</v>
      </c>
      <c r="F3371">
        <v>19.32</v>
      </c>
      <c r="G3371">
        <v>26.18</v>
      </c>
      <c r="H3371">
        <v>-0.33</v>
      </c>
      <c r="I3371">
        <v>0.43</v>
      </c>
      <c r="J3371">
        <v>0.76</v>
      </c>
      <c r="K3371">
        <v>-1.19</v>
      </c>
      <c r="L3371">
        <v>2.81</v>
      </c>
      <c r="M3371">
        <v>0.325125</v>
      </c>
      <c r="N3371">
        <v>0.16814577</v>
      </c>
      <c r="O3371" t="b">
        <v>0</v>
      </c>
      <c r="P3371" t="s">
        <v>119</v>
      </c>
    </row>
    <row r="3372" spans="1:16" x14ac:dyDescent="0.3">
      <c r="A3372" t="s">
        <v>2173</v>
      </c>
      <c r="B3372" t="s">
        <v>16</v>
      </c>
      <c r="C3372">
        <v>14</v>
      </c>
      <c r="D3372">
        <v>23.62</v>
      </c>
      <c r="E3372">
        <v>17.47</v>
      </c>
      <c r="F3372">
        <v>38.17</v>
      </c>
      <c r="G3372">
        <v>42.82</v>
      </c>
      <c r="H3372">
        <v>-0.52</v>
      </c>
      <c r="I3372">
        <v>0.19</v>
      </c>
      <c r="J3372">
        <v>0.71</v>
      </c>
      <c r="K3372">
        <v>-1.43</v>
      </c>
      <c r="L3372">
        <v>3.01</v>
      </c>
      <c r="M3372">
        <v>0.32518999999999998</v>
      </c>
      <c r="N3372">
        <v>0.16819227</v>
      </c>
      <c r="O3372" t="b">
        <v>0</v>
      </c>
      <c r="P3372" t="s">
        <v>119</v>
      </c>
    </row>
    <row r="3373" spans="1:16" x14ac:dyDescent="0.3">
      <c r="A3373" t="s">
        <v>698</v>
      </c>
      <c r="B3373" t="s">
        <v>16</v>
      </c>
      <c r="C3373">
        <v>17</v>
      </c>
      <c r="D3373">
        <v>30.44</v>
      </c>
      <c r="E3373">
        <v>53.89</v>
      </c>
      <c r="F3373">
        <v>29.27</v>
      </c>
      <c r="G3373">
        <v>35.159999999999997</v>
      </c>
      <c r="H3373">
        <v>0.83</v>
      </c>
      <c r="I3373">
        <v>0.32</v>
      </c>
      <c r="J3373">
        <v>-0.51</v>
      </c>
      <c r="K3373">
        <v>-2.72</v>
      </c>
      <c r="L3373">
        <v>1.8</v>
      </c>
      <c r="M3373">
        <v>0.32532</v>
      </c>
      <c r="N3373">
        <v>0.16823879</v>
      </c>
      <c r="O3373" t="b">
        <v>0</v>
      </c>
      <c r="P3373" t="s">
        <v>119</v>
      </c>
    </row>
    <row r="3374" spans="1:16" x14ac:dyDescent="0.3">
      <c r="A3374" t="s">
        <v>1909</v>
      </c>
      <c r="B3374" t="s">
        <v>16</v>
      </c>
      <c r="C3374">
        <v>10</v>
      </c>
      <c r="D3374">
        <v>15.49</v>
      </c>
      <c r="E3374">
        <v>13.4</v>
      </c>
      <c r="F3374">
        <v>13.25</v>
      </c>
      <c r="G3374">
        <v>15.24</v>
      </c>
      <c r="H3374">
        <v>-0.37</v>
      </c>
      <c r="I3374">
        <v>0.24</v>
      </c>
      <c r="J3374">
        <v>0.61</v>
      </c>
      <c r="K3374">
        <v>-1.91</v>
      </c>
      <c r="L3374">
        <v>3.41</v>
      </c>
      <c r="M3374">
        <v>0.32532</v>
      </c>
      <c r="N3374">
        <v>0.16828526999999999</v>
      </c>
      <c r="O3374" t="b">
        <v>0</v>
      </c>
      <c r="P3374" t="s">
        <v>119</v>
      </c>
    </row>
    <row r="3375" spans="1:16" x14ac:dyDescent="0.3">
      <c r="A3375" t="s">
        <v>3999</v>
      </c>
      <c r="B3375" t="s">
        <v>4000</v>
      </c>
      <c r="C3375">
        <v>28</v>
      </c>
      <c r="D3375">
        <v>7.82</v>
      </c>
      <c r="E3375">
        <v>9.9700000000000006</v>
      </c>
      <c r="F3375">
        <v>5.04</v>
      </c>
      <c r="G3375">
        <v>6.63</v>
      </c>
      <c r="H3375">
        <v>0.19</v>
      </c>
      <c r="I3375">
        <v>0.43</v>
      </c>
      <c r="J3375">
        <v>0.24</v>
      </c>
      <c r="K3375">
        <v>-2.4300000000000002</v>
      </c>
      <c r="L3375">
        <v>3.17</v>
      </c>
      <c r="M3375">
        <v>0.32539499999999999</v>
      </c>
      <c r="N3375">
        <v>0.16833176</v>
      </c>
      <c r="O3375" t="b">
        <v>0</v>
      </c>
      <c r="P3375" t="s">
        <v>119</v>
      </c>
    </row>
    <row r="3376" spans="1:16" x14ac:dyDescent="0.3">
      <c r="A3376" t="s">
        <v>2961</v>
      </c>
      <c r="B3376" t="s">
        <v>2962</v>
      </c>
      <c r="C3376">
        <v>20</v>
      </c>
      <c r="D3376">
        <v>14.03</v>
      </c>
      <c r="E3376">
        <v>9.91</v>
      </c>
      <c r="F3376">
        <v>13.98</v>
      </c>
      <c r="G3376">
        <v>14.67</v>
      </c>
      <c r="H3376">
        <v>-0.66</v>
      </c>
      <c r="I3376">
        <v>0.1</v>
      </c>
      <c r="J3376">
        <v>0.76</v>
      </c>
      <c r="K3376">
        <v>-1.48</v>
      </c>
      <c r="L3376">
        <v>3.3</v>
      </c>
      <c r="M3376">
        <v>0.32546999999999998</v>
      </c>
      <c r="N3376">
        <v>0.16837822999999999</v>
      </c>
      <c r="O3376" t="b">
        <v>0</v>
      </c>
      <c r="P3376" t="s">
        <v>119</v>
      </c>
    </row>
    <row r="3377" spans="1:16" x14ac:dyDescent="0.3">
      <c r="A3377" t="s">
        <v>4057</v>
      </c>
      <c r="B3377" t="s">
        <v>4058</v>
      </c>
      <c r="C3377">
        <v>23</v>
      </c>
      <c r="D3377">
        <v>6.52</v>
      </c>
      <c r="E3377">
        <v>9.86</v>
      </c>
      <c r="F3377">
        <v>13.54</v>
      </c>
      <c r="G3377">
        <v>14.79</v>
      </c>
      <c r="H3377">
        <v>0.53</v>
      </c>
      <c r="I3377">
        <v>0.15</v>
      </c>
      <c r="J3377">
        <v>-0.38</v>
      </c>
      <c r="K3377">
        <v>-2.7</v>
      </c>
      <c r="L3377">
        <v>2.14</v>
      </c>
      <c r="M3377">
        <v>0.32623000000000002</v>
      </c>
      <c r="N3377">
        <v>0.16842491000000001</v>
      </c>
      <c r="O3377" t="b">
        <v>0</v>
      </c>
      <c r="P3377" t="s">
        <v>119</v>
      </c>
    </row>
    <row r="3378" spans="1:16" x14ac:dyDescent="0.3">
      <c r="A3378" t="s">
        <v>2488</v>
      </c>
      <c r="B3378" t="s">
        <v>16</v>
      </c>
      <c r="C3378">
        <v>24</v>
      </c>
      <c r="D3378">
        <v>55.27</v>
      </c>
      <c r="E3378">
        <v>38.479999999999997</v>
      </c>
      <c r="F3378">
        <v>36.229999999999997</v>
      </c>
      <c r="G3378">
        <v>41.8</v>
      </c>
      <c r="H3378">
        <v>-0.55000000000000004</v>
      </c>
      <c r="I3378">
        <v>0.22</v>
      </c>
      <c r="J3378">
        <v>0.77</v>
      </c>
      <c r="K3378">
        <v>-0.63</v>
      </c>
      <c r="L3378">
        <v>2.1800000000000002</v>
      </c>
      <c r="M3378">
        <v>0.32629000000000002</v>
      </c>
      <c r="N3378">
        <v>0.16847156999999999</v>
      </c>
      <c r="O3378" t="b">
        <v>0</v>
      </c>
      <c r="P3378" t="s">
        <v>119</v>
      </c>
    </row>
    <row r="3379" spans="1:16" x14ac:dyDescent="0.3">
      <c r="A3379" t="s">
        <v>4139</v>
      </c>
      <c r="B3379" t="s">
        <v>4140</v>
      </c>
      <c r="C3379">
        <v>15</v>
      </c>
      <c r="D3379">
        <v>59.31</v>
      </c>
      <c r="E3379">
        <v>43.66</v>
      </c>
      <c r="F3379">
        <v>52.02</v>
      </c>
      <c r="G3379">
        <v>56.29</v>
      </c>
      <c r="H3379">
        <v>-0.46</v>
      </c>
      <c r="I3379">
        <v>0.22</v>
      </c>
      <c r="J3379">
        <v>0.69</v>
      </c>
      <c r="K3379">
        <v>-1.63</v>
      </c>
      <c r="L3379">
        <v>3.22</v>
      </c>
      <c r="M3379">
        <v>0.32635500000000001</v>
      </c>
      <c r="N3379">
        <v>0.16851822999999999</v>
      </c>
      <c r="O3379" t="b">
        <v>0</v>
      </c>
      <c r="P3379" t="s">
        <v>119</v>
      </c>
    </row>
    <row r="3380" spans="1:16" x14ac:dyDescent="0.3">
      <c r="A3380" t="s">
        <v>4375</v>
      </c>
      <c r="B3380" t="s">
        <v>4376</v>
      </c>
      <c r="C3380">
        <v>42</v>
      </c>
      <c r="D3380">
        <v>6.42</v>
      </c>
      <c r="E3380">
        <v>6.46</v>
      </c>
      <c r="F3380">
        <v>15.09</v>
      </c>
      <c r="G3380">
        <v>24.33</v>
      </c>
      <c r="H3380">
        <v>-0.11</v>
      </c>
      <c r="I3380">
        <v>0.69</v>
      </c>
      <c r="J3380">
        <v>0.8</v>
      </c>
      <c r="K3380">
        <v>-1.1599999999999999</v>
      </c>
      <c r="L3380">
        <v>2.77</v>
      </c>
      <c r="M3380">
        <v>0.32660499999999998</v>
      </c>
      <c r="N3380">
        <v>0.16856493</v>
      </c>
      <c r="O3380" t="b">
        <v>0</v>
      </c>
      <c r="P3380" t="s">
        <v>119</v>
      </c>
    </row>
    <row r="3381" spans="1:16" x14ac:dyDescent="0.3">
      <c r="A3381" t="s">
        <v>1889</v>
      </c>
      <c r="B3381" t="s">
        <v>16</v>
      </c>
      <c r="C3381">
        <v>17</v>
      </c>
      <c r="D3381">
        <v>19.510000000000002</v>
      </c>
      <c r="E3381">
        <v>22.81</v>
      </c>
      <c r="F3381">
        <v>18.2</v>
      </c>
      <c r="G3381">
        <v>21</v>
      </c>
      <c r="H3381">
        <v>0.15</v>
      </c>
      <c r="I3381">
        <v>0.28000000000000003</v>
      </c>
      <c r="J3381">
        <v>0.13</v>
      </c>
      <c r="K3381">
        <v>-2.6</v>
      </c>
      <c r="L3381">
        <v>3.07</v>
      </c>
      <c r="M3381">
        <v>0.32689499999999999</v>
      </c>
      <c r="N3381">
        <v>0.16861169000000001</v>
      </c>
      <c r="O3381" t="b">
        <v>0</v>
      </c>
      <c r="P3381" t="s">
        <v>119</v>
      </c>
    </row>
    <row r="3382" spans="1:16" x14ac:dyDescent="0.3">
      <c r="A3382" t="s">
        <v>2367</v>
      </c>
      <c r="B3382" t="s">
        <v>16</v>
      </c>
      <c r="C3382">
        <v>8</v>
      </c>
      <c r="D3382">
        <v>40.76</v>
      </c>
      <c r="E3382">
        <v>42.53</v>
      </c>
      <c r="F3382">
        <v>24.52</v>
      </c>
      <c r="G3382">
        <v>20.58</v>
      </c>
      <c r="H3382">
        <v>0.03</v>
      </c>
      <c r="I3382">
        <v>-0.12</v>
      </c>
      <c r="J3382">
        <v>-0.14000000000000001</v>
      </c>
      <c r="K3382">
        <v>-2.66</v>
      </c>
      <c r="L3382">
        <v>2.67</v>
      </c>
      <c r="M3382">
        <v>0.32743499999999998</v>
      </c>
      <c r="N3382">
        <v>0.16865858</v>
      </c>
      <c r="O3382" t="b">
        <v>0</v>
      </c>
      <c r="P3382" t="s">
        <v>119</v>
      </c>
    </row>
    <row r="3383" spans="1:16" x14ac:dyDescent="0.3">
      <c r="A3383" t="s">
        <v>2556</v>
      </c>
      <c r="B3383" t="s">
        <v>16</v>
      </c>
      <c r="C3383">
        <v>18</v>
      </c>
      <c r="D3383">
        <v>32.659999999999997</v>
      </c>
      <c r="E3383">
        <v>52.43</v>
      </c>
      <c r="F3383">
        <v>25.36</v>
      </c>
      <c r="G3383">
        <v>25.38</v>
      </c>
      <c r="H3383">
        <v>0.63</v>
      </c>
      <c r="I3383">
        <v>0.01</v>
      </c>
      <c r="J3383">
        <v>-0.62</v>
      </c>
      <c r="K3383">
        <v>-2.34</v>
      </c>
      <c r="L3383">
        <v>1.1599999999999999</v>
      </c>
      <c r="M3383">
        <v>0.32744499999999999</v>
      </c>
      <c r="N3383">
        <v>0.16870545000000001</v>
      </c>
      <c r="O3383" t="b">
        <v>0</v>
      </c>
      <c r="P3383" t="s">
        <v>119</v>
      </c>
    </row>
    <row r="3384" spans="1:16" x14ac:dyDescent="0.3">
      <c r="A3384" t="s">
        <v>2027</v>
      </c>
      <c r="B3384" t="s">
        <v>16</v>
      </c>
      <c r="C3384">
        <v>8</v>
      </c>
      <c r="D3384">
        <v>48.9</v>
      </c>
      <c r="E3384">
        <v>53.55</v>
      </c>
      <c r="F3384">
        <v>27.66</v>
      </c>
      <c r="G3384">
        <v>30.41</v>
      </c>
      <c r="H3384">
        <v>0.13</v>
      </c>
      <c r="I3384">
        <v>0.2</v>
      </c>
      <c r="J3384">
        <v>7.0000000000000007E-2</v>
      </c>
      <c r="K3384">
        <v>-2.72</v>
      </c>
      <c r="L3384">
        <v>2.97</v>
      </c>
      <c r="M3384">
        <v>0.32751000000000002</v>
      </c>
      <c r="N3384">
        <v>0.16875230999999999</v>
      </c>
      <c r="O3384" t="b">
        <v>0</v>
      </c>
      <c r="P3384" t="s">
        <v>119</v>
      </c>
    </row>
    <row r="3385" spans="1:16" x14ac:dyDescent="0.3">
      <c r="A3385" t="s">
        <v>2427</v>
      </c>
      <c r="B3385" t="s">
        <v>16</v>
      </c>
      <c r="C3385">
        <v>19</v>
      </c>
      <c r="D3385">
        <v>20.079999999999998</v>
      </c>
      <c r="E3385">
        <v>10.87</v>
      </c>
      <c r="F3385">
        <v>24.29</v>
      </c>
      <c r="G3385">
        <v>17.98</v>
      </c>
      <c r="H3385">
        <v>-0.89</v>
      </c>
      <c r="I3385">
        <v>-0.4</v>
      </c>
      <c r="J3385">
        <v>0.49</v>
      </c>
      <c r="K3385">
        <v>-1.96</v>
      </c>
      <c r="L3385">
        <v>3.02</v>
      </c>
      <c r="M3385">
        <v>0.32768999999999998</v>
      </c>
      <c r="N3385">
        <v>0.16879918999999999</v>
      </c>
      <c r="O3385" t="b">
        <v>0</v>
      </c>
      <c r="P3385" t="s">
        <v>119</v>
      </c>
    </row>
    <row r="3386" spans="1:16" x14ac:dyDescent="0.3">
      <c r="A3386" t="s">
        <v>2021</v>
      </c>
      <c r="B3386" t="s">
        <v>16</v>
      </c>
      <c r="C3386">
        <v>10</v>
      </c>
      <c r="D3386">
        <v>22.53</v>
      </c>
      <c r="E3386">
        <v>19.940000000000001</v>
      </c>
      <c r="F3386">
        <v>14.92</v>
      </c>
      <c r="G3386">
        <v>10.050000000000001</v>
      </c>
      <c r="H3386">
        <v>-0.17</v>
      </c>
      <c r="I3386">
        <v>-0.54</v>
      </c>
      <c r="J3386">
        <v>-0.37</v>
      </c>
      <c r="K3386">
        <v>-2.9</v>
      </c>
      <c r="L3386">
        <v>2.2599999999999998</v>
      </c>
      <c r="M3386">
        <v>0.32773000000000002</v>
      </c>
      <c r="N3386">
        <v>0.16884605999999999</v>
      </c>
      <c r="O3386" t="b">
        <v>0</v>
      </c>
      <c r="P3386" t="s">
        <v>119</v>
      </c>
    </row>
    <row r="3387" spans="1:16" x14ac:dyDescent="0.3">
      <c r="A3387" t="s">
        <v>5264</v>
      </c>
      <c r="B3387" t="s">
        <v>5263</v>
      </c>
      <c r="C3387">
        <v>5</v>
      </c>
      <c r="D3387">
        <v>114.71</v>
      </c>
      <c r="E3387">
        <v>212.59</v>
      </c>
      <c r="F3387">
        <v>34.04</v>
      </c>
      <c r="G3387">
        <v>51.9</v>
      </c>
      <c r="H3387">
        <v>0.81</v>
      </c>
      <c r="I3387">
        <v>0.63</v>
      </c>
      <c r="J3387">
        <v>-0.18</v>
      </c>
      <c r="K3387">
        <v>-2.78</v>
      </c>
      <c r="L3387">
        <v>2.68</v>
      </c>
      <c r="M3387">
        <v>0.32810499999999998</v>
      </c>
      <c r="N3387">
        <v>0.16889301000000001</v>
      </c>
      <c r="O3387" t="b">
        <v>0</v>
      </c>
      <c r="P3387" t="s">
        <v>119</v>
      </c>
    </row>
    <row r="3388" spans="1:16" x14ac:dyDescent="0.3">
      <c r="A3388" t="s">
        <v>2225</v>
      </c>
      <c r="B3388" t="s">
        <v>16</v>
      </c>
      <c r="C3388">
        <v>18</v>
      </c>
      <c r="D3388">
        <v>24.85</v>
      </c>
      <c r="E3388">
        <v>24.14</v>
      </c>
      <c r="F3388">
        <v>8.67</v>
      </c>
      <c r="G3388">
        <v>9.9700000000000006</v>
      </c>
      <c r="H3388">
        <v>-0.1</v>
      </c>
      <c r="I3388">
        <v>0.25</v>
      </c>
      <c r="J3388">
        <v>0.36</v>
      </c>
      <c r="K3388">
        <v>-2.34</v>
      </c>
      <c r="L3388">
        <v>3.18</v>
      </c>
      <c r="M3388">
        <v>0.32850000000000001</v>
      </c>
      <c r="N3388">
        <v>0.16894005000000001</v>
      </c>
      <c r="O3388" t="b">
        <v>0</v>
      </c>
      <c r="P3388" t="s">
        <v>119</v>
      </c>
    </row>
    <row r="3389" spans="1:16" x14ac:dyDescent="0.3">
      <c r="A3389" t="s">
        <v>1679</v>
      </c>
      <c r="B3389" t="s">
        <v>16</v>
      </c>
      <c r="C3389">
        <v>9</v>
      </c>
      <c r="D3389">
        <v>29.25</v>
      </c>
      <c r="E3389">
        <v>20.350000000000001</v>
      </c>
      <c r="F3389">
        <v>33.479999999999997</v>
      </c>
      <c r="G3389">
        <v>23.46</v>
      </c>
      <c r="H3389">
        <v>-0.6</v>
      </c>
      <c r="I3389">
        <v>-0.46</v>
      </c>
      <c r="J3389">
        <v>0.14000000000000001</v>
      </c>
      <c r="K3389">
        <v>-2.59</v>
      </c>
      <c r="L3389">
        <v>3.03</v>
      </c>
      <c r="M3389">
        <v>0.32858500000000002</v>
      </c>
      <c r="N3389">
        <v>0.16898709000000001</v>
      </c>
      <c r="O3389" t="b">
        <v>0</v>
      </c>
      <c r="P3389" t="s">
        <v>119</v>
      </c>
    </row>
    <row r="3390" spans="1:16" x14ac:dyDescent="0.3">
      <c r="A3390" t="s">
        <v>2525</v>
      </c>
      <c r="B3390" t="s">
        <v>16</v>
      </c>
      <c r="C3390">
        <v>24</v>
      </c>
      <c r="D3390">
        <v>19.12</v>
      </c>
      <c r="E3390">
        <v>29.03</v>
      </c>
      <c r="F3390">
        <v>26.45</v>
      </c>
      <c r="G3390">
        <v>64.930000000000007</v>
      </c>
      <c r="H3390">
        <v>0.56000000000000005</v>
      </c>
      <c r="I3390">
        <v>1.27</v>
      </c>
      <c r="J3390">
        <v>0.71</v>
      </c>
      <c r="K3390">
        <v>-0.98</v>
      </c>
      <c r="L3390">
        <v>2.4700000000000002</v>
      </c>
      <c r="M3390">
        <v>0.32862999999999998</v>
      </c>
      <c r="N3390">
        <v>0.16903410999999999</v>
      </c>
      <c r="O3390" t="b">
        <v>0</v>
      </c>
      <c r="P3390" t="s">
        <v>119</v>
      </c>
    </row>
    <row r="3391" spans="1:16" x14ac:dyDescent="0.3">
      <c r="A3391" t="s">
        <v>4934</v>
      </c>
      <c r="B3391" t="s">
        <v>4935</v>
      </c>
      <c r="C3391">
        <v>5</v>
      </c>
      <c r="D3391">
        <v>24.48</v>
      </c>
      <c r="E3391">
        <v>43.1</v>
      </c>
      <c r="F3391">
        <v>24.84</v>
      </c>
      <c r="G3391">
        <v>34.369999999999997</v>
      </c>
      <c r="H3391">
        <v>0.74</v>
      </c>
      <c r="I3391">
        <v>0.54</v>
      </c>
      <c r="J3391">
        <v>-0.2</v>
      </c>
      <c r="K3391">
        <v>-2.77</v>
      </c>
      <c r="L3391">
        <v>2.5</v>
      </c>
      <c r="M3391">
        <v>0.32877499999999998</v>
      </c>
      <c r="N3391">
        <v>0.16908115000000001</v>
      </c>
      <c r="O3391" t="b">
        <v>0</v>
      </c>
      <c r="P3391" t="s">
        <v>119</v>
      </c>
    </row>
    <row r="3392" spans="1:16" x14ac:dyDescent="0.3">
      <c r="A3392" t="s">
        <v>2389</v>
      </c>
      <c r="B3392" t="s">
        <v>16</v>
      </c>
      <c r="C3392">
        <v>18</v>
      </c>
      <c r="D3392">
        <v>11.4</v>
      </c>
      <c r="E3392">
        <v>11.7</v>
      </c>
      <c r="F3392">
        <v>14.71</v>
      </c>
      <c r="G3392">
        <v>16.309999999999999</v>
      </c>
      <c r="H3392">
        <v>-0.19</v>
      </c>
      <c r="I3392">
        <v>0.18</v>
      </c>
      <c r="J3392">
        <v>0.37</v>
      </c>
      <c r="K3392">
        <v>-2.27</v>
      </c>
      <c r="L3392">
        <v>3.34</v>
      </c>
      <c r="M3392">
        <v>0.32888499999999998</v>
      </c>
      <c r="N3392">
        <v>0.16912819000000001</v>
      </c>
      <c r="O3392" t="b">
        <v>0</v>
      </c>
      <c r="P3392" t="s">
        <v>119</v>
      </c>
    </row>
    <row r="3393" spans="1:16" x14ac:dyDescent="0.3">
      <c r="A3393" t="s">
        <v>630</v>
      </c>
      <c r="B3393" t="s">
        <v>16</v>
      </c>
      <c r="C3393">
        <v>15</v>
      </c>
      <c r="D3393">
        <v>25.67</v>
      </c>
      <c r="E3393">
        <v>19.86</v>
      </c>
      <c r="F3393">
        <v>20.55</v>
      </c>
      <c r="G3393">
        <v>20.89</v>
      </c>
      <c r="H3393">
        <v>-0.5</v>
      </c>
      <c r="I3393">
        <v>0.06</v>
      </c>
      <c r="J3393">
        <v>0.56000000000000005</v>
      </c>
      <c r="K3393">
        <v>-1.97</v>
      </c>
      <c r="L3393">
        <v>3.2</v>
      </c>
      <c r="M3393">
        <v>0.32890999999999998</v>
      </c>
      <c r="N3393">
        <v>0.16917520999999999</v>
      </c>
      <c r="O3393" t="b">
        <v>0</v>
      </c>
      <c r="P3393" t="s">
        <v>119</v>
      </c>
    </row>
    <row r="3394" spans="1:16" x14ac:dyDescent="0.3">
      <c r="A3394" t="s">
        <v>247</v>
      </c>
      <c r="B3394" t="s">
        <v>248</v>
      </c>
      <c r="C3394">
        <v>38</v>
      </c>
      <c r="D3394">
        <v>6.56</v>
      </c>
      <c r="E3394">
        <v>3.03</v>
      </c>
      <c r="F3394">
        <v>2.81</v>
      </c>
      <c r="G3394">
        <v>1.81</v>
      </c>
      <c r="H3394">
        <v>-1.35</v>
      </c>
      <c r="I3394">
        <v>-0.62</v>
      </c>
      <c r="J3394">
        <v>0.73</v>
      </c>
      <c r="K3394">
        <v>-1.69</v>
      </c>
      <c r="L3394">
        <v>3.42</v>
      </c>
      <c r="M3394">
        <v>0.32919999999999999</v>
      </c>
      <c r="N3394">
        <v>0.16922229</v>
      </c>
      <c r="O3394" t="b">
        <v>0</v>
      </c>
      <c r="P3394" t="s">
        <v>119</v>
      </c>
    </row>
    <row r="3395" spans="1:16" x14ac:dyDescent="0.3">
      <c r="A3395" t="s">
        <v>1965</v>
      </c>
      <c r="B3395" t="s">
        <v>16</v>
      </c>
      <c r="C3395">
        <v>16</v>
      </c>
      <c r="D3395">
        <v>9.39</v>
      </c>
      <c r="E3395">
        <v>11.7</v>
      </c>
      <c r="F3395">
        <v>20.51</v>
      </c>
      <c r="G3395">
        <v>20.399999999999999</v>
      </c>
      <c r="H3395">
        <v>0.23</v>
      </c>
      <c r="I3395">
        <v>-0.01</v>
      </c>
      <c r="J3395">
        <v>-0.23</v>
      </c>
      <c r="K3395">
        <v>-2.81</v>
      </c>
      <c r="L3395">
        <v>2.4300000000000002</v>
      </c>
      <c r="M3395">
        <v>0.32949499999999998</v>
      </c>
      <c r="N3395">
        <v>0.16926943</v>
      </c>
      <c r="O3395" t="b">
        <v>0</v>
      </c>
      <c r="P3395" t="s">
        <v>119</v>
      </c>
    </row>
    <row r="3396" spans="1:16" x14ac:dyDescent="0.3">
      <c r="A3396" t="s">
        <v>5046</v>
      </c>
      <c r="B3396" t="s">
        <v>5047</v>
      </c>
      <c r="C3396">
        <v>20</v>
      </c>
      <c r="D3396">
        <v>7.47</v>
      </c>
      <c r="E3396">
        <v>10.14</v>
      </c>
      <c r="F3396">
        <v>6.87</v>
      </c>
      <c r="G3396">
        <v>10.43</v>
      </c>
      <c r="H3396">
        <v>0.46</v>
      </c>
      <c r="I3396">
        <v>0.67</v>
      </c>
      <c r="J3396">
        <v>0.21</v>
      </c>
      <c r="K3396">
        <v>-2.56</v>
      </c>
      <c r="L3396">
        <v>2.94</v>
      </c>
      <c r="M3396">
        <v>0.32988499999999998</v>
      </c>
      <c r="N3396">
        <v>0.16931666000000001</v>
      </c>
      <c r="O3396" t="b">
        <v>0</v>
      </c>
      <c r="P3396" t="s">
        <v>119</v>
      </c>
    </row>
    <row r="3397" spans="1:16" x14ac:dyDescent="0.3">
      <c r="A3397" t="s">
        <v>1675</v>
      </c>
      <c r="B3397" t="s">
        <v>16</v>
      </c>
      <c r="C3397">
        <v>7</v>
      </c>
      <c r="D3397">
        <v>22.08</v>
      </c>
      <c r="E3397">
        <v>24.39</v>
      </c>
      <c r="F3397">
        <v>15.07</v>
      </c>
      <c r="G3397">
        <v>16.55</v>
      </c>
      <c r="H3397">
        <v>0.02</v>
      </c>
      <c r="I3397">
        <v>0.14000000000000001</v>
      </c>
      <c r="J3397">
        <v>0.12</v>
      </c>
      <c r="K3397">
        <v>-2.59</v>
      </c>
      <c r="L3397">
        <v>3.06</v>
      </c>
      <c r="M3397">
        <v>0.33003500000000002</v>
      </c>
      <c r="N3397">
        <v>0.16936390000000001</v>
      </c>
      <c r="O3397" t="b">
        <v>0</v>
      </c>
      <c r="P3397" t="s">
        <v>119</v>
      </c>
    </row>
    <row r="3398" spans="1:16" x14ac:dyDescent="0.3">
      <c r="A3398" t="s">
        <v>3198</v>
      </c>
      <c r="B3398" t="s">
        <v>3199</v>
      </c>
      <c r="C3398">
        <v>27</v>
      </c>
      <c r="D3398">
        <v>11.66</v>
      </c>
      <c r="E3398">
        <v>7.8</v>
      </c>
      <c r="F3398">
        <v>9.61</v>
      </c>
      <c r="G3398">
        <v>7.96</v>
      </c>
      <c r="H3398">
        <v>-0.67</v>
      </c>
      <c r="I3398">
        <v>-0.18</v>
      </c>
      <c r="J3398">
        <v>0.49</v>
      </c>
      <c r="K3398">
        <v>-2.0699999999999998</v>
      </c>
      <c r="L3398">
        <v>3.28</v>
      </c>
      <c r="M3398">
        <v>0.33043499999999998</v>
      </c>
      <c r="N3398">
        <v>0.16941123</v>
      </c>
      <c r="O3398" t="b">
        <v>0</v>
      </c>
      <c r="P3398" t="s">
        <v>119</v>
      </c>
    </row>
    <row r="3399" spans="1:16" x14ac:dyDescent="0.3">
      <c r="A3399" t="s">
        <v>3162</v>
      </c>
      <c r="B3399" t="s">
        <v>3163</v>
      </c>
      <c r="C3399">
        <v>6</v>
      </c>
      <c r="D3399">
        <v>48.07</v>
      </c>
      <c r="E3399">
        <v>37.520000000000003</v>
      </c>
      <c r="F3399">
        <v>47.91</v>
      </c>
      <c r="G3399">
        <v>41.71</v>
      </c>
      <c r="H3399">
        <v>-0.47</v>
      </c>
      <c r="I3399">
        <v>-0.17</v>
      </c>
      <c r="J3399">
        <v>0.31</v>
      </c>
      <c r="K3399">
        <v>-2.4300000000000002</v>
      </c>
      <c r="L3399">
        <v>3.23</v>
      </c>
      <c r="M3399">
        <v>0.330565</v>
      </c>
      <c r="N3399">
        <v>0.16945858</v>
      </c>
      <c r="O3399" t="b">
        <v>0</v>
      </c>
      <c r="P3399" t="s">
        <v>119</v>
      </c>
    </row>
    <row r="3400" spans="1:16" x14ac:dyDescent="0.3">
      <c r="A3400" t="s">
        <v>4616</v>
      </c>
      <c r="B3400" t="s">
        <v>4617</v>
      </c>
      <c r="C3400">
        <v>37</v>
      </c>
      <c r="D3400">
        <v>3.47</v>
      </c>
      <c r="E3400">
        <v>2.52</v>
      </c>
      <c r="F3400">
        <v>6.01</v>
      </c>
      <c r="G3400">
        <v>4.55</v>
      </c>
      <c r="H3400">
        <v>-0.52</v>
      </c>
      <c r="I3400">
        <v>-0.38</v>
      </c>
      <c r="J3400">
        <v>0.14000000000000001</v>
      </c>
      <c r="K3400">
        <v>-2.6</v>
      </c>
      <c r="L3400">
        <v>3.02</v>
      </c>
      <c r="M3400">
        <v>0.33067999999999997</v>
      </c>
      <c r="N3400">
        <v>0.16950593</v>
      </c>
      <c r="O3400" t="b">
        <v>0</v>
      </c>
      <c r="P3400" t="s">
        <v>119</v>
      </c>
    </row>
    <row r="3401" spans="1:16" x14ac:dyDescent="0.3">
      <c r="A3401" t="s">
        <v>2128</v>
      </c>
      <c r="B3401" t="s">
        <v>16</v>
      </c>
      <c r="C3401">
        <v>19</v>
      </c>
      <c r="D3401">
        <v>28.44</v>
      </c>
      <c r="E3401">
        <v>16.649999999999999</v>
      </c>
      <c r="F3401">
        <v>30.44</v>
      </c>
      <c r="G3401">
        <v>28.09</v>
      </c>
      <c r="H3401">
        <v>-0.81</v>
      </c>
      <c r="I3401">
        <v>-0.06</v>
      </c>
      <c r="J3401">
        <v>0.75</v>
      </c>
      <c r="K3401">
        <v>-1.1599999999999999</v>
      </c>
      <c r="L3401">
        <v>2.73</v>
      </c>
      <c r="M3401">
        <v>0.330785</v>
      </c>
      <c r="N3401">
        <v>0.16955328</v>
      </c>
      <c r="O3401" t="b">
        <v>0</v>
      </c>
      <c r="P3401" t="s">
        <v>119</v>
      </c>
    </row>
    <row r="3402" spans="1:16" x14ac:dyDescent="0.3">
      <c r="A3402" t="s">
        <v>4329</v>
      </c>
      <c r="B3402" t="s">
        <v>4330</v>
      </c>
      <c r="C3402">
        <v>16</v>
      </c>
      <c r="D3402">
        <v>19.77</v>
      </c>
      <c r="E3402">
        <v>10.44</v>
      </c>
      <c r="F3402">
        <v>18.72</v>
      </c>
      <c r="G3402">
        <v>10.95</v>
      </c>
      <c r="H3402">
        <v>-1.03</v>
      </c>
      <c r="I3402">
        <v>-0.77</v>
      </c>
      <c r="J3402">
        <v>0.26</v>
      </c>
      <c r="K3402">
        <v>-2.41</v>
      </c>
      <c r="L3402">
        <v>3.16</v>
      </c>
      <c r="M3402">
        <v>0.330905</v>
      </c>
      <c r="N3402">
        <v>0.16960064</v>
      </c>
      <c r="O3402" t="b">
        <v>0</v>
      </c>
      <c r="P3402" t="s">
        <v>119</v>
      </c>
    </row>
    <row r="3403" spans="1:16" x14ac:dyDescent="0.3">
      <c r="A3403" t="s">
        <v>2294</v>
      </c>
      <c r="B3403" t="s">
        <v>16</v>
      </c>
      <c r="C3403">
        <v>10</v>
      </c>
      <c r="D3403">
        <v>37.46</v>
      </c>
      <c r="E3403">
        <v>41.44</v>
      </c>
      <c r="F3403">
        <v>12.97</v>
      </c>
      <c r="G3403">
        <v>13.77</v>
      </c>
      <c r="H3403">
        <v>0.17</v>
      </c>
      <c r="I3403">
        <v>0.09</v>
      </c>
      <c r="J3403">
        <v>-7.0000000000000007E-2</v>
      </c>
      <c r="K3403">
        <v>-2.84</v>
      </c>
      <c r="L3403">
        <v>2.73</v>
      </c>
      <c r="M3403">
        <v>0.330955</v>
      </c>
      <c r="N3403">
        <v>0.16964798</v>
      </c>
      <c r="O3403" t="b">
        <v>0</v>
      </c>
      <c r="P3403" t="s">
        <v>119</v>
      </c>
    </row>
    <row r="3404" spans="1:16" x14ac:dyDescent="0.3">
      <c r="A3404" t="s">
        <v>4874</v>
      </c>
      <c r="B3404" t="s">
        <v>4875</v>
      </c>
      <c r="C3404">
        <v>14</v>
      </c>
      <c r="D3404">
        <v>16.05</v>
      </c>
      <c r="E3404">
        <v>21.66</v>
      </c>
      <c r="F3404">
        <v>24.34</v>
      </c>
      <c r="G3404">
        <v>25.62</v>
      </c>
      <c r="H3404">
        <v>0.35</v>
      </c>
      <c r="I3404">
        <v>0.11</v>
      </c>
      <c r="J3404">
        <v>-0.24</v>
      </c>
      <c r="K3404">
        <v>-2.68</v>
      </c>
      <c r="L3404">
        <v>2.34</v>
      </c>
      <c r="M3404">
        <v>0.33099499999999998</v>
      </c>
      <c r="N3404">
        <v>0.16969530999999999</v>
      </c>
      <c r="O3404" t="b">
        <v>0</v>
      </c>
      <c r="P3404" t="s">
        <v>119</v>
      </c>
    </row>
    <row r="3405" spans="1:16" x14ac:dyDescent="0.3">
      <c r="A3405" t="s">
        <v>2398</v>
      </c>
      <c r="B3405" t="s">
        <v>16</v>
      </c>
      <c r="C3405">
        <v>12</v>
      </c>
      <c r="D3405">
        <v>45.79</v>
      </c>
      <c r="E3405">
        <v>22.66</v>
      </c>
      <c r="F3405">
        <v>42.63</v>
      </c>
      <c r="G3405">
        <v>31.86</v>
      </c>
      <c r="H3405">
        <v>-1.1100000000000001</v>
      </c>
      <c r="I3405">
        <v>-0.4</v>
      </c>
      <c r="J3405">
        <v>0.7</v>
      </c>
      <c r="K3405">
        <v>-1.43</v>
      </c>
      <c r="L3405">
        <v>2.93</v>
      </c>
      <c r="M3405">
        <v>0.33104499999999998</v>
      </c>
      <c r="N3405">
        <v>0.16974263000000001</v>
      </c>
      <c r="O3405" t="b">
        <v>0</v>
      </c>
      <c r="P3405" t="s">
        <v>119</v>
      </c>
    </row>
    <row r="3406" spans="1:16" x14ac:dyDescent="0.3">
      <c r="A3406" t="s">
        <v>2266</v>
      </c>
      <c r="B3406" t="s">
        <v>16</v>
      </c>
      <c r="C3406">
        <v>10</v>
      </c>
      <c r="D3406">
        <v>19.989999999999998</v>
      </c>
      <c r="E3406">
        <v>37.159999999999997</v>
      </c>
      <c r="F3406">
        <v>6.59</v>
      </c>
      <c r="G3406">
        <v>10.56</v>
      </c>
      <c r="H3406">
        <v>0.81</v>
      </c>
      <c r="I3406">
        <v>0.77</v>
      </c>
      <c r="J3406">
        <v>-0.04</v>
      </c>
      <c r="K3406">
        <v>-2.58</v>
      </c>
      <c r="L3406">
        <v>2.72</v>
      </c>
      <c r="M3406">
        <v>0.33142500000000003</v>
      </c>
      <c r="N3406">
        <v>0.16979003000000001</v>
      </c>
      <c r="O3406" t="b">
        <v>0</v>
      </c>
      <c r="P3406" t="s">
        <v>119</v>
      </c>
    </row>
    <row r="3407" spans="1:16" x14ac:dyDescent="0.3">
      <c r="A3407" t="s">
        <v>2565</v>
      </c>
      <c r="B3407" t="s">
        <v>16</v>
      </c>
      <c r="C3407">
        <v>29</v>
      </c>
      <c r="D3407">
        <v>21</v>
      </c>
      <c r="E3407">
        <v>23.44</v>
      </c>
      <c r="F3407">
        <v>20.07</v>
      </c>
      <c r="G3407">
        <v>13.89</v>
      </c>
      <c r="H3407">
        <v>0.12</v>
      </c>
      <c r="I3407">
        <v>-0.49</v>
      </c>
      <c r="J3407">
        <v>-0.61</v>
      </c>
      <c r="K3407">
        <v>-2.23</v>
      </c>
      <c r="L3407">
        <v>1.05</v>
      </c>
      <c r="M3407">
        <v>0.33182</v>
      </c>
      <c r="N3407">
        <v>0.16983751999999999</v>
      </c>
      <c r="O3407" t="b">
        <v>0</v>
      </c>
      <c r="P3407" t="s">
        <v>119</v>
      </c>
    </row>
    <row r="3408" spans="1:16" x14ac:dyDescent="0.3">
      <c r="A3408" t="s">
        <v>2497</v>
      </c>
      <c r="B3408" t="s">
        <v>16</v>
      </c>
      <c r="C3408">
        <v>19</v>
      </c>
      <c r="D3408">
        <v>29.52</v>
      </c>
      <c r="E3408">
        <v>36.08</v>
      </c>
      <c r="F3408">
        <v>30.02</v>
      </c>
      <c r="G3408">
        <v>22.92</v>
      </c>
      <c r="H3408">
        <v>0.25</v>
      </c>
      <c r="I3408">
        <v>-0.36</v>
      </c>
      <c r="J3408">
        <v>-0.61</v>
      </c>
      <c r="K3408">
        <v>-2.3199999999999998</v>
      </c>
      <c r="L3408">
        <v>1.08</v>
      </c>
      <c r="M3408">
        <v>0.33211499999999999</v>
      </c>
      <c r="N3408">
        <v>0.16988506</v>
      </c>
      <c r="O3408" t="b">
        <v>0</v>
      </c>
      <c r="P3408" t="s">
        <v>119</v>
      </c>
    </row>
    <row r="3409" spans="1:16" x14ac:dyDescent="0.3">
      <c r="A3409" t="s">
        <v>2686</v>
      </c>
      <c r="B3409" t="s">
        <v>2687</v>
      </c>
      <c r="C3409">
        <v>25</v>
      </c>
      <c r="D3409">
        <v>7.51</v>
      </c>
      <c r="E3409">
        <v>6.73</v>
      </c>
      <c r="F3409">
        <v>11.55</v>
      </c>
      <c r="G3409">
        <v>13.87</v>
      </c>
      <c r="H3409">
        <v>-0.23</v>
      </c>
      <c r="I3409">
        <v>0.28000000000000003</v>
      </c>
      <c r="J3409">
        <v>0.51</v>
      </c>
      <c r="K3409">
        <v>-2.02</v>
      </c>
      <c r="L3409">
        <v>3</v>
      </c>
      <c r="M3409">
        <v>0.33216000000000001</v>
      </c>
      <c r="N3409">
        <v>0.16993259999999999</v>
      </c>
      <c r="O3409" t="b">
        <v>0</v>
      </c>
      <c r="P3409" t="s">
        <v>119</v>
      </c>
    </row>
    <row r="3410" spans="1:16" x14ac:dyDescent="0.3">
      <c r="A3410" t="s">
        <v>3849</v>
      </c>
      <c r="B3410" t="s">
        <v>3850</v>
      </c>
      <c r="C3410">
        <v>28</v>
      </c>
      <c r="D3410">
        <v>29.96</v>
      </c>
      <c r="E3410">
        <v>48.07</v>
      </c>
      <c r="F3410">
        <v>25.74</v>
      </c>
      <c r="G3410">
        <v>26.63</v>
      </c>
      <c r="H3410">
        <v>0.57999999999999996</v>
      </c>
      <c r="I3410">
        <v>0.05</v>
      </c>
      <c r="J3410">
        <v>-0.53</v>
      </c>
      <c r="K3410">
        <v>-2.2799999999999998</v>
      </c>
      <c r="L3410">
        <v>1.35</v>
      </c>
      <c r="M3410">
        <v>0.33219500000000002</v>
      </c>
      <c r="N3410">
        <v>0.16998010999999999</v>
      </c>
      <c r="O3410" t="b">
        <v>0</v>
      </c>
      <c r="P3410" t="s">
        <v>119</v>
      </c>
    </row>
    <row r="3411" spans="1:16" x14ac:dyDescent="0.3">
      <c r="A3411" t="s">
        <v>482</v>
      </c>
      <c r="B3411" t="s">
        <v>16</v>
      </c>
      <c r="C3411">
        <v>31</v>
      </c>
      <c r="D3411">
        <v>13.07</v>
      </c>
      <c r="E3411">
        <v>12.37</v>
      </c>
      <c r="F3411">
        <v>2.33</v>
      </c>
      <c r="G3411">
        <v>2.58</v>
      </c>
      <c r="H3411">
        <v>-0.15</v>
      </c>
      <c r="I3411">
        <v>0.22</v>
      </c>
      <c r="J3411">
        <v>0.37</v>
      </c>
      <c r="K3411">
        <v>-2.2599999999999998</v>
      </c>
      <c r="L3411">
        <v>3.26</v>
      </c>
      <c r="M3411">
        <v>0.33252500000000002</v>
      </c>
      <c r="N3411">
        <v>0.17002769000000001</v>
      </c>
      <c r="O3411" t="b">
        <v>0</v>
      </c>
      <c r="P3411" t="s">
        <v>119</v>
      </c>
    </row>
    <row r="3412" spans="1:16" x14ac:dyDescent="0.3">
      <c r="A3412" t="s">
        <v>347</v>
      </c>
      <c r="B3412" t="s">
        <v>16</v>
      </c>
      <c r="C3412">
        <v>20</v>
      </c>
      <c r="D3412">
        <v>13</v>
      </c>
      <c r="E3412">
        <v>13.15</v>
      </c>
      <c r="F3412">
        <v>6.64</v>
      </c>
      <c r="G3412">
        <v>7.56</v>
      </c>
      <c r="H3412">
        <v>-0.03</v>
      </c>
      <c r="I3412">
        <v>0.25</v>
      </c>
      <c r="J3412">
        <v>0.27</v>
      </c>
      <c r="K3412">
        <v>-2.39</v>
      </c>
      <c r="L3412">
        <v>3.06</v>
      </c>
      <c r="M3412">
        <v>0.33266499999999999</v>
      </c>
      <c r="N3412">
        <v>0.17007528999999999</v>
      </c>
      <c r="O3412" t="b">
        <v>0</v>
      </c>
      <c r="P3412" t="s">
        <v>119</v>
      </c>
    </row>
    <row r="3413" spans="1:16" x14ac:dyDescent="0.3">
      <c r="A3413" t="s">
        <v>1671</v>
      </c>
      <c r="B3413" t="s">
        <v>16</v>
      </c>
      <c r="C3413">
        <v>8</v>
      </c>
      <c r="D3413">
        <v>60.15</v>
      </c>
      <c r="E3413">
        <v>70.489999999999995</v>
      </c>
      <c r="F3413">
        <v>42.21</v>
      </c>
      <c r="G3413">
        <v>54.31</v>
      </c>
      <c r="H3413">
        <v>0.14000000000000001</v>
      </c>
      <c r="I3413">
        <v>0.4</v>
      </c>
      <c r="J3413">
        <v>0.25</v>
      </c>
      <c r="K3413">
        <v>-2.5499999999999998</v>
      </c>
      <c r="L3413">
        <v>3.13</v>
      </c>
      <c r="M3413">
        <v>0.33289999999999997</v>
      </c>
      <c r="N3413">
        <v>0.17012293000000001</v>
      </c>
      <c r="O3413" t="b">
        <v>0</v>
      </c>
      <c r="P3413" t="s">
        <v>119</v>
      </c>
    </row>
    <row r="3414" spans="1:16" x14ac:dyDescent="0.3">
      <c r="A3414" t="s">
        <v>2040</v>
      </c>
      <c r="B3414" t="s">
        <v>16</v>
      </c>
      <c r="C3414">
        <v>15</v>
      </c>
      <c r="D3414">
        <v>44.18</v>
      </c>
      <c r="E3414">
        <v>60.84</v>
      </c>
      <c r="F3414">
        <v>39.46</v>
      </c>
      <c r="G3414">
        <v>37.78</v>
      </c>
      <c r="H3414">
        <v>0.39</v>
      </c>
      <c r="I3414">
        <v>-0.02</v>
      </c>
      <c r="J3414">
        <v>-0.41</v>
      </c>
      <c r="K3414">
        <v>-2.5</v>
      </c>
      <c r="L3414">
        <v>1.87</v>
      </c>
      <c r="M3414">
        <v>0.33307500000000001</v>
      </c>
      <c r="N3414">
        <v>0.17017059000000001</v>
      </c>
      <c r="O3414" t="b">
        <v>0</v>
      </c>
      <c r="P3414" t="s">
        <v>119</v>
      </c>
    </row>
    <row r="3415" spans="1:16" x14ac:dyDescent="0.3">
      <c r="A3415" t="s">
        <v>4121</v>
      </c>
      <c r="B3415" t="s">
        <v>4122</v>
      </c>
      <c r="C3415">
        <v>30</v>
      </c>
      <c r="D3415">
        <v>43.95</v>
      </c>
      <c r="E3415">
        <v>30.39</v>
      </c>
      <c r="F3415">
        <v>28.9</v>
      </c>
      <c r="G3415">
        <v>32.78</v>
      </c>
      <c r="H3415">
        <v>-0.6</v>
      </c>
      <c r="I3415">
        <v>0.19</v>
      </c>
      <c r="J3415">
        <v>0.79</v>
      </c>
      <c r="K3415">
        <v>-0.65</v>
      </c>
      <c r="L3415">
        <v>2.29</v>
      </c>
      <c r="M3415">
        <v>0.33350000000000002</v>
      </c>
      <c r="N3415">
        <v>0.17021834999999999</v>
      </c>
      <c r="O3415" t="b">
        <v>0</v>
      </c>
      <c r="P3415" t="s">
        <v>119</v>
      </c>
    </row>
    <row r="3416" spans="1:16" x14ac:dyDescent="0.3">
      <c r="A3416" t="s">
        <v>2165</v>
      </c>
      <c r="B3416" t="s">
        <v>16</v>
      </c>
      <c r="C3416">
        <v>13</v>
      </c>
      <c r="D3416">
        <v>26.63</v>
      </c>
      <c r="E3416">
        <v>27.21</v>
      </c>
      <c r="F3416">
        <v>30.63</v>
      </c>
      <c r="G3416">
        <v>24.07</v>
      </c>
      <c r="H3416">
        <v>7.0000000000000007E-2</v>
      </c>
      <c r="I3416">
        <v>-0.3</v>
      </c>
      <c r="J3416">
        <v>-0.37</v>
      </c>
      <c r="K3416">
        <v>-2.92</v>
      </c>
      <c r="L3416">
        <v>2.1</v>
      </c>
      <c r="M3416">
        <v>0.33353500000000003</v>
      </c>
      <c r="N3416">
        <v>0.17026607999999999</v>
      </c>
      <c r="O3416" t="b">
        <v>0</v>
      </c>
      <c r="P3416" t="s">
        <v>119</v>
      </c>
    </row>
    <row r="3417" spans="1:16" x14ac:dyDescent="0.3">
      <c r="A3417" t="s">
        <v>601</v>
      </c>
      <c r="B3417" t="s">
        <v>16</v>
      </c>
      <c r="C3417">
        <v>26</v>
      </c>
      <c r="D3417">
        <v>13.62</v>
      </c>
      <c r="E3417">
        <v>10.88</v>
      </c>
      <c r="F3417">
        <v>14.01</v>
      </c>
      <c r="G3417">
        <v>10.26</v>
      </c>
      <c r="H3417">
        <v>-0.48</v>
      </c>
      <c r="I3417">
        <v>-0.4</v>
      </c>
      <c r="J3417">
        <v>0.08</v>
      </c>
      <c r="K3417">
        <v>-2.4500000000000002</v>
      </c>
      <c r="L3417">
        <v>2.92</v>
      </c>
      <c r="M3417">
        <v>0.33373999999999998</v>
      </c>
      <c r="N3417">
        <v>0.17031386000000001</v>
      </c>
      <c r="O3417" t="b">
        <v>0</v>
      </c>
      <c r="P3417" t="s">
        <v>119</v>
      </c>
    </row>
    <row r="3418" spans="1:16" x14ac:dyDescent="0.3">
      <c r="A3418" t="s">
        <v>2442</v>
      </c>
      <c r="B3418" t="s">
        <v>16</v>
      </c>
      <c r="C3418">
        <v>21</v>
      </c>
      <c r="D3418">
        <v>27.62</v>
      </c>
      <c r="E3418">
        <v>23.34</v>
      </c>
      <c r="F3418">
        <v>20.190000000000001</v>
      </c>
      <c r="G3418">
        <v>26.85</v>
      </c>
      <c r="H3418">
        <v>-0.34</v>
      </c>
      <c r="I3418">
        <v>0.46</v>
      </c>
      <c r="J3418">
        <v>0.79</v>
      </c>
      <c r="K3418">
        <v>-1.06</v>
      </c>
      <c r="L3418">
        <v>2.78</v>
      </c>
      <c r="M3418">
        <v>0.33391500000000002</v>
      </c>
      <c r="N3418">
        <v>0.17036165</v>
      </c>
      <c r="O3418" t="b">
        <v>0</v>
      </c>
      <c r="P3418" t="s">
        <v>119</v>
      </c>
    </row>
    <row r="3419" spans="1:16" x14ac:dyDescent="0.3">
      <c r="A3419" t="s">
        <v>2359</v>
      </c>
      <c r="B3419" t="s">
        <v>16</v>
      </c>
      <c r="C3419">
        <v>48</v>
      </c>
      <c r="D3419">
        <v>9.27</v>
      </c>
      <c r="E3419">
        <v>13.61</v>
      </c>
      <c r="F3419">
        <v>20</v>
      </c>
      <c r="G3419">
        <v>19.12</v>
      </c>
      <c r="H3419">
        <v>0.51</v>
      </c>
      <c r="I3419">
        <v>0</v>
      </c>
      <c r="J3419">
        <v>-0.51</v>
      </c>
      <c r="K3419">
        <v>-2.37</v>
      </c>
      <c r="L3419">
        <v>1.41</v>
      </c>
      <c r="M3419">
        <v>0.33396999999999999</v>
      </c>
      <c r="N3419">
        <v>0.17040943</v>
      </c>
      <c r="O3419" t="b">
        <v>0</v>
      </c>
      <c r="P3419" t="s">
        <v>119</v>
      </c>
    </row>
    <row r="3420" spans="1:16" x14ac:dyDescent="0.3">
      <c r="A3420" t="s">
        <v>5126</v>
      </c>
      <c r="B3420" t="s">
        <v>5127</v>
      </c>
      <c r="C3420">
        <v>34</v>
      </c>
      <c r="D3420">
        <v>5.28</v>
      </c>
      <c r="E3420">
        <v>6.99</v>
      </c>
      <c r="F3420">
        <v>5.22</v>
      </c>
      <c r="G3420">
        <v>6.01</v>
      </c>
      <c r="H3420">
        <v>0.25</v>
      </c>
      <c r="I3420">
        <v>0.23</v>
      </c>
      <c r="J3420">
        <v>-0.02</v>
      </c>
      <c r="K3420">
        <v>-2.56</v>
      </c>
      <c r="L3420">
        <v>2.71</v>
      </c>
      <c r="M3420">
        <v>0.33401500000000001</v>
      </c>
      <c r="N3420">
        <v>0.1704572</v>
      </c>
      <c r="O3420" t="b">
        <v>0</v>
      </c>
      <c r="P3420" t="s">
        <v>119</v>
      </c>
    </row>
    <row r="3421" spans="1:16" x14ac:dyDescent="0.3">
      <c r="A3421" t="s">
        <v>3338</v>
      </c>
      <c r="B3421" t="s">
        <v>3339</v>
      </c>
      <c r="C3421">
        <v>37</v>
      </c>
      <c r="D3421">
        <v>13.53</v>
      </c>
      <c r="E3421">
        <v>9.83</v>
      </c>
      <c r="F3421">
        <v>22.4</v>
      </c>
      <c r="G3421">
        <v>25.16</v>
      </c>
      <c r="H3421">
        <v>-0.54</v>
      </c>
      <c r="I3421">
        <v>0.19</v>
      </c>
      <c r="J3421">
        <v>0.73</v>
      </c>
      <c r="K3421">
        <v>-1.24</v>
      </c>
      <c r="L3421">
        <v>2.78</v>
      </c>
      <c r="M3421">
        <v>0.33401999999999998</v>
      </c>
      <c r="N3421">
        <v>0.17050493999999999</v>
      </c>
      <c r="O3421" t="b">
        <v>0</v>
      </c>
      <c r="P3421" t="s">
        <v>119</v>
      </c>
    </row>
    <row r="3422" spans="1:16" x14ac:dyDescent="0.3">
      <c r="A3422" t="s">
        <v>2336</v>
      </c>
      <c r="B3422" t="s">
        <v>16</v>
      </c>
      <c r="C3422">
        <v>14</v>
      </c>
      <c r="D3422">
        <v>23.21</v>
      </c>
      <c r="E3422">
        <v>26.6</v>
      </c>
      <c r="F3422">
        <v>12.83</v>
      </c>
      <c r="G3422">
        <v>13.25</v>
      </c>
      <c r="H3422">
        <v>0.05</v>
      </c>
      <c r="I3422">
        <v>0.05</v>
      </c>
      <c r="J3422">
        <v>0</v>
      </c>
      <c r="K3422">
        <v>-2.61</v>
      </c>
      <c r="L3422">
        <v>2.83</v>
      </c>
      <c r="M3422">
        <v>0.33408500000000002</v>
      </c>
      <c r="N3422">
        <v>0.17055268000000001</v>
      </c>
      <c r="O3422" t="b">
        <v>0</v>
      </c>
      <c r="P3422" t="s">
        <v>119</v>
      </c>
    </row>
    <row r="3423" spans="1:16" x14ac:dyDescent="0.3">
      <c r="A3423" t="s">
        <v>4412</v>
      </c>
      <c r="B3423" t="s">
        <v>4413</v>
      </c>
      <c r="C3423">
        <v>12</v>
      </c>
      <c r="D3423">
        <v>57.76</v>
      </c>
      <c r="E3423">
        <v>58.5</v>
      </c>
      <c r="F3423">
        <v>18.510000000000002</v>
      </c>
      <c r="G3423">
        <v>13.89</v>
      </c>
      <c r="H3423">
        <v>-7.0000000000000007E-2</v>
      </c>
      <c r="I3423">
        <v>-0.32</v>
      </c>
      <c r="J3423">
        <v>-0.25</v>
      </c>
      <c r="K3423">
        <v>-2.4700000000000002</v>
      </c>
      <c r="L3423">
        <v>2.23</v>
      </c>
      <c r="M3423">
        <v>0.334285</v>
      </c>
      <c r="N3423">
        <v>0.17060043999999999</v>
      </c>
      <c r="O3423" t="b">
        <v>0</v>
      </c>
      <c r="P3423" t="s">
        <v>119</v>
      </c>
    </row>
    <row r="3424" spans="1:16" x14ac:dyDescent="0.3">
      <c r="A3424" t="s">
        <v>1097</v>
      </c>
      <c r="B3424" t="s">
        <v>16</v>
      </c>
      <c r="C3424">
        <v>10</v>
      </c>
      <c r="D3424">
        <v>38.49</v>
      </c>
      <c r="E3424">
        <v>29.56</v>
      </c>
      <c r="F3424">
        <v>52.07</v>
      </c>
      <c r="G3424">
        <v>59.44</v>
      </c>
      <c r="H3424">
        <v>-0.43</v>
      </c>
      <c r="I3424">
        <v>0.22</v>
      </c>
      <c r="J3424">
        <v>0.65</v>
      </c>
      <c r="K3424">
        <v>-1.5</v>
      </c>
      <c r="L3424">
        <v>2.95</v>
      </c>
      <c r="M3424">
        <v>0.33435500000000001</v>
      </c>
      <c r="N3424">
        <v>0.17064819000000001</v>
      </c>
      <c r="O3424" t="b">
        <v>0</v>
      </c>
      <c r="P3424" t="s">
        <v>119</v>
      </c>
    </row>
    <row r="3425" spans="1:16" x14ac:dyDescent="0.3">
      <c r="A3425" t="s">
        <v>5487</v>
      </c>
      <c r="B3425" t="s">
        <v>5488</v>
      </c>
      <c r="C3425">
        <v>9</v>
      </c>
      <c r="D3425">
        <v>16.690000000000001</v>
      </c>
      <c r="E3425">
        <v>20.11</v>
      </c>
      <c r="F3425">
        <v>21.51</v>
      </c>
      <c r="G3425">
        <v>19.39</v>
      </c>
      <c r="H3425">
        <v>0.14000000000000001</v>
      </c>
      <c r="I3425">
        <v>-0.15</v>
      </c>
      <c r="J3425">
        <v>-0.28999999999999998</v>
      </c>
      <c r="K3425">
        <v>-2.65</v>
      </c>
      <c r="L3425">
        <v>2.17</v>
      </c>
      <c r="M3425">
        <v>0.33437</v>
      </c>
      <c r="N3425">
        <v>0.17069593</v>
      </c>
      <c r="O3425" t="b">
        <v>0</v>
      </c>
      <c r="P3425" t="s">
        <v>119</v>
      </c>
    </row>
    <row r="3426" spans="1:16" x14ac:dyDescent="0.3">
      <c r="A3426" t="s">
        <v>2145</v>
      </c>
      <c r="B3426" t="s">
        <v>16</v>
      </c>
      <c r="C3426">
        <v>9</v>
      </c>
      <c r="D3426">
        <v>34.200000000000003</v>
      </c>
      <c r="E3426">
        <v>40.26</v>
      </c>
      <c r="F3426">
        <v>29.02</v>
      </c>
      <c r="G3426">
        <v>31.83</v>
      </c>
      <c r="H3426">
        <v>0.1</v>
      </c>
      <c r="I3426">
        <v>0.16</v>
      </c>
      <c r="J3426">
        <v>0.06</v>
      </c>
      <c r="K3426">
        <v>-2.61</v>
      </c>
      <c r="L3426">
        <v>2.91</v>
      </c>
      <c r="M3426">
        <v>0.33492</v>
      </c>
      <c r="N3426">
        <v>0.17074379000000001</v>
      </c>
      <c r="O3426" t="b">
        <v>0</v>
      </c>
      <c r="P3426" t="s">
        <v>119</v>
      </c>
    </row>
    <row r="3427" spans="1:16" x14ac:dyDescent="0.3">
      <c r="A3427" t="s">
        <v>2162</v>
      </c>
      <c r="B3427" t="s">
        <v>16</v>
      </c>
      <c r="C3427">
        <v>18</v>
      </c>
      <c r="D3427">
        <v>28.35</v>
      </c>
      <c r="E3427">
        <v>36.619999999999997</v>
      </c>
      <c r="F3427">
        <v>9.4</v>
      </c>
      <c r="G3427">
        <v>9.09</v>
      </c>
      <c r="H3427">
        <v>0.31</v>
      </c>
      <c r="I3427">
        <v>0</v>
      </c>
      <c r="J3427">
        <v>-0.32</v>
      </c>
      <c r="K3427">
        <v>-2.6</v>
      </c>
      <c r="L3427">
        <v>2.15</v>
      </c>
      <c r="M3427">
        <v>0.33506999999999998</v>
      </c>
      <c r="N3427">
        <v>0.17079167000000001</v>
      </c>
      <c r="O3427" t="b">
        <v>0</v>
      </c>
      <c r="P3427" t="s">
        <v>119</v>
      </c>
    </row>
    <row r="3428" spans="1:16" x14ac:dyDescent="0.3">
      <c r="A3428" t="s">
        <v>3963</v>
      </c>
      <c r="B3428" t="s">
        <v>3964</v>
      </c>
      <c r="C3428">
        <v>13</v>
      </c>
      <c r="D3428">
        <v>17.48</v>
      </c>
      <c r="E3428">
        <v>15.93</v>
      </c>
      <c r="F3428">
        <v>18.22</v>
      </c>
      <c r="G3428">
        <v>20.88</v>
      </c>
      <c r="H3428">
        <v>-0.2</v>
      </c>
      <c r="I3428">
        <v>0.2</v>
      </c>
      <c r="J3428">
        <v>0.4</v>
      </c>
      <c r="K3428">
        <v>-2.1800000000000002</v>
      </c>
      <c r="L3428">
        <v>3.04</v>
      </c>
      <c r="M3428">
        <v>0.33509</v>
      </c>
      <c r="N3428">
        <v>0.17083952999999999</v>
      </c>
      <c r="O3428" t="b">
        <v>0</v>
      </c>
      <c r="P3428" t="s">
        <v>119</v>
      </c>
    </row>
    <row r="3429" spans="1:16" x14ac:dyDescent="0.3">
      <c r="A3429" t="s">
        <v>2342</v>
      </c>
      <c r="B3429" t="s">
        <v>16</v>
      </c>
      <c r="C3429">
        <v>11</v>
      </c>
      <c r="D3429">
        <v>14.73</v>
      </c>
      <c r="E3429">
        <v>17.78</v>
      </c>
      <c r="F3429">
        <v>25.27</v>
      </c>
      <c r="G3429">
        <v>35.200000000000003</v>
      </c>
      <c r="H3429">
        <v>0.17</v>
      </c>
      <c r="I3429">
        <v>0.51</v>
      </c>
      <c r="J3429">
        <v>0.33</v>
      </c>
      <c r="K3429">
        <v>-2.2799999999999998</v>
      </c>
      <c r="L3429">
        <v>3.12</v>
      </c>
      <c r="M3429">
        <v>0.33529500000000001</v>
      </c>
      <c r="N3429">
        <v>0.17088742000000001</v>
      </c>
      <c r="O3429" t="b">
        <v>0</v>
      </c>
      <c r="P3429" t="s">
        <v>119</v>
      </c>
    </row>
    <row r="3430" spans="1:16" x14ac:dyDescent="0.3">
      <c r="A3430" t="s">
        <v>2299</v>
      </c>
      <c r="B3430" t="s">
        <v>16</v>
      </c>
      <c r="C3430">
        <v>18</v>
      </c>
      <c r="D3430">
        <v>23.04</v>
      </c>
      <c r="E3430">
        <v>5.85</v>
      </c>
      <c r="F3430">
        <v>56.5</v>
      </c>
      <c r="G3430">
        <v>9.73</v>
      </c>
      <c r="H3430">
        <v>-2.09</v>
      </c>
      <c r="I3430">
        <v>-2.54</v>
      </c>
      <c r="J3430">
        <v>-0.44</v>
      </c>
      <c r="K3430">
        <v>-2.4500000000000002</v>
      </c>
      <c r="L3430">
        <v>1.65</v>
      </c>
      <c r="M3430">
        <v>0.33537499999999998</v>
      </c>
      <c r="N3430">
        <v>0.17093531000000001</v>
      </c>
      <c r="O3430" t="b">
        <v>0</v>
      </c>
      <c r="P3430" t="s">
        <v>119</v>
      </c>
    </row>
    <row r="3431" spans="1:16" x14ac:dyDescent="0.3">
      <c r="A3431" t="s">
        <v>3468</v>
      </c>
      <c r="B3431" t="s">
        <v>3469</v>
      </c>
      <c r="C3431">
        <v>15</v>
      </c>
      <c r="D3431">
        <v>26.64</v>
      </c>
      <c r="E3431">
        <v>17.940000000000001</v>
      </c>
      <c r="F3431">
        <v>20.47</v>
      </c>
      <c r="G3431">
        <v>21.94</v>
      </c>
      <c r="H3431">
        <v>-0.68</v>
      </c>
      <c r="I3431">
        <v>0.12</v>
      </c>
      <c r="J3431">
        <v>0.8</v>
      </c>
      <c r="K3431">
        <v>-1.01</v>
      </c>
      <c r="L3431">
        <v>2.77</v>
      </c>
      <c r="M3431">
        <v>0.33601500000000001</v>
      </c>
      <c r="N3431">
        <v>0.17098335000000001</v>
      </c>
      <c r="O3431" t="b">
        <v>0</v>
      </c>
      <c r="P3431" t="s">
        <v>119</v>
      </c>
    </row>
    <row r="3432" spans="1:16" x14ac:dyDescent="0.3">
      <c r="A3432" t="s">
        <v>4936</v>
      </c>
      <c r="B3432" t="s">
        <v>4937</v>
      </c>
      <c r="C3432">
        <v>21</v>
      </c>
      <c r="D3432">
        <v>22.92</v>
      </c>
      <c r="E3432">
        <v>33.76</v>
      </c>
      <c r="F3432">
        <v>29.55</v>
      </c>
      <c r="G3432">
        <v>26.72</v>
      </c>
      <c r="H3432">
        <v>0.55000000000000004</v>
      </c>
      <c r="I3432">
        <v>-0.13</v>
      </c>
      <c r="J3432">
        <v>-0.69</v>
      </c>
      <c r="K3432">
        <v>-2.1</v>
      </c>
      <c r="L3432">
        <v>0.73</v>
      </c>
      <c r="M3432">
        <v>0.33607999999999999</v>
      </c>
      <c r="N3432">
        <v>0.17103139000000001</v>
      </c>
      <c r="O3432" t="b">
        <v>0</v>
      </c>
      <c r="P3432" t="s">
        <v>119</v>
      </c>
    </row>
    <row r="3433" spans="1:16" x14ac:dyDescent="0.3">
      <c r="A3433" t="s">
        <v>2116</v>
      </c>
      <c r="B3433" t="s">
        <v>16</v>
      </c>
      <c r="C3433">
        <v>13</v>
      </c>
      <c r="D3433">
        <v>13.72</v>
      </c>
      <c r="E3433">
        <v>13.02</v>
      </c>
      <c r="F3433">
        <v>18.829999999999998</v>
      </c>
      <c r="G3433">
        <v>22.09</v>
      </c>
      <c r="H3433">
        <v>-0.08</v>
      </c>
      <c r="I3433">
        <v>0.26</v>
      </c>
      <c r="J3433">
        <v>0.33</v>
      </c>
      <c r="K3433">
        <v>-2.2599999999999998</v>
      </c>
      <c r="L3433">
        <v>3</v>
      </c>
      <c r="M3433">
        <v>0.33611000000000002</v>
      </c>
      <c r="N3433">
        <v>0.17107939999999999</v>
      </c>
      <c r="O3433" t="b">
        <v>0</v>
      </c>
      <c r="P3433" t="s">
        <v>119</v>
      </c>
    </row>
    <row r="3434" spans="1:16" x14ac:dyDescent="0.3">
      <c r="A3434" t="s">
        <v>2151</v>
      </c>
      <c r="B3434" t="s">
        <v>16</v>
      </c>
      <c r="C3434">
        <v>14</v>
      </c>
      <c r="D3434">
        <v>24.66</v>
      </c>
      <c r="E3434">
        <v>26.22</v>
      </c>
      <c r="F3434">
        <v>8.6199999999999992</v>
      </c>
      <c r="G3434">
        <v>8.52</v>
      </c>
      <c r="H3434">
        <v>-0.01</v>
      </c>
      <c r="I3434">
        <v>0.03</v>
      </c>
      <c r="J3434">
        <v>0.04</v>
      </c>
      <c r="K3434">
        <v>-2.61</v>
      </c>
      <c r="L3434">
        <v>2.76</v>
      </c>
      <c r="M3434">
        <v>0.33612999999999998</v>
      </c>
      <c r="N3434">
        <v>0.17112740000000001</v>
      </c>
      <c r="O3434" t="b">
        <v>0</v>
      </c>
      <c r="P3434" t="s">
        <v>119</v>
      </c>
    </row>
    <row r="3435" spans="1:16" x14ac:dyDescent="0.3">
      <c r="A3435" t="s">
        <v>2467</v>
      </c>
      <c r="B3435" t="s">
        <v>16</v>
      </c>
      <c r="C3435">
        <v>9</v>
      </c>
      <c r="D3435">
        <v>56.13</v>
      </c>
      <c r="E3435">
        <v>82.08</v>
      </c>
      <c r="F3435">
        <v>56.98</v>
      </c>
      <c r="G3435">
        <v>59.48</v>
      </c>
      <c r="H3435">
        <v>0.52</v>
      </c>
      <c r="I3435">
        <v>0.09</v>
      </c>
      <c r="J3435">
        <v>-0.43</v>
      </c>
      <c r="K3435">
        <v>-2.71</v>
      </c>
      <c r="L3435">
        <v>1.89</v>
      </c>
      <c r="M3435">
        <v>0.33703499999999997</v>
      </c>
      <c r="N3435">
        <v>0.17117563</v>
      </c>
      <c r="O3435" t="b">
        <v>0</v>
      </c>
      <c r="P3435" t="s">
        <v>119</v>
      </c>
    </row>
    <row r="3436" spans="1:16" x14ac:dyDescent="0.3">
      <c r="A3436" t="s">
        <v>1240</v>
      </c>
      <c r="B3436" t="s">
        <v>16</v>
      </c>
      <c r="C3436">
        <v>14</v>
      </c>
      <c r="D3436">
        <v>29.03</v>
      </c>
      <c r="E3436">
        <v>44.96</v>
      </c>
      <c r="F3436">
        <v>5.52</v>
      </c>
      <c r="G3436">
        <v>7.51</v>
      </c>
      <c r="H3436">
        <v>0.43</v>
      </c>
      <c r="I3436">
        <v>0.5</v>
      </c>
      <c r="J3436">
        <v>0.08</v>
      </c>
      <c r="K3436">
        <v>-2.39</v>
      </c>
      <c r="L3436">
        <v>2.89</v>
      </c>
      <c r="M3436">
        <v>0.33727499999999999</v>
      </c>
      <c r="N3436">
        <v>0.17122390000000001</v>
      </c>
      <c r="O3436" t="b">
        <v>0</v>
      </c>
      <c r="P3436" t="s">
        <v>119</v>
      </c>
    </row>
    <row r="3437" spans="1:16" x14ac:dyDescent="0.3">
      <c r="A3437" t="s">
        <v>2229</v>
      </c>
      <c r="B3437" t="s">
        <v>16</v>
      </c>
      <c r="C3437">
        <v>19</v>
      </c>
      <c r="D3437">
        <v>24.7</v>
      </c>
      <c r="E3437">
        <v>44.09</v>
      </c>
      <c r="F3437">
        <v>53.77</v>
      </c>
      <c r="G3437">
        <v>60.6</v>
      </c>
      <c r="H3437">
        <v>0.8</v>
      </c>
      <c r="I3437">
        <v>0.2</v>
      </c>
      <c r="J3437">
        <v>-0.6</v>
      </c>
      <c r="K3437">
        <v>-2.23</v>
      </c>
      <c r="L3437">
        <v>1.1200000000000001</v>
      </c>
      <c r="M3437">
        <v>0.33733999999999997</v>
      </c>
      <c r="N3437">
        <v>0.17127216000000001</v>
      </c>
      <c r="O3437" t="b">
        <v>0</v>
      </c>
      <c r="P3437" t="s">
        <v>119</v>
      </c>
    </row>
    <row r="3438" spans="1:16" x14ac:dyDescent="0.3">
      <c r="A3438" t="s">
        <v>4930</v>
      </c>
      <c r="B3438" t="s">
        <v>4931</v>
      </c>
      <c r="C3438">
        <v>21</v>
      </c>
      <c r="D3438">
        <v>40.33</v>
      </c>
      <c r="E3438">
        <v>42.58</v>
      </c>
      <c r="F3438">
        <v>45.42</v>
      </c>
      <c r="G3438">
        <v>61.09</v>
      </c>
      <c r="H3438">
        <v>0.09</v>
      </c>
      <c r="I3438">
        <v>0.46</v>
      </c>
      <c r="J3438">
        <v>0.36</v>
      </c>
      <c r="K3438">
        <v>-2.12</v>
      </c>
      <c r="L3438">
        <v>2.9</v>
      </c>
      <c r="M3438">
        <v>0.33739999999999998</v>
      </c>
      <c r="N3438">
        <v>0.17132041000000001</v>
      </c>
      <c r="O3438" t="b">
        <v>0</v>
      </c>
      <c r="P3438" t="s">
        <v>119</v>
      </c>
    </row>
    <row r="3439" spans="1:16" x14ac:dyDescent="0.3">
      <c r="A3439" t="s">
        <v>2414</v>
      </c>
      <c r="B3439" t="s">
        <v>16</v>
      </c>
      <c r="C3439">
        <v>6</v>
      </c>
      <c r="D3439">
        <v>47.49</v>
      </c>
      <c r="E3439">
        <v>46.36</v>
      </c>
      <c r="F3439">
        <v>25.79</v>
      </c>
      <c r="G3439">
        <v>36.04</v>
      </c>
      <c r="H3439">
        <v>-0.17</v>
      </c>
      <c r="I3439">
        <v>0.52</v>
      </c>
      <c r="J3439">
        <v>0.69</v>
      </c>
      <c r="K3439">
        <v>-1.59</v>
      </c>
      <c r="L3439">
        <v>3.04</v>
      </c>
      <c r="M3439">
        <v>0.33746999999999999</v>
      </c>
      <c r="N3439">
        <v>0.17136865000000001</v>
      </c>
      <c r="O3439" t="b">
        <v>0</v>
      </c>
      <c r="P3439" t="s">
        <v>119</v>
      </c>
    </row>
    <row r="3440" spans="1:16" x14ac:dyDescent="0.3">
      <c r="A3440" t="s">
        <v>1582</v>
      </c>
      <c r="B3440" t="s">
        <v>16</v>
      </c>
      <c r="C3440">
        <v>18</v>
      </c>
      <c r="D3440">
        <v>14.36</v>
      </c>
      <c r="E3440">
        <v>10.63</v>
      </c>
      <c r="F3440">
        <v>22.45</v>
      </c>
      <c r="G3440">
        <v>23.12</v>
      </c>
      <c r="H3440">
        <v>-0.47</v>
      </c>
      <c r="I3440">
        <v>0.05</v>
      </c>
      <c r="J3440">
        <v>0.52</v>
      </c>
      <c r="K3440">
        <v>-1.8</v>
      </c>
      <c r="L3440">
        <v>2.84</v>
      </c>
      <c r="M3440">
        <v>0.33781</v>
      </c>
      <c r="N3440">
        <v>0.17141697</v>
      </c>
      <c r="O3440" t="b">
        <v>0</v>
      </c>
      <c r="P3440" t="s">
        <v>119</v>
      </c>
    </row>
    <row r="3441" spans="1:16" x14ac:dyDescent="0.3">
      <c r="A3441" t="s">
        <v>2418</v>
      </c>
      <c r="B3441" t="s">
        <v>16</v>
      </c>
      <c r="C3441">
        <v>5</v>
      </c>
      <c r="D3441">
        <v>42.97</v>
      </c>
      <c r="E3441">
        <v>54.95</v>
      </c>
      <c r="F3441">
        <v>79.33</v>
      </c>
      <c r="G3441">
        <v>93.67</v>
      </c>
      <c r="H3441">
        <v>0.36</v>
      </c>
      <c r="I3441">
        <v>0.28999999999999998</v>
      </c>
      <c r="J3441">
        <v>-7.0000000000000007E-2</v>
      </c>
      <c r="K3441">
        <v>-2.74</v>
      </c>
      <c r="L3441">
        <v>2.7</v>
      </c>
      <c r="M3441">
        <v>0.33781499999999998</v>
      </c>
      <c r="N3441">
        <v>0.17146525000000001</v>
      </c>
      <c r="O3441" t="b">
        <v>0</v>
      </c>
      <c r="P3441" t="s">
        <v>119</v>
      </c>
    </row>
    <row r="3442" spans="1:16" x14ac:dyDescent="0.3">
      <c r="A3442" t="s">
        <v>2220</v>
      </c>
      <c r="B3442" t="s">
        <v>16</v>
      </c>
      <c r="C3442">
        <v>8</v>
      </c>
      <c r="D3442">
        <v>15.15</v>
      </c>
      <c r="E3442">
        <v>13.78</v>
      </c>
      <c r="F3442">
        <v>20.52</v>
      </c>
      <c r="G3442">
        <v>16.170000000000002</v>
      </c>
      <c r="H3442">
        <v>-0.22</v>
      </c>
      <c r="I3442">
        <v>-0.3</v>
      </c>
      <c r="J3442">
        <v>-0.08</v>
      </c>
      <c r="K3442">
        <v>-2.66</v>
      </c>
      <c r="L3442">
        <v>2.62</v>
      </c>
      <c r="M3442">
        <v>0.33782499999999999</v>
      </c>
      <c r="N3442">
        <v>0.17151351000000001</v>
      </c>
      <c r="O3442" t="b">
        <v>0</v>
      </c>
      <c r="P3442" t="s">
        <v>119</v>
      </c>
    </row>
    <row r="3443" spans="1:16" x14ac:dyDescent="0.3">
      <c r="A3443" t="s">
        <v>1066</v>
      </c>
      <c r="B3443" t="s">
        <v>16</v>
      </c>
      <c r="C3443">
        <v>6</v>
      </c>
      <c r="D3443">
        <v>30.49</v>
      </c>
      <c r="E3443">
        <v>18.32</v>
      </c>
      <c r="F3443">
        <v>40.659999999999997</v>
      </c>
      <c r="G3443">
        <v>30.9</v>
      </c>
      <c r="H3443">
        <v>-0.7</v>
      </c>
      <c r="I3443">
        <v>-0.35</v>
      </c>
      <c r="J3443">
        <v>0.35</v>
      </c>
      <c r="K3443">
        <v>-2.2799999999999998</v>
      </c>
      <c r="L3443">
        <v>2.9</v>
      </c>
      <c r="M3443">
        <v>0.33811999999999998</v>
      </c>
      <c r="N3443">
        <v>0.17156183</v>
      </c>
      <c r="O3443" t="b">
        <v>0</v>
      </c>
      <c r="P3443" t="s">
        <v>119</v>
      </c>
    </row>
    <row r="3444" spans="1:16" x14ac:dyDescent="0.3">
      <c r="A3444" t="s">
        <v>2416</v>
      </c>
      <c r="B3444" t="s">
        <v>16</v>
      </c>
      <c r="C3444">
        <v>17</v>
      </c>
      <c r="D3444">
        <v>30.72</v>
      </c>
      <c r="E3444">
        <v>28.4</v>
      </c>
      <c r="F3444">
        <v>25.57</v>
      </c>
      <c r="G3444">
        <v>27.46</v>
      </c>
      <c r="H3444">
        <v>-0.2</v>
      </c>
      <c r="I3444">
        <v>0.14000000000000001</v>
      </c>
      <c r="J3444">
        <v>0.33</v>
      </c>
      <c r="K3444">
        <v>-2.2400000000000002</v>
      </c>
      <c r="L3444">
        <v>3.04</v>
      </c>
      <c r="M3444">
        <v>0.33822000000000002</v>
      </c>
      <c r="N3444">
        <v>0.17161016000000001</v>
      </c>
      <c r="O3444" t="b">
        <v>0</v>
      </c>
      <c r="P3444" t="s">
        <v>119</v>
      </c>
    </row>
    <row r="3445" spans="1:16" x14ac:dyDescent="0.3">
      <c r="A3445" t="s">
        <v>2446</v>
      </c>
      <c r="B3445" t="s">
        <v>16</v>
      </c>
      <c r="C3445">
        <v>23</v>
      </c>
      <c r="D3445">
        <v>18.989999999999998</v>
      </c>
      <c r="E3445">
        <v>14.64</v>
      </c>
      <c r="F3445">
        <v>8.3800000000000008</v>
      </c>
      <c r="G3445">
        <v>9.7899999999999991</v>
      </c>
      <c r="H3445">
        <v>-0.39</v>
      </c>
      <c r="I3445">
        <v>0.27</v>
      </c>
      <c r="J3445">
        <v>0.66</v>
      </c>
      <c r="K3445">
        <v>-1.35</v>
      </c>
      <c r="L3445">
        <v>2.7</v>
      </c>
      <c r="M3445">
        <v>0.33825499999999997</v>
      </c>
      <c r="N3445">
        <v>0.17165846000000001</v>
      </c>
      <c r="O3445" t="b">
        <v>0</v>
      </c>
      <c r="P3445" t="s">
        <v>119</v>
      </c>
    </row>
    <row r="3446" spans="1:16" x14ac:dyDescent="0.3">
      <c r="A3446" t="s">
        <v>3460</v>
      </c>
      <c r="B3446" t="s">
        <v>3461</v>
      </c>
      <c r="C3446">
        <v>2</v>
      </c>
      <c r="D3446">
        <v>66.61</v>
      </c>
      <c r="E3446">
        <v>54.87</v>
      </c>
      <c r="F3446">
        <v>82.78</v>
      </c>
      <c r="G3446">
        <v>94.87</v>
      </c>
      <c r="H3446">
        <v>-0.31</v>
      </c>
      <c r="I3446">
        <v>0.23</v>
      </c>
      <c r="J3446">
        <v>0.54</v>
      </c>
      <c r="K3446">
        <v>-1.89</v>
      </c>
      <c r="L3446">
        <v>3.14</v>
      </c>
      <c r="M3446">
        <v>0.33866000000000002</v>
      </c>
      <c r="N3446">
        <v>0.17170684999999999</v>
      </c>
      <c r="O3446" t="b">
        <v>0</v>
      </c>
      <c r="P3446" t="s">
        <v>119</v>
      </c>
    </row>
    <row r="3447" spans="1:16" x14ac:dyDescent="0.3">
      <c r="A3447" t="s">
        <v>2426</v>
      </c>
      <c r="B3447" t="s">
        <v>16</v>
      </c>
      <c r="C3447">
        <v>11</v>
      </c>
      <c r="D3447">
        <v>38.81</v>
      </c>
      <c r="E3447">
        <v>45.14</v>
      </c>
      <c r="F3447">
        <v>25.08</v>
      </c>
      <c r="G3447">
        <v>38.409999999999997</v>
      </c>
      <c r="H3447">
        <v>0.16</v>
      </c>
      <c r="I3447">
        <v>0.63</v>
      </c>
      <c r="J3447">
        <v>0.47</v>
      </c>
      <c r="K3447">
        <v>-1.97</v>
      </c>
      <c r="L3447">
        <v>3</v>
      </c>
      <c r="M3447">
        <v>0.33871499999999999</v>
      </c>
      <c r="N3447">
        <v>0.17175523000000001</v>
      </c>
      <c r="O3447" t="b">
        <v>0</v>
      </c>
      <c r="P3447" t="s">
        <v>119</v>
      </c>
    </row>
    <row r="3448" spans="1:16" x14ac:dyDescent="0.3">
      <c r="A3448" t="s">
        <v>2364</v>
      </c>
      <c r="B3448" t="s">
        <v>16</v>
      </c>
      <c r="C3448">
        <v>23</v>
      </c>
      <c r="D3448">
        <v>10.24</v>
      </c>
      <c r="E3448">
        <v>19.96</v>
      </c>
      <c r="F3448">
        <v>49.13</v>
      </c>
      <c r="G3448">
        <v>66.08</v>
      </c>
      <c r="H3448">
        <v>0.94</v>
      </c>
      <c r="I3448">
        <v>0.45</v>
      </c>
      <c r="J3448">
        <v>-0.49</v>
      </c>
      <c r="K3448">
        <v>-2.58</v>
      </c>
      <c r="L3448">
        <v>1.67</v>
      </c>
      <c r="M3448">
        <v>0.33873999999999999</v>
      </c>
      <c r="N3448">
        <v>0.17180359000000001</v>
      </c>
      <c r="O3448" t="b">
        <v>0</v>
      </c>
      <c r="P3448" t="s">
        <v>119</v>
      </c>
    </row>
    <row r="3449" spans="1:16" x14ac:dyDescent="0.3">
      <c r="A3449" t="s">
        <v>2169</v>
      </c>
      <c r="B3449" t="s">
        <v>16</v>
      </c>
      <c r="C3449">
        <v>6</v>
      </c>
      <c r="D3449">
        <v>55.46</v>
      </c>
      <c r="E3449">
        <v>65.239999999999995</v>
      </c>
      <c r="F3449">
        <v>14.68</v>
      </c>
      <c r="G3449">
        <v>14.44</v>
      </c>
      <c r="H3449">
        <v>0.16</v>
      </c>
      <c r="I3449">
        <v>0.02</v>
      </c>
      <c r="J3449">
        <v>-0.14000000000000001</v>
      </c>
      <c r="K3449">
        <v>-2.75</v>
      </c>
      <c r="L3449">
        <v>2.6</v>
      </c>
      <c r="M3449">
        <v>0.33895500000000001</v>
      </c>
      <c r="N3449">
        <v>0.17185197999999999</v>
      </c>
      <c r="O3449" t="b">
        <v>0</v>
      </c>
      <c r="P3449" t="s">
        <v>119</v>
      </c>
    </row>
    <row r="3450" spans="1:16" x14ac:dyDescent="0.3">
      <c r="A3450" t="s">
        <v>1862</v>
      </c>
      <c r="B3450" t="s">
        <v>16</v>
      </c>
      <c r="C3450">
        <v>9</v>
      </c>
      <c r="D3450">
        <v>21.11</v>
      </c>
      <c r="E3450">
        <v>28.14</v>
      </c>
      <c r="F3450">
        <v>56.35</v>
      </c>
      <c r="G3450">
        <v>54.3</v>
      </c>
      <c r="H3450">
        <v>0.28999999999999998</v>
      </c>
      <c r="I3450">
        <v>-0.02</v>
      </c>
      <c r="J3450">
        <v>-0.32</v>
      </c>
      <c r="K3450">
        <v>-2.48</v>
      </c>
      <c r="L3450">
        <v>2.13</v>
      </c>
      <c r="M3450">
        <v>0.33900000000000002</v>
      </c>
      <c r="N3450">
        <v>0.17190036</v>
      </c>
      <c r="O3450" t="b">
        <v>0</v>
      </c>
      <c r="P3450" t="s">
        <v>119</v>
      </c>
    </row>
    <row r="3451" spans="1:16" x14ac:dyDescent="0.3">
      <c r="A3451" t="s">
        <v>510</v>
      </c>
      <c r="B3451" t="s">
        <v>16</v>
      </c>
      <c r="C3451">
        <v>16</v>
      </c>
      <c r="D3451">
        <v>30.77</v>
      </c>
      <c r="E3451">
        <v>9.2899999999999991</v>
      </c>
      <c r="F3451">
        <v>14.01</v>
      </c>
      <c r="G3451">
        <v>4.1500000000000004</v>
      </c>
      <c r="H3451">
        <v>-1.83</v>
      </c>
      <c r="I3451">
        <v>-1.71</v>
      </c>
      <c r="J3451">
        <v>0.12</v>
      </c>
      <c r="K3451">
        <v>-2.5499999999999998</v>
      </c>
      <c r="L3451">
        <v>2.96</v>
      </c>
      <c r="M3451">
        <v>0.33925</v>
      </c>
      <c r="N3451">
        <v>0.17194878</v>
      </c>
      <c r="O3451" t="b">
        <v>0</v>
      </c>
      <c r="P3451" t="s">
        <v>119</v>
      </c>
    </row>
    <row r="3452" spans="1:16" x14ac:dyDescent="0.3">
      <c r="A3452" t="s">
        <v>152</v>
      </c>
      <c r="B3452" t="s">
        <v>16</v>
      </c>
      <c r="C3452">
        <v>8</v>
      </c>
      <c r="D3452">
        <v>25.97</v>
      </c>
      <c r="E3452">
        <v>25.19</v>
      </c>
      <c r="F3452">
        <v>22.22</v>
      </c>
      <c r="G3452">
        <v>17.05</v>
      </c>
      <c r="H3452">
        <v>-0.1</v>
      </c>
      <c r="I3452">
        <v>-0.4</v>
      </c>
      <c r="J3452">
        <v>-0.3</v>
      </c>
      <c r="K3452">
        <v>-2.82</v>
      </c>
      <c r="L3452">
        <v>2.2200000000000002</v>
      </c>
      <c r="M3452">
        <v>0.33947500000000003</v>
      </c>
      <c r="N3452">
        <v>0.17199724</v>
      </c>
      <c r="O3452" t="b">
        <v>0</v>
      </c>
      <c r="P3452" t="s">
        <v>119</v>
      </c>
    </row>
    <row r="3453" spans="1:16" x14ac:dyDescent="0.3">
      <c r="A3453" t="s">
        <v>470</v>
      </c>
      <c r="B3453" t="s">
        <v>471</v>
      </c>
      <c r="C3453">
        <v>21</v>
      </c>
      <c r="D3453">
        <v>15.64</v>
      </c>
      <c r="E3453">
        <v>10.15</v>
      </c>
      <c r="F3453">
        <v>20.329999999999998</v>
      </c>
      <c r="G3453">
        <v>14.03</v>
      </c>
      <c r="H3453">
        <v>-0.59</v>
      </c>
      <c r="I3453">
        <v>-0.47</v>
      </c>
      <c r="J3453">
        <v>0.13</v>
      </c>
      <c r="K3453">
        <v>-2.59</v>
      </c>
      <c r="L3453">
        <v>2.9</v>
      </c>
      <c r="M3453">
        <v>0.33950999999999998</v>
      </c>
      <c r="N3453">
        <v>0.17204569</v>
      </c>
      <c r="O3453" t="b">
        <v>0</v>
      </c>
      <c r="P3453" t="s">
        <v>119</v>
      </c>
    </row>
    <row r="3454" spans="1:16" x14ac:dyDescent="0.3">
      <c r="A3454" t="s">
        <v>2379</v>
      </c>
      <c r="B3454" t="s">
        <v>16</v>
      </c>
      <c r="C3454">
        <v>17</v>
      </c>
      <c r="D3454">
        <v>11.49</v>
      </c>
      <c r="E3454">
        <v>11.32</v>
      </c>
      <c r="F3454">
        <v>26.13</v>
      </c>
      <c r="G3454">
        <v>34.4</v>
      </c>
      <c r="H3454">
        <v>-0.04</v>
      </c>
      <c r="I3454">
        <v>0.44</v>
      </c>
      <c r="J3454">
        <v>0.48</v>
      </c>
      <c r="K3454">
        <v>-1.93</v>
      </c>
      <c r="L3454">
        <v>2.88</v>
      </c>
      <c r="M3454">
        <v>0.33964</v>
      </c>
      <c r="N3454">
        <v>0.17209414000000001</v>
      </c>
      <c r="O3454" t="b">
        <v>0</v>
      </c>
      <c r="P3454" t="s">
        <v>119</v>
      </c>
    </row>
    <row r="3455" spans="1:16" x14ac:dyDescent="0.3">
      <c r="A3455" t="s">
        <v>2275</v>
      </c>
      <c r="B3455" t="s">
        <v>16</v>
      </c>
      <c r="C3455">
        <v>11</v>
      </c>
      <c r="D3455">
        <v>38.53</v>
      </c>
      <c r="E3455">
        <v>35.049999999999997</v>
      </c>
      <c r="F3455">
        <v>40.03</v>
      </c>
      <c r="G3455">
        <v>29.71</v>
      </c>
      <c r="H3455">
        <v>-0.19</v>
      </c>
      <c r="I3455">
        <v>-0.44</v>
      </c>
      <c r="J3455">
        <v>-0.25</v>
      </c>
      <c r="K3455">
        <v>-2.93</v>
      </c>
      <c r="L3455">
        <v>2.44</v>
      </c>
      <c r="M3455">
        <v>0.33984999999999999</v>
      </c>
      <c r="N3455">
        <v>0.17214262</v>
      </c>
      <c r="O3455" t="b">
        <v>0</v>
      </c>
      <c r="P3455" t="s">
        <v>119</v>
      </c>
    </row>
    <row r="3456" spans="1:16" x14ac:dyDescent="0.3">
      <c r="A3456" t="s">
        <v>1315</v>
      </c>
      <c r="B3456" t="s">
        <v>16</v>
      </c>
      <c r="C3456">
        <v>22</v>
      </c>
      <c r="D3456">
        <v>16.100000000000001</v>
      </c>
      <c r="E3456">
        <v>10.87</v>
      </c>
      <c r="F3456">
        <v>12.71</v>
      </c>
      <c r="G3456">
        <v>6.16</v>
      </c>
      <c r="H3456">
        <v>-0.66</v>
      </c>
      <c r="I3456">
        <v>-1.06</v>
      </c>
      <c r="J3456">
        <v>-0.4</v>
      </c>
      <c r="K3456">
        <v>-2.62</v>
      </c>
      <c r="L3456">
        <v>1.88</v>
      </c>
      <c r="M3456">
        <v>0.34009</v>
      </c>
      <c r="N3456">
        <v>0.17219114999999999</v>
      </c>
      <c r="O3456" t="b">
        <v>0</v>
      </c>
      <c r="P3456" t="s">
        <v>119</v>
      </c>
    </row>
    <row r="3457" spans="1:16" x14ac:dyDescent="0.3">
      <c r="A3457" t="s">
        <v>4628</v>
      </c>
      <c r="B3457" t="s">
        <v>4629</v>
      </c>
      <c r="C3457">
        <v>20</v>
      </c>
      <c r="D3457">
        <v>10.01</v>
      </c>
      <c r="E3457">
        <v>6.07</v>
      </c>
      <c r="F3457">
        <v>15.82</v>
      </c>
      <c r="G3457">
        <v>12.94</v>
      </c>
      <c r="H3457">
        <v>-0.91</v>
      </c>
      <c r="I3457">
        <v>-0.26</v>
      </c>
      <c r="J3457">
        <v>0.66</v>
      </c>
      <c r="K3457">
        <v>-1.68</v>
      </c>
      <c r="L3457">
        <v>3.26</v>
      </c>
      <c r="M3457">
        <v>0.34011000000000002</v>
      </c>
      <c r="N3457">
        <v>0.17223964999999999</v>
      </c>
      <c r="O3457" t="b">
        <v>0</v>
      </c>
      <c r="P3457" t="s">
        <v>119</v>
      </c>
    </row>
    <row r="3458" spans="1:16" x14ac:dyDescent="0.3">
      <c r="A3458" t="s">
        <v>2189</v>
      </c>
      <c r="B3458" t="s">
        <v>16</v>
      </c>
      <c r="C3458">
        <v>23</v>
      </c>
      <c r="D3458">
        <v>21.38</v>
      </c>
      <c r="E3458">
        <v>18.690000000000001</v>
      </c>
      <c r="F3458">
        <v>12.53</v>
      </c>
      <c r="G3458">
        <v>7.91</v>
      </c>
      <c r="H3458">
        <v>-0.25</v>
      </c>
      <c r="I3458">
        <v>-0.64</v>
      </c>
      <c r="J3458">
        <v>-0.39</v>
      </c>
      <c r="K3458">
        <v>-2.64</v>
      </c>
      <c r="L3458">
        <v>1.91</v>
      </c>
      <c r="M3458">
        <v>0.34025499999999997</v>
      </c>
      <c r="N3458">
        <v>0.17228816999999999</v>
      </c>
      <c r="O3458" t="b">
        <v>0</v>
      </c>
      <c r="P3458" t="s">
        <v>119</v>
      </c>
    </row>
    <row r="3459" spans="1:16" x14ac:dyDescent="0.3">
      <c r="A3459" t="s">
        <v>4552</v>
      </c>
      <c r="B3459" t="s">
        <v>4553</v>
      </c>
      <c r="C3459">
        <v>19</v>
      </c>
      <c r="D3459">
        <v>14.43</v>
      </c>
      <c r="E3459">
        <v>16.329999999999998</v>
      </c>
      <c r="F3459">
        <v>9.68</v>
      </c>
      <c r="G3459">
        <v>7.64</v>
      </c>
      <c r="H3459">
        <v>0.09</v>
      </c>
      <c r="I3459">
        <v>-0.28999999999999998</v>
      </c>
      <c r="J3459">
        <v>-0.38</v>
      </c>
      <c r="K3459">
        <v>-2.4</v>
      </c>
      <c r="L3459">
        <v>1.8</v>
      </c>
      <c r="M3459">
        <v>0.34037499999999998</v>
      </c>
      <c r="N3459">
        <v>0.17233668999999999</v>
      </c>
      <c r="O3459" t="b">
        <v>0</v>
      </c>
      <c r="P3459" t="s">
        <v>119</v>
      </c>
    </row>
    <row r="3460" spans="1:16" x14ac:dyDescent="0.3">
      <c r="A3460" t="s">
        <v>500</v>
      </c>
      <c r="B3460" t="s">
        <v>501</v>
      </c>
      <c r="C3460">
        <v>7</v>
      </c>
      <c r="D3460">
        <v>33.880000000000003</v>
      </c>
      <c r="E3460">
        <v>21.04</v>
      </c>
      <c r="F3460">
        <v>14.06</v>
      </c>
      <c r="G3460">
        <v>8.1300000000000008</v>
      </c>
      <c r="H3460">
        <v>-0.85</v>
      </c>
      <c r="I3460">
        <v>-0.83</v>
      </c>
      <c r="J3460">
        <v>0.02</v>
      </c>
      <c r="K3460">
        <v>-2.64</v>
      </c>
      <c r="L3460">
        <v>2.8</v>
      </c>
      <c r="M3460">
        <v>0.34059</v>
      </c>
      <c r="N3460">
        <v>0.17238524999999999</v>
      </c>
      <c r="O3460" t="b">
        <v>0</v>
      </c>
      <c r="P3460" t="s">
        <v>119</v>
      </c>
    </row>
    <row r="3461" spans="1:16" x14ac:dyDescent="0.3">
      <c r="A3461" t="s">
        <v>3698</v>
      </c>
      <c r="B3461" t="s">
        <v>3699</v>
      </c>
      <c r="C3461">
        <v>18</v>
      </c>
      <c r="D3461">
        <v>18.420000000000002</v>
      </c>
      <c r="E3461">
        <v>22.39</v>
      </c>
      <c r="F3461">
        <v>26.35</v>
      </c>
      <c r="G3461">
        <v>22.34</v>
      </c>
      <c r="H3461">
        <v>0.24</v>
      </c>
      <c r="I3461">
        <v>-0.22</v>
      </c>
      <c r="J3461">
        <v>-0.46</v>
      </c>
      <c r="K3461">
        <v>-2.61</v>
      </c>
      <c r="L3461">
        <v>1.77</v>
      </c>
      <c r="M3461">
        <v>0.34065499999999999</v>
      </c>
      <c r="N3461">
        <v>0.1724338</v>
      </c>
      <c r="O3461" t="b">
        <v>0</v>
      </c>
      <c r="P3461" t="s">
        <v>119</v>
      </c>
    </row>
    <row r="3462" spans="1:16" x14ac:dyDescent="0.3">
      <c r="A3462" t="s">
        <v>3158</v>
      </c>
      <c r="B3462" t="s">
        <v>3159</v>
      </c>
      <c r="C3462">
        <v>10</v>
      </c>
      <c r="D3462">
        <v>18.239999999999998</v>
      </c>
      <c r="E3462">
        <v>12.65</v>
      </c>
      <c r="F3462">
        <v>46.1</v>
      </c>
      <c r="G3462">
        <v>24.93</v>
      </c>
      <c r="H3462">
        <v>-0.59</v>
      </c>
      <c r="I3462">
        <v>-0.84</v>
      </c>
      <c r="J3462">
        <v>-0.25</v>
      </c>
      <c r="K3462">
        <v>-2.61</v>
      </c>
      <c r="L3462">
        <v>2.2599999999999998</v>
      </c>
      <c r="M3462">
        <v>0.340665</v>
      </c>
      <c r="N3462">
        <v>0.17248231999999999</v>
      </c>
      <c r="O3462" t="b">
        <v>0</v>
      </c>
      <c r="P3462" t="s">
        <v>119</v>
      </c>
    </row>
    <row r="3463" spans="1:16" x14ac:dyDescent="0.3">
      <c r="A3463" t="s">
        <v>4602</v>
      </c>
      <c r="B3463" t="s">
        <v>4603</v>
      </c>
      <c r="C3463">
        <v>24</v>
      </c>
      <c r="D3463">
        <v>8.16</v>
      </c>
      <c r="E3463">
        <v>8.5399999999999991</v>
      </c>
      <c r="F3463">
        <v>6.42</v>
      </c>
      <c r="G3463">
        <v>5.13</v>
      </c>
      <c r="H3463">
        <v>0.04</v>
      </c>
      <c r="I3463">
        <v>-0.26</v>
      </c>
      <c r="J3463">
        <v>-0.31</v>
      </c>
      <c r="K3463">
        <v>-2.66</v>
      </c>
      <c r="L3463">
        <v>2.12</v>
      </c>
      <c r="M3463">
        <v>0.34071000000000001</v>
      </c>
      <c r="N3463">
        <v>0.17253083</v>
      </c>
      <c r="O3463" t="b">
        <v>0</v>
      </c>
      <c r="P3463" t="s">
        <v>119</v>
      </c>
    </row>
    <row r="3464" spans="1:16" x14ac:dyDescent="0.3">
      <c r="A3464" t="s">
        <v>1708</v>
      </c>
      <c r="B3464" t="s">
        <v>16</v>
      </c>
      <c r="C3464">
        <v>29</v>
      </c>
      <c r="D3464">
        <v>7.26</v>
      </c>
      <c r="E3464">
        <v>5.39</v>
      </c>
      <c r="F3464">
        <v>3.98</v>
      </c>
      <c r="G3464">
        <v>3.07</v>
      </c>
      <c r="H3464">
        <v>-0.56999999999999995</v>
      </c>
      <c r="I3464">
        <v>-0.39</v>
      </c>
      <c r="J3464">
        <v>0.18</v>
      </c>
      <c r="K3464">
        <v>-2.41</v>
      </c>
      <c r="L3464">
        <v>2.93</v>
      </c>
      <c r="M3464">
        <v>0.340835</v>
      </c>
      <c r="N3464">
        <v>0.17257934999999999</v>
      </c>
      <c r="O3464" t="b">
        <v>0</v>
      </c>
      <c r="P3464" t="s">
        <v>119</v>
      </c>
    </row>
    <row r="3465" spans="1:16" x14ac:dyDescent="0.3">
      <c r="A3465" t="s">
        <v>2692</v>
      </c>
      <c r="B3465" t="s">
        <v>2693</v>
      </c>
      <c r="C3465">
        <v>13</v>
      </c>
      <c r="D3465">
        <v>16.32</v>
      </c>
      <c r="E3465">
        <v>14.77</v>
      </c>
      <c r="F3465">
        <v>20.23</v>
      </c>
      <c r="G3465">
        <v>16.850000000000001</v>
      </c>
      <c r="H3465">
        <v>-0.24</v>
      </c>
      <c r="I3465">
        <v>-0.21</v>
      </c>
      <c r="J3465">
        <v>0.04</v>
      </c>
      <c r="K3465">
        <v>-2.48</v>
      </c>
      <c r="L3465">
        <v>2.82</v>
      </c>
      <c r="M3465">
        <v>0.34088000000000002</v>
      </c>
      <c r="N3465">
        <v>0.17262785</v>
      </c>
      <c r="O3465" t="b">
        <v>0</v>
      </c>
      <c r="P3465" t="s">
        <v>119</v>
      </c>
    </row>
    <row r="3466" spans="1:16" x14ac:dyDescent="0.3">
      <c r="A3466" t="s">
        <v>4778</v>
      </c>
      <c r="B3466" t="s">
        <v>4779</v>
      </c>
      <c r="C3466">
        <v>33</v>
      </c>
      <c r="D3466">
        <v>33.64</v>
      </c>
      <c r="E3466">
        <v>63.11</v>
      </c>
      <c r="F3466">
        <v>45.15</v>
      </c>
      <c r="G3466">
        <v>54.52</v>
      </c>
      <c r="H3466">
        <v>0.8</v>
      </c>
      <c r="I3466">
        <v>0.28000000000000003</v>
      </c>
      <c r="J3466">
        <v>-0.51</v>
      </c>
      <c r="K3466">
        <v>-2.14</v>
      </c>
      <c r="L3466">
        <v>1.27</v>
      </c>
      <c r="M3466">
        <v>0.34115000000000001</v>
      </c>
      <c r="N3466">
        <v>0.17267640000000001</v>
      </c>
      <c r="O3466" t="b">
        <v>0</v>
      </c>
      <c r="P3466" t="s">
        <v>119</v>
      </c>
    </row>
    <row r="3467" spans="1:16" x14ac:dyDescent="0.3">
      <c r="A3467" t="s">
        <v>4542</v>
      </c>
      <c r="B3467" t="s">
        <v>4543</v>
      </c>
      <c r="C3467">
        <v>17</v>
      </c>
      <c r="D3467">
        <v>37.65</v>
      </c>
      <c r="E3467">
        <v>67.02</v>
      </c>
      <c r="F3467">
        <v>28.07</v>
      </c>
      <c r="G3467">
        <v>31.16</v>
      </c>
      <c r="H3467">
        <v>0.83</v>
      </c>
      <c r="I3467">
        <v>0.15</v>
      </c>
      <c r="J3467">
        <v>-0.68</v>
      </c>
      <c r="K3467">
        <v>-2.2000000000000002</v>
      </c>
      <c r="L3467">
        <v>0.82</v>
      </c>
      <c r="M3467">
        <v>0.34149499999999999</v>
      </c>
      <c r="N3467">
        <v>0.17272502000000001</v>
      </c>
      <c r="O3467" t="b">
        <v>0</v>
      </c>
      <c r="P3467" t="s">
        <v>119</v>
      </c>
    </row>
    <row r="3468" spans="1:16" x14ac:dyDescent="0.3">
      <c r="A3468" t="s">
        <v>5677</v>
      </c>
      <c r="B3468" t="s">
        <v>5678</v>
      </c>
      <c r="C3468">
        <v>10</v>
      </c>
      <c r="D3468">
        <v>53.97</v>
      </c>
      <c r="E3468">
        <v>18.25</v>
      </c>
      <c r="F3468">
        <v>107.61</v>
      </c>
      <c r="G3468">
        <v>39.409999999999997</v>
      </c>
      <c r="H3468">
        <v>-1.68</v>
      </c>
      <c r="I3468">
        <v>-1.41</v>
      </c>
      <c r="J3468">
        <v>0.27</v>
      </c>
      <c r="K3468">
        <v>-2.2799999999999998</v>
      </c>
      <c r="L3468">
        <v>3.04</v>
      </c>
      <c r="M3468">
        <v>0.34159</v>
      </c>
      <c r="N3468">
        <v>0.17277365</v>
      </c>
      <c r="O3468" t="b">
        <v>0</v>
      </c>
      <c r="P3468" t="s">
        <v>119</v>
      </c>
    </row>
    <row r="3469" spans="1:16" x14ac:dyDescent="0.3">
      <c r="A3469" t="s">
        <v>1547</v>
      </c>
      <c r="B3469" t="s">
        <v>16</v>
      </c>
      <c r="C3469">
        <v>13</v>
      </c>
      <c r="D3469">
        <v>22.59</v>
      </c>
      <c r="E3469">
        <v>20.98</v>
      </c>
      <c r="F3469">
        <v>18.97</v>
      </c>
      <c r="G3469">
        <v>20.21</v>
      </c>
      <c r="H3469">
        <v>-0.14000000000000001</v>
      </c>
      <c r="I3469">
        <v>0.14000000000000001</v>
      </c>
      <c r="J3469">
        <v>0.28000000000000003</v>
      </c>
      <c r="K3469">
        <v>-2.27</v>
      </c>
      <c r="L3469">
        <v>2.98</v>
      </c>
      <c r="M3469">
        <v>0.34160499999999999</v>
      </c>
      <c r="N3469">
        <v>0.17282225000000001</v>
      </c>
      <c r="O3469" t="b">
        <v>0</v>
      </c>
      <c r="P3469" t="s">
        <v>119</v>
      </c>
    </row>
    <row r="3470" spans="1:16" x14ac:dyDescent="0.3">
      <c r="A3470" t="s">
        <v>2431</v>
      </c>
      <c r="B3470" t="s">
        <v>16</v>
      </c>
      <c r="C3470">
        <v>30</v>
      </c>
      <c r="D3470">
        <v>9.16</v>
      </c>
      <c r="E3470">
        <v>12.22</v>
      </c>
      <c r="F3470">
        <v>7.58</v>
      </c>
      <c r="G3470">
        <v>7.63</v>
      </c>
      <c r="H3470">
        <v>0.28999999999999998</v>
      </c>
      <c r="I3470">
        <v>0</v>
      </c>
      <c r="J3470">
        <v>-0.28000000000000003</v>
      </c>
      <c r="K3470">
        <v>-2.4900000000000002</v>
      </c>
      <c r="L3470">
        <v>2.16</v>
      </c>
      <c r="M3470">
        <v>0.34188499999999999</v>
      </c>
      <c r="N3470">
        <v>0.17287089999999999</v>
      </c>
      <c r="O3470" t="b">
        <v>0</v>
      </c>
      <c r="P3470" t="s">
        <v>119</v>
      </c>
    </row>
    <row r="3471" spans="1:16" x14ac:dyDescent="0.3">
      <c r="A3471" t="s">
        <v>4594</v>
      </c>
      <c r="B3471" t="s">
        <v>4595</v>
      </c>
      <c r="C3471">
        <v>51</v>
      </c>
      <c r="D3471">
        <v>6.2</v>
      </c>
      <c r="E3471">
        <v>5.52</v>
      </c>
      <c r="F3471">
        <v>13.82</v>
      </c>
      <c r="G3471">
        <v>13.84</v>
      </c>
      <c r="H3471">
        <v>-0.1</v>
      </c>
      <c r="I3471">
        <v>0.05</v>
      </c>
      <c r="J3471">
        <v>0.15</v>
      </c>
      <c r="K3471">
        <v>-2.5299999999999998</v>
      </c>
      <c r="L3471">
        <v>2.75</v>
      </c>
      <c r="M3471">
        <v>0.34216999999999997</v>
      </c>
      <c r="N3471">
        <v>0.17291960000000001</v>
      </c>
      <c r="O3471" t="b">
        <v>0</v>
      </c>
      <c r="P3471" t="s">
        <v>119</v>
      </c>
    </row>
    <row r="3472" spans="1:16" x14ac:dyDescent="0.3">
      <c r="A3472" t="s">
        <v>1736</v>
      </c>
      <c r="B3472" t="s">
        <v>16</v>
      </c>
      <c r="C3472">
        <v>12</v>
      </c>
      <c r="D3472">
        <v>27.33</v>
      </c>
      <c r="E3472">
        <v>24.81</v>
      </c>
      <c r="F3472">
        <v>35.200000000000003</v>
      </c>
      <c r="G3472">
        <v>21.86</v>
      </c>
      <c r="H3472">
        <v>-0.23</v>
      </c>
      <c r="I3472">
        <v>-0.68</v>
      </c>
      <c r="J3472">
        <v>-0.45</v>
      </c>
      <c r="K3472">
        <v>-2.4</v>
      </c>
      <c r="L3472">
        <v>1.64</v>
      </c>
      <c r="M3472">
        <v>0.34289500000000001</v>
      </c>
      <c r="N3472">
        <v>0.17296849</v>
      </c>
      <c r="O3472" t="b">
        <v>0</v>
      </c>
      <c r="P3472" t="s">
        <v>119</v>
      </c>
    </row>
    <row r="3473" spans="1:16" x14ac:dyDescent="0.3">
      <c r="A3473" t="s">
        <v>3686</v>
      </c>
      <c r="B3473" t="s">
        <v>3687</v>
      </c>
      <c r="C3473">
        <v>23</v>
      </c>
      <c r="D3473">
        <v>27.11</v>
      </c>
      <c r="E3473">
        <v>89.53</v>
      </c>
      <c r="F3473">
        <v>54.24</v>
      </c>
      <c r="G3473">
        <v>111.03</v>
      </c>
      <c r="H3473">
        <v>1.71</v>
      </c>
      <c r="I3473">
        <v>1.03</v>
      </c>
      <c r="J3473">
        <v>-0.67</v>
      </c>
      <c r="K3473">
        <v>-2.1</v>
      </c>
      <c r="L3473">
        <v>0.77</v>
      </c>
      <c r="M3473">
        <v>0.34298000000000001</v>
      </c>
      <c r="N3473">
        <v>0.17301737</v>
      </c>
      <c r="O3473" t="b">
        <v>0</v>
      </c>
      <c r="P3473" t="s">
        <v>119</v>
      </c>
    </row>
    <row r="3474" spans="1:16" x14ac:dyDescent="0.3">
      <c r="A3474" t="s">
        <v>4832</v>
      </c>
      <c r="B3474" t="s">
        <v>4833</v>
      </c>
      <c r="C3474">
        <v>20</v>
      </c>
      <c r="D3474">
        <v>18.72</v>
      </c>
      <c r="E3474">
        <v>14.79</v>
      </c>
      <c r="F3474">
        <v>39.07</v>
      </c>
      <c r="G3474">
        <v>47.99</v>
      </c>
      <c r="H3474">
        <v>-0.36</v>
      </c>
      <c r="I3474">
        <v>0.33</v>
      </c>
      <c r="J3474">
        <v>0.69</v>
      </c>
      <c r="K3474">
        <v>-1.08</v>
      </c>
      <c r="L3474">
        <v>2.5</v>
      </c>
      <c r="M3474">
        <v>0.34300999999999998</v>
      </c>
      <c r="N3474">
        <v>0.17306622999999999</v>
      </c>
      <c r="O3474" t="b">
        <v>0</v>
      </c>
      <c r="P3474" t="s">
        <v>119</v>
      </c>
    </row>
    <row r="3475" spans="1:16" x14ac:dyDescent="0.3">
      <c r="A3475" t="s">
        <v>402</v>
      </c>
      <c r="B3475" t="s">
        <v>403</v>
      </c>
      <c r="C3475">
        <v>15</v>
      </c>
      <c r="D3475">
        <v>16.920000000000002</v>
      </c>
      <c r="E3475">
        <v>9.9</v>
      </c>
      <c r="F3475">
        <v>27.21</v>
      </c>
      <c r="G3475">
        <v>16.18</v>
      </c>
      <c r="H3475">
        <v>-0.87</v>
      </c>
      <c r="I3475">
        <v>-0.7</v>
      </c>
      <c r="J3475">
        <v>0.17</v>
      </c>
      <c r="K3475">
        <v>-2.37</v>
      </c>
      <c r="L3475">
        <v>2.95</v>
      </c>
      <c r="M3475">
        <v>0.34301999999999999</v>
      </c>
      <c r="N3475">
        <v>0.17311507000000001</v>
      </c>
      <c r="O3475" t="b">
        <v>0</v>
      </c>
      <c r="P3475" t="s">
        <v>119</v>
      </c>
    </row>
    <row r="3476" spans="1:16" x14ac:dyDescent="0.3">
      <c r="A3476" t="s">
        <v>1990</v>
      </c>
      <c r="B3476" t="s">
        <v>16</v>
      </c>
      <c r="C3476">
        <v>16</v>
      </c>
      <c r="D3476">
        <v>9.0399999999999991</v>
      </c>
      <c r="E3476">
        <v>8.99</v>
      </c>
      <c r="F3476">
        <v>7.35</v>
      </c>
      <c r="G3476">
        <v>9.1</v>
      </c>
      <c r="H3476">
        <v>-0.05</v>
      </c>
      <c r="I3476">
        <v>0.36</v>
      </c>
      <c r="J3476">
        <v>0.42</v>
      </c>
      <c r="K3476">
        <v>-2.06</v>
      </c>
      <c r="L3476">
        <v>3</v>
      </c>
      <c r="M3476">
        <v>0.34305999999999998</v>
      </c>
      <c r="N3476">
        <v>0.17316388999999999</v>
      </c>
      <c r="O3476" t="b">
        <v>0</v>
      </c>
      <c r="P3476" t="s">
        <v>119</v>
      </c>
    </row>
    <row r="3477" spans="1:16" x14ac:dyDescent="0.3">
      <c r="A3477" t="s">
        <v>3346</v>
      </c>
      <c r="B3477" t="s">
        <v>3347</v>
      </c>
      <c r="C3477">
        <v>87</v>
      </c>
      <c r="D3477">
        <v>4.26</v>
      </c>
      <c r="E3477">
        <v>5.39</v>
      </c>
      <c r="F3477">
        <v>2.95</v>
      </c>
      <c r="G3477">
        <v>3.13</v>
      </c>
      <c r="H3477">
        <v>0.23</v>
      </c>
      <c r="I3477">
        <v>0.11</v>
      </c>
      <c r="J3477">
        <v>-0.11</v>
      </c>
      <c r="K3477">
        <v>-2.4900000000000002</v>
      </c>
      <c r="L3477">
        <v>2.54</v>
      </c>
      <c r="M3477">
        <v>0.34323500000000001</v>
      </c>
      <c r="N3477">
        <v>0.17321273000000001</v>
      </c>
      <c r="O3477" t="b">
        <v>0</v>
      </c>
      <c r="P3477" t="s">
        <v>119</v>
      </c>
    </row>
    <row r="3478" spans="1:16" x14ac:dyDescent="0.3">
      <c r="A3478" t="s">
        <v>1771</v>
      </c>
      <c r="B3478" t="s">
        <v>16</v>
      </c>
      <c r="C3478">
        <v>18</v>
      </c>
      <c r="D3478">
        <v>10.17</v>
      </c>
      <c r="E3478">
        <v>6.32</v>
      </c>
      <c r="F3478">
        <v>22.48</v>
      </c>
      <c r="G3478">
        <v>17.39</v>
      </c>
      <c r="H3478">
        <v>-0.76</v>
      </c>
      <c r="I3478">
        <v>-0.39</v>
      </c>
      <c r="J3478">
        <v>0.37</v>
      </c>
      <c r="K3478">
        <v>-2.0699999999999998</v>
      </c>
      <c r="L3478">
        <v>2.87</v>
      </c>
      <c r="M3478">
        <v>0.34331499999999998</v>
      </c>
      <c r="N3478">
        <v>0.17326157</v>
      </c>
      <c r="O3478" t="b">
        <v>0</v>
      </c>
      <c r="P3478" t="s">
        <v>119</v>
      </c>
    </row>
    <row r="3479" spans="1:16" x14ac:dyDescent="0.3">
      <c r="A3479" t="s">
        <v>2492</v>
      </c>
      <c r="B3479" t="s">
        <v>16</v>
      </c>
      <c r="C3479">
        <v>35</v>
      </c>
      <c r="D3479">
        <v>16.239999999999998</v>
      </c>
      <c r="E3479">
        <v>19.43</v>
      </c>
      <c r="F3479">
        <v>12.28</v>
      </c>
      <c r="G3479">
        <v>10.75</v>
      </c>
      <c r="H3479">
        <v>0.03</v>
      </c>
      <c r="I3479">
        <v>-0.18</v>
      </c>
      <c r="J3479">
        <v>-0.22</v>
      </c>
      <c r="K3479">
        <v>-2.31</v>
      </c>
      <c r="L3479">
        <v>2.08</v>
      </c>
      <c r="M3479">
        <v>0.34367999999999999</v>
      </c>
      <c r="N3479">
        <v>0.17331049000000001</v>
      </c>
      <c r="O3479" t="b">
        <v>0</v>
      </c>
      <c r="P3479" t="s">
        <v>119</v>
      </c>
    </row>
    <row r="3480" spans="1:16" x14ac:dyDescent="0.3">
      <c r="A3480" t="s">
        <v>780</v>
      </c>
      <c r="B3480" t="s">
        <v>16</v>
      </c>
      <c r="C3480">
        <v>13</v>
      </c>
      <c r="D3480">
        <v>17.77</v>
      </c>
      <c r="E3480">
        <v>10.64</v>
      </c>
      <c r="F3480">
        <v>11.27</v>
      </c>
      <c r="G3480">
        <v>9.26</v>
      </c>
      <c r="H3480">
        <v>-0.79</v>
      </c>
      <c r="I3480">
        <v>-0.17</v>
      </c>
      <c r="J3480">
        <v>0.62</v>
      </c>
      <c r="K3480">
        <v>-1.63</v>
      </c>
      <c r="L3480">
        <v>3.11</v>
      </c>
      <c r="M3480">
        <v>0.34369499999999997</v>
      </c>
      <c r="N3480">
        <v>0.17335938000000001</v>
      </c>
      <c r="O3480" t="b">
        <v>0</v>
      </c>
      <c r="P3480" t="s">
        <v>119</v>
      </c>
    </row>
    <row r="3481" spans="1:16" x14ac:dyDescent="0.3">
      <c r="A3481" t="s">
        <v>4932</v>
      </c>
      <c r="B3481" t="s">
        <v>4933</v>
      </c>
      <c r="C3481">
        <v>28</v>
      </c>
      <c r="D3481">
        <v>27.08</v>
      </c>
      <c r="E3481">
        <v>44.74</v>
      </c>
      <c r="F3481">
        <v>21.79</v>
      </c>
      <c r="G3481">
        <v>28</v>
      </c>
      <c r="H3481">
        <v>0.65</v>
      </c>
      <c r="I3481">
        <v>0.39</v>
      </c>
      <c r="J3481">
        <v>-0.27</v>
      </c>
      <c r="K3481">
        <v>-2.59</v>
      </c>
      <c r="L3481">
        <v>2.14</v>
      </c>
      <c r="M3481">
        <v>0.34406999999999999</v>
      </c>
      <c r="N3481">
        <v>0.17340834999999999</v>
      </c>
      <c r="O3481" t="b">
        <v>0</v>
      </c>
      <c r="P3481" t="s">
        <v>119</v>
      </c>
    </row>
    <row r="3482" spans="1:16" x14ac:dyDescent="0.3">
      <c r="A3482" t="s">
        <v>2947</v>
      </c>
      <c r="B3482" t="s">
        <v>2948</v>
      </c>
      <c r="C3482">
        <v>30</v>
      </c>
      <c r="D3482">
        <v>37.78</v>
      </c>
      <c r="E3482">
        <v>54.25</v>
      </c>
      <c r="F3482">
        <v>44.26</v>
      </c>
      <c r="G3482">
        <v>48.97</v>
      </c>
      <c r="H3482">
        <v>0.4</v>
      </c>
      <c r="I3482">
        <v>0.18</v>
      </c>
      <c r="J3482">
        <v>-0.21</v>
      </c>
      <c r="K3482">
        <v>-2.4900000000000002</v>
      </c>
      <c r="L3482">
        <v>2.1800000000000002</v>
      </c>
      <c r="M3482">
        <v>0.34413500000000002</v>
      </c>
      <c r="N3482">
        <v>0.17345731</v>
      </c>
      <c r="O3482" t="b">
        <v>0</v>
      </c>
      <c r="P3482" t="s">
        <v>119</v>
      </c>
    </row>
    <row r="3483" spans="1:16" x14ac:dyDescent="0.3">
      <c r="A3483" t="s">
        <v>4660</v>
      </c>
      <c r="B3483" t="s">
        <v>4661</v>
      </c>
      <c r="C3483">
        <v>5</v>
      </c>
      <c r="D3483">
        <v>81.16</v>
      </c>
      <c r="E3483">
        <v>79.72</v>
      </c>
      <c r="F3483">
        <v>74.91</v>
      </c>
      <c r="G3483">
        <v>65.5</v>
      </c>
      <c r="H3483">
        <v>-0.13</v>
      </c>
      <c r="I3483">
        <v>-0.13</v>
      </c>
      <c r="J3483">
        <v>0.01</v>
      </c>
      <c r="K3483">
        <v>-2.54</v>
      </c>
      <c r="L3483">
        <v>2.73</v>
      </c>
      <c r="M3483">
        <v>0.34451999999999999</v>
      </c>
      <c r="N3483">
        <v>0.17350635</v>
      </c>
      <c r="O3483" t="b">
        <v>0</v>
      </c>
      <c r="P3483" t="s">
        <v>119</v>
      </c>
    </row>
    <row r="3484" spans="1:16" x14ac:dyDescent="0.3">
      <c r="A3484" t="s">
        <v>3500</v>
      </c>
      <c r="B3484" t="s">
        <v>3501</v>
      </c>
      <c r="C3484">
        <v>40</v>
      </c>
      <c r="D3484">
        <v>9.9499999999999993</v>
      </c>
      <c r="E3484">
        <v>13.55</v>
      </c>
      <c r="F3484">
        <v>12.3</v>
      </c>
      <c r="G3484">
        <v>12.7</v>
      </c>
      <c r="H3484">
        <v>0.28999999999999998</v>
      </c>
      <c r="I3484">
        <v>7.0000000000000007E-2</v>
      </c>
      <c r="J3484">
        <v>-0.22</v>
      </c>
      <c r="K3484">
        <v>-2.41</v>
      </c>
      <c r="L3484">
        <v>2.16</v>
      </c>
      <c r="M3484">
        <v>0.34454000000000001</v>
      </c>
      <c r="N3484">
        <v>0.17355536999999999</v>
      </c>
      <c r="O3484" t="b">
        <v>0</v>
      </c>
      <c r="P3484" t="s">
        <v>119</v>
      </c>
    </row>
    <row r="3485" spans="1:16" x14ac:dyDescent="0.3">
      <c r="A3485" t="s">
        <v>2430</v>
      </c>
      <c r="B3485" t="s">
        <v>16</v>
      </c>
      <c r="C3485">
        <v>12</v>
      </c>
      <c r="D3485">
        <v>15.85</v>
      </c>
      <c r="E3485">
        <v>22.99</v>
      </c>
      <c r="F3485">
        <v>5.35</v>
      </c>
      <c r="G3485">
        <v>6.59</v>
      </c>
      <c r="H3485">
        <v>0.45</v>
      </c>
      <c r="I3485">
        <v>0.35</v>
      </c>
      <c r="J3485">
        <v>-0.1</v>
      </c>
      <c r="K3485">
        <v>-2.61</v>
      </c>
      <c r="L3485">
        <v>2.48</v>
      </c>
      <c r="M3485">
        <v>0.34461999999999998</v>
      </c>
      <c r="N3485">
        <v>0.17360439</v>
      </c>
      <c r="O3485" t="b">
        <v>0</v>
      </c>
      <c r="P3485" t="s">
        <v>119</v>
      </c>
    </row>
    <row r="3486" spans="1:16" x14ac:dyDescent="0.3">
      <c r="A3486" t="s">
        <v>4804</v>
      </c>
      <c r="B3486" t="s">
        <v>4805</v>
      </c>
      <c r="C3486">
        <v>18</v>
      </c>
      <c r="D3486">
        <v>10.31</v>
      </c>
      <c r="E3486">
        <v>10.050000000000001</v>
      </c>
      <c r="F3486">
        <v>7.39</v>
      </c>
      <c r="G3486">
        <v>7.41</v>
      </c>
      <c r="H3486">
        <v>-0.11</v>
      </c>
      <c r="I3486">
        <v>0.03</v>
      </c>
      <c r="J3486">
        <v>0.14000000000000001</v>
      </c>
      <c r="K3486">
        <v>-2.39</v>
      </c>
      <c r="L3486">
        <v>2.83</v>
      </c>
      <c r="M3486">
        <v>0.344775</v>
      </c>
      <c r="N3486">
        <v>0.17365342</v>
      </c>
      <c r="O3486" t="b">
        <v>0</v>
      </c>
      <c r="P3486" t="s">
        <v>119</v>
      </c>
    </row>
    <row r="3487" spans="1:16" x14ac:dyDescent="0.3">
      <c r="A3487" t="s">
        <v>4422</v>
      </c>
      <c r="B3487" t="s">
        <v>4423</v>
      </c>
      <c r="C3487">
        <v>25</v>
      </c>
      <c r="D3487">
        <v>18.47</v>
      </c>
      <c r="E3487">
        <v>24.87</v>
      </c>
      <c r="F3487">
        <v>12.36</v>
      </c>
      <c r="G3487">
        <v>11.12</v>
      </c>
      <c r="H3487">
        <v>0.44</v>
      </c>
      <c r="I3487">
        <v>-0.13</v>
      </c>
      <c r="J3487">
        <v>-0.56999999999999995</v>
      </c>
      <c r="K3487">
        <v>-2.48</v>
      </c>
      <c r="L3487">
        <v>1.38</v>
      </c>
      <c r="M3487">
        <v>0.34501999999999999</v>
      </c>
      <c r="N3487">
        <v>0.17370248999999999</v>
      </c>
      <c r="O3487" t="b">
        <v>0</v>
      </c>
      <c r="P3487" t="s">
        <v>119</v>
      </c>
    </row>
    <row r="3488" spans="1:16" x14ac:dyDescent="0.3">
      <c r="A3488" t="s">
        <v>107</v>
      </c>
      <c r="B3488" t="s">
        <v>16</v>
      </c>
      <c r="C3488">
        <v>9</v>
      </c>
      <c r="D3488">
        <v>36.32</v>
      </c>
      <c r="E3488">
        <v>32.619999999999997</v>
      </c>
      <c r="F3488">
        <v>16.93</v>
      </c>
      <c r="G3488">
        <v>20.399999999999999</v>
      </c>
      <c r="H3488">
        <v>-0.25</v>
      </c>
      <c r="I3488">
        <v>0.37</v>
      </c>
      <c r="J3488">
        <v>0.63</v>
      </c>
      <c r="K3488">
        <v>-1.65</v>
      </c>
      <c r="L3488">
        <v>3.15</v>
      </c>
      <c r="M3488">
        <v>0.345165</v>
      </c>
      <c r="N3488">
        <v>0.17375157999999999</v>
      </c>
      <c r="O3488" t="b">
        <v>0</v>
      </c>
      <c r="P3488" t="s">
        <v>119</v>
      </c>
    </row>
    <row r="3489" spans="1:16" x14ac:dyDescent="0.3">
      <c r="A3489" t="s">
        <v>5531</v>
      </c>
      <c r="B3489" t="s">
        <v>5532</v>
      </c>
      <c r="C3489">
        <v>25</v>
      </c>
      <c r="D3489">
        <v>13.82</v>
      </c>
      <c r="E3489">
        <v>9.7899999999999991</v>
      </c>
      <c r="F3489">
        <v>9.1</v>
      </c>
      <c r="G3489">
        <v>7.94</v>
      </c>
      <c r="H3489">
        <v>-0.56000000000000005</v>
      </c>
      <c r="I3489">
        <v>-0.16</v>
      </c>
      <c r="J3489">
        <v>0.4</v>
      </c>
      <c r="K3489">
        <v>-2.0299999999999998</v>
      </c>
      <c r="L3489">
        <v>2.96</v>
      </c>
      <c r="M3489">
        <v>0.34563500000000003</v>
      </c>
      <c r="N3489">
        <v>0.17380076999999999</v>
      </c>
      <c r="O3489" t="b">
        <v>0</v>
      </c>
      <c r="P3489" t="s">
        <v>119</v>
      </c>
    </row>
    <row r="3490" spans="1:16" x14ac:dyDescent="0.3">
      <c r="A3490" t="s">
        <v>1960</v>
      </c>
      <c r="B3490" t="s">
        <v>16</v>
      </c>
      <c r="C3490">
        <v>10</v>
      </c>
      <c r="D3490">
        <v>32.159999999999997</v>
      </c>
      <c r="E3490">
        <v>39.619999999999997</v>
      </c>
      <c r="F3490">
        <v>37.39</v>
      </c>
      <c r="G3490">
        <v>35.86</v>
      </c>
      <c r="H3490">
        <v>0.24</v>
      </c>
      <c r="I3490">
        <v>-0.03</v>
      </c>
      <c r="J3490">
        <v>-0.27</v>
      </c>
      <c r="K3490">
        <v>-2.58</v>
      </c>
      <c r="L3490">
        <v>2.17</v>
      </c>
      <c r="M3490">
        <v>0.34608</v>
      </c>
      <c r="N3490">
        <v>0.17385007</v>
      </c>
      <c r="O3490" t="b">
        <v>0</v>
      </c>
      <c r="P3490" t="s">
        <v>119</v>
      </c>
    </row>
    <row r="3491" spans="1:16" x14ac:dyDescent="0.3">
      <c r="A3491" t="s">
        <v>4438</v>
      </c>
      <c r="B3491" t="s">
        <v>4439</v>
      </c>
      <c r="C3491">
        <v>32</v>
      </c>
      <c r="D3491">
        <v>41.12</v>
      </c>
      <c r="E3491">
        <v>45.53</v>
      </c>
      <c r="F3491">
        <v>19.149999999999999</v>
      </c>
      <c r="G3491">
        <v>13.16</v>
      </c>
      <c r="H3491">
        <v>0.12</v>
      </c>
      <c r="I3491">
        <v>-0.53</v>
      </c>
      <c r="J3491">
        <v>-0.65</v>
      </c>
      <c r="K3491">
        <v>-1.88</v>
      </c>
      <c r="L3491">
        <v>0.65</v>
      </c>
      <c r="M3491">
        <v>0.346105</v>
      </c>
      <c r="N3491">
        <v>0.17389934000000001</v>
      </c>
      <c r="O3491" t="b">
        <v>0</v>
      </c>
      <c r="P3491" t="s">
        <v>119</v>
      </c>
    </row>
    <row r="3492" spans="1:16" x14ac:dyDescent="0.3">
      <c r="A3492" t="s">
        <v>2384</v>
      </c>
      <c r="B3492" t="s">
        <v>16</v>
      </c>
      <c r="C3492">
        <v>7</v>
      </c>
      <c r="D3492">
        <v>36.450000000000003</v>
      </c>
      <c r="E3492">
        <v>26.82</v>
      </c>
      <c r="F3492">
        <v>36.18</v>
      </c>
      <c r="G3492">
        <v>28.9</v>
      </c>
      <c r="H3492">
        <v>-0.52</v>
      </c>
      <c r="I3492">
        <v>-0.27</v>
      </c>
      <c r="J3492">
        <v>0.25</v>
      </c>
      <c r="K3492">
        <v>-2.37</v>
      </c>
      <c r="L3492">
        <v>3.01</v>
      </c>
      <c r="M3492">
        <v>0.34644999999999998</v>
      </c>
      <c r="N3492">
        <v>0.17394867999999999</v>
      </c>
      <c r="O3492" t="b">
        <v>0</v>
      </c>
      <c r="P3492" t="s">
        <v>119</v>
      </c>
    </row>
    <row r="3493" spans="1:16" x14ac:dyDescent="0.3">
      <c r="A3493" t="s">
        <v>3318</v>
      </c>
      <c r="B3493" t="s">
        <v>3319</v>
      </c>
      <c r="C3493">
        <v>22</v>
      </c>
      <c r="D3493">
        <v>10.87</v>
      </c>
      <c r="E3493">
        <v>11.45</v>
      </c>
      <c r="F3493">
        <v>14.17</v>
      </c>
      <c r="G3493">
        <v>15.74</v>
      </c>
      <c r="H3493">
        <v>-0.09</v>
      </c>
      <c r="I3493">
        <v>0.21</v>
      </c>
      <c r="J3493">
        <v>0.3</v>
      </c>
      <c r="K3493">
        <v>-2.15</v>
      </c>
      <c r="L3493">
        <v>3.12</v>
      </c>
      <c r="M3493">
        <v>0.34657500000000002</v>
      </c>
      <c r="N3493">
        <v>0.17399803</v>
      </c>
      <c r="O3493" t="b">
        <v>0</v>
      </c>
      <c r="P3493" t="s">
        <v>119</v>
      </c>
    </row>
    <row r="3494" spans="1:16" x14ac:dyDescent="0.3">
      <c r="A3494" t="s">
        <v>1588</v>
      </c>
      <c r="B3494" t="s">
        <v>16</v>
      </c>
      <c r="C3494">
        <v>14</v>
      </c>
      <c r="D3494">
        <v>33.31</v>
      </c>
      <c r="E3494">
        <v>26.03</v>
      </c>
      <c r="F3494">
        <v>71.89</v>
      </c>
      <c r="G3494">
        <v>86.47</v>
      </c>
      <c r="H3494">
        <v>-0.37</v>
      </c>
      <c r="I3494">
        <v>0.26</v>
      </c>
      <c r="J3494">
        <v>0.63</v>
      </c>
      <c r="K3494">
        <v>-1.1499999999999999</v>
      </c>
      <c r="L3494">
        <v>2.42</v>
      </c>
      <c r="M3494">
        <v>0.34695999999999999</v>
      </c>
      <c r="N3494">
        <v>0.17404745999999999</v>
      </c>
      <c r="O3494" t="b">
        <v>0</v>
      </c>
      <c r="P3494" t="s">
        <v>119</v>
      </c>
    </row>
    <row r="3495" spans="1:16" x14ac:dyDescent="0.3">
      <c r="A3495" t="s">
        <v>1895</v>
      </c>
      <c r="B3495" t="s">
        <v>16</v>
      </c>
      <c r="C3495">
        <v>12</v>
      </c>
      <c r="D3495">
        <v>18.13</v>
      </c>
      <c r="E3495">
        <v>24.95</v>
      </c>
      <c r="F3495">
        <v>43.36</v>
      </c>
      <c r="G3495">
        <v>53.69</v>
      </c>
      <c r="H3495">
        <v>0.36</v>
      </c>
      <c r="I3495">
        <v>0.31</v>
      </c>
      <c r="J3495">
        <v>-0.04</v>
      </c>
      <c r="K3495">
        <v>-2.5499999999999998</v>
      </c>
      <c r="L3495">
        <v>2.65</v>
      </c>
      <c r="M3495">
        <v>0.34702</v>
      </c>
      <c r="N3495">
        <v>0.17409688000000001</v>
      </c>
      <c r="O3495" t="b">
        <v>0</v>
      </c>
      <c r="P3495" t="s">
        <v>119</v>
      </c>
    </row>
    <row r="3496" spans="1:16" x14ac:dyDescent="0.3">
      <c r="A3496" t="s">
        <v>3496</v>
      </c>
      <c r="B3496" t="s">
        <v>3497</v>
      </c>
      <c r="C3496">
        <v>18</v>
      </c>
      <c r="D3496">
        <v>28.06</v>
      </c>
      <c r="E3496">
        <v>19.55</v>
      </c>
      <c r="F3496">
        <v>30.13</v>
      </c>
      <c r="G3496">
        <v>30.84</v>
      </c>
      <c r="H3496">
        <v>-0.57999999999999996</v>
      </c>
      <c r="I3496">
        <v>0.04</v>
      </c>
      <c r="J3496">
        <v>0.62</v>
      </c>
      <c r="K3496">
        <v>-1.37</v>
      </c>
      <c r="L3496">
        <v>2.67</v>
      </c>
      <c r="M3496">
        <v>0.34717999999999999</v>
      </c>
      <c r="N3496">
        <v>0.17414631999999999</v>
      </c>
      <c r="O3496" t="b">
        <v>0</v>
      </c>
      <c r="P3496" t="s">
        <v>119</v>
      </c>
    </row>
    <row r="3497" spans="1:16" x14ac:dyDescent="0.3">
      <c r="A3497" t="s">
        <v>2218</v>
      </c>
      <c r="B3497" t="s">
        <v>16</v>
      </c>
      <c r="C3497">
        <v>17</v>
      </c>
      <c r="D3497">
        <v>22.76</v>
      </c>
      <c r="E3497">
        <v>24.76</v>
      </c>
      <c r="F3497">
        <v>26.33</v>
      </c>
      <c r="G3497">
        <v>33.68</v>
      </c>
      <c r="H3497">
        <v>0.05</v>
      </c>
      <c r="I3497">
        <v>0.38</v>
      </c>
      <c r="J3497">
        <v>0.33</v>
      </c>
      <c r="K3497">
        <v>-2.2200000000000002</v>
      </c>
      <c r="L3497">
        <v>2.91</v>
      </c>
      <c r="M3497">
        <v>0.34732000000000002</v>
      </c>
      <c r="N3497">
        <v>0.17419577</v>
      </c>
      <c r="O3497" t="b">
        <v>0</v>
      </c>
      <c r="P3497" t="s">
        <v>119</v>
      </c>
    </row>
    <row r="3498" spans="1:16" x14ac:dyDescent="0.3">
      <c r="A3498" t="s">
        <v>4868</v>
      </c>
      <c r="B3498" t="s">
        <v>4869</v>
      </c>
      <c r="C3498">
        <v>25</v>
      </c>
      <c r="D3498">
        <v>9.19</v>
      </c>
      <c r="E3498">
        <v>14.96</v>
      </c>
      <c r="F3498">
        <v>21.13</v>
      </c>
      <c r="G3498">
        <v>23.67</v>
      </c>
      <c r="H3498">
        <v>0.69</v>
      </c>
      <c r="I3498">
        <v>0.22</v>
      </c>
      <c r="J3498">
        <v>-0.46</v>
      </c>
      <c r="K3498">
        <v>-2.42</v>
      </c>
      <c r="L3498">
        <v>1.57</v>
      </c>
      <c r="M3498">
        <v>0.34748000000000001</v>
      </c>
      <c r="N3498">
        <v>0.17424524</v>
      </c>
      <c r="O3498" t="b">
        <v>0</v>
      </c>
      <c r="P3498" t="s">
        <v>119</v>
      </c>
    </row>
    <row r="3499" spans="1:16" x14ac:dyDescent="0.3">
      <c r="A3499" t="s">
        <v>3388</v>
      </c>
      <c r="B3499" t="s">
        <v>3389</v>
      </c>
      <c r="C3499">
        <v>12</v>
      </c>
      <c r="D3499">
        <v>39.01</v>
      </c>
      <c r="E3499">
        <v>27.9</v>
      </c>
      <c r="F3499">
        <v>38.44</v>
      </c>
      <c r="G3499">
        <v>34.17</v>
      </c>
      <c r="H3499">
        <v>-0.57999999999999996</v>
      </c>
      <c r="I3499">
        <v>-0.12</v>
      </c>
      <c r="J3499">
        <v>0.45</v>
      </c>
      <c r="K3499">
        <v>-1.95</v>
      </c>
      <c r="L3499">
        <v>3</v>
      </c>
      <c r="M3499">
        <v>0.34837000000000001</v>
      </c>
      <c r="N3499">
        <v>0.17429492999999999</v>
      </c>
      <c r="O3499" t="b">
        <v>0</v>
      </c>
      <c r="P3499" t="s">
        <v>119</v>
      </c>
    </row>
    <row r="3500" spans="1:16" x14ac:dyDescent="0.3">
      <c r="A3500" t="s">
        <v>3007</v>
      </c>
      <c r="B3500" t="s">
        <v>3008</v>
      </c>
      <c r="C3500">
        <v>19</v>
      </c>
      <c r="D3500">
        <v>19.98</v>
      </c>
      <c r="E3500">
        <v>20.53</v>
      </c>
      <c r="F3500">
        <v>32.79</v>
      </c>
      <c r="G3500">
        <v>41.44</v>
      </c>
      <c r="H3500">
        <v>0</v>
      </c>
      <c r="I3500">
        <v>0.37</v>
      </c>
      <c r="J3500">
        <v>0.37</v>
      </c>
      <c r="K3500">
        <v>-2.0499999999999998</v>
      </c>
      <c r="L3500">
        <v>2.88</v>
      </c>
      <c r="M3500">
        <v>0.34861500000000001</v>
      </c>
      <c r="N3500">
        <v>0.17434467000000001</v>
      </c>
      <c r="O3500" t="b">
        <v>0</v>
      </c>
      <c r="P3500" t="s">
        <v>119</v>
      </c>
    </row>
    <row r="3501" spans="1:16" x14ac:dyDescent="0.3">
      <c r="A3501" t="s">
        <v>4814</v>
      </c>
      <c r="B3501" t="s">
        <v>4815</v>
      </c>
      <c r="C3501">
        <v>67</v>
      </c>
      <c r="D3501">
        <v>3.88</v>
      </c>
      <c r="E3501">
        <v>3.48</v>
      </c>
      <c r="F3501">
        <v>4.2300000000000004</v>
      </c>
      <c r="G3501">
        <v>4.6900000000000004</v>
      </c>
      <c r="H3501">
        <v>-0.36</v>
      </c>
      <c r="I3501">
        <v>0.17</v>
      </c>
      <c r="J3501">
        <v>0.53</v>
      </c>
      <c r="K3501">
        <v>-1.82</v>
      </c>
      <c r="L3501">
        <v>3.19</v>
      </c>
      <c r="M3501">
        <v>0.34866000000000003</v>
      </c>
      <c r="N3501">
        <v>0.17439439000000001</v>
      </c>
      <c r="O3501" t="b">
        <v>0</v>
      </c>
      <c r="P3501" t="s">
        <v>119</v>
      </c>
    </row>
    <row r="3502" spans="1:16" x14ac:dyDescent="0.3">
      <c r="A3502" t="s">
        <v>443</v>
      </c>
      <c r="B3502" t="s">
        <v>444</v>
      </c>
      <c r="C3502">
        <v>19</v>
      </c>
      <c r="D3502">
        <v>12.68</v>
      </c>
      <c r="E3502">
        <v>11.32</v>
      </c>
      <c r="F3502">
        <v>54.86</v>
      </c>
      <c r="G3502">
        <v>62.25</v>
      </c>
      <c r="H3502">
        <v>-0.45</v>
      </c>
      <c r="I3502">
        <v>0.19</v>
      </c>
      <c r="J3502">
        <v>0.65</v>
      </c>
      <c r="K3502">
        <v>-1.76</v>
      </c>
      <c r="L3502">
        <v>3.36</v>
      </c>
      <c r="M3502">
        <v>0.34902499999999997</v>
      </c>
      <c r="N3502">
        <v>0.17444418</v>
      </c>
      <c r="O3502" t="b">
        <v>0</v>
      </c>
      <c r="P3502" t="s">
        <v>119</v>
      </c>
    </row>
    <row r="3503" spans="1:16" x14ac:dyDescent="0.3">
      <c r="A3503" t="s">
        <v>4236</v>
      </c>
      <c r="B3503" t="s">
        <v>4234</v>
      </c>
      <c r="C3503">
        <v>10</v>
      </c>
      <c r="D3503">
        <v>42.29</v>
      </c>
      <c r="E3503">
        <v>38.549999999999997</v>
      </c>
      <c r="F3503">
        <v>31.6</v>
      </c>
      <c r="G3503">
        <v>31.92</v>
      </c>
      <c r="H3503">
        <v>-0.12</v>
      </c>
      <c r="I3503">
        <v>0.03</v>
      </c>
      <c r="J3503">
        <v>0.15</v>
      </c>
      <c r="K3503">
        <v>-2.4900000000000002</v>
      </c>
      <c r="L3503">
        <v>2.87</v>
      </c>
      <c r="M3503">
        <v>0.34904000000000002</v>
      </c>
      <c r="N3503">
        <v>0.17449395000000001</v>
      </c>
      <c r="O3503" t="b">
        <v>0</v>
      </c>
      <c r="P3503" t="s">
        <v>119</v>
      </c>
    </row>
    <row r="3504" spans="1:16" x14ac:dyDescent="0.3">
      <c r="A3504" t="s">
        <v>4886</v>
      </c>
      <c r="B3504" t="s">
        <v>4887</v>
      </c>
      <c r="C3504">
        <v>66</v>
      </c>
      <c r="D3504">
        <v>4.2699999999999996</v>
      </c>
      <c r="E3504">
        <v>3.17</v>
      </c>
      <c r="F3504">
        <v>6.57</v>
      </c>
      <c r="G3504">
        <v>7.11</v>
      </c>
      <c r="H3504">
        <v>-0.46</v>
      </c>
      <c r="I3504">
        <v>0.14000000000000001</v>
      </c>
      <c r="J3504">
        <v>0.6</v>
      </c>
      <c r="K3504">
        <v>-1.44</v>
      </c>
      <c r="L3504">
        <v>2.71</v>
      </c>
      <c r="M3504">
        <v>0.349275</v>
      </c>
      <c r="N3504">
        <v>0.17454375999999999</v>
      </c>
      <c r="O3504" t="b">
        <v>0</v>
      </c>
      <c r="P3504" t="s">
        <v>119</v>
      </c>
    </row>
    <row r="3505" spans="1:16" x14ac:dyDescent="0.3">
      <c r="A3505" t="s">
        <v>2024</v>
      </c>
      <c r="B3505" t="s">
        <v>16</v>
      </c>
      <c r="C3505">
        <v>12</v>
      </c>
      <c r="D3505">
        <v>53.42</v>
      </c>
      <c r="E3505">
        <v>8.4</v>
      </c>
      <c r="F3505">
        <v>36.01</v>
      </c>
      <c r="G3505">
        <v>6.61</v>
      </c>
      <c r="H3505">
        <v>-2.84</v>
      </c>
      <c r="I3505">
        <v>-2.44</v>
      </c>
      <c r="J3505">
        <v>0.4</v>
      </c>
      <c r="K3505">
        <v>-2.11</v>
      </c>
      <c r="L3505">
        <v>3.06</v>
      </c>
      <c r="M3505">
        <v>0.34928500000000001</v>
      </c>
      <c r="N3505">
        <v>0.17459354999999999</v>
      </c>
      <c r="O3505" t="b">
        <v>0</v>
      </c>
      <c r="P3505" t="s">
        <v>119</v>
      </c>
    </row>
    <row r="3506" spans="1:16" x14ac:dyDescent="0.3">
      <c r="A3506" t="s">
        <v>2273</v>
      </c>
      <c r="B3506" t="s">
        <v>16</v>
      </c>
      <c r="C3506">
        <v>6</v>
      </c>
      <c r="D3506">
        <v>15.71</v>
      </c>
      <c r="E3506">
        <v>21.56</v>
      </c>
      <c r="F3506">
        <v>22.08</v>
      </c>
      <c r="G3506">
        <v>26.92</v>
      </c>
      <c r="H3506">
        <v>0.41</v>
      </c>
      <c r="I3506">
        <v>0.33</v>
      </c>
      <c r="J3506">
        <v>-0.09</v>
      </c>
      <c r="K3506">
        <v>-2.5499999999999998</v>
      </c>
      <c r="L3506">
        <v>2.56</v>
      </c>
      <c r="M3506">
        <v>0.34929500000000002</v>
      </c>
      <c r="N3506">
        <v>0.1746433</v>
      </c>
      <c r="O3506" t="b">
        <v>0</v>
      </c>
      <c r="P3506" t="s">
        <v>119</v>
      </c>
    </row>
    <row r="3507" spans="1:16" x14ac:dyDescent="0.3">
      <c r="A3507" t="s">
        <v>2113</v>
      </c>
      <c r="B3507" t="s">
        <v>16</v>
      </c>
      <c r="C3507">
        <v>59</v>
      </c>
      <c r="D3507">
        <v>11.88</v>
      </c>
      <c r="E3507">
        <v>16.04</v>
      </c>
      <c r="F3507">
        <v>6.43</v>
      </c>
      <c r="G3507">
        <v>6.11</v>
      </c>
      <c r="H3507">
        <v>0.42</v>
      </c>
      <c r="I3507">
        <v>-0.01</v>
      </c>
      <c r="J3507">
        <v>-0.43</v>
      </c>
      <c r="K3507">
        <v>-2.48</v>
      </c>
      <c r="L3507">
        <v>1.71</v>
      </c>
      <c r="M3507">
        <v>0.349605</v>
      </c>
      <c r="N3507">
        <v>0.17469312000000001</v>
      </c>
      <c r="O3507" t="b">
        <v>0</v>
      </c>
      <c r="P3507" t="s">
        <v>119</v>
      </c>
    </row>
    <row r="3508" spans="1:16" x14ac:dyDescent="0.3">
      <c r="A3508" t="s">
        <v>4373</v>
      </c>
      <c r="B3508" t="s">
        <v>4374</v>
      </c>
      <c r="C3508">
        <v>15</v>
      </c>
      <c r="D3508">
        <v>30.17</v>
      </c>
      <c r="E3508">
        <v>22.36</v>
      </c>
      <c r="F3508">
        <v>64.67</v>
      </c>
      <c r="G3508">
        <v>71.47</v>
      </c>
      <c r="H3508">
        <v>-0.49</v>
      </c>
      <c r="I3508">
        <v>0.17</v>
      </c>
      <c r="J3508">
        <v>0.67</v>
      </c>
      <c r="K3508">
        <v>-1.25</v>
      </c>
      <c r="L3508">
        <v>2.67</v>
      </c>
      <c r="M3508">
        <v>0.35000999999999999</v>
      </c>
      <c r="N3508">
        <v>0.17474302999999999</v>
      </c>
      <c r="O3508" t="b">
        <v>0</v>
      </c>
      <c r="P3508" t="s">
        <v>119</v>
      </c>
    </row>
    <row r="3509" spans="1:16" x14ac:dyDescent="0.3">
      <c r="A3509" t="s">
        <v>221</v>
      </c>
      <c r="B3509" t="s">
        <v>16</v>
      </c>
      <c r="C3509">
        <v>27</v>
      </c>
      <c r="D3509">
        <v>20.96</v>
      </c>
      <c r="E3509">
        <v>22.87</v>
      </c>
      <c r="F3509">
        <v>30.86</v>
      </c>
      <c r="G3509">
        <v>21.45</v>
      </c>
      <c r="H3509">
        <v>0.1</v>
      </c>
      <c r="I3509">
        <v>-0.5</v>
      </c>
      <c r="J3509">
        <v>-0.6</v>
      </c>
      <c r="K3509">
        <v>-2.14</v>
      </c>
      <c r="L3509">
        <v>0.96</v>
      </c>
      <c r="M3509">
        <v>0.35015000000000002</v>
      </c>
      <c r="N3509">
        <v>0.17479294000000001</v>
      </c>
      <c r="O3509" t="b">
        <v>0</v>
      </c>
      <c r="P3509" t="s">
        <v>119</v>
      </c>
    </row>
    <row r="3510" spans="1:16" x14ac:dyDescent="0.3">
      <c r="A3510" t="s">
        <v>2447</v>
      </c>
      <c r="B3510" t="s">
        <v>16</v>
      </c>
      <c r="C3510">
        <v>12</v>
      </c>
      <c r="D3510">
        <v>66.650000000000006</v>
      </c>
      <c r="E3510">
        <v>86.83</v>
      </c>
      <c r="F3510">
        <v>13.76</v>
      </c>
      <c r="G3510">
        <v>26.18</v>
      </c>
      <c r="H3510">
        <v>0.36</v>
      </c>
      <c r="I3510">
        <v>0.97</v>
      </c>
      <c r="J3510">
        <v>0.62</v>
      </c>
      <c r="K3510">
        <v>-1.39</v>
      </c>
      <c r="L3510">
        <v>2.65</v>
      </c>
      <c r="M3510">
        <v>0.350215</v>
      </c>
      <c r="N3510">
        <v>0.17484284999999999</v>
      </c>
      <c r="O3510" t="b">
        <v>0</v>
      </c>
      <c r="P3510" t="s">
        <v>119</v>
      </c>
    </row>
    <row r="3511" spans="1:16" x14ac:dyDescent="0.3">
      <c r="A3511" t="s">
        <v>4714</v>
      </c>
      <c r="B3511" t="s">
        <v>4715</v>
      </c>
      <c r="C3511">
        <v>16</v>
      </c>
      <c r="D3511">
        <v>13.5</v>
      </c>
      <c r="E3511">
        <v>12.73</v>
      </c>
      <c r="F3511">
        <v>12.06</v>
      </c>
      <c r="G3511">
        <v>13.13</v>
      </c>
      <c r="H3511">
        <v>-0.15</v>
      </c>
      <c r="I3511">
        <v>0.16</v>
      </c>
      <c r="J3511">
        <v>0.31</v>
      </c>
      <c r="K3511">
        <v>-2.09</v>
      </c>
      <c r="L3511">
        <v>2.92</v>
      </c>
      <c r="M3511">
        <v>0.35022999999999999</v>
      </c>
      <c r="N3511">
        <v>0.17489273</v>
      </c>
      <c r="O3511" t="b">
        <v>0</v>
      </c>
      <c r="P3511" t="s">
        <v>119</v>
      </c>
    </row>
    <row r="3512" spans="1:16" x14ac:dyDescent="0.3">
      <c r="A3512" t="s">
        <v>1968</v>
      </c>
      <c r="B3512" t="s">
        <v>16</v>
      </c>
      <c r="C3512">
        <v>13</v>
      </c>
      <c r="D3512">
        <v>16.29</v>
      </c>
      <c r="E3512">
        <v>13.59</v>
      </c>
      <c r="F3512">
        <v>16.43</v>
      </c>
      <c r="G3512">
        <v>12.23</v>
      </c>
      <c r="H3512">
        <v>-0.3</v>
      </c>
      <c r="I3512">
        <v>-0.37</v>
      </c>
      <c r="J3512">
        <v>-7.0000000000000007E-2</v>
      </c>
      <c r="K3512">
        <v>-2.5</v>
      </c>
      <c r="L3512">
        <v>2.52</v>
      </c>
      <c r="M3512">
        <v>0.35025499999999998</v>
      </c>
      <c r="N3512">
        <v>0.17494259000000001</v>
      </c>
      <c r="O3512" t="b">
        <v>0</v>
      </c>
      <c r="P3512" t="s">
        <v>119</v>
      </c>
    </row>
    <row r="3513" spans="1:16" x14ac:dyDescent="0.3">
      <c r="A3513" t="s">
        <v>2124</v>
      </c>
      <c r="B3513" t="s">
        <v>16</v>
      </c>
      <c r="C3513">
        <v>12</v>
      </c>
      <c r="D3513">
        <v>18.04</v>
      </c>
      <c r="E3513">
        <v>21.76</v>
      </c>
      <c r="F3513">
        <v>22.02</v>
      </c>
      <c r="G3513">
        <v>26.33</v>
      </c>
      <c r="H3513">
        <v>0.12</v>
      </c>
      <c r="I3513">
        <v>0.28000000000000003</v>
      </c>
      <c r="J3513">
        <v>0.16</v>
      </c>
      <c r="K3513">
        <v>-2.35</v>
      </c>
      <c r="L3513">
        <v>2.82</v>
      </c>
      <c r="M3513">
        <v>0.35072999999999999</v>
      </c>
      <c r="N3513">
        <v>0.17499255999999999</v>
      </c>
      <c r="O3513" t="b">
        <v>0</v>
      </c>
      <c r="P3513" t="s">
        <v>119</v>
      </c>
    </row>
    <row r="3514" spans="1:16" x14ac:dyDescent="0.3">
      <c r="A3514" t="s">
        <v>5517</v>
      </c>
      <c r="B3514" t="s">
        <v>5518</v>
      </c>
      <c r="C3514">
        <v>19</v>
      </c>
      <c r="D3514">
        <v>7.48</v>
      </c>
      <c r="E3514">
        <v>10.36</v>
      </c>
      <c r="F3514">
        <v>6.58</v>
      </c>
      <c r="G3514">
        <v>7.08</v>
      </c>
      <c r="H3514">
        <v>0.28999999999999998</v>
      </c>
      <c r="I3514">
        <v>0.11</v>
      </c>
      <c r="J3514">
        <v>-0.18</v>
      </c>
      <c r="K3514">
        <v>-2.36</v>
      </c>
      <c r="L3514">
        <v>2.2400000000000002</v>
      </c>
      <c r="M3514">
        <v>0.35082999999999998</v>
      </c>
      <c r="N3514">
        <v>0.17504253</v>
      </c>
      <c r="O3514" t="b">
        <v>0</v>
      </c>
      <c r="P3514" t="s">
        <v>119</v>
      </c>
    </row>
    <row r="3515" spans="1:16" x14ac:dyDescent="0.3">
      <c r="A3515" t="s">
        <v>2540</v>
      </c>
      <c r="B3515" t="s">
        <v>16</v>
      </c>
      <c r="C3515">
        <v>16</v>
      </c>
      <c r="D3515">
        <v>20.03</v>
      </c>
      <c r="E3515">
        <v>16.309999999999999</v>
      </c>
      <c r="F3515">
        <v>30.81</v>
      </c>
      <c r="G3515">
        <v>36.909999999999997</v>
      </c>
      <c r="H3515">
        <v>-0.38</v>
      </c>
      <c r="I3515">
        <v>0.28000000000000003</v>
      </c>
      <c r="J3515">
        <v>0.66</v>
      </c>
      <c r="K3515">
        <v>-1.29</v>
      </c>
      <c r="L3515">
        <v>2.71</v>
      </c>
      <c r="M3515">
        <v>0.35106999999999999</v>
      </c>
      <c r="N3515">
        <v>0.17509253999999999</v>
      </c>
      <c r="O3515" t="b">
        <v>0</v>
      </c>
      <c r="P3515" t="s">
        <v>119</v>
      </c>
    </row>
    <row r="3516" spans="1:16" x14ac:dyDescent="0.3">
      <c r="A3516" t="s">
        <v>1900</v>
      </c>
      <c r="B3516" t="s">
        <v>16</v>
      </c>
      <c r="C3516">
        <v>25</v>
      </c>
      <c r="D3516">
        <v>32.340000000000003</v>
      </c>
      <c r="E3516">
        <v>37.54</v>
      </c>
      <c r="F3516">
        <v>11.26</v>
      </c>
      <c r="G3516">
        <v>15.43</v>
      </c>
      <c r="H3516">
        <v>0.17</v>
      </c>
      <c r="I3516">
        <v>0.44</v>
      </c>
      <c r="J3516">
        <v>0.27</v>
      </c>
      <c r="K3516">
        <v>-2.15</v>
      </c>
      <c r="L3516">
        <v>2.77</v>
      </c>
      <c r="M3516">
        <v>0.35109000000000001</v>
      </c>
      <c r="N3516">
        <v>0.17514252</v>
      </c>
      <c r="O3516" t="b">
        <v>0</v>
      </c>
      <c r="P3516" t="s">
        <v>119</v>
      </c>
    </row>
    <row r="3517" spans="1:16" x14ac:dyDescent="0.3">
      <c r="A3517" t="s">
        <v>2881</v>
      </c>
      <c r="B3517" t="s">
        <v>2882</v>
      </c>
      <c r="C3517">
        <v>13</v>
      </c>
      <c r="D3517">
        <v>17.55</v>
      </c>
      <c r="E3517">
        <v>16.05</v>
      </c>
      <c r="F3517">
        <v>40.72</v>
      </c>
      <c r="G3517">
        <v>41.12</v>
      </c>
      <c r="H3517">
        <v>-0.24</v>
      </c>
      <c r="I3517">
        <v>0.09</v>
      </c>
      <c r="J3517">
        <v>0.33</v>
      </c>
      <c r="K3517">
        <v>-2.14</v>
      </c>
      <c r="L3517">
        <v>2.96</v>
      </c>
      <c r="M3517">
        <v>0.351165</v>
      </c>
      <c r="N3517">
        <v>0.1751925</v>
      </c>
      <c r="O3517" t="b">
        <v>0</v>
      </c>
      <c r="P3517" t="s">
        <v>119</v>
      </c>
    </row>
    <row r="3518" spans="1:16" x14ac:dyDescent="0.3">
      <c r="A3518" t="s">
        <v>1454</v>
      </c>
      <c r="B3518" t="s">
        <v>16</v>
      </c>
      <c r="C3518">
        <v>20</v>
      </c>
      <c r="D3518">
        <v>14.38</v>
      </c>
      <c r="E3518">
        <v>16.690000000000001</v>
      </c>
      <c r="F3518">
        <v>40.29</v>
      </c>
      <c r="G3518">
        <v>50.88</v>
      </c>
      <c r="H3518">
        <v>0</v>
      </c>
      <c r="I3518">
        <v>0.35</v>
      </c>
      <c r="J3518">
        <v>0.35</v>
      </c>
      <c r="K3518">
        <v>-2.11</v>
      </c>
      <c r="L3518">
        <v>3.1</v>
      </c>
      <c r="M3518">
        <v>0.351775</v>
      </c>
      <c r="N3518">
        <v>0.17524261999999999</v>
      </c>
      <c r="O3518" t="b">
        <v>0</v>
      </c>
      <c r="P3518" t="s">
        <v>119</v>
      </c>
    </row>
    <row r="3519" spans="1:16" x14ac:dyDescent="0.3">
      <c r="A3519" t="s">
        <v>2343</v>
      </c>
      <c r="B3519" t="s">
        <v>16</v>
      </c>
      <c r="C3519">
        <v>6</v>
      </c>
      <c r="D3519">
        <v>35.6</v>
      </c>
      <c r="E3519">
        <v>51.58</v>
      </c>
      <c r="F3519">
        <v>48.47</v>
      </c>
      <c r="G3519">
        <v>70.680000000000007</v>
      </c>
      <c r="H3519">
        <v>0.44</v>
      </c>
      <c r="I3519">
        <v>0.61</v>
      </c>
      <c r="J3519">
        <v>0.17</v>
      </c>
      <c r="K3519">
        <v>-2.35</v>
      </c>
      <c r="L3519">
        <v>2.84</v>
      </c>
      <c r="M3519">
        <v>0.35199999999999998</v>
      </c>
      <c r="N3519">
        <v>0.17529278000000001</v>
      </c>
      <c r="O3519" t="b">
        <v>0</v>
      </c>
      <c r="P3519" t="s">
        <v>119</v>
      </c>
    </row>
    <row r="3520" spans="1:16" x14ac:dyDescent="0.3">
      <c r="A3520" t="s">
        <v>1387</v>
      </c>
      <c r="B3520" t="s">
        <v>16</v>
      </c>
      <c r="C3520">
        <v>8</v>
      </c>
      <c r="D3520">
        <v>20.56</v>
      </c>
      <c r="E3520">
        <v>21.72</v>
      </c>
      <c r="F3520">
        <v>37.450000000000003</v>
      </c>
      <c r="G3520">
        <v>31.62</v>
      </c>
      <c r="H3520">
        <v>-0.11</v>
      </c>
      <c r="I3520">
        <v>-0.19</v>
      </c>
      <c r="J3520">
        <v>-0.08</v>
      </c>
      <c r="K3520">
        <v>-2.2999999999999998</v>
      </c>
      <c r="L3520">
        <v>2.36</v>
      </c>
      <c r="M3520">
        <v>0.35226499999999999</v>
      </c>
      <c r="N3520">
        <v>0.17534299</v>
      </c>
      <c r="O3520" t="b">
        <v>0</v>
      </c>
      <c r="P3520" t="s">
        <v>119</v>
      </c>
    </row>
    <row r="3521" spans="1:16" x14ac:dyDescent="0.3">
      <c r="A3521" t="s">
        <v>2545</v>
      </c>
      <c r="B3521" t="s">
        <v>16</v>
      </c>
      <c r="C3521">
        <v>20</v>
      </c>
      <c r="D3521">
        <v>22.38</v>
      </c>
      <c r="E3521">
        <v>40.200000000000003</v>
      </c>
      <c r="F3521">
        <v>20.73</v>
      </c>
      <c r="G3521">
        <v>27.35</v>
      </c>
      <c r="H3521">
        <v>0.76</v>
      </c>
      <c r="I3521">
        <v>0.42</v>
      </c>
      <c r="J3521">
        <v>-0.35</v>
      </c>
      <c r="K3521">
        <v>-2.4700000000000002</v>
      </c>
      <c r="L3521">
        <v>1.93</v>
      </c>
      <c r="M3521">
        <v>0.35283999999999999</v>
      </c>
      <c r="N3521">
        <v>0.17539332999999999</v>
      </c>
      <c r="O3521" t="b">
        <v>0</v>
      </c>
      <c r="P3521" t="s">
        <v>119</v>
      </c>
    </row>
    <row r="3522" spans="1:16" x14ac:dyDescent="0.3">
      <c r="A3522" t="s">
        <v>1908</v>
      </c>
      <c r="B3522" t="s">
        <v>16</v>
      </c>
      <c r="C3522">
        <v>30</v>
      </c>
      <c r="D3522">
        <v>20.49</v>
      </c>
      <c r="E3522">
        <v>27.27</v>
      </c>
      <c r="F3522">
        <v>7.92</v>
      </c>
      <c r="G3522">
        <v>8.77</v>
      </c>
      <c r="H3522">
        <v>0.41</v>
      </c>
      <c r="I3522">
        <v>0.19</v>
      </c>
      <c r="J3522">
        <v>-0.22</v>
      </c>
      <c r="K3522">
        <v>-2.68</v>
      </c>
      <c r="L3522">
        <v>2.2000000000000002</v>
      </c>
      <c r="M3522">
        <v>0.35286499999999998</v>
      </c>
      <c r="N3522">
        <v>0.17544364000000001</v>
      </c>
      <c r="O3522" t="b">
        <v>0</v>
      </c>
      <c r="P3522" t="s">
        <v>119</v>
      </c>
    </row>
    <row r="3523" spans="1:16" x14ac:dyDescent="0.3">
      <c r="A3523" t="s">
        <v>1326</v>
      </c>
      <c r="B3523" t="s">
        <v>16</v>
      </c>
      <c r="C3523">
        <v>19</v>
      </c>
      <c r="D3523">
        <v>12.37</v>
      </c>
      <c r="E3523">
        <v>15.91</v>
      </c>
      <c r="F3523">
        <v>8.15</v>
      </c>
      <c r="G3523">
        <v>10.35</v>
      </c>
      <c r="H3523">
        <v>0.17</v>
      </c>
      <c r="I3523">
        <v>0.39</v>
      </c>
      <c r="J3523">
        <v>0.22</v>
      </c>
      <c r="K3523">
        <v>-2.17</v>
      </c>
      <c r="L3523">
        <v>2.91</v>
      </c>
      <c r="M3523">
        <v>0.35336499999999998</v>
      </c>
      <c r="N3523">
        <v>0.17549408</v>
      </c>
      <c r="O3523" t="b">
        <v>0</v>
      </c>
      <c r="P3523" t="s">
        <v>119</v>
      </c>
    </row>
    <row r="3524" spans="1:16" x14ac:dyDescent="0.3">
      <c r="A3524" t="s">
        <v>2152</v>
      </c>
      <c r="B3524" t="s">
        <v>16</v>
      </c>
      <c r="C3524">
        <v>16</v>
      </c>
      <c r="D3524">
        <v>9.6999999999999993</v>
      </c>
      <c r="E3524">
        <v>7.29</v>
      </c>
      <c r="F3524">
        <v>16.61</v>
      </c>
      <c r="G3524">
        <v>17.62</v>
      </c>
      <c r="H3524">
        <v>-0.5</v>
      </c>
      <c r="I3524">
        <v>0.14000000000000001</v>
      </c>
      <c r="J3524">
        <v>0.64</v>
      </c>
      <c r="K3524">
        <v>-1.47</v>
      </c>
      <c r="L3524">
        <v>2.83</v>
      </c>
      <c r="M3524">
        <v>0.35354000000000002</v>
      </c>
      <c r="N3524">
        <v>0.17554453</v>
      </c>
      <c r="O3524" t="b">
        <v>0</v>
      </c>
      <c r="P3524" t="s">
        <v>119</v>
      </c>
    </row>
    <row r="3525" spans="1:16" x14ac:dyDescent="0.3">
      <c r="A3525" t="s">
        <v>280</v>
      </c>
      <c r="B3525" t="s">
        <v>281</v>
      </c>
      <c r="C3525">
        <v>46</v>
      </c>
      <c r="D3525">
        <v>33.159999999999997</v>
      </c>
      <c r="E3525">
        <v>44.33</v>
      </c>
      <c r="F3525">
        <v>23.04</v>
      </c>
      <c r="G3525">
        <v>19.38</v>
      </c>
      <c r="H3525">
        <v>0.4</v>
      </c>
      <c r="I3525">
        <v>-0.22</v>
      </c>
      <c r="J3525">
        <v>-0.62</v>
      </c>
      <c r="K3525">
        <v>-1.98</v>
      </c>
      <c r="L3525">
        <v>0.81</v>
      </c>
      <c r="M3525">
        <v>0.35382999999999998</v>
      </c>
      <c r="N3525">
        <v>0.17559503000000001</v>
      </c>
      <c r="O3525" t="b">
        <v>0</v>
      </c>
      <c r="P3525" t="s">
        <v>119</v>
      </c>
    </row>
    <row r="3526" spans="1:16" x14ac:dyDescent="0.3">
      <c r="A3526" t="s">
        <v>2297</v>
      </c>
      <c r="B3526" t="s">
        <v>16</v>
      </c>
      <c r="C3526">
        <v>13</v>
      </c>
      <c r="D3526">
        <v>15.87</v>
      </c>
      <c r="E3526">
        <v>21.63</v>
      </c>
      <c r="F3526">
        <v>15.49</v>
      </c>
      <c r="G3526">
        <v>15.58</v>
      </c>
      <c r="H3526">
        <v>0.35</v>
      </c>
      <c r="I3526">
        <v>0.05</v>
      </c>
      <c r="J3526">
        <v>-0.3</v>
      </c>
      <c r="K3526">
        <v>-2.37</v>
      </c>
      <c r="L3526">
        <v>1.88</v>
      </c>
      <c r="M3526">
        <v>0.35399999999999998</v>
      </c>
      <c r="N3526">
        <v>0.17564556000000001</v>
      </c>
      <c r="O3526" t="b">
        <v>0</v>
      </c>
      <c r="P3526" t="s">
        <v>119</v>
      </c>
    </row>
    <row r="3527" spans="1:16" x14ac:dyDescent="0.3">
      <c r="A3527" t="s">
        <v>2995</v>
      </c>
      <c r="B3527" t="s">
        <v>2996</v>
      </c>
      <c r="C3527">
        <v>25</v>
      </c>
      <c r="D3527">
        <v>6.81</v>
      </c>
      <c r="E3527">
        <v>8.5500000000000007</v>
      </c>
      <c r="F3527">
        <v>7.94</v>
      </c>
      <c r="G3527">
        <v>7.79</v>
      </c>
      <c r="H3527">
        <v>0.26</v>
      </c>
      <c r="I3527">
        <v>0</v>
      </c>
      <c r="J3527">
        <v>-0.27</v>
      </c>
      <c r="K3527">
        <v>-2.4700000000000002</v>
      </c>
      <c r="L3527">
        <v>2.0499999999999998</v>
      </c>
      <c r="M3527">
        <v>0.35400500000000001</v>
      </c>
      <c r="N3527">
        <v>0.17569605999999999</v>
      </c>
      <c r="O3527" t="b">
        <v>0</v>
      </c>
      <c r="P3527" t="s">
        <v>119</v>
      </c>
    </row>
    <row r="3528" spans="1:16" x14ac:dyDescent="0.3">
      <c r="A3528" t="s">
        <v>1152</v>
      </c>
      <c r="B3528" t="s">
        <v>16</v>
      </c>
      <c r="C3528">
        <v>16</v>
      </c>
      <c r="D3528">
        <v>13.02</v>
      </c>
      <c r="E3528">
        <v>15.83</v>
      </c>
      <c r="F3528">
        <v>7.51</v>
      </c>
      <c r="G3528">
        <v>7.55</v>
      </c>
      <c r="H3528">
        <v>0.26</v>
      </c>
      <c r="I3528">
        <v>0.06</v>
      </c>
      <c r="J3528">
        <v>-0.2</v>
      </c>
      <c r="K3528">
        <v>-2.4700000000000002</v>
      </c>
      <c r="L3528">
        <v>2.27</v>
      </c>
      <c r="M3528">
        <v>0.35461500000000001</v>
      </c>
      <c r="N3528">
        <v>0.17574670000000001</v>
      </c>
      <c r="O3528" t="b">
        <v>0</v>
      </c>
      <c r="P3528" t="s">
        <v>119</v>
      </c>
    </row>
    <row r="3529" spans="1:16" x14ac:dyDescent="0.3">
      <c r="A3529" t="s">
        <v>2356</v>
      </c>
      <c r="B3529" t="s">
        <v>16</v>
      </c>
      <c r="C3529">
        <v>10</v>
      </c>
      <c r="D3529">
        <v>15.32</v>
      </c>
      <c r="E3529">
        <v>15.03</v>
      </c>
      <c r="F3529">
        <v>13.12</v>
      </c>
      <c r="G3529">
        <v>15.93</v>
      </c>
      <c r="H3529">
        <v>-0.06</v>
      </c>
      <c r="I3529">
        <v>0.31</v>
      </c>
      <c r="J3529">
        <v>0.37</v>
      </c>
      <c r="K3529">
        <v>-2.0299999999999998</v>
      </c>
      <c r="L3529">
        <v>2.77</v>
      </c>
      <c r="M3529">
        <v>0.35461999999999999</v>
      </c>
      <c r="N3529">
        <v>0.17579731000000001</v>
      </c>
      <c r="O3529" t="b">
        <v>0</v>
      </c>
      <c r="P3529" t="s">
        <v>119</v>
      </c>
    </row>
    <row r="3530" spans="1:16" x14ac:dyDescent="0.3">
      <c r="A3530" t="s">
        <v>2917</v>
      </c>
      <c r="B3530" t="s">
        <v>2918</v>
      </c>
      <c r="C3530">
        <v>8</v>
      </c>
      <c r="D3530">
        <v>14.51</v>
      </c>
      <c r="E3530">
        <v>11.7</v>
      </c>
      <c r="F3530">
        <v>21.29</v>
      </c>
      <c r="G3530">
        <v>18.739999999999998</v>
      </c>
      <c r="H3530">
        <v>-0.44</v>
      </c>
      <c r="I3530">
        <v>-0.13</v>
      </c>
      <c r="J3530">
        <v>0.31</v>
      </c>
      <c r="K3530">
        <v>-2.1</v>
      </c>
      <c r="L3530">
        <v>2.99</v>
      </c>
      <c r="M3530">
        <v>0.35489999999999999</v>
      </c>
      <c r="N3530">
        <v>0.17584797999999999</v>
      </c>
      <c r="O3530" t="b">
        <v>0</v>
      </c>
      <c r="P3530" t="s">
        <v>119</v>
      </c>
    </row>
    <row r="3531" spans="1:16" x14ac:dyDescent="0.3">
      <c r="A3531" t="s">
        <v>2296</v>
      </c>
      <c r="B3531" t="s">
        <v>16</v>
      </c>
      <c r="C3531">
        <v>17</v>
      </c>
      <c r="D3531">
        <v>21.39</v>
      </c>
      <c r="E3531">
        <v>29.08</v>
      </c>
      <c r="F3531">
        <v>29.52</v>
      </c>
      <c r="G3531">
        <v>34.979999999999997</v>
      </c>
      <c r="H3531">
        <v>0.37</v>
      </c>
      <c r="I3531">
        <v>0.26</v>
      </c>
      <c r="J3531">
        <v>-0.1</v>
      </c>
      <c r="K3531">
        <v>-2.5099999999999998</v>
      </c>
      <c r="L3531">
        <v>2.41</v>
      </c>
      <c r="M3531">
        <v>0.35491</v>
      </c>
      <c r="N3531">
        <v>0.17589862000000001</v>
      </c>
      <c r="O3531" t="b">
        <v>0</v>
      </c>
      <c r="P3531" t="s">
        <v>119</v>
      </c>
    </row>
    <row r="3532" spans="1:16" x14ac:dyDescent="0.3">
      <c r="A3532" t="s">
        <v>2339</v>
      </c>
      <c r="B3532" t="s">
        <v>16</v>
      </c>
      <c r="C3532">
        <v>12</v>
      </c>
      <c r="D3532">
        <v>21.22</v>
      </c>
      <c r="E3532">
        <v>31.15</v>
      </c>
      <c r="F3532">
        <v>30.8</v>
      </c>
      <c r="G3532">
        <v>32.79</v>
      </c>
      <c r="H3532">
        <v>0.47</v>
      </c>
      <c r="I3532">
        <v>0.13</v>
      </c>
      <c r="J3532">
        <v>-0.34</v>
      </c>
      <c r="K3532">
        <v>-2.35</v>
      </c>
      <c r="L3532">
        <v>1.82</v>
      </c>
      <c r="M3532">
        <v>0.35491499999999998</v>
      </c>
      <c r="N3532">
        <v>0.17594923000000001</v>
      </c>
      <c r="O3532" t="b">
        <v>0</v>
      </c>
      <c r="P3532" t="s">
        <v>119</v>
      </c>
    </row>
    <row r="3533" spans="1:16" x14ac:dyDescent="0.3">
      <c r="A3533" t="s">
        <v>2167</v>
      </c>
      <c r="B3533" t="s">
        <v>16</v>
      </c>
      <c r="C3533">
        <v>9</v>
      </c>
      <c r="D3533">
        <v>12.38</v>
      </c>
      <c r="E3533">
        <v>11.34</v>
      </c>
      <c r="F3533">
        <v>20.12</v>
      </c>
      <c r="G3533">
        <v>21.1</v>
      </c>
      <c r="H3533">
        <v>-0.17</v>
      </c>
      <c r="I3533">
        <v>0.1</v>
      </c>
      <c r="J3533">
        <v>0.26</v>
      </c>
      <c r="K3533">
        <v>-2.21</v>
      </c>
      <c r="L3533">
        <v>2.85</v>
      </c>
      <c r="M3533">
        <v>0.35513499999999998</v>
      </c>
      <c r="N3533">
        <v>0.17599988</v>
      </c>
      <c r="O3533" t="b">
        <v>0</v>
      </c>
      <c r="P3533" t="s">
        <v>119</v>
      </c>
    </row>
    <row r="3534" spans="1:16" x14ac:dyDescent="0.3">
      <c r="A3534" t="s">
        <v>2347</v>
      </c>
      <c r="B3534" t="s">
        <v>16</v>
      </c>
      <c r="C3534">
        <v>18</v>
      </c>
      <c r="D3534">
        <v>16.78</v>
      </c>
      <c r="E3534">
        <v>17.09</v>
      </c>
      <c r="F3534">
        <v>17.89</v>
      </c>
      <c r="G3534">
        <v>13.54</v>
      </c>
      <c r="H3534">
        <v>-0.01</v>
      </c>
      <c r="I3534">
        <v>-0.38</v>
      </c>
      <c r="J3534">
        <v>-0.37</v>
      </c>
      <c r="K3534">
        <v>-2.48</v>
      </c>
      <c r="L3534">
        <v>1.85</v>
      </c>
      <c r="M3534">
        <v>0.355265</v>
      </c>
      <c r="N3534">
        <v>0.17605053000000001</v>
      </c>
      <c r="O3534" t="b">
        <v>0</v>
      </c>
      <c r="P3534" t="s">
        <v>119</v>
      </c>
    </row>
    <row r="3535" spans="1:16" x14ac:dyDescent="0.3">
      <c r="A3535" t="s">
        <v>4193</v>
      </c>
      <c r="B3535" t="s">
        <v>4194</v>
      </c>
      <c r="C3535">
        <v>39</v>
      </c>
      <c r="D3535">
        <v>19.04</v>
      </c>
      <c r="E3535">
        <v>4.82</v>
      </c>
      <c r="F3535">
        <v>26.42</v>
      </c>
      <c r="G3535">
        <v>9.5399999999999991</v>
      </c>
      <c r="H3535">
        <v>-2.09</v>
      </c>
      <c r="I3535">
        <v>-1.42</v>
      </c>
      <c r="J3535">
        <v>0.68</v>
      </c>
      <c r="K3535">
        <v>-1.35</v>
      </c>
      <c r="L3535">
        <v>2.86</v>
      </c>
      <c r="M3535">
        <v>0.35626999999999998</v>
      </c>
      <c r="N3535">
        <v>0.17610144</v>
      </c>
      <c r="O3535" t="b">
        <v>0</v>
      </c>
      <c r="P3535" t="s">
        <v>119</v>
      </c>
    </row>
    <row r="3536" spans="1:16" x14ac:dyDescent="0.3">
      <c r="A3536" t="s">
        <v>2175</v>
      </c>
      <c r="B3536" t="s">
        <v>16</v>
      </c>
      <c r="C3536">
        <v>20</v>
      </c>
      <c r="D3536">
        <v>29.84</v>
      </c>
      <c r="E3536">
        <v>40.020000000000003</v>
      </c>
      <c r="F3536">
        <v>25.94</v>
      </c>
      <c r="G3536">
        <v>21.99</v>
      </c>
      <c r="H3536">
        <v>0.41</v>
      </c>
      <c r="I3536">
        <v>-0.23</v>
      </c>
      <c r="J3536">
        <v>-0.63</v>
      </c>
      <c r="K3536">
        <v>-2.0299999999999998</v>
      </c>
      <c r="L3536">
        <v>0.78</v>
      </c>
      <c r="M3536">
        <v>0.35629</v>
      </c>
      <c r="N3536">
        <v>0.17615233</v>
      </c>
      <c r="O3536" t="b">
        <v>0</v>
      </c>
      <c r="P3536" t="s">
        <v>119</v>
      </c>
    </row>
    <row r="3537" spans="1:16" x14ac:dyDescent="0.3">
      <c r="A3537" t="s">
        <v>4598</v>
      </c>
      <c r="B3537" t="s">
        <v>4599</v>
      </c>
      <c r="C3537">
        <v>17</v>
      </c>
      <c r="D3537">
        <v>9.66</v>
      </c>
      <c r="E3537">
        <v>11.89</v>
      </c>
      <c r="F3537">
        <v>27.36</v>
      </c>
      <c r="G3537">
        <v>33.79</v>
      </c>
      <c r="H3537">
        <v>0.31</v>
      </c>
      <c r="I3537">
        <v>0.37</v>
      </c>
      <c r="J3537">
        <v>0.05</v>
      </c>
      <c r="K3537">
        <v>-2.4500000000000002</v>
      </c>
      <c r="L3537">
        <v>2.61</v>
      </c>
      <c r="M3537">
        <v>0.35652</v>
      </c>
      <c r="N3537">
        <v>0.17620325000000001</v>
      </c>
      <c r="O3537" t="b">
        <v>0</v>
      </c>
      <c r="P3537" t="s">
        <v>119</v>
      </c>
    </row>
    <row r="3538" spans="1:16" x14ac:dyDescent="0.3">
      <c r="A3538" t="s">
        <v>4672</v>
      </c>
      <c r="B3538" t="s">
        <v>4673</v>
      </c>
      <c r="C3538">
        <v>16</v>
      </c>
      <c r="D3538">
        <v>34.68</v>
      </c>
      <c r="E3538">
        <v>28.79</v>
      </c>
      <c r="F3538">
        <v>31.02</v>
      </c>
      <c r="G3538">
        <v>31.89</v>
      </c>
      <c r="H3538">
        <v>-0.32</v>
      </c>
      <c r="I3538">
        <v>0.12</v>
      </c>
      <c r="J3538">
        <v>0.44</v>
      </c>
      <c r="K3538">
        <v>-1.87</v>
      </c>
      <c r="L3538">
        <v>2.88</v>
      </c>
      <c r="M3538">
        <v>0.35658000000000001</v>
      </c>
      <c r="N3538">
        <v>0.17625415999999999</v>
      </c>
      <c r="O3538" t="b">
        <v>0</v>
      </c>
      <c r="P3538" t="s">
        <v>119</v>
      </c>
    </row>
    <row r="3539" spans="1:16" x14ac:dyDescent="0.3">
      <c r="A3539" t="s">
        <v>1056</v>
      </c>
      <c r="B3539" t="s">
        <v>16</v>
      </c>
      <c r="C3539">
        <v>8</v>
      </c>
      <c r="D3539">
        <v>19.14</v>
      </c>
      <c r="E3539">
        <v>25.62</v>
      </c>
      <c r="F3539">
        <v>49.31</v>
      </c>
      <c r="G3539">
        <v>51.25</v>
      </c>
      <c r="H3539">
        <v>0.36</v>
      </c>
      <c r="I3539">
        <v>0.12</v>
      </c>
      <c r="J3539">
        <v>-0.24</v>
      </c>
      <c r="K3539">
        <v>-2.42</v>
      </c>
      <c r="L3539">
        <v>2.06</v>
      </c>
      <c r="M3539">
        <v>0.35721000000000003</v>
      </c>
      <c r="N3539">
        <v>0.17630522000000001</v>
      </c>
      <c r="O3539" t="b">
        <v>0</v>
      </c>
      <c r="P3539" t="s">
        <v>119</v>
      </c>
    </row>
    <row r="3540" spans="1:16" x14ac:dyDescent="0.3">
      <c r="A3540" t="s">
        <v>2303</v>
      </c>
      <c r="B3540" t="s">
        <v>16</v>
      </c>
      <c r="C3540">
        <v>17</v>
      </c>
      <c r="D3540">
        <v>23.62</v>
      </c>
      <c r="E3540">
        <v>17.34</v>
      </c>
      <c r="F3540">
        <v>47.62</v>
      </c>
      <c r="G3540">
        <v>54.47</v>
      </c>
      <c r="H3540">
        <v>-0.45</v>
      </c>
      <c r="I3540">
        <v>0.21</v>
      </c>
      <c r="J3540">
        <v>0.65</v>
      </c>
      <c r="K3540">
        <v>-0.87</v>
      </c>
      <c r="L3540">
        <v>2.19</v>
      </c>
      <c r="M3540">
        <v>0.35732999999999998</v>
      </c>
      <c r="N3540">
        <v>0.17635629</v>
      </c>
      <c r="O3540" t="b">
        <v>0</v>
      </c>
      <c r="P3540" t="s">
        <v>119</v>
      </c>
    </row>
    <row r="3541" spans="1:16" x14ac:dyDescent="0.3">
      <c r="A3541" t="s">
        <v>2909</v>
      </c>
      <c r="B3541" t="s">
        <v>2910</v>
      </c>
      <c r="C3541">
        <v>25</v>
      </c>
      <c r="D3541">
        <v>9.61</v>
      </c>
      <c r="E3541">
        <v>10.82</v>
      </c>
      <c r="F3541">
        <v>11.92</v>
      </c>
      <c r="G3541">
        <v>12.49</v>
      </c>
      <c r="H3541">
        <v>0.02</v>
      </c>
      <c r="I3541">
        <v>0.12</v>
      </c>
      <c r="J3541">
        <v>0.1</v>
      </c>
      <c r="K3541">
        <v>-2.29</v>
      </c>
      <c r="L3541">
        <v>2.65</v>
      </c>
      <c r="M3541">
        <v>0.35746499999999998</v>
      </c>
      <c r="N3541">
        <v>0.17640736000000001</v>
      </c>
      <c r="O3541" t="b">
        <v>0</v>
      </c>
      <c r="P3541" t="s">
        <v>119</v>
      </c>
    </row>
    <row r="3542" spans="1:16" x14ac:dyDescent="0.3">
      <c r="A3542" t="s">
        <v>2321</v>
      </c>
      <c r="B3542" t="s">
        <v>16</v>
      </c>
      <c r="C3542">
        <v>14</v>
      </c>
      <c r="D3542">
        <v>19.760000000000002</v>
      </c>
      <c r="E3542">
        <v>16.71</v>
      </c>
      <c r="F3542">
        <v>11.93</v>
      </c>
      <c r="G3542">
        <v>14.27</v>
      </c>
      <c r="H3542">
        <v>-0.42</v>
      </c>
      <c r="I3542">
        <v>0.26</v>
      </c>
      <c r="J3542">
        <v>0.68</v>
      </c>
      <c r="K3542">
        <v>-1.43</v>
      </c>
      <c r="L3542">
        <v>2.96</v>
      </c>
      <c r="M3542">
        <v>0.357485</v>
      </c>
      <c r="N3542">
        <v>0.17645841000000001</v>
      </c>
      <c r="O3542" t="b">
        <v>0</v>
      </c>
      <c r="P3542" t="s">
        <v>119</v>
      </c>
    </row>
    <row r="3543" spans="1:16" x14ac:dyDescent="0.3">
      <c r="A3543" t="s">
        <v>4490</v>
      </c>
      <c r="B3543" t="s">
        <v>4491</v>
      </c>
      <c r="C3543">
        <v>40</v>
      </c>
      <c r="D3543">
        <v>10.37</v>
      </c>
      <c r="E3543">
        <v>8.2899999999999991</v>
      </c>
      <c r="F3543">
        <v>15.36</v>
      </c>
      <c r="G3543">
        <v>15.98</v>
      </c>
      <c r="H3543">
        <v>-0.43</v>
      </c>
      <c r="I3543">
        <v>0.09</v>
      </c>
      <c r="J3543">
        <v>0.52</v>
      </c>
      <c r="K3543">
        <v>-1.68</v>
      </c>
      <c r="L3543">
        <v>2.87</v>
      </c>
      <c r="M3543">
        <v>0.35829</v>
      </c>
      <c r="N3543">
        <v>0.17650966000000001</v>
      </c>
      <c r="O3543" t="b">
        <v>0</v>
      </c>
      <c r="P3543" t="s">
        <v>119</v>
      </c>
    </row>
    <row r="3544" spans="1:16" x14ac:dyDescent="0.3">
      <c r="A3544" t="s">
        <v>2654</v>
      </c>
      <c r="B3544" t="s">
        <v>2655</v>
      </c>
      <c r="C3544">
        <v>39</v>
      </c>
      <c r="D3544">
        <v>36.340000000000003</v>
      </c>
      <c r="E3544">
        <v>23.75</v>
      </c>
      <c r="F3544">
        <v>5.29</v>
      </c>
      <c r="G3544">
        <v>4.8600000000000003</v>
      </c>
      <c r="H3544">
        <v>-0.67</v>
      </c>
      <c r="I3544">
        <v>-7.0000000000000007E-2</v>
      </c>
      <c r="J3544">
        <v>0.6</v>
      </c>
      <c r="K3544">
        <v>-1.44</v>
      </c>
      <c r="L3544">
        <v>2.78</v>
      </c>
      <c r="M3544">
        <v>0.35848000000000002</v>
      </c>
      <c r="N3544">
        <v>0.17656093</v>
      </c>
      <c r="O3544" t="b">
        <v>0</v>
      </c>
      <c r="P3544" t="s">
        <v>119</v>
      </c>
    </row>
    <row r="3545" spans="1:16" x14ac:dyDescent="0.3">
      <c r="A3545" t="s">
        <v>2456</v>
      </c>
      <c r="B3545" t="s">
        <v>16</v>
      </c>
      <c r="C3545">
        <v>16</v>
      </c>
      <c r="D3545">
        <v>37.97</v>
      </c>
      <c r="E3545">
        <v>34.58</v>
      </c>
      <c r="F3545">
        <v>24.22</v>
      </c>
      <c r="G3545">
        <v>34.08</v>
      </c>
      <c r="H3545">
        <v>-0.22</v>
      </c>
      <c r="I3545">
        <v>0.49</v>
      </c>
      <c r="J3545">
        <v>0.71</v>
      </c>
      <c r="K3545">
        <v>-0.97</v>
      </c>
      <c r="L3545">
        <v>2.4900000000000002</v>
      </c>
      <c r="M3545">
        <v>0.35883999999999999</v>
      </c>
      <c r="N3545">
        <v>0.17661228000000001</v>
      </c>
      <c r="O3545" t="b">
        <v>0</v>
      </c>
      <c r="P3545" t="s">
        <v>119</v>
      </c>
    </row>
    <row r="3546" spans="1:16" x14ac:dyDescent="0.3">
      <c r="A3546" t="s">
        <v>3504</v>
      </c>
      <c r="B3546" t="s">
        <v>3505</v>
      </c>
      <c r="C3546">
        <v>10</v>
      </c>
      <c r="D3546">
        <v>12.68</v>
      </c>
      <c r="E3546">
        <v>20.25</v>
      </c>
      <c r="F3546">
        <v>17.149999999999999</v>
      </c>
      <c r="G3546">
        <v>24.82</v>
      </c>
      <c r="H3546">
        <v>0.56000000000000005</v>
      </c>
      <c r="I3546">
        <v>0.54</v>
      </c>
      <c r="J3546">
        <v>-0.02</v>
      </c>
      <c r="K3546">
        <v>-2.42</v>
      </c>
      <c r="L3546">
        <v>2.52</v>
      </c>
      <c r="M3546">
        <v>0.35924499999999998</v>
      </c>
      <c r="N3546">
        <v>0.17666371</v>
      </c>
      <c r="O3546" t="b">
        <v>0</v>
      </c>
      <c r="P3546" t="s">
        <v>119</v>
      </c>
    </row>
    <row r="3547" spans="1:16" x14ac:dyDescent="0.3">
      <c r="A3547" t="s">
        <v>3196</v>
      </c>
      <c r="B3547" t="s">
        <v>3197</v>
      </c>
      <c r="C3547">
        <v>20</v>
      </c>
      <c r="D3547">
        <v>14.17</v>
      </c>
      <c r="E3547">
        <v>18</v>
      </c>
      <c r="F3547">
        <v>11.35</v>
      </c>
      <c r="G3547">
        <v>12.93</v>
      </c>
      <c r="H3547">
        <v>0.3</v>
      </c>
      <c r="I3547">
        <v>0.19</v>
      </c>
      <c r="J3547">
        <v>-0.11</v>
      </c>
      <c r="K3547">
        <v>-2.4700000000000002</v>
      </c>
      <c r="L3547">
        <v>2.35</v>
      </c>
      <c r="M3547">
        <v>0.35938500000000001</v>
      </c>
      <c r="N3547">
        <v>0.17671514999999999</v>
      </c>
      <c r="O3547" t="b">
        <v>0</v>
      </c>
      <c r="P3547" t="s">
        <v>119</v>
      </c>
    </row>
    <row r="3548" spans="1:16" x14ac:dyDescent="0.3">
      <c r="A3548" t="s">
        <v>1440</v>
      </c>
      <c r="B3548" t="s">
        <v>16</v>
      </c>
      <c r="C3548">
        <v>18</v>
      </c>
      <c r="D3548">
        <v>7.74</v>
      </c>
      <c r="E3548">
        <v>10.9</v>
      </c>
      <c r="F3548">
        <v>25.32</v>
      </c>
      <c r="G3548">
        <v>28.08</v>
      </c>
      <c r="H3548">
        <v>0.41</v>
      </c>
      <c r="I3548">
        <v>0.18</v>
      </c>
      <c r="J3548">
        <v>-0.23</v>
      </c>
      <c r="K3548">
        <v>-2.42</v>
      </c>
      <c r="L3548">
        <v>2.04</v>
      </c>
      <c r="M3548">
        <v>0.35941000000000001</v>
      </c>
      <c r="N3548">
        <v>0.17676657000000001</v>
      </c>
      <c r="O3548" t="b">
        <v>0</v>
      </c>
      <c r="P3548" t="s">
        <v>119</v>
      </c>
    </row>
    <row r="3549" spans="1:16" x14ac:dyDescent="0.3">
      <c r="A3549" t="s">
        <v>693</v>
      </c>
      <c r="B3549" t="s">
        <v>16</v>
      </c>
      <c r="C3549">
        <v>7</v>
      </c>
      <c r="D3549">
        <v>79.36</v>
      </c>
      <c r="E3549">
        <v>139.36000000000001</v>
      </c>
      <c r="F3549">
        <v>46.05</v>
      </c>
      <c r="G3549">
        <v>58.47</v>
      </c>
      <c r="H3549">
        <v>0.76</v>
      </c>
      <c r="I3549">
        <v>0.37</v>
      </c>
      <c r="J3549">
        <v>-0.39</v>
      </c>
      <c r="K3549">
        <v>-2.4</v>
      </c>
      <c r="L3549">
        <v>1.73</v>
      </c>
      <c r="M3549">
        <v>0.35956500000000002</v>
      </c>
      <c r="N3549">
        <v>0.17681801</v>
      </c>
      <c r="O3549" t="b">
        <v>0</v>
      </c>
      <c r="P3549" t="s">
        <v>119</v>
      </c>
    </row>
    <row r="3550" spans="1:16" x14ac:dyDescent="0.3">
      <c r="A3550" t="s">
        <v>3184</v>
      </c>
      <c r="B3550" t="s">
        <v>3185</v>
      </c>
      <c r="C3550">
        <v>12</v>
      </c>
      <c r="D3550">
        <v>25.58</v>
      </c>
      <c r="E3550">
        <v>15.05</v>
      </c>
      <c r="F3550">
        <v>17.27</v>
      </c>
      <c r="G3550">
        <v>14.43</v>
      </c>
      <c r="H3550">
        <v>-0.84</v>
      </c>
      <c r="I3550">
        <v>-0.24</v>
      </c>
      <c r="J3550">
        <v>0.6</v>
      </c>
      <c r="K3550">
        <v>-1.48</v>
      </c>
      <c r="L3550">
        <v>2.77</v>
      </c>
      <c r="M3550">
        <v>0.35970999999999997</v>
      </c>
      <c r="N3550">
        <v>0.17686945000000001</v>
      </c>
      <c r="O3550" t="b">
        <v>0</v>
      </c>
      <c r="P3550" t="s">
        <v>119</v>
      </c>
    </row>
    <row r="3551" spans="1:16" x14ac:dyDescent="0.3">
      <c r="A3551" t="s">
        <v>4133</v>
      </c>
      <c r="B3551" t="s">
        <v>4134</v>
      </c>
      <c r="C3551">
        <v>18</v>
      </c>
      <c r="D3551">
        <v>40.869999999999997</v>
      </c>
      <c r="E3551">
        <v>15.29</v>
      </c>
      <c r="F3551">
        <v>43.19</v>
      </c>
      <c r="G3551">
        <v>11.3</v>
      </c>
      <c r="H3551">
        <v>-1.52</v>
      </c>
      <c r="I3551">
        <v>-1.93</v>
      </c>
      <c r="J3551">
        <v>-0.41</v>
      </c>
      <c r="K3551">
        <v>-2.27</v>
      </c>
      <c r="L3551">
        <v>1.54</v>
      </c>
      <c r="M3551">
        <v>0.35973500000000003</v>
      </c>
      <c r="N3551">
        <v>0.17692088</v>
      </c>
      <c r="O3551" t="b">
        <v>0</v>
      </c>
      <c r="P3551" t="s">
        <v>119</v>
      </c>
    </row>
    <row r="3552" spans="1:16" x14ac:dyDescent="0.3">
      <c r="A3552" t="s">
        <v>1691</v>
      </c>
      <c r="B3552" t="s">
        <v>16</v>
      </c>
      <c r="C3552">
        <v>10</v>
      </c>
      <c r="D3552">
        <v>12.1</v>
      </c>
      <c r="E3552">
        <v>13.57</v>
      </c>
      <c r="F3552">
        <v>11.75</v>
      </c>
      <c r="G3552">
        <v>14.12</v>
      </c>
      <c r="H3552">
        <v>0.14000000000000001</v>
      </c>
      <c r="I3552">
        <v>0.3</v>
      </c>
      <c r="J3552">
        <v>0.16</v>
      </c>
      <c r="K3552">
        <v>-2.36</v>
      </c>
      <c r="L3552">
        <v>2.66</v>
      </c>
      <c r="M3552">
        <v>0.36027500000000001</v>
      </c>
      <c r="N3552">
        <v>0.17697242999999999</v>
      </c>
      <c r="O3552" t="b">
        <v>0</v>
      </c>
      <c r="P3552" t="s">
        <v>119</v>
      </c>
    </row>
    <row r="3553" spans="1:16" x14ac:dyDescent="0.3">
      <c r="A3553" t="s">
        <v>5419</v>
      </c>
      <c r="B3553" t="s">
        <v>5420</v>
      </c>
      <c r="C3553">
        <v>25</v>
      </c>
      <c r="D3553">
        <v>13.24</v>
      </c>
      <c r="E3553">
        <v>11.04</v>
      </c>
      <c r="F3553">
        <v>38.159999999999997</v>
      </c>
      <c r="G3553">
        <v>50.25</v>
      </c>
      <c r="H3553">
        <v>-0.32</v>
      </c>
      <c r="I3553">
        <v>0.4</v>
      </c>
      <c r="J3553">
        <v>0.72</v>
      </c>
      <c r="K3553">
        <v>-0.68</v>
      </c>
      <c r="L3553">
        <v>2.14</v>
      </c>
      <c r="M3553">
        <v>0.36070000000000002</v>
      </c>
      <c r="N3553">
        <v>0.17702406000000001</v>
      </c>
      <c r="O3553" t="b">
        <v>0</v>
      </c>
      <c r="P3553" t="s">
        <v>119</v>
      </c>
    </row>
    <row r="3554" spans="1:16" x14ac:dyDescent="0.3">
      <c r="A3554" t="s">
        <v>4522</v>
      </c>
      <c r="B3554" t="s">
        <v>4523</v>
      </c>
      <c r="C3554">
        <v>13</v>
      </c>
      <c r="D3554">
        <v>29.39</v>
      </c>
      <c r="E3554">
        <v>25.97</v>
      </c>
      <c r="F3554">
        <v>22.02</v>
      </c>
      <c r="G3554">
        <v>20.69</v>
      </c>
      <c r="H3554">
        <v>-0.28999999999999998</v>
      </c>
      <c r="I3554">
        <v>-0.01</v>
      </c>
      <c r="J3554">
        <v>0.27</v>
      </c>
      <c r="K3554">
        <v>-2.11</v>
      </c>
      <c r="L3554">
        <v>2.81</v>
      </c>
      <c r="M3554">
        <v>0.36129499999999998</v>
      </c>
      <c r="N3554">
        <v>0.17707584000000001</v>
      </c>
      <c r="O3554" t="b">
        <v>0</v>
      </c>
      <c r="P3554" t="s">
        <v>119</v>
      </c>
    </row>
    <row r="3555" spans="1:16" x14ac:dyDescent="0.3">
      <c r="A3555" t="s">
        <v>4450</v>
      </c>
      <c r="B3555" t="s">
        <v>4451</v>
      </c>
      <c r="C3555">
        <v>19</v>
      </c>
      <c r="D3555">
        <v>13.84</v>
      </c>
      <c r="E3555">
        <v>12.07</v>
      </c>
      <c r="F3555">
        <v>17.559999999999999</v>
      </c>
      <c r="G3555">
        <v>16.07</v>
      </c>
      <c r="H3555">
        <v>-0.24</v>
      </c>
      <c r="I3555">
        <v>-0.1</v>
      </c>
      <c r="J3555">
        <v>0.14000000000000001</v>
      </c>
      <c r="K3555">
        <v>-2.33</v>
      </c>
      <c r="L3555">
        <v>2.64</v>
      </c>
      <c r="M3555">
        <v>0.36192999999999997</v>
      </c>
      <c r="N3555">
        <v>0.17712776999999999</v>
      </c>
      <c r="O3555" t="b">
        <v>0</v>
      </c>
      <c r="P3555" t="s">
        <v>119</v>
      </c>
    </row>
    <row r="3556" spans="1:16" x14ac:dyDescent="0.3">
      <c r="A3556" t="s">
        <v>114</v>
      </c>
      <c r="B3556" t="s">
        <v>115</v>
      </c>
      <c r="C3556">
        <v>25</v>
      </c>
      <c r="D3556">
        <v>27.23</v>
      </c>
      <c r="E3556">
        <v>24.33</v>
      </c>
      <c r="F3556">
        <v>6.74</v>
      </c>
      <c r="G3556">
        <v>4.82</v>
      </c>
      <c r="H3556">
        <v>-0.27</v>
      </c>
      <c r="I3556">
        <v>-0.47</v>
      </c>
      <c r="J3556">
        <v>-0.2</v>
      </c>
      <c r="K3556">
        <v>-2.39</v>
      </c>
      <c r="L3556">
        <v>2.13</v>
      </c>
      <c r="M3556">
        <v>0.36207499999999998</v>
      </c>
      <c r="N3556">
        <v>0.1771797</v>
      </c>
      <c r="O3556" t="b">
        <v>0</v>
      </c>
      <c r="P3556" t="s">
        <v>119</v>
      </c>
    </row>
    <row r="3557" spans="1:16" x14ac:dyDescent="0.3">
      <c r="A3557" t="s">
        <v>4117</v>
      </c>
      <c r="B3557" t="s">
        <v>4118</v>
      </c>
      <c r="C3557">
        <v>22</v>
      </c>
      <c r="D3557">
        <v>10.17</v>
      </c>
      <c r="E3557">
        <v>10.73</v>
      </c>
      <c r="F3557">
        <v>11.31</v>
      </c>
      <c r="G3557">
        <v>11.62</v>
      </c>
      <c r="H3557">
        <v>0</v>
      </c>
      <c r="I3557">
        <v>7.0000000000000007E-2</v>
      </c>
      <c r="J3557">
        <v>7.0000000000000007E-2</v>
      </c>
      <c r="K3557">
        <v>-2.33</v>
      </c>
      <c r="L3557">
        <v>2.6</v>
      </c>
      <c r="M3557">
        <v>0.36229499999999998</v>
      </c>
      <c r="N3557">
        <v>0.17723167000000001</v>
      </c>
      <c r="O3557" t="b">
        <v>0</v>
      </c>
      <c r="P3557" t="s">
        <v>119</v>
      </c>
    </row>
    <row r="3558" spans="1:16" x14ac:dyDescent="0.3">
      <c r="A3558" t="s">
        <v>431</v>
      </c>
      <c r="B3558" t="s">
        <v>16</v>
      </c>
      <c r="C3558">
        <v>10</v>
      </c>
      <c r="D3558">
        <v>15.35</v>
      </c>
      <c r="E3558">
        <v>15.63</v>
      </c>
      <c r="F3558">
        <v>33.74</v>
      </c>
      <c r="G3558">
        <v>42.25</v>
      </c>
      <c r="H3558">
        <v>-0.16</v>
      </c>
      <c r="I3558">
        <v>0.35</v>
      </c>
      <c r="J3558">
        <v>0.51</v>
      </c>
      <c r="K3558">
        <v>-1.76</v>
      </c>
      <c r="L3558">
        <v>3.15</v>
      </c>
      <c r="M3558">
        <v>0.36269499999999999</v>
      </c>
      <c r="N3558">
        <v>0.17728372000000001</v>
      </c>
      <c r="O3558" t="b">
        <v>0</v>
      </c>
      <c r="P3558" t="s">
        <v>119</v>
      </c>
    </row>
    <row r="3559" spans="1:16" x14ac:dyDescent="0.3">
      <c r="A3559" t="s">
        <v>2362</v>
      </c>
      <c r="B3559" t="s">
        <v>16</v>
      </c>
      <c r="C3559">
        <v>7</v>
      </c>
      <c r="D3559">
        <v>46.1</v>
      </c>
      <c r="E3559">
        <v>39.869999999999997</v>
      </c>
      <c r="F3559">
        <v>55.1</v>
      </c>
      <c r="G3559">
        <v>51.19</v>
      </c>
      <c r="H3559">
        <v>-0.3</v>
      </c>
      <c r="I3559">
        <v>-0.06</v>
      </c>
      <c r="J3559">
        <v>0.24</v>
      </c>
      <c r="K3559">
        <v>-2.1800000000000002</v>
      </c>
      <c r="L3559">
        <v>2.79</v>
      </c>
      <c r="M3559">
        <v>0.36285000000000001</v>
      </c>
      <c r="N3559">
        <v>0.17733578999999999</v>
      </c>
      <c r="O3559" t="b">
        <v>0</v>
      </c>
      <c r="P3559" t="s">
        <v>119</v>
      </c>
    </row>
    <row r="3560" spans="1:16" x14ac:dyDescent="0.3">
      <c r="A3560" t="s">
        <v>2286</v>
      </c>
      <c r="B3560" t="s">
        <v>16</v>
      </c>
      <c r="C3560">
        <v>33</v>
      </c>
      <c r="D3560">
        <v>18.2</v>
      </c>
      <c r="E3560">
        <v>11.82</v>
      </c>
      <c r="F3560">
        <v>13.15</v>
      </c>
      <c r="G3560">
        <v>11.53</v>
      </c>
      <c r="H3560">
        <v>-0.64</v>
      </c>
      <c r="I3560">
        <v>-0.18</v>
      </c>
      <c r="J3560">
        <v>0.46</v>
      </c>
      <c r="K3560">
        <v>-1.63</v>
      </c>
      <c r="L3560">
        <v>2.56</v>
      </c>
      <c r="M3560">
        <v>0.36309000000000002</v>
      </c>
      <c r="N3560">
        <v>0.17738789999999999</v>
      </c>
      <c r="O3560" t="b">
        <v>0</v>
      </c>
      <c r="P3560" t="s">
        <v>119</v>
      </c>
    </row>
    <row r="3561" spans="1:16" x14ac:dyDescent="0.3">
      <c r="A3561" t="s">
        <v>4726</v>
      </c>
      <c r="B3561" t="s">
        <v>4727</v>
      </c>
      <c r="C3561">
        <v>21</v>
      </c>
      <c r="D3561">
        <v>28.43</v>
      </c>
      <c r="E3561">
        <v>26.67</v>
      </c>
      <c r="F3561">
        <v>16.54</v>
      </c>
      <c r="G3561">
        <v>18.260000000000002</v>
      </c>
      <c r="H3561">
        <v>-0.23</v>
      </c>
      <c r="I3561">
        <v>0.19</v>
      </c>
      <c r="J3561">
        <v>0.42</v>
      </c>
      <c r="K3561">
        <v>-1.88</v>
      </c>
      <c r="L3561">
        <v>2.94</v>
      </c>
      <c r="M3561">
        <v>0.36315500000000001</v>
      </c>
      <c r="N3561">
        <v>0.17743998999999999</v>
      </c>
      <c r="O3561" t="b">
        <v>0</v>
      </c>
      <c r="P3561" t="s">
        <v>119</v>
      </c>
    </row>
    <row r="3562" spans="1:16" x14ac:dyDescent="0.3">
      <c r="A3562" t="s">
        <v>2461</v>
      </c>
      <c r="B3562" t="s">
        <v>16</v>
      </c>
      <c r="C3562">
        <v>14</v>
      </c>
      <c r="D3562">
        <v>31.8</v>
      </c>
      <c r="E3562">
        <v>42.42</v>
      </c>
      <c r="F3562">
        <v>63.51</v>
      </c>
      <c r="G3562">
        <v>88.67</v>
      </c>
      <c r="H3562">
        <v>0.41</v>
      </c>
      <c r="I3562">
        <v>0.49</v>
      </c>
      <c r="J3562">
        <v>0.09</v>
      </c>
      <c r="K3562">
        <v>-2.37</v>
      </c>
      <c r="L3562">
        <v>2.5499999999999998</v>
      </c>
      <c r="M3562">
        <v>0.36376500000000001</v>
      </c>
      <c r="N3562">
        <v>0.17749223</v>
      </c>
      <c r="O3562" t="b">
        <v>0</v>
      </c>
      <c r="P3562" t="s">
        <v>119</v>
      </c>
    </row>
    <row r="3563" spans="1:16" x14ac:dyDescent="0.3">
      <c r="A3563" t="s">
        <v>2156</v>
      </c>
      <c r="B3563" t="s">
        <v>16</v>
      </c>
      <c r="C3563">
        <v>22</v>
      </c>
      <c r="D3563">
        <v>34.76</v>
      </c>
      <c r="E3563">
        <v>54.44</v>
      </c>
      <c r="F3563">
        <v>37.520000000000003</v>
      </c>
      <c r="G3563">
        <v>38.51</v>
      </c>
      <c r="H3563">
        <v>0.6</v>
      </c>
      <c r="I3563">
        <v>0.04</v>
      </c>
      <c r="J3563">
        <v>-0.56000000000000005</v>
      </c>
      <c r="K3563">
        <v>-2.08</v>
      </c>
      <c r="L3563">
        <v>1.03</v>
      </c>
      <c r="M3563">
        <v>0.364035</v>
      </c>
      <c r="N3563">
        <v>0.17754450999999999</v>
      </c>
      <c r="O3563" t="b">
        <v>0</v>
      </c>
      <c r="P3563" t="s">
        <v>119</v>
      </c>
    </row>
    <row r="3564" spans="1:16" x14ac:dyDescent="0.3">
      <c r="A3564" t="s">
        <v>2471</v>
      </c>
      <c r="B3564" t="s">
        <v>16</v>
      </c>
      <c r="C3564">
        <v>8</v>
      </c>
      <c r="D3564">
        <v>26.28</v>
      </c>
      <c r="E3564">
        <v>35.35</v>
      </c>
      <c r="F3564">
        <v>113.88</v>
      </c>
      <c r="G3564">
        <v>128.16</v>
      </c>
      <c r="H3564">
        <v>0.37</v>
      </c>
      <c r="I3564">
        <v>0.22</v>
      </c>
      <c r="J3564">
        <v>-0.15</v>
      </c>
      <c r="K3564">
        <v>-2.4500000000000002</v>
      </c>
      <c r="L3564">
        <v>2.38</v>
      </c>
      <c r="M3564">
        <v>0.36427999999999999</v>
      </c>
      <c r="N3564">
        <v>0.17759683000000001</v>
      </c>
      <c r="O3564" t="b">
        <v>0</v>
      </c>
      <c r="P3564" t="s">
        <v>119</v>
      </c>
    </row>
    <row r="3565" spans="1:16" x14ac:dyDescent="0.3">
      <c r="A3565" t="s">
        <v>2360</v>
      </c>
      <c r="B3565" t="s">
        <v>16</v>
      </c>
      <c r="C3565">
        <v>7</v>
      </c>
      <c r="D3565">
        <v>34.19</v>
      </c>
      <c r="E3565">
        <v>31.17</v>
      </c>
      <c r="F3565">
        <v>30.73</v>
      </c>
      <c r="G3565">
        <v>28.17</v>
      </c>
      <c r="H3565">
        <v>-0.32</v>
      </c>
      <c r="I3565">
        <v>-0.11</v>
      </c>
      <c r="J3565">
        <v>0.2</v>
      </c>
      <c r="K3565">
        <v>-2.21</v>
      </c>
      <c r="L3565">
        <v>2.83</v>
      </c>
      <c r="M3565">
        <v>0.36495</v>
      </c>
      <c r="N3565">
        <v>0.17764931</v>
      </c>
      <c r="O3565" t="b">
        <v>0</v>
      </c>
      <c r="P3565" t="s">
        <v>119</v>
      </c>
    </row>
    <row r="3566" spans="1:16" x14ac:dyDescent="0.3">
      <c r="A3566" t="s">
        <v>3328</v>
      </c>
      <c r="B3566" t="s">
        <v>3329</v>
      </c>
      <c r="C3566">
        <v>30</v>
      </c>
      <c r="D3566">
        <v>16.100000000000001</v>
      </c>
      <c r="E3566">
        <v>19.190000000000001</v>
      </c>
      <c r="F3566">
        <v>34.93</v>
      </c>
      <c r="G3566">
        <v>47.52</v>
      </c>
      <c r="H3566">
        <v>0.22</v>
      </c>
      <c r="I3566">
        <v>0.5</v>
      </c>
      <c r="J3566">
        <v>0.28000000000000003</v>
      </c>
      <c r="K3566">
        <v>-2.1800000000000002</v>
      </c>
      <c r="L3566">
        <v>2.79</v>
      </c>
      <c r="M3566">
        <v>0.36504500000000001</v>
      </c>
      <c r="N3566">
        <v>0.17770179</v>
      </c>
      <c r="O3566" t="b">
        <v>0</v>
      </c>
      <c r="P3566" t="s">
        <v>119</v>
      </c>
    </row>
    <row r="3567" spans="1:16" x14ac:dyDescent="0.3">
      <c r="A3567" t="s">
        <v>4337</v>
      </c>
      <c r="B3567" t="s">
        <v>4338</v>
      </c>
      <c r="C3567">
        <v>15</v>
      </c>
      <c r="D3567">
        <v>30.15</v>
      </c>
      <c r="E3567">
        <v>43.25</v>
      </c>
      <c r="F3567">
        <v>14.49</v>
      </c>
      <c r="G3567">
        <v>19.84</v>
      </c>
      <c r="H3567">
        <v>0.34</v>
      </c>
      <c r="I3567">
        <v>0.49</v>
      </c>
      <c r="J3567">
        <v>0.14000000000000001</v>
      </c>
      <c r="K3567">
        <v>-2.16</v>
      </c>
      <c r="L3567">
        <v>2.7</v>
      </c>
      <c r="M3567">
        <v>0.36580499999999999</v>
      </c>
      <c r="N3567">
        <v>0.17775445000000001</v>
      </c>
      <c r="O3567" t="b">
        <v>0</v>
      </c>
      <c r="P3567" t="s">
        <v>119</v>
      </c>
    </row>
    <row r="3568" spans="1:16" x14ac:dyDescent="0.3">
      <c r="A3568" t="s">
        <v>4039</v>
      </c>
      <c r="B3568" t="s">
        <v>4040</v>
      </c>
      <c r="C3568">
        <v>9</v>
      </c>
      <c r="D3568">
        <v>14.94</v>
      </c>
      <c r="E3568">
        <v>14.68</v>
      </c>
      <c r="F3568">
        <v>31.11</v>
      </c>
      <c r="G3568">
        <v>32.950000000000003</v>
      </c>
      <c r="H3568">
        <v>-0.12</v>
      </c>
      <c r="I3568">
        <v>0.15</v>
      </c>
      <c r="J3568">
        <v>0.27</v>
      </c>
      <c r="K3568">
        <v>-2.11</v>
      </c>
      <c r="L3568">
        <v>2.86</v>
      </c>
      <c r="M3568">
        <v>0.36603000000000002</v>
      </c>
      <c r="N3568">
        <v>0.17780714</v>
      </c>
      <c r="O3568" t="b">
        <v>0</v>
      </c>
      <c r="P3568" t="s">
        <v>119</v>
      </c>
    </row>
    <row r="3569" spans="1:16" x14ac:dyDescent="0.3">
      <c r="A3569" t="s">
        <v>2392</v>
      </c>
      <c r="B3569" t="s">
        <v>16</v>
      </c>
      <c r="C3569">
        <v>33</v>
      </c>
      <c r="D3569">
        <v>7.29</v>
      </c>
      <c r="E3569">
        <v>7.89</v>
      </c>
      <c r="F3569">
        <v>9.1</v>
      </c>
      <c r="G3569">
        <v>13.92</v>
      </c>
      <c r="H3569">
        <v>0.03</v>
      </c>
      <c r="I3569">
        <v>0.63</v>
      </c>
      <c r="J3569">
        <v>0.6</v>
      </c>
      <c r="K3569">
        <v>-1.38</v>
      </c>
      <c r="L3569">
        <v>2.56</v>
      </c>
      <c r="M3569">
        <v>0.36615500000000001</v>
      </c>
      <c r="N3569">
        <v>0.17785983999999999</v>
      </c>
      <c r="O3569" t="b">
        <v>0</v>
      </c>
      <c r="P3569" t="s">
        <v>119</v>
      </c>
    </row>
    <row r="3570" spans="1:16" x14ac:dyDescent="0.3">
      <c r="A3570" t="s">
        <v>2561</v>
      </c>
      <c r="B3570" t="s">
        <v>16</v>
      </c>
      <c r="C3570">
        <v>18</v>
      </c>
      <c r="D3570">
        <v>42.99</v>
      </c>
      <c r="E3570">
        <v>92.22</v>
      </c>
      <c r="F3570">
        <v>16.18</v>
      </c>
      <c r="G3570">
        <v>24.01</v>
      </c>
      <c r="H3570">
        <v>1.0900000000000001</v>
      </c>
      <c r="I3570">
        <v>0.56999999999999995</v>
      </c>
      <c r="J3570">
        <v>-0.51</v>
      </c>
      <c r="K3570">
        <v>-2.39</v>
      </c>
      <c r="L3570">
        <v>1.48</v>
      </c>
      <c r="M3570">
        <v>0.36617499999999997</v>
      </c>
      <c r="N3570">
        <v>0.17791251999999999</v>
      </c>
      <c r="O3570" t="b">
        <v>0</v>
      </c>
      <c r="P3570" t="s">
        <v>119</v>
      </c>
    </row>
    <row r="3571" spans="1:16" x14ac:dyDescent="0.3">
      <c r="A3571" t="s">
        <v>3354</v>
      </c>
      <c r="B3571" t="s">
        <v>3355</v>
      </c>
      <c r="C3571">
        <v>25</v>
      </c>
      <c r="D3571">
        <v>19.170000000000002</v>
      </c>
      <c r="E3571">
        <v>32.14</v>
      </c>
      <c r="F3571">
        <v>38.39</v>
      </c>
      <c r="G3571">
        <v>42.84</v>
      </c>
      <c r="H3571">
        <v>0.68</v>
      </c>
      <c r="I3571">
        <v>0.17</v>
      </c>
      <c r="J3571">
        <v>-0.51</v>
      </c>
      <c r="K3571">
        <v>-2.09</v>
      </c>
      <c r="L3571">
        <v>1.1100000000000001</v>
      </c>
      <c r="M3571">
        <v>0.36629</v>
      </c>
      <c r="N3571">
        <v>0.17796519</v>
      </c>
      <c r="O3571" t="b">
        <v>0</v>
      </c>
      <c r="P3571" t="s">
        <v>119</v>
      </c>
    </row>
    <row r="3572" spans="1:16" x14ac:dyDescent="0.3">
      <c r="A3572" t="s">
        <v>1688</v>
      </c>
      <c r="B3572" t="s">
        <v>16</v>
      </c>
      <c r="C3572">
        <v>13</v>
      </c>
      <c r="D3572">
        <v>28.05</v>
      </c>
      <c r="E3572">
        <v>32.130000000000003</v>
      </c>
      <c r="F3572">
        <v>29.45</v>
      </c>
      <c r="G3572">
        <v>27.94</v>
      </c>
      <c r="H3572">
        <v>0.13</v>
      </c>
      <c r="I3572">
        <v>-0.06</v>
      </c>
      <c r="J3572">
        <v>-0.19</v>
      </c>
      <c r="K3572">
        <v>-2.44</v>
      </c>
      <c r="L3572">
        <v>2.16</v>
      </c>
      <c r="M3572">
        <v>0.36664999999999998</v>
      </c>
      <c r="N3572">
        <v>0.17801794000000001</v>
      </c>
      <c r="O3572" t="b">
        <v>0</v>
      </c>
      <c r="P3572" t="s">
        <v>119</v>
      </c>
    </row>
    <row r="3573" spans="1:16" x14ac:dyDescent="0.3">
      <c r="A3573" t="s">
        <v>3013</v>
      </c>
      <c r="B3573" t="s">
        <v>3014</v>
      </c>
      <c r="C3573">
        <v>19</v>
      </c>
      <c r="D3573">
        <v>31.9</v>
      </c>
      <c r="E3573">
        <v>33.53</v>
      </c>
      <c r="F3573">
        <v>16.5</v>
      </c>
      <c r="G3573">
        <v>14.2</v>
      </c>
      <c r="H3573">
        <v>0.1</v>
      </c>
      <c r="I3573">
        <v>-0.22</v>
      </c>
      <c r="J3573">
        <v>-0.32</v>
      </c>
      <c r="K3573">
        <v>-2.59</v>
      </c>
      <c r="L3573">
        <v>1.96</v>
      </c>
      <c r="M3573">
        <v>0.36679499999999998</v>
      </c>
      <c r="N3573">
        <v>0.1780707</v>
      </c>
      <c r="O3573" t="b">
        <v>0</v>
      </c>
      <c r="P3573" t="s">
        <v>119</v>
      </c>
    </row>
    <row r="3574" spans="1:16" x14ac:dyDescent="0.3">
      <c r="A3574" t="s">
        <v>2440</v>
      </c>
      <c r="B3574" t="s">
        <v>16</v>
      </c>
      <c r="C3574">
        <v>33</v>
      </c>
      <c r="D3574">
        <v>7.94</v>
      </c>
      <c r="E3574">
        <v>7.96</v>
      </c>
      <c r="F3574">
        <v>10.28</v>
      </c>
      <c r="G3574">
        <v>8.17</v>
      </c>
      <c r="H3574">
        <v>-0.03</v>
      </c>
      <c r="I3574">
        <v>-0.3</v>
      </c>
      <c r="J3574">
        <v>-0.27</v>
      </c>
      <c r="K3574">
        <v>-2.4</v>
      </c>
      <c r="L3574">
        <v>1.96</v>
      </c>
      <c r="M3574">
        <v>0.36682500000000001</v>
      </c>
      <c r="N3574">
        <v>0.17812343999999999</v>
      </c>
      <c r="O3574" t="b">
        <v>0</v>
      </c>
      <c r="P3574" t="s">
        <v>119</v>
      </c>
    </row>
    <row r="3575" spans="1:16" x14ac:dyDescent="0.3">
      <c r="A3575" t="s">
        <v>4339</v>
      </c>
      <c r="B3575" t="s">
        <v>4340</v>
      </c>
      <c r="C3575">
        <v>17</v>
      </c>
      <c r="D3575">
        <v>30.13</v>
      </c>
      <c r="E3575">
        <v>9.84</v>
      </c>
      <c r="F3575">
        <v>36.56</v>
      </c>
      <c r="G3575">
        <v>8.64</v>
      </c>
      <c r="H3575">
        <v>-1.76</v>
      </c>
      <c r="I3575">
        <v>-2.09</v>
      </c>
      <c r="J3575">
        <v>-0.33</v>
      </c>
      <c r="K3575">
        <v>-2.2200000000000002</v>
      </c>
      <c r="L3575">
        <v>1.7</v>
      </c>
      <c r="M3575">
        <v>0.36698500000000001</v>
      </c>
      <c r="N3575">
        <v>0.17817620000000001</v>
      </c>
      <c r="O3575" t="b">
        <v>0</v>
      </c>
      <c r="P3575" t="s">
        <v>119</v>
      </c>
    </row>
    <row r="3576" spans="1:16" x14ac:dyDescent="0.3">
      <c r="A3576" t="s">
        <v>2674</v>
      </c>
      <c r="B3576" t="s">
        <v>2675</v>
      </c>
      <c r="C3576">
        <v>16</v>
      </c>
      <c r="D3576">
        <v>27.32</v>
      </c>
      <c r="E3576">
        <v>30.99</v>
      </c>
      <c r="F3576">
        <v>23.86</v>
      </c>
      <c r="G3576">
        <v>36.24</v>
      </c>
      <c r="H3576">
        <v>0.09</v>
      </c>
      <c r="I3576">
        <v>0.63</v>
      </c>
      <c r="J3576">
        <v>0.55000000000000004</v>
      </c>
      <c r="K3576">
        <v>-1.55</v>
      </c>
      <c r="L3576">
        <v>2.76</v>
      </c>
      <c r="M3576">
        <v>0.36705500000000002</v>
      </c>
      <c r="N3576">
        <v>0.17822894</v>
      </c>
      <c r="O3576" t="b">
        <v>0</v>
      </c>
      <c r="P3576" t="s">
        <v>119</v>
      </c>
    </row>
    <row r="3577" spans="1:16" x14ac:dyDescent="0.3">
      <c r="A3577" t="s">
        <v>2433</v>
      </c>
      <c r="B3577" t="s">
        <v>16</v>
      </c>
      <c r="C3577">
        <v>13</v>
      </c>
      <c r="D3577">
        <v>26.06</v>
      </c>
      <c r="E3577">
        <v>26.67</v>
      </c>
      <c r="F3577">
        <v>30.54</v>
      </c>
      <c r="G3577">
        <v>30.31</v>
      </c>
      <c r="H3577">
        <v>-0.03</v>
      </c>
      <c r="I3577">
        <v>0.03</v>
      </c>
      <c r="J3577">
        <v>0.06</v>
      </c>
      <c r="K3577">
        <v>-2.27</v>
      </c>
      <c r="L3577">
        <v>2.5299999999999998</v>
      </c>
      <c r="M3577">
        <v>0.36720999999999998</v>
      </c>
      <c r="N3577">
        <v>0.17828169999999999</v>
      </c>
      <c r="O3577" t="b">
        <v>0</v>
      </c>
      <c r="P3577" t="s">
        <v>119</v>
      </c>
    </row>
    <row r="3578" spans="1:16" x14ac:dyDescent="0.3">
      <c r="A3578" t="s">
        <v>1602</v>
      </c>
      <c r="B3578" t="s">
        <v>16</v>
      </c>
      <c r="C3578">
        <v>21</v>
      </c>
      <c r="D3578">
        <v>21.84</v>
      </c>
      <c r="E3578">
        <v>16.739999999999998</v>
      </c>
      <c r="F3578">
        <v>29.2</v>
      </c>
      <c r="G3578">
        <v>34.869999999999997</v>
      </c>
      <c r="H3578">
        <v>-0.45</v>
      </c>
      <c r="I3578">
        <v>0.27</v>
      </c>
      <c r="J3578">
        <v>0.72</v>
      </c>
      <c r="K3578">
        <v>-0.66</v>
      </c>
      <c r="L3578">
        <v>2.2000000000000002</v>
      </c>
      <c r="M3578">
        <v>0.36773</v>
      </c>
      <c r="N3578">
        <v>0.17833457999999999</v>
      </c>
      <c r="O3578" t="b">
        <v>0</v>
      </c>
      <c r="P3578" t="s">
        <v>119</v>
      </c>
    </row>
    <row r="3579" spans="1:16" x14ac:dyDescent="0.3">
      <c r="A3579" t="s">
        <v>2254</v>
      </c>
      <c r="B3579" t="s">
        <v>16</v>
      </c>
      <c r="C3579">
        <v>9</v>
      </c>
      <c r="D3579">
        <v>34</v>
      </c>
      <c r="E3579">
        <v>47.73</v>
      </c>
      <c r="F3579">
        <v>37.07</v>
      </c>
      <c r="G3579">
        <v>51.39</v>
      </c>
      <c r="H3579">
        <v>0.41</v>
      </c>
      <c r="I3579">
        <v>0.5</v>
      </c>
      <c r="J3579">
        <v>0.09</v>
      </c>
      <c r="K3579">
        <v>-2.2799999999999998</v>
      </c>
      <c r="L3579">
        <v>2.56</v>
      </c>
      <c r="M3579">
        <v>0.36782500000000001</v>
      </c>
      <c r="N3579">
        <v>0.17838745</v>
      </c>
      <c r="O3579" t="b">
        <v>0</v>
      </c>
      <c r="P3579" t="s">
        <v>119</v>
      </c>
    </row>
    <row r="3580" spans="1:16" x14ac:dyDescent="0.3">
      <c r="A3580" t="s">
        <v>4818</v>
      </c>
      <c r="B3580" t="s">
        <v>4819</v>
      </c>
      <c r="C3580">
        <v>25</v>
      </c>
      <c r="D3580">
        <v>46.03</v>
      </c>
      <c r="E3580">
        <v>70.069999999999993</v>
      </c>
      <c r="F3580">
        <v>75.260000000000005</v>
      </c>
      <c r="G3580">
        <v>77.48</v>
      </c>
      <c r="H3580">
        <v>0.63</v>
      </c>
      <c r="I3580">
        <v>0.06</v>
      </c>
      <c r="J3580">
        <v>-0.57999999999999996</v>
      </c>
      <c r="K3580">
        <v>-2.31</v>
      </c>
      <c r="L3580">
        <v>1.2</v>
      </c>
      <c r="M3580">
        <v>0.36870999999999998</v>
      </c>
      <c r="N3580">
        <v>0.17844054000000001</v>
      </c>
      <c r="O3580" t="b">
        <v>0</v>
      </c>
      <c r="P3580" t="s">
        <v>119</v>
      </c>
    </row>
    <row r="3581" spans="1:16" x14ac:dyDescent="0.3">
      <c r="A3581" t="s">
        <v>2506</v>
      </c>
      <c r="B3581" t="s">
        <v>16</v>
      </c>
      <c r="C3581">
        <v>27</v>
      </c>
      <c r="D3581">
        <v>20.94</v>
      </c>
      <c r="E3581">
        <v>24.81</v>
      </c>
      <c r="F3581">
        <v>20.51</v>
      </c>
      <c r="G3581">
        <v>16.170000000000002</v>
      </c>
      <c r="H3581">
        <v>0.24</v>
      </c>
      <c r="I3581">
        <v>-0.32</v>
      </c>
      <c r="J3581">
        <v>-0.56000000000000005</v>
      </c>
      <c r="K3581">
        <v>-2.16</v>
      </c>
      <c r="L3581">
        <v>1.07</v>
      </c>
      <c r="M3581">
        <v>0.36887500000000001</v>
      </c>
      <c r="N3581">
        <v>0.17849364000000001</v>
      </c>
      <c r="O3581" t="b">
        <v>0</v>
      </c>
      <c r="P3581" t="s">
        <v>119</v>
      </c>
    </row>
    <row r="3582" spans="1:16" x14ac:dyDescent="0.3">
      <c r="A3582" t="s">
        <v>3045</v>
      </c>
      <c r="B3582" t="s">
        <v>3046</v>
      </c>
      <c r="C3582">
        <v>19</v>
      </c>
      <c r="D3582">
        <v>68.02</v>
      </c>
      <c r="E3582">
        <v>51.06</v>
      </c>
      <c r="F3582">
        <v>55.41</v>
      </c>
      <c r="G3582">
        <v>29.08</v>
      </c>
      <c r="H3582">
        <v>-0.45</v>
      </c>
      <c r="I3582">
        <v>-0.89</v>
      </c>
      <c r="J3582">
        <v>-0.44</v>
      </c>
      <c r="K3582">
        <v>-2.2400000000000002</v>
      </c>
      <c r="L3582">
        <v>1.42</v>
      </c>
      <c r="M3582">
        <v>0.36895499999999998</v>
      </c>
      <c r="N3582">
        <v>0.17854674000000001</v>
      </c>
      <c r="O3582" t="b">
        <v>0</v>
      </c>
      <c r="P3582" t="s">
        <v>119</v>
      </c>
    </row>
    <row r="3583" spans="1:16" x14ac:dyDescent="0.3">
      <c r="A3583" t="s">
        <v>5583</v>
      </c>
      <c r="B3583" t="s">
        <v>5584</v>
      </c>
      <c r="C3583">
        <v>27</v>
      </c>
      <c r="D3583">
        <v>18.37</v>
      </c>
      <c r="E3583">
        <v>26.09</v>
      </c>
      <c r="F3583">
        <v>24.65</v>
      </c>
      <c r="G3583">
        <v>22.38</v>
      </c>
      <c r="H3583">
        <v>0.47</v>
      </c>
      <c r="I3583">
        <v>-0.13</v>
      </c>
      <c r="J3583">
        <v>-0.6</v>
      </c>
      <c r="K3583">
        <v>-1.89</v>
      </c>
      <c r="L3583">
        <v>0.75</v>
      </c>
      <c r="M3583">
        <v>0.36906499999999998</v>
      </c>
      <c r="N3583">
        <v>0.17859984000000001</v>
      </c>
      <c r="O3583" t="b">
        <v>0</v>
      </c>
      <c r="P3583" t="s">
        <v>119</v>
      </c>
    </row>
    <row r="3584" spans="1:16" x14ac:dyDescent="0.3">
      <c r="A3584" t="s">
        <v>2264</v>
      </c>
      <c r="B3584" t="s">
        <v>16</v>
      </c>
      <c r="C3584">
        <v>14</v>
      </c>
      <c r="D3584">
        <v>27.29</v>
      </c>
      <c r="E3584">
        <v>52.26</v>
      </c>
      <c r="F3584">
        <v>49.22</v>
      </c>
      <c r="G3584">
        <v>68.13</v>
      </c>
      <c r="H3584">
        <v>0.89</v>
      </c>
      <c r="I3584">
        <v>0.47</v>
      </c>
      <c r="J3584">
        <v>-0.42</v>
      </c>
      <c r="K3584">
        <v>-2.35</v>
      </c>
      <c r="L3584">
        <v>1.59</v>
      </c>
      <c r="M3584">
        <v>0.36923</v>
      </c>
      <c r="N3584">
        <v>0.17865295</v>
      </c>
      <c r="O3584" t="b">
        <v>0</v>
      </c>
      <c r="P3584" t="s">
        <v>119</v>
      </c>
    </row>
    <row r="3585" spans="1:16" x14ac:dyDescent="0.3">
      <c r="A3585" t="s">
        <v>2925</v>
      </c>
      <c r="B3585" t="s">
        <v>2926</v>
      </c>
      <c r="C3585">
        <v>17</v>
      </c>
      <c r="D3585">
        <v>21.74</v>
      </c>
      <c r="E3585">
        <v>19.63</v>
      </c>
      <c r="F3585">
        <v>8.59</v>
      </c>
      <c r="G3585">
        <v>8.39</v>
      </c>
      <c r="H3585">
        <v>-0.23</v>
      </c>
      <c r="I3585">
        <v>-0.04</v>
      </c>
      <c r="J3585">
        <v>0.19</v>
      </c>
      <c r="K3585">
        <v>-2.1800000000000002</v>
      </c>
      <c r="L3585">
        <v>2.59</v>
      </c>
      <c r="M3585">
        <v>0.36941000000000002</v>
      </c>
      <c r="N3585">
        <v>0.17870609000000001</v>
      </c>
      <c r="O3585" t="b">
        <v>0</v>
      </c>
      <c r="P3585" t="s">
        <v>119</v>
      </c>
    </row>
    <row r="3586" spans="1:16" x14ac:dyDescent="0.3">
      <c r="A3586" t="s">
        <v>2168</v>
      </c>
      <c r="B3586" t="s">
        <v>16</v>
      </c>
      <c r="C3586">
        <v>10</v>
      </c>
      <c r="D3586">
        <v>24.51</v>
      </c>
      <c r="E3586">
        <v>27.33</v>
      </c>
      <c r="F3586">
        <v>16.350000000000001</v>
      </c>
      <c r="G3586">
        <v>23.41</v>
      </c>
      <c r="H3586">
        <v>7.0000000000000007E-2</v>
      </c>
      <c r="I3586">
        <v>0.54</v>
      </c>
      <c r="J3586">
        <v>0.47</v>
      </c>
      <c r="K3586">
        <v>-1.72</v>
      </c>
      <c r="L3586">
        <v>2.73</v>
      </c>
      <c r="M3586">
        <v>0.36952000000000002</v>
      </c>
      <c r="N3586">
        <v>0.17875922</v>
      </c>
      <c r="O3586" t="b">
        <v>0</v>
      </c>
      <c r="P3586" t="s">
        <v>119</v>
      </c>
    </row>
    <row r="3587" spans="1:16" x14ac:dyDescent="0.3">
      <c r="A3587" t="s">
        <v>5663</v>
      </c>
      <c r="B3587" t="s">
        <v>5664</v>
      </c>
      <c r="C3587">
        <v>19</v>
      </c>
      <c r="D3587">
        <v>26</v>
      </c>
      <c r="E3587">
        <v>33.96</v>
      </c>
      <c r="F3587">
        <v>37.729999999999997</v>
      </c>
      <c r="G3587">
        <v>35.46</v>
      </c>
      <c r="H3587">
        <v>0.36</v>
      </c>
      <c r="I3587">
        <v>-7.0000000000000007E-2</v>
      </c>
      <c r="J3587">
        <v>-0.43</v>
      </c>
      <c r="K3587">
        <v>-2.36</v>
      </c>
      <c r="L3587">
        <v>1.52</v>
      </c>
      <c r="M3587">
        <v>0.36961500000000003</v>
      </c>
      <c r="N3587">
        <v>0.17881236</v>
      </c>
      <c r="O3587" t="b">
        <v>0</v>
      </c>
      <c r="P3587" t="s">
        <v>119</v>
      </c>
    </row>
    <row r="3588" spans="1:16" x14ac:dyDescent="0.3">
      <c r="A3588" t="s">
        <v>4786</v>
      </c>
      <c r="B3588" t="s">
        <v>4787</v>
      </c>
      <c r="C3588">
        <v>27</v>
      </c>
      <c r="D3588">
        <v>14.86</v>
      </c>
      <c r="E3588">
        <v>23.24</v>
      </c>
      <c r="F3588">
        <v>18.309999999999999</v>
      </c>
      <c r="G3588">
        <v>20.16</v>
      </c>
      <c r="H3588">
        <v>0.6</v>
      </c>
      <c r="I3588">
        <v>0.17</v>
      </c>
      <c r="J3588">
        <v>-0.43</v>
      </c>
      <c r="K3588">
        <v>-2.2599999999999998</v>
      </c>
      <c r="L3588">
        <v>1.43</v>
      </c>
      <c r="M3588">
        <v>0.36965500000000001</v>
      </c>
      <c r="N3588">
        <v>0.17886547</v>
      </c>
      <c r="O3588" t="b">
        <v>0</v>
      </c>
      <c r="P3588" t="s">
        <v>119</v>
      </c>
    </row>
    <row r="3589" spans="1:16" x14ac:dyDescent="0.3">
      <c r="A3589" t="s">
        <v>2287</v>
      </c>
      <c r="B3589" t="s">
        <v>16</v>
      </c>
      <c r="C3589">
        <v>34</v>
      </c>
      <c r="D3589">
        <v>3.81</v>
      </c>
      <c r="E3589">
        <v>4.0199999999999996</v>
      </c>
      <c r="F3589">
        <v>23.02</v>
      </c>
      <c r="G3589">
        <v>21.64</v>
      </c>
      <c r="H3589">
        <v>-0.01</v>
      </c>
      <c r="I3589">
        <v>-7.0000000000000007E-2</v>
      </c>
      <c r="J3589">
        <v>-0.06</v>
      </c>
      <c r="K3589">
        <v>-2.35</v>
      </c>
      <c r="L3589">
        <v>2.31</v>
      </c>
      <c r="M3589">
        <v>0.369865</v>
      </c>
      <c r="N3589">
        <v>0.17891862</v>
      </c>
      <c r="O3589" t="b">
        <v>0</v>
      </c>
      <c r="P3589" t="s">
        <v>119</v>
      </c>
    </row>
    <row r="3590" spans="1:16" x14ac:dyDescent="0.3">
      <c r="A3590" t="s">
        <v>3502</v>
      </c>
      <c r="B3590" t="s">
        <v>3503</v>
      </c>
      <c r="C3590">
        <v>14</v>
      </c>
      <c r="D3590">
        <v>12.68</v>
      </c>
      <c r="E3590">
        <v>17.8</v>
      </c>
      <c r="F3590">
        <v>25.74</v>
      </c>
      <c r="G3590">
        <v>27.19</v>
      </c>
      <c r="H3590">
        <v>0.39</v>
      </c>
      <c r="I3590">
        <v>0.12</v>
      </c>
      <c r="J3590">
        <v>-0.27</v>
      </c>
      <c r="K3590">
        <v>-2.2000000000000002</v>
      </c>
      <c r="L3590">
        <v>1.85</v>
      </c>
      <c r="M3590">
        <v>0.37005500000000002</v>
      </c>
      <c r="N3590">
        <v>0.17897178</v>
      </c>
      <c r="O3590" t="b">
        <v>0</v>
      </c>
      <c r="P3590" t="s">
        <v>119</v>
      </c>
    </row>
    <row r="3591" spans="1:16" x14ac:dyDescent="0.3">
      <c r="A3591" t="s">
        <v>2530</v>
      </c>
      <c r="B3591" t="s">
        <v>16</v>
      </c>
      <c r="C3591">
        <v>38</v>
      </c>
      <c r="D3591">
        <v>19.46</v>
      </c>
      <c r="E3591">
        <v>34.03</v>
      </c>
      <c r="F3591">
        <v>26.67</v>
      </c>
      <c r="G3591">
        <v>30.12</v>
      </c>
      <c r="H3591">
        <v>0.79</v>
      </c>
      <c r="I3591">
        <v>0.19</v>
      </c>
      <c r="J3591">
        <v>-0.6</v>
      </c>
      <c r="K3591">
        <v>-1.93</v>
      </c>
      <c r="L3591">
        <v>0.78</v>
      </c>
      <c r="M3591">
        <v>0.37143999999999999</v>
      </c>
      <c r="N3591">
        <v>0.17902530999999999</v>
      </c>
      <c r="O3591" t="b">
        <v>0</v>
      </c>
      <c r="P3591" t="s">
        <v>119</v>
      </c>
    </row>
    <row r="3592" spans="1:16" x14ac:dyDescent="0.3">
      <c r="A3592" t="s">
        <v>2372</v>
      </c>
      <c r="B3592" t="s">
        <v>16</v>
      </c>
      <c r="C3592">
        <v>20</v>
      </c>
      <c r="D3592">
        <v>22.19</v>
      </c>
      <c r="E3592">
        <v>18.73</v>
      </c>
      <c r="F3592">
        <v>7</v>
      </c>
      <c r="G3592">
        <v>6.89</v>
      </c>
      <c r="H3592">
        <v>-0.39</v>
      </c>
      <c r="I3592">
        <v>0.01</v>
      </c>
      <c r="J3592">
        <v>0.4</v>
      </c>
      <c r="K3592">
        <v>-1.84</v>
      </c>
      <c r="L3592">
        <v>2.85</v>
      </c>
      <c r="M3592">
        <v>0.37147000000000002</v>
      </c>
      <c r="N3592">
        <v>0.17907881</v>
      </c>
      <c r="O3592" t="b">
        <v>0</v>
      </c>
      <c r="P3592" t="s">
        <v>119</v>
      </c>
    </row>
    <row r="3593" spans="1:16" x14ac:dyDescent="0.3">
      <c r="A3593" t="s">
        <v>2402</v>
      </c>
      <c r="B3593" t="s">
        <v>16</v>
      </c>
      <c r="C3593">
        <v>17</v>
      </c>
      <c r="D3593">
        <v>34.200000000000003</v>
      </c>
      <c r="E3593">
        <v>52.34</v>
      </c>
      <c r="F3593">
        <v>50.56</v>
      </c>
      <c r="G3593">
        <v>55.87</v>
      </c>
      <c r="H3593">
        <v>0.53</v>
      </c>
      <c r="I3593">
        <v>0.17</v>
      </c>
      <c r="J3593">
        <v>-0.36</v>
      </c>
      <c r="K3593">
        <v>-2.2000000000000002</v>
      </c>
      <c r="L3593">
        <v>1.6</v>
      </c>
      <c r="M3593">
        <v>0.37207499999999999</v>
      </c>
      <c r="N3593">
        <v>0.17913245</v>
      </c>
      <c r="O3593" t="b">
        <v>0</v>
      </c>
      <c r="P3593" t="s">
        <v>119</v>
      </c>
    </row>
    <row r="3594" spans="1:16" x14ac:dyDescent="0.3">
      <c r="A3594" t="s">
        <v>1092</v>
      </c>
      <c r="B3594" t="s">
        <v>16</v>
      </c>
      <c r="C3594">
        <v>12</v>
      </c>
      <c r="D3594">
        <v>32.42</v>
      </c>
      <c r="E3594">
        <v>19.010000000000002</v>
      </c>
      <c r="F3594">
        <v>48.53</v>
      </c>
      <c r="G3594">
        <v>33.81</v>
      </c>
      <c r="H3594">
        <v>-0.99</v>
      </c>
      <c r="I3594">
        <v>-0.52</v>
      </c>
      <c r="J3594">
        <v>0.46</v>
      </c>
      <c r="K3594">
        <v>-1.79</v>
      </c>
      <c r="L3594">
        <v>3.03</v>
      </c>
      <c r="M3594">
        <v>0.37213000000000002</v>
      </c>
      <c r="N3594">
        <v>0.17918607</v>
      </c>
      <c r="O3594" t="b">
        <v>0</v>
      </c>
      <c r="P3594" t="s">
        <v>119</v>
      </c>
    </row>
    <row r="3595" spans="1:16" x14ac:dyDescent="0.3">
      <c r="A3595" t="s">
        <v>2252</v>
      </c>
      <c r="B3595" t="s">
        <v>16</v>
      </c>
      <c r="C3595">
        <v>13</v>
      </c>
      <c r="D3595">
        <v>19.670000000000002</v>
      </c>
      <c r="E3595">
        <v>30.51</v>
      </c>
      <c r="F3595">
        <v>26.57</v>
      </c>
      <c r="G3595">
        <v>30.28</v>
      </c>
      <c r="H3595">
        <v>0.59</v>
      </c>
      <c r="I3595">
        <v>0.22</v>
      </c>
      <c r="J3595">
        <v>-0.36</v>
      </c>
      <c r="K3595">
        <v>-2.2999999999999998</v>
      </c>
      <c r="L3595">
        <v>1.62</v>
      </c>
      <c r="M3595">
        <v>0.37229499999999999</v>
      </c>
      <c r="N3595">
        <v>0.17923971999999999</v>
      </c>
      <c r="O3595" t="b">
        <v>0</v>
      </c>
      <c r="P3595" t="s">
        <v>119</v>
      </c>
    </row>
    <row r="3596" spans="1:16" x14ac:dyDescent="0.3">
      <c r="A3596" t="s">
        <v>2234</v>
      </c>
      <c r="B3596" t="s">
        <v>16</v>
      </c>
      <c r="C3596">
        <v>8</v>
      </c>
      <c r="D3596">
        <v>57.92</v>
      </c>
      <c r="E3596">
        <v>42.44</v>
      </c>
      <c r="F3596">
        <v>35.28</v>
      </c>
      <c r="G3596">
        <v>33.97</v>
      </c>
      <c r="H3596">
        <v>-0.5</v>
      </c>
      <c r="I3596">
        <v>-0.05</v>
      </c>
      <c r="J3596">
        <v>0.44</v>
      </c>
      <c r="K3596">
        <v>-1.63</v>
      </c>
      <c r="L3596">
        <v>2.57</v>
      </c>
      <c r="M3596">
        <v>0.37246499999999999</v>
      </c>
      <c r="N3596">
        <v>0.17929337000000001</v>
      </c>
      <c r="O3596" t="b">
        <v>0</v>
      </c>
      <c r="P3596" t="s">
        <v>119</v>
      </c>
    </row>
    <row r="3597" spans="1:16" x14ac:dyDescent="0.3">
      <c r="A3597" t="s">
        <v>2182</v>
      </c>
      <c r="B3597" t="s">
        <v>16</v>
      </c>
      <c r="C3597">
        <v>16</v>
      </c>
      <c r="D3597">
        <v>19.010000000000002</v>
      </c>
      <c r="E3597">
        <v>21.4</v>
      </c>
      <c r="F3597">
        <v>19.420000000000002</v>
      </c>
      <c r="G3597">
        <v>21.16</v>
      </c>
      <c r="H3597">
        <v>0.12</v>
      </c>
      <c r="I3597">
        <v>0.1</v>
      </c>
      <c r="J3597">
        <v>-0.02</v>
      </c>
      <c r="K3597">
        <v>-2.36</v>
      </c>
      <c r="L3597">
        <v>2.39</v>
      </c>
      <c r="M3597">
        <v>0.37278499999999998</v>
      </c>
      <c r="N3597">
        <v>0.17934708999999999</v>
      </c>
      <c r="O3597" t="b">
        <v>0</v>
      </c>
      <c r="P3597" t="s">
        <v>119</v>
      </c>
    </row>
    <row r="3598" spans="1:16" x14ac:dyDescent="0.3">
      <c r="A3598" t="s">
        <v>1735</v>
      </c>
      <c r="B3598" t="s">
        <v>16</v>
      </c>
      <c r="C3598">
        <v>16</v>
      </c>
      <c r="D3598">
        <v>20.66</v>
      </c>
      <c r="E3598">
        <v>15.33</v>
      </c>
      <c r="F3598">
        <v>23.83</v>
      </c>
      <c r="G3598">
        <v>24.95</v>
      </c>
      <c r="H3598">
        <v>-0.44</v>
      </c>
      <c r="I3598">
        <v>0.08</v>
      </c>
      <c r="J3598">
        <v>0.52</v>
      </c>
      <c r="K3598">
        <v>-1.35</v>
      </c>
      <c r="L3598">
        <v>2.4300000000000002</v>
      </c>
      <c r="M3598">
        <v>0.373145</v>
      </c>
      <c r="N3598">
        <v>0.17940088000000001</v>
      </c>
      <c r="O3598" t="b">
        <v>0</v>
      </c>
      <c r="P3598" t="s">
        <v>119</v>
      </c>
    </row>
    <row r="3599" spans="1:16" x14ac:dyDescent="0.3">
      <c r="A3599" t="s">
        <v>2344</v>
      </c>
      <c r="B3599" t="s">
        <v>16</v>
      </c>
      <c r="C3599">
        <v>13</v>
      </c>
      <c r="D3599">
        <v>60.45</v>
      </c>
      <c r="E3599">
        <v>115.98</v>
      </c>
      <c r="F3599">
        <v>86.67</v>
      </c>
      <c r="G3599">
        <v>114.44</v>
      </c>
      <c r="H3599">
        <v>0.88</v>
      </c>
      <c r="I3599">
        <v>0.41</v>
      </c>
      <c r="J3599">
        <v>-0.48</v>
      </c>
      <c r="K3599">
        <v>-2.15</v>
      </c>
      <c r="L3599">
        <v>1.24</v>
      </c>
      <c r="M3599">
        <v>0.37337999999999999</v>
      </c>
      <c r="N3599">
        <v>0.17945469999999999</v>
      </c>
      <c r="O3599" t="b">
        <v>0</v>
      </c>
      <c r="P3599" t="s">
        <v>119</v>
      </c>
    </row>
    <row r="3600" spans="1:16" x14ac:dyDescent="0.3">
      <c r="A3600" t="s">
        <v>2435</v>
      </c>
      <c r="B3600" t="s">
        <v>16</v>
      </c>
      <c r="C3600">
        <v>17</v>
      </c>
      <c r="D3600">
        <v>31.97</v>
      </c>
      <c r="E3600">
        <v>20.7</v>
      </c>
      <c r="F3600">
        <v>8.15</v>
      </c>
      <c r="G3600">
        <v>7.13</v>
      </c>
      <c r="H3600">
        <v>-0.73</v>
      </c>
      <c r="I3600">
        <v>-0.16</v>
      </c>
      <c r="J3600">
        <v>0.56000000000000005</v>
      </c>
      <c r="K3600">
        <v>-1.47</v>
      </c>
      <c r="L3600">
        <v>2.66</v>
      </c>
      <c r="M3600">
        <v>0.37379499999999999</v>
      </c>
      <c r="N3600">
        <v>0.17950861000000001</v>
      </c>
      <c r="O3600" t="b">
        <v>0</v>
      </c>
      <c r="P3600" t="s">
        <v>119</v>
      </c>
    </row>
    <row r="3601" spans="1:16" x14ac:dyDescent="0.3">
      <c r="A3601" t="s">
        <v>2404</v>
      </c>
      <c r="B3601" t="s">
        <v>16</v>
      </c>
      <c r="C3601">
        <v>15</v>
      </c>
      <c r="D3601">
        <v>36.92</v>
      </c>
      <c r="E3601">
        <v>49.33</v>
      </c>
      <c r="F3601">
        <v>59.3</v>
      </c>
      <c r="G3601">
        <v>62.38</v>
      </c>
      <c r="H3601">
        <v>0.31</v>
      </c>
      <c r="I3601">
        <v>0.1</v>
      </c>
      <c r="J3601">
        <v>-0.21</v>
      </c>
      <c r="K3601">
        <v>-2.2000000000000002</v>
      </c>
      <c r="L3601">
        <v>1.94</v>
      </c>
      <c r="M3601">
        <v>0.37409999999999999</v>
      </c>
      <c r="N3601">
        <v>0.17956257</v>
      </c>
      <c r="O3601" t="b">
        <v>0</v>
      </c>
      <c r="P3601" t="s">
        <v>119</v>
      </c>
    </row>
    <row r="3602" spans="1:16" x14ac:dyDescent="0.3">
      <c r="A3602" t="s">
        <v>2502</v>
      </c>
      <c r="B3602" t="s">
        <v>16</v>
      </c>
      <c r="C3602">
        <v>37</v>
      </c>
      <c r="D3602">
        <v>32.49</v>
      </c>
      <c r="E3602">
        <v>46.59</v>
      </c>
      <c r="F3602">
        <v>32.81</v>
      </c>
      <c r="G3602">
        <v>32.04</v>
      </c>
      <c r="H3602">
        <v>0.5</v>
      </c>
      <c r="I3602">
        <v>0.01</v>
      </c>
      <c r="J3602">
        <v>-0.48</v>
      </c>
      <c r="K3602">
        <v>-2.12</v>
      </c>
      <c r="L3602">
        <v>1.19</v>
      </c>
      <c r="M3602">
        <v>0.37416500000000003</v>
      </c>
      <c r="N3602">
        <v>0.17961653</v>
      </c>
      <c r="O3602" t="b">
        <v>0</v>
      </c>
      <c r="P3602" t="s">
        <v>119</v>
      </c>
    </row>
    <row r="3603" spans="1:16" x14ac:dyDescent="0.3">
      <c r="A3603" t="s">
        <v>1026</v>
      </c>
      <c r="B3603" t="s">
        <v>16</v>
      </c>
      <c r="C3603">
        <v>13</v>
      </c>
      <c r="D3603">
        <v>37.630000000000003</v>
      </c>
      <c r="E3603">
        <v>23.94</v>
      </c>
      <c r="F3603">
        <v>45.18</v>
      </c>
      <c r="G3603">
        <v>23.93</v>
      </c>
      <c r="H3603">
        <v>-0.83</v>
      </c>
      <c r="I3603">
        <v>-0.89</v>
      </c>
      <c r="J3603">
        <v>-0.06</v>
      </c>
      <c r="K3603">
        <v>-2.12</v>
      </c>
      <c r="L3603">
        <v>2.2799999999999998</v>
      </c>
      <c r="M3603">
        <v>0.37431999999999999</v>
      </c>
      <c r="N3603">
        <v>0.17967048999999999</v>
      </c>
      <c r="O3603" t="b">
        <v>0</v>
      </c>
      <c r="P3603" t="s">
        <v>119</v>
      </c>
    </row>
    <row r="3604" spans="1:16" x14ac:dyDescent="0.3">
      <c r="A3604" t="s">
        <v>2357</v>
      </c>
      <c r="B3604" t="s">
        <v>16</v>
      </c>
      <c r="C3604">
        <v>15</v>
      </c>
      <c r="D3604">
        <v>13.18</v>
      </c>
      <c r="E3604">
        <v>18.45</v>
      </c>
      <c r="F3604">
        <v>25.63</v>
      </c>
      <c r="G3604">
        <v>29.71</v>
      </c>
      <c r="H3604">
        <v>0.46</v>
      </c>
      <c r="I3604">
        <v>0.26</v>
      </c>
      <c r="J3604">
        <v>-0.19</v>
      </c>
      <c r="K3604">
        <v>-2.3199999999999998</v>
      </c>
      <c r="L3604">
        <v>2.08</v>
      </c>
      <c r="M3604">
        <v>0.37452000000000002</v>
      </c>
      <c r="N3604">
        <v>0.17972447999999999</v>
      </c>
      <c r="O3604" t="b">
        <v>0</v>
      </c>
      <c r="P3604" t="s">
        <v>119</v>
      </c>
    </row>
    <row r="3605" spans="1:16" x14ac:dyDescent="0.3">
      <c r="A3605" t="s">
        <v>1693</v>
      </c>
      <c r="B3605" t="s">
        <v>16</v>
      </c>
      <c r="C3605">
        <v>11</v>
      </c>
      <c r="D3605">
        <v>18.329999999999998</v>
      </c>
      <c r="E3605">
        <v>14.88</v>
      </c>
      <c r="F3605">
        <v>34.119999999999997</v>
      </c>
      <c r="G3605">
        <v>26.98</v>
      </c>
      <c r="H3605">
        <v>-0.45</v>
      </c>
      <c r="I3605">
        <v>-0.31</v>
      </c>
      <c r="J3605">
        <v>0.14000000000000001</v>
      </c>
      <c r="K3605">
        <v>-2.1</v>
      </c>
      <c r="L3605">
        <v>2.66</v>
      </c>
      <c r="M3605">
        <v>0.37494499999999997</v>
      </c>
      <c r="N3605">
        <v>0.17977856</v>
      </c>
      <c r="O3605" t="b">
        <v>0</v>
      </c>
      <c r="P3605" t="s">
        <v>119</v>
      </c>
    </row>
    <row r="3606" spans="1:16" x14ac:dyDescent="0.3">
      <c r="A3606" t="s">
        <v>4127</v>
      </c>
      <c r="B3606" t="s">
        <v>4128</v>
      </c>
      <c r="C3606">
        <v>20</v>
      </c>
      <c r="D3606">
        <v>23.7</v>
      </c>
      <c r="E3606">
        <v>28.96</v>
      </c>
      <c r="F3606">
        <v>13.26</v>
      </c>
      <c r="G3606">
        <v>12.93</v>
      </c>
      <c r="H3606">
        <v>0.25</v>
      </c>
      <c r="I3606">
        <v>0</v>
      </c>
      <c r="J3606">
        <v>-0.24</v>
      </c>
      <c r="K3606">
        <v>-2.33</v>
      </c>
      <c r="L3606">
        <v>1.92</v>
      </c>
      <c r="M3606">
        <v>0.37502000000000002</v>
      </c>
      <c r="N3606">
        <v>0.17983262999999999</v>
      </c>
      <c r="O3606" t="b">
        <v>0</v>
      </c>
      <c r="P3606" t="s">
        <v>119</v>
      </c>
    </row>
    <row r="3607" spans="1:16" x14ac:dyDescent="0.3">
      <c r="A3607" t="s">
        <v>3971</v>
      </c>
      <c r="B3607" t="s">
        <v>3972</v>
      </c>
      <c r="C3607">
        <v>5</v>
      </c>
      <c r="D3607">
        <v>43.2</v>
      </c>
      <c r="E3607">
        <v>41.13</v>
      </c>
      <c r="F3607">
        <v>27.31</v>
      </c>
      <c r="G3607">
        <v>24</v>
      </c>
      <c r="H3607">
        <v>-0.06</v>
      </c>
      <c r="I3607">
        <v>-0.16</v>
      </c>
      <c r="J3607">
        <v>-0.1</v>
      </c>
      <c r="K3607">
        <v>-2.5099999999999998</v>
      </c>
      <c r="L3607">
        <v>2.21</v>
      </c>
      <c r="M3607">
        <v>0.37519000000000002</v>
      </c>
      <c r="N3607">
        <v>0.17988671000000001</v>
      </c>
      <c r="O3607" t="b">
        <v>0</v>
      </c>
      <c r="P3607" t="s">
        <v>119</v>
      </c>
    </row>
    <row r="3608" spans="1:16" x14ac:dyDescent="0.3">
      <c r="A3608" t="s">
        <v>4926</v>
      </c>
      <c r="B3608" t="s">
        <v>4927</v>
      </c>
      <c r="C3608">
        <v>18</v>
      </c>
      <c r="D3608">
        <v>35.090000000000003</v>
      </c>
      <c r="E3608">
        <v>41.17</v>
      </c>
      <c r="F3608">
        <v>25.5</v>
      </c>
      <c r="G3608">
        <v>39.26</v>
      </c>
      <c r="H3608">
        <v>0.19</v>
      </c>
      <c r="I3608">
        <v>0.68</v>
      </c>
      <c r="J3608">
        <v>0.49</v>
      </c>
      <c r="K3608">
        <v>-1.54</v>
      </c>
      <c r="L3608">
        <v>2.67</v>
      </c>
      <c r="M3608">
        <v>0.37521500000000002</v>
      </c>
      <c r="N3608">
        <v>0.17994077</v>
      </c>
      <c r="O3608" t="b">
        <v>0</v>
      </c>
      <c r="P3608" t="s">
        <v>119</v>
      </c>
    </row>
    <row r="3609" spans="1:16" x14ac:dyDescent="0.3">
      <c r="A3609" t="s">
        <v>274</v>
      </c>
      <c r="B3609" t="s">
        <v>275</v>
      </c>
      <c r="C3609">
        <v>26</v>
      </c>
      <c r="D3609">
        <v>14.82</v>
      </c>
      <c r="E3609">
        <v>11.4</v>
      </c>
      <c r="F3609">
        <v>22.79</v>
      </c>
      <c r="G3609">
        <v>25.95</v>
      </c>
      <c r="H3609">
        <v>-0.37</v>
      </c>
      <c r="I3609">
        <v>0.21</v>
      </c>
      <c r="J3609">
        <v>0.57999999999999996</v>
      </c>
      <c r="K3609">
        <v>-1.06</v>
      </c>
      <c r="L3609">
        <v>2.23</v>
      </c>
      <c r="M3609">
        <v>0.37531500000000001</v>
      </c>
      <c r="N3609">
        <v>0.17999483999999999</v>
      </c>
      <c r="O3609" t="b">
        <v>0</v>
      </c>
      <c r="P3609" t="s">
        <v>119</v>
      </c>
    </row>
    <row r="3610" spans="1:16" x14ac:dyDescent="0.3">
      <c r="A3610" t="s">
        <v>4061</v>
      </c>
      <c r="B3610" t="s">
        <v>4062</v>
      </c>
      <c r="C3610">
        <v>18</v>
      </c>
      <c r="D3610">
        <v>28.11</v>
      </c>
      <c r="E3610">
        <v>32.619999999999997</v>
      </c>
      <c r="F3610">
        <v>26.14</v>
      </c>
      <c r="G3610">
        <v>27.39</v>
      </c>
      <c r="H3610">
        <v>0.22</v>
      </c>
      <c r="I3610">
        <v>0.12</v>
      </c>
      <c r="J3610">
        <v>-0.1</v>
      </c>
      <c r="K3610">
        <v>-2.41</v>
      </c>
      <c r="L3610">
        <v>2.2599999999999998</v>
      </c>
      <c r="M3610">
        <v>0.37570999999999999</v>
      </c>
      <c r="N3610">
        <v>0.18004898</v>
      </c>
      <c r="O3610" t="b">
        <v>0</v>
      </c>
      <c r="P3610" t="s">
        <v>119</v>
      </c>
    </row>
    <row r="3611" spans="1:16" x14ac:dyDescent="0.3">
      <c r="A3611" t="s">
        <v>2496</v>
      </c>
      <c r="B3611" t="s">
        <v>16</v>
      </c>
      <c r="C3611">
        <v>17</v>
      </c>
      <c r="D3611">
        <v>35.42</v>
      </c>
      <c r="E3611">
        <v>35.5</v>
      </c>
      <c r="F3611">
        <v>15.56</v>
      </c>
      <c r="G3611">
        <v>12.17</v>
      </c>
      <c r="H3611">
        <v>-0.13</v>
      </c>
      <c r="I3611">
        <v>-0.36</v>
      </c>
      <c r="J3611">
        <v>-0.23</v>
      </c>
      <c r="K3611">
        <v>-2.2599999999999998</v>
      </c>
      <c r="L3611">
        <v>1.95</v>
      </c>
      <c r="M3611">
        <v>0.37631999999999999</v>
      </c>
      <c r="N3611">
        <v>0.18010324999999999</v>
      </c>
      <c r="O3611" t="b">
        <v>0</v>
      </c>
      <c r="P3611" t="s">
        <v>119</v>
      </c>
    </row>
    <row r="3612" spans="1:16" x14ac:dyDescent="0.3">
      <c r="A3612" t="s">
        <v>2537</v>
      </c>
      <c r="B3612" t="s">
        <v>16</v>
      </c>
      <c r="C3612">
        <v>15</v>
      </c>
      <c r="D3612">
        <v>26.05</v>
      </c>
      <c r="E3612">
        <v>29.72</v>
      </c>
      <c r="F3612">
        <v>28.14</v>
      </c>
      <c r="G3612">
        <v>43.99</v>
      </c>
      <c r="H3612">
        <v>0.14000000000000001</v>
      </c>
      <c r="I3612">
        <v>0.7</v>
      </c>
      <c r="J3612">
        <v>0.55000000000000004</v>
      </c>
      <c r="K3612">
        <v>-1.36</v>
      </c>
      <c r="L3612">
        <v>2.6</v>
      </c>
      <c r="M3612">
        <v>0.37641000000000002</v>
      </c>
      <c r="N3612">
        <v>0.18015753000000001</v>
      </c>
      <c r="O3612" t="b">
        <v>0</v>
      </c>
      <c r="P3612" t="s">
        <v>119</v>
      </c>
    </row>
    <row r="3613" spans="1:16" x14ac:dyDescent="0.3">
      <c r="A3613" t="s">
        <v>1852</v>
      </c>
      <c r="B3613" t="s">
        <v>16</v>
      </c>
      <c r="C3613">
        <v>28</v>
      </c>
      <c r="D3613">
        <v>21.48</v>
      </c>
      <c r="E3613">
        <v>22.82</v>
      </c>
      <c r="F3613">
        <v>20.23</v>
      </c>
      <c r="G3613">
        <v>17.239999999999998</v>
      </c>
      <c r="H3613">
        <v>-0.04</v>
      </c>
      <c r="I3613">
        <v>-0.19</v>
      </c>
      <c r="J3613">
        <v>-0.15</v>
      </c>
      <c r="K3613">
        <v>-2.17</v>
      </c>
      <c r="L3613">
        <v>2.08</v>
      </c>
      <c r="M3613">
        <v>0.37717000000000001</v>
      </c>
      <c r="N3613">
        <v>0.18021197999999999</v>
      </c>
      <c r="O3613" t="b">
        <v>0</v>
      </c>
      <c r="P3613" t="s">
        <v>119</v>
      </c>
    </row>
    <row r="3614" spans="1:16" x14ac:dyDescent="0.3">
      <c r="A3614" t="s">
        <v>2025</v>
      </c>
      <c r="B3614" t="s">
        <v>16</v>
      </c>
      <c r="C3614">
        <v>20</v>
      </c>
      <c r="D3614">
        <v>9.64</v>
      </c>
      <c r="E3614">
        <v>11.8</v>
      </c>
      <c r="F3614">
        <v>20.059999999999999</v>
      </c>
      <c r="G3614">
        <v>25.58</v>
      </c>
      <c r="H3614">
        <v>0.12</v>
      </c>
      <c r="I3614">
        <v>0.37</v>
      </c>
      <c r="J3614">
        <v>0.25</v>
      </c>
      <c r="K3614">
        <v>-2.06</v>
      </c>
      <c r="L3614">
        <v>2.85</v>
      </c>
      <c r="M3614">
        <v>0.37751000000000001</v>
      </c>
      <c r="N3614">
        <v>0.1802665</v>
      </c>
      <c r="O3614" t="b">
        <v>0</v>
      </c>
      <c r="P3614" t="s">
        <v>119</v>
      </c>
    </row>
    <row r="3615" spans="1:16" x14ac:dyDescent="0.3">
      <c r="A3615" t="s">
        <v>2485</v>
      </c>
      <c r="B3615" t="s">
        <v>16</v>
      </c>
      <c r="C3615">
        <v>18</v>
      </c>
      <c r="D3615">
        <v>32.92</v>
      </c>
      <c r="E3615">
        <v>45.75</v>
      </c>
      <c r="F3615">
        <v>52.68</v>
      </c>
      <c r="G3615">
        <v>47.8</v>
      </c>
      <c r="H3615">
        <v>0.51</v>
      </c>
      <c r="I3615">
        <v>-0.13</v>
      </c>
      <c r="J3615">
        <v>-0.63</v>
      </c>
      <c r="K3615">
        <v>-2.14</v>
      </c>
      <c r="L3615">
        <v>0.87</v>
      </c>
      <c r="M3615">
        <v>0.37759500000000001</v>
      </c>
      <c r="N3615">
        <v>0.18032101</v>
      </c>
      <c r="O3615" t="b">
        <v>0</v>
      </c>
      <c r="P3615" t="s">
        <v>119</v>
      </c>
    </row>
    <row r="3616" spans="1:16" x14ac:dyDescent="0.3">
      <c r="A3616" t="s">
        <v>2510</v>
      </c>
      <c r="B3616" t="s">
        <v>16</v>
      </c>
      <c r="C3616">
        <v>13</v>
      </c>
      <c r="D3616">
        <v>31.13</v>
      </c>
      <c r="E3616">
        <v>29.37</v>
      </c>
      <c r="F3616">
        <v>31.38</v>
      </c>
      <c r="G3616">
        <v>38.93</v>
      </c>
      <c r="H3616">
        <v>-0.15</v>
      </c>
      <c r="I3616">
        <v>0.38</v>
      </c>
      <c r="J3616">
        <v>0.53</v>
      </c>
      <c r="K3616">
        <v>-1.5</v>
      </c>
      <c r="L3616">
        <v>2.73</v>
      </c>
      <c r="M3616">
        <v>0.37770500000000001</v>
      </c>
      <c r="N3616">
        <v>0.18037552000000001</v>
      </c>
      <c r="O3616" t="b">
        <v>0</v>
      </c>
      <c r="P3616" t="s">
        <v>119</v>
      </c>
    </row>
    <row r="3617" spans="1:16" x14ac:dyDescent="0.3">
      <c r="A3617" t="s">
        <v>2445</v>
      </c>
      <c r="B3617" t="s">
        <v>16</v>
      </c>
      <c r="C3617">
        <v>16</v>
      </c>
      <c r="D3617">
        <v>21.74</v>
      </c>
      <c r="E3617">
        <v>17.12</v>
      </c>
      <c r="F3617">
        <v>17.54</v>
      </c>
      <c r="G3617">
        <v>18.07</v>
      </c>
      <c r="H3617">
        <v>-0.4</v>
      </c>
      <c r="I3617">
        <v>0.1</v>
      </c>
      <c r="J3617">
        <v>0.5</v>
      </c>
      <c r="K3617">
        <v>-1.51</v>
      </c>
      <c r="L3617">
        <v>2.68</v>
      </c>
      <c r="M3617">
        <v>0.37811</v>
      </c>
      <c r="N3617">
        <v>0.18043011</v>
      </c>
      <c r="O3617" t="b">
        <v>0</v>
      </c>
      <c r="P3617" t="s">
        <v>119</v>
      </c>
    </row>
    <row r="3618" spans="1:16" x14ac:dyDescent="0.3">
      <c r="A3618" t="s">
        <v>4135</v>
      </c>
      <c r="B3618" t="s">
        <v>4136</v>
      </c>
      <c r="C3618">
        <v>26</v>
      </c>
      <c r="D3618">
        <v>23.9</v>
      </c>
      <c r="E3618">
        <v>5.62</v>
      </c>
      <c r="F3618">
        <v>32.369999999999997</v>
      </c>
      <c r="G3618">
        <v>11.32</v>
      </c>
      <c r="H3618">
        <v>-2.17</v>
      </c>
      <c r="I3618">
        <v>-1.5</v>
      </c>
      <c r="J3618">
        <v>0.67</v>
      </c>
      <c r="K3618">
        <v>-0.96</v>
      </c>
      <c r="L3618">
        <v>2.4</v>
      </c>
      <c r="M3618">
        <v>0.37816</v>
      </c>
      <c r="N3618">
        <v>0.18048469</v>
      </c>
      <c r="O3618" t="b">
        <v>0</v>
      </c>
      <c r="P3618" t="s">
        <v>119</v>
      </c>
    </row>
    <row r="3619" spans="1:16" x14ac:dyDescent="0.3">
      <c r="A3619" t="s">
        <v>285</v>
      </c>
      <c r="B3619" t="s">
        <v>16</v>
      </c>
      <c r="C3619">
        <v>26</v>
      </c>
      <c r="D3619">
        <v>13.07</v>
      </c>
      <c r="E3619">
        <v>9.58</v>
      </c>
      <c r="F3619">
        <v>8.51</v>
      </c>
      <c r="G3619">
        <v>8.7899999999999991</v>
      </c>
      <c r="H3619">
        <v>-0.55000000000000004</v>
      </c>
      <c r="I3619">
        <v>7.0000000000000007E-2</v>
      </c>
      <c r="J3619">
        <v>0.62</v>
      </c>
      <c r="K3619">
        <v>-1.24</v>
      </c>
      <c r="L3619">
        <v>2.61</v>
      </c>
      <c r="M3619">
        <v>0.37819000000000003</v>
      </c>
      <c r="N3619">
        <v>0.18053923999999999</v>
      </c>
      <c r="O3619" t="b">
        <v>0</v>
      </c>
      <c r="P3619" t="s">
        <v>119</v>
      </c>
    </row>
    <row r="3620" spans="1:16" x14ac:dyDescent="0.3">
      <c r="A3620" t="s">
        <v>239</v>
      </c>
      <c r="B3620" t="s">
        <v>16</v>
      </c>
      <c r="C3620">
        <v>30</v>
      </c>
      <c r="D3620">
        <v>10.63</v>
      </c>
      <c r="E3620">
        <v>14.23</v>
      </c>
      <c r="F3620">
        <v>26.63</v>
      </c>
      <c r="G3620">
        <v>34.69</v>
      </c>
      <c r="H3620">
        <v>0.11</v>
      </c>
      <c r="I3620">
        <v>0.39</v>
      </c>
      <c r="J3620">
        <v>0.28000000000000003</v>
      </c>
      <c r="K3620">
        <v>-1.89</v>
      </c>
      <c r="L3620">
        <v>2.88</v>
      </c>
      <c r="M3620">
        <v>0.37984499999999999</v>
      </c>
      <c r="N3620">
        <v>0.18059422</v>
      </c>
      <c r="O3620" t="b">
        <v>0</v>
      </c>
      <c r="P3620" t="s">
        <v>119</v>
      </c>
    </row>
    <row r="3621" spans="1:16" x14ac:dyDescent="0.3">
      <c r="A3621" t="s">
        <v>2534</v>
      </c>
      <c r="B3621" t="s">
        <v>16</v>
      </c>
      <c r="C3621">
        <v>22</v>
      </c>
      <c r="D3621">
        <v>22.67</v>
      </c>
      <c r="E3621">
        <v>25.45</v>
      </c>
      <c r="F3621">
        <v>22.7</v>
      </c>
      <c r="G3621">
        <v>21.34</v>
      </c>
      <c r="H3621">
        <v>-0.01</v>
      </c>
      <c r="I3621">
        <v>-0.05</v>
      </c>
      <c r="J3621">
        <v>-0.04</v>
      </c>
      <c r="K3621">
        <v>-2.04</v>
      </c>
      <c r="L3621">
        <v>2.23</v>
      </c>
      <c r="M3621">
        <v>0.3805</v>
      </c>
      <c r="N3621">
        <v>0.18064934999999999</v>
      </c>
      <c r="O3621" t="b">
        <v>0</v>
      </c>
      <c r="P3621" t="s">
        <v>119</v>
      </c>
    </row>
    <row r="3622" spans="1:16" x14ac:dyDescent="0.3">
      <c r="A3622" t="s">
        <v>4788</v>
      </c>
      <c r="B3622" t="s">
        <v>4789</v>
      </c>
      <c r="C3622">
        <v>30</v>
      </c>
      <c r="D3622">
        <v>5.16</v>
      </c>
      <c r="E3622">
        <v>6.4</v>
      </c>
      <c r="F3622">
        <v>29.04</v>
      </c>
      <c r="G3622">
        <v>27.97</v>
      </c>
      <c r="H3622">
        <v>0.24</v>
      </c>
      <c r="I3622">
        <v>-0.02</v>
      </c>
      <c r="J3622">
        <v>-0.27</v>
      </c>
      <c r="K3622">
        <v>-2.23</v>
      </c>
      <c r="L3622">
        <v>1.78</v>
      </c>
      <c r="M3622">
        <v>0.38057999999999997</v>
      </c>
      <c r="N3622">
        <v>0.18070448</v>
      </c>
      <c r="O3622" t="b">
        <v>0</v>
      </c>
      <c r="P3622" t="s">
        <v>119</v>
      </c>
    </row>
    <row r="3623" spans="1:16" x14ac:dyDescent="0.3">
      <c r="A3623" t="s">
        <v>2386</v>
      </c>
      <c r="B3623" t="s">
        <v>16</v>
      </c>
      <c r="C3623">
        <v>11</v>
      </c>
      <c r="D3623">
        <v>31.04</v>
      </c>
      <c r="E3623">
        <v>32.979999999999997</v>
      </c>
      <c r="F3623">
        <v>35.72</v>
      </c>
      <c r="G3623">
        <v>47.17</v>
      </c>
      <c r="H3623">
        <v>0.05</v>
      </c>
      <c r="I3623">
        <v>0.41</v>
      </c>
      <c r="J3623">
        <v>0.37</v>
      </c>
      <c r="K3623">
        <v>-1.79</v>
      </c>
      <c r="L3623">
        <v>2.5299999999999998</v>
      </c>
      <c r="M3623">
        <v>0.38058999999999998</v>
      </c>
      <c r="N3623">
        <v>0.18075957000000001</v>
      </c>
      <c r="O3623" t="b">
        <v>0</v>
      </c>
      <c r="P3623" t="s">
        <v>119</v>
      </c>
    </row>
    <row r="3624" spans="1:16" x14ac:dyDescent="0.3">
      <c r="A3624" t="s">
        <v>1845</v>
      </c>
      <c r="B3624" t="s">
        <v>16</v>
      </c>
      <c r="C3624">
        <v>43</v>
      </c>
      <c r="D3624">
        <v>3.96</v>
      </c>
      <c r="E3624">
        <v>3.11</v>
      </c>
      <c r="F3624">
        <v>7.08</v>
      </c>
      <c r="G3624">
        <v>6.25</v>
      </c>
      <c r="H3624">
        <v>-0.46</v>
      </c>
      <c r="I3624">
        <v>-0.12</v>
      </c>
      <c r="J3624">
        <v>0.34</v>
      </c>
      <c r="K3624">
        <v>-1.83</v>
      </c>
      <c r="L3624">
        <v>2.7</v>
      </c>
      <c r="M3624">
        <v>0.38061499999999998</v>
      </c>
      <c r="N3624">
        <v>0.18081464</v>
      </c>
      <c r="O3624" t="b">
        <v>0</v>
      </c>
      <c r="P3624" t="s">
        <v>119</v>
      </c>
    </row>
    <row r="3625" spans="1:16" x14ac:dyDescent="0.3">
      <c r="A3625" t="s">
        <v>2859</v>
      </c>
      <c r="B3625" t="s">
        <v>2860</v>
      </c>
      <c r="C3625">
        <v>7</v>
      </c>
      <c r="D3625">
        <v>26.36</v>
      </c>
      <c r="E3625">
        <v>26.86</v>
      </c>
      <c r="F3625">
        <v>30.85</v>
      </c>
      <c r="G3625">
        <v>32.799999999999997</v>
      </c>
      <c r="H3625">
        <v>-0.01</v>
      </c>
      <c r="I3625">
        <v>0.14000000000000001</v>
      </c>
      <c r="J3625">
        <v>0.15</v>
      </c>
      <c r="K3625">
        <v>-2.15</v>
      </c>
      <c r="L3625">
        <v>2.5299999999999998</v>
      </c>
      <c r="M3625">
        <v>0.38076500000000002</v>
      </c>
      <c r="N3625">
        <v>0.18086973000000001</v>
      </c>
      <c r="O3625" t="b">
        <v>0</v>
      </c>
      <c r="P3625" t="s">
        <v>119</v>
      </c>
    </row>
    <row r="3626" spans="1:16" x14ac:dyDescent="0.3">
      <c r="A3626" t="s">
        <v>2516</v>
      </c>
      <c r="B3626" t="s">
        <v>16</v>
      </c>
      <c r="C3626">
        <v>11</v>
      </c>
      <c r="D3626">
        <v>33.65</v>
      </c>
      <c r="E3626">
        <v>27.93</v>
      </c>
      <c r="F3626">
        <v>47.68</v>
      </c>
      <c r="G3626">
        <v>58.33</v>
      </c>
      <c r="H3626">
        <v>-0.36</v>
      </c>
      <c r="I3626">
        <v>0.31</v>
      </c>
      <c r="J3626">
        <v>0.67</v>
      </c>
      <c r="K3626">
        <v>-0.98</v>
      </c>
      <c r="L3626">
        <v>2.4500000000000002</v>
      </c>
      <c r="M3626">
        <v>0.38120500000000002</v>
      </c>
      <c r="N3626">
        <v>0.1809249</v>
      </c>
      <c r="O3626" t="b">
        <v>0</v>
      </c>
      <c r="P3626" t="s">
        <v>119</v>
      </c>
    </row>
    <row r="3627" spans="1:16" x14ac:dyDescent="0.3">
      <c r="A3627" t="s">
        <v>2258</v>
      </c>
      <c r="B3627" t="s">
        <v>16</v>
      </c>
      <c r="C3627">
        <v>6</v>
      </c>
      <c r="D3627">
        <v>64.959999999999994</v>
      </c>
      <c r="E3627">
        <v>54.39</v>
      </c>
      <c r="F3627">
        <v>76.83</v>
      </c>
      <c r="G3627">
        <v>86.16</v>
      </c>
      <c r="H3627">
        <v>-0.37</v>
      </c>
      <c r="I3627">
        <v>0.21</v>
      </c>
      <c r="J3627">
        <v>0.56999999999999995</v>
      </c>
      <c r="K3627">
        <v>-1.41</v>
      </c>
      <c r="L3627">
        <v>2.73</v>
      </c>
      <c r="M3627">
        <v>0.38121500000000003</v>
      </c>
      <c r="N3627">
        <v>0.18098005</v>
      </c>
      <c r="O3627" t="b">
        <v>0</v>
      </c>
      <c r="P3627" t="s">
        <v>119</v>
      </c>
    </row>
    <row r="3628" spans="1:16" x14ac:dyDescent="0.3">
      <c r="A3628" t="s">
        <v>2457</v>
      </c>
      <c r="B3628" t="s">
        <v>16</v>
      </c>
      <c r="C3628">
        <v>14</v>
      </c>
      <c r="D3628">
        <v>27.79</v>
      </c>
      <c r="E3628">
        <v>34.15</v>
      </c>
      <c r="F3628">
        <v>41.39</v>
      </c>
      <c r="G3628">
        <v>45.16</v>
      </c>
      <c r="H3628">
        <v>0.21</v>
      </c>
      <c r="I3628">
        <v>0.16</v>
      </c>
      <c r="J3628">
        <v>-0.06</v>
      </c>
      <c r="K3628">
        <v>-2.27</v>
      </c>
      <c r="L3628">
        <v>2.2200000000000002</v>
      </c>
      <c r="M3628">
        <v>0.38123000000000001</v>
      </c>
      <c r="N3628">
        <v>0.18103517</v>
      </c>
      <c r="O3628" t="b">
        <v>0</v>
      </c>
      <c r="P3628" t="s">
        <v>119</v>
      </c>
    </row>
    <row r="3629" spans="1:16" x14ac:dyDescent="0.3">
      <c r="A3629" t="s">
        <v>4540</v>
      </c>
      <c r="B3629" t="s">
        <v>4541</v>
      </c>
      <c r="C3629">
        <v>10</v>
      </c>
      <c r="D3629">
        <v>29.8</v>
      </c>
      <c r="E3629">
        <v>48.81</v>
      </c>
      <c r="F3629">
        <v>46.74</v>
      </c>
      <c r="G3629">
        <v>61.86</v>
      </c>
      <c r="H3629">
        <v>0.61</v>
      </c>
      <c r="I3629">
        <v>0.43</v>
      </c>
      <c r="J3629">
        <v>-0.17</v>
      </c>
      <c r="K3629">
        <v>-2.23</v>
      </c>
      <c r="L3629">
        <v>1.97</v>
      </c>
      <c r="M3629">
        <v>0.38131999999999999</v>
      </c>
      <c r="N3629">
        <v>0.18109027999999999</v>
      </c>
      <c r="O3629" t="b">
        <v>0</v>
      </c>
      <c r="P3629" t="s">
        <v>119</v>
      </c>
    </row>
    <row r="3630" spans="1:16" x14ac:dyDescent="0.3">
      <c r="A3630" t="s">
        <v>2390</v>
      </c>
      <c r="B3630" t="s">
        <v>16</v>
      </c>
      <c r="C3630">
        <v>24</v>
      </c>
      <c r="D3630">
        <v>16.64</v>
      </c>
      <c r="E3630">
        <v>20.8</v>
      </c>
      <c r="F3630">
        <v>27.17</v>
      </c>
      <c r="G3630">
        <v>25.28</v>
      </c>
      <c r="H3630">
        <v>0.25</v>
      </c>
      <c r="I3630">
        <v>-0.09</v>
      </c>
      <c r="J3630">
        <v>-0.34</v>
      </c>
      <c r="K3630">
        <v>-2.21</v>
      </c>
      <c r="L3630">
        <v>1.62</v>
      </c>
      <c r="M3630">
        <v>0.381745</v>
      </c>
      <c r="N3630">
        <v>0.18114548</v>
      </c>
      <c r="O3630" t="b">
        <v>0</v>
      </c>
      <c r="P3630" t="s">
        <v>119</v>
      </c>
    </row>
    <row r="3631" spans="1:16" x14ac:dyDescent="0.3">
      <c r="A3631" t="s">
        <v>2131</v>
      </c>
      <c r="B3631" t="s">
        <v>16</v>
      </c>
      <c r="C3631">
        <v>11</v>
      </c>
      <c r="D3631">
        <v>32.659999999999997</v>
      </c>
      <c r="E3631">
        <v>47.19</v>
      </c>
      <c r="F3631">
        <v>43.56</v>
      </c>
      <c r="G3631">
        <v>65.2</v>
      </c>
      <c r="H3631">
        <v>0.41</v>
      </c>
      <c r="I3631">
        <v>0.61</v>
      </c>
      <c r="J3631">
        <v>0.2</v>
      </c>
      <c r="K3631">
        <v>-2.0299999999999998</v>
      </c>
      <c r="L3631">
        <v>2.54</v>
      </c>
      <c r="M3631">
        <v>0.38174999999999998</v>
      </c>
      <c r="N3631">
        <v>0.18120064999999999</v>
      </c>
      <c r="O3631" t="b">
        <v>0</v>
      </c>
      <c r="P3631" t="s">
        <v>119</v>
      </c>
    </row>
    <row r="3632" spans="1:16" x14ac:dyDescent="0.3">
      <c r="A3632" t="s">
        <v>2335</v>
      </c>
      <c r="B3632" t="s">
        <v>16</v>
      </c>
      <c r="C3632">
        <v>12</v>
      </c>
      <c r="D3632">
        <v>29.72</v>
      </c>
      <c r="E3632">
        <v>27.87</v>
      </c>
      <c r="F3632">
        <v>43.74</v>
      </c>
      <c r="G3632">
        <v>47.74</v>
      </c>
      <c r="H3632">
        <v>-0.16</v>
      </c>
      <c r="I3632">
        <v>0.15</v>
      </c>
      <c r="J3632">
        <v>0.31</v>
      </c>
      <c r="K3632">
        <v>-1.88</v>
      </c>
      <c r="L3632">
        <v>2.56</v>
      </c>
      <c r="M3632">
        <v>0.38181999999999999</v>
      </c>
      <c r="N3632">
        <v>0.18125580999999999</v>
      </c>
      <c r="O3632" t="b">
        <v>0</v>
      </c>
      <c r="P3632" t="s">
        <v>119</v>
      </c>
    </row>
    <row r="3633" spans="1:16" x14ac:dyDescent="0.3">
      <c r="A3633" t="s">
        <v>2483</v>
      </c>
      <c r="B3633" t="s">
        <v>16</v>
      </c>
      <c r="C3633">
        <v>56</v>
      </c>
      <c r="D3633">
        <v>5.08</v>
      </c>
      <c r="E3633">
        <v>7.99</v>
      </c>
      <c r="F3633">
        <v>10.63</v>
      </c>
      <c r="G3633">
        <v>12.22</v>
      </c>
      <c r="H3633">
        <v>0.65</v>
      </c>
      <c r="I3633">
        <v>0.22</v>
      </c>
      <c r="J3633">
        <v>-0.42</v>
      </c>
      <c r="K3633">
        <v>-2.3199999999999998</v>
      </c>
      <c r="L3633">
        <v>1.44</v>
      </c>
      <c r="M3633">
        <v>0.38203500000000001</v>
      </c>
      <c r="N3633">
        <v>0.181311</v>
      </c>
      <c r="O3633" t="b">
        <v>0</v>
      </c>
      <c r="P3633" t="s">
        <v>119</v>
      </c>
    </row>
    <row r="3634" spans="1:16" x14ac:dyDescent="0.3">
      <c r="A3634" t="s">
        <v>2172</v>
      </c>
      <c r="B3634" t="s">
        <v>16</v>
      </c>
      <c r="C3634">
        <v>19</v>
      </c>
      <c r="D3634">
        <v>20.7</v>
      </c>
      <c r="E3634">
        <v>14.64</v>
      </c>
      <c r="F3634">
        <v>13.31</v>
      </c>
      <c r="G3634">
        <v>12.82</v>
      </c>
      <c r="H3634">
        <v>-0.55000000000000004</v>
      </c>
      <c r="I3634">
        <v>-0.05</v>
      </c>
      <c r="J3634">
        <v>0.49</v>
      </c>
      <c r="K3634">
        <v>-1.39</v>
      </c>
      <c r="L3634">
        <v>2.4500000000000002</v>
      </c>
      <c r="M3634">
        <v>0.38215500000000002</v>
      </c>
      <c r="N3634">
        <v>0.18136620000000001</v>
      </c>
      <c r="O3634" t="b">
        <v>0</v>
      </c>
      <c r="P3634" t="s">
        <v>119</v>
      </c>
    </row>
    <row r="3635" spans="1:16" x14ac:dyDescent="0.3">
      <c r="A3635" t="s">
        <v>2518</v>
      </c>
      <c r="B3635" t="s">
        <v>16</v>
      </c>
      <c r="C3635">
        <v>10</v>
      </c>
      <c r="D3635">
        <v>32.99</v>
      </c>
      <c r="E3635">
        <v>26.62</v>
      </c>
      <c r="F3635">
        <v>47.36</v>
      </c>
      <c r="G3635">
        <v>33.11</v>
      </c>
      <c r="H3635">
        <v>-0.33</v>
      </c>
      <c r="I3635">
        <v>-0.47</v>
      </c>
      <c r="J3635">
        <v>-0.14000000000000001</v>
      </c>
      <c r="K3635">
        <v>-2.33</v>
      </c>
      <c r="L3635">
        <v>2.08</v>
      </c>
      <c r="M3635">
        <v>0.38222499999999998</v>
      </c>
      <c r="N3635">
        <v>0.18142137999999999</v>
      </c>
      <c r="O3635" t="b">
        <v>0</v>
      </c>
      <c r="P3635" t="s">
        <v>119</v>
      </c>
    </row>
    <row r="3636" spans="1:16" x14ac:dyDescent="0.3">
      <c r="A3636" t="s">
        <v>2230</v>
      </c>
      <c r="B3636" t="s">
        <v>16</v>
      </c>
      <c r="C3636">
        <v>34</v>
      </c>
      <c r="D3636">
        <v>11.59</v>
      </c>
      <c r="E3636">
        <v>14.27</v>
      </c>
      <c r="F3636">
        <v>8.58</v>
      </c>
      <c r="G3636">
        <v>10.34</v>
      </c>
      <c r="H3636">
        <v>0.17</v>
      </c>
      <c r="I3636">
        <v>0.32</v>
      </c>
      <c r="J3636">
        <v>0.15</v>
      </c>
      <c r="K3636">
        <v>-2.06</v>
      </c>
      <c r="L3636">
        <v>2.5099999999999998</v>
      </c>
      <c r="M3636">
        <v>0.38229999999999997</v>
      </c>
      <c r="N3636">
        <v>0.18147654999999999</v>
      </c>
      <c r="O3636" t="b">
        <v>0</v>
      </c>
      <c r="P3636" t="s">
        <v>119</v>
      </c>
    </row>
    <row r="3637" spans="1:16" x14ac:dyDescent="0.3">
      <c r="A3637" t="s">
        <v>2353</v>
      </c>
      <c r="B3637" t="s">
        <v>16</v>
      </c>
      <c r="C3637">
        <v>12</v>
      </c>
      <c r="D3637">
        <v>23.84</v>
      </c>
      <c r="E3637">
        <v>28.89</v>
      </c>
      <c r="F3637">
        <v>11.96</v>
      </c>
      <c r="G3637">
        <v>16.07</v>
      </c>
      <c r="H3637">
        <v>0.23</v>
      </c>
      <c r="I3637">
        <v>0.45</v>
      </c>
      <c r="J3637">
        <v>0.21</v>
      </c>
      <c r="K3637">
        <v>-1.99</v>
      </c>
      <c r="L3637">
        <v>2.4900000000000002</v>
      </c>
      <c r="M3637">
        <v>0.38279999999999997</v>
      </c>
      <c r="N3637">
        <v>0.18153183000000001</v>
      </c>
      <c r="O3637" t="b">
        <v>0</v>
      </c>
      <c r="P3637" t="s">
        <v>119</v>
      </c>
    </row>
    <row r="3638" spans="1:16" x14ac:dyDescent="0.3">
      <c r="A3638" t="s">
        <v>2538</v>
      </c>
      <c r="B3638" t="s">
        <v>16</v>
      </c>
      <c r="C3638">
        <v>20</v>
      </c>
      <c r="D3638">
        <v>21.58</v>
      </c>
      <c r="E3638">
        <v>16.88</v>
      </c>
      <c r="F3638">
        <v>19.63</v>
      </c>
      <c r="G3638">
        <v>21.98</v>
      </c>
      <c r="H3638">
        <v>-0.42</v>
      </c>
      <c r="I3638">
        <v>0.17</v>
      </c>
      <c r="J3638">
        <v>0.6</v>
      </c>
      <c r="K3638">
        <v>-1.1499999999999999</v>
      </c>
      <c r="L3638">
        <v>2.36</v>
      </c>
      <c r="M3638">
        <v>0.38395499999999999</v>
      </c>
      <c r="N3638">
        <v>0.18158738999999999</v>
      </c>
      <c r="O3638" t="b">
        <v>0</v>
      </c>
      <c r="P3638" t="s">
        <v>119</v>
      </c>
    </row>
    <row r="3639" spans="1:16" x14ac:dyDescent="0.3">
      <c r="A3639" t="s">
        <v>2298</v>
      </c>
      <c r="B3639" t="s">
        <v>16</v>
      </c>
      <c r="C3639">
        <v>19</v>
      </c>
      <c r="D3639">
        <v>14.24</v>
      </c>
      <c r="E3639">
        <v>7.51</v>
      </c>
      <c r="F3639">
        <v>29.67</v>
      </c>
      <c r="G3639">
        <v>18.09</v>
      </c>
      <c r="H3639">
        <v>-1.1299999999999999</v>
      </c>
      <c r="I3639">
        <v>-0.69</v>
      </c>
      <c r="J3639">
        <v>0.43</v>
      </c>
      <c r="K3639">
        <v>-1.79</v>
      </c>
      <c r="L3639">
        <v>2.94</v>
      </c>
      <c r="M3639">
        <v>0.38477</v>
      </c>
      <c r="N3639">
        <v>0.18164315</v>
      </c>
      <c r="O3639" t="b">
        <v>0</v>
      </c>
      <c r="P3639" t="s">
        <v>119</v>
      </c>
    </row>
    <row r="3640" spans="1:16" x14ac:dyDescent="0.3">
      <c r="A3640" t="s">
        <v>3448</v>
      </c>
      <c r="B3640" t="s">
        <v>3449</v>
      </c>
      <c r="C3640">
        <v>25</v>
      </c>
      <c r="D3640">
        <v>45.75</v>
      </c>
      <c r="E3640">
        <v>33.869999999999997</v>
      </c>
      <c r="F3640">
        <v>42.65</v>
      </c>
      <c r="G3640">
        <v>47.99</v>
      </c>
      <c r="H3640">
        <v>-0.44</v>
      </c>
      <c r="I3640">
        <v>0.19</v>
      </c>
      <c r="J3640">
        <v>0.64</v>
      </c>
      <c r="K3640">
        <v>-0.7</v>
      </c>
      <c r="L3640">
        <v>2.02</v>
      </c>
      <c r="M3640">
        <v>0.38479999999999998</v>
      </c>
      <c r="N3640">
        <v>0.18169888000000001</v>
      </c>
      <c r="O3640" t="b">
        <v>0</v>
      </c>
      <c r="P3640" t="s">
        <v>119</v>
      </c>
    </row>
    <row r="3641" spans="1:16" x14ac:dyDescent="0.3">
      <c r="A3641" t="s">
        <v>1106</v>
      </c>
      <c r="B3641" t="s">
        <v>16</v>
      </c>
      <c r="C3641">
        <v>20</v>
      </c>
      <c r="D3641">
        <v>61.55</v>
      </c>
      <c r="E3641">
        <v>43.48</v>
      </c>
      <c r="F3641">
        <v>41.89</v>
      </c>
      <c r="G3641">
        <v>36.9</v>
      </c>
      <c r="H3641">
        <v>-0.56000000000000005</v>
      </c>
      <c r="I3641">
        <v>-0.14000000000000001</v>
      </c>
      <c r="J3641">
        <v>0.42</v>
      </c>
      <c r="K3641">
        <v>-1.62</v>
      </c>
      <c r="L3641">
        <v>2.56</v>
      </c>
      <c r="M3641">
        <v>0.38501000000000002</v>
      </c>
      <c r="N3641">
        <v>0.18175464999999999</v>
      </c>
      <c r="O3641" t="b">
        <v>0</v>
      </c>
      <c r="P3641" t="s">
        <v>119</v>
      </c>
    </row>
    <row r="3642" spans="1:16" x14ac:dyDescent="0.3">
      <c r="A3642" t="s">
        <v>4365</v>
      </c>
      <c r="B3642" t="s">
        <v>4366</v>
      </c>
      <c r="C3642">
        <v>28</v>
      </c>
      <c r="D3642">
        <v>26.29</v>
      </c>
      <c r="E3642">
        <v>35.51</v>
      </c>
      <c r="F3642">
        <v>13.4</v>
      </c>
      <c r="G3642">
        <v>12.8</v>
      </c>
      <c r="H3642">
        <v>0.39</v>
      </c>
      <c r="I3642">
        <v>-0.04</v>
      </c>
      <c r="J3642">
        <v>-0.43</v>
      </c>
      <c r="K3642">
        <v>-2.09</v>
      </c>
      <c r="L3642">
        <v>1.34</v>
      </c>
      <c r="M3642">
        <v>0.38510499999999998</v>
      </c>
      <c r="N3642">
        <v>0.18181041000000001</v>
      </c>
      <c r="O3642" t="b">
        <v>0</v>
      </c>
      <c r="P3642" t="s">
        <v>119</v>
      </c>
    </row>
    <row r="3643" spans="1:16" x14ac:dyDescent="0.3">
      <c r="A3643" t="s">
        <v>2100</v>
      </c>
      <c r="B3643" t="s">
        <v>16</v>
      </c>
      <c r="C3643">
        <v>9</v>
      </c>
      <c r="D3643">
        <v>15.51</v>
      </c>
      <c r="E3643">
        <v>13.04</v>
      </c>
      <c r="F3643">
        <v>27.57</v>
      </c>
      <c r="G3643">
        <v>22.05</v>
      </c>
      <c r="H3643">
        <v>-0.36</v>
      </c>
      <c r="I3643">
        <v>-0.3</v>
      </c>
      <c r="J3643">
        <v>0.06</v>
      </c>
      <c r="K3643">
        <v>-2.14</v>
      </c>
      <c r="L3643">
        <v>2.46</v>
      </c>
      <c r="M3643">
        <v>0.38528499999999999</v>
      </c>
      <c r="N3643">
        <v>0.18186617999999999</v>
      </c>
      <c r="O3643" t="b">
        <v>0</v>
      </c>
      <c r="P3643" t="s">
        <v>119</v>
      </c>
    </row>
    <row r="3644" spans="1:16" x14ac:dyDescent="0.3">
      <c r="A3644" t="s">
        <v>34</v>
      </c>
      <c r="B3644" t="s">
        <v>16</v>
      </c>
      <c r="C3644">
        <v>11</v>
      </c>
      <c r="D3644">
        <v>33.22</v>
      </c>
      <c r="E3644">
        <v>31.15</v>
      </c>
      <c r="F3644">
        <v>68.180000000000007</v>
      </c>
      <c r="G3644">
        <v>52.09</v>
      </c>
      <c r="H3644">
        <v>-0.21</v>
      </c>
      <c r="I3644">
        <v>-0.35</v>
      </c>
      <c r="J3644">
        <v>-0.14000000000000001</v>
      </c>
      <c r="K3644">
        <v>-2.15</v>
      </c>
      <c r="L3644">
        <v>1.98</v>
      </c>
      <c r="M3644">
        <v>0.38546999999999998</v>
      </c>
      <c r="N3644">
        <v>0.18192198000000001</v>
      </c>
      <c r="O3644" t="b">
        <v>0</v>
      </c>
      <c r="P3644" t="s">
        <v>119</v>
      </c>
    </row>
    <row r="3645" spans="1:16" x14ac:dyDescent="0.3">
      <c r="A3645" t="s">
        <v>3394</v>
      </c>
      <c r="B3645" t="s">
        <v>3395</v>
      </c>
      <c r="C3645">
        <v>23</v>
      </c>
      <c r="D3645">
        <v>13.24</v>
      </c>
      <c r="E3645">
        <v>12.33</v>
      </c>
      <c r="F3645">
        <v>17.829999999999998</v>
      </c>
      <c r="G3645">
        <v>18.059999999999999</v>
      </c>
      <c r="H3645">
        <v>-0.13</v>
      </c>
      <c r="I3645">
        <v>0.05</v>
      </c>
      <c r="J3645">
        <v>0.18</v>
      </c>
      <c r="K3645">
        <v>-1.99</v>
      </c>
      <c r="L3645">
        <v>2.5299999999999998</v>
      </c>
      <c r="M3645">
        <v>0.38550499999999999</v>
      </c>
      <c r="N3645">
        <v>0.18197775999999999</v>
      </c>
      <c r="O3645" t="b">
        <v>0</v>
      </c>
      <c r="P3645" t="s">
        <v>119</v>
      </c>
    </row>
    <row r="3646" spans="1:16" x14ac:dyDescent="0.3">
      <c r="A3646" t="s">
        <v>3156</v>
      </c>
      <c r="B3646" t="s">
        <v>3157</v>
      </c>
      <c r="C3646">
        <v>14</v>
      </c>
      <c r="D3646">
        <v>39.65</v>
      </c>
      <c r="E3646">
        <v>36.869999999999997</v>
      </c>
      <c r="F3646">
        <v>27.51</v>
      </c>
      <c r="G3646">
        <v>31.84</v>
      </c>
      <c r="H3646">
        <v>-0.15</v>
      </c>
      <c r="I3646">
        <v>0.26</v>
      </c>
      <c r="J3646">
        <v>0.41</v>
      </c>
      <c r="K3646">
        <v>-1.62</v>
      </c>
      <c r="L3646">
        <v>2.57</v>
      </c>
      <c r="M3646">
        <v>0.38567499999999999</v>
      </c>
      <c r="N3646">
        <v>0.18203354999999999</v>
      </c>
      <c r="O3646" t="b">
        <v>0</v>
      </c>
      <c r="P3646" t="s">
        <v>119</v>
      </c>
    </row>
    <row r="3647" spans="1:16" x14ac:dyDescent="0.3">
      <c r="A3647" t="s">
        <v>2373</v>
      </c>
      <c r="B3647" t="s">
        <v>16</v>
      </c>
      <c r="C3647">
        <v>32</v>
      </c>
      <c r="D3647">
        <v>14.85</v>
      </c>
      <c r="E3647">
        <v>14.13</v>
      </c>
      <c r="F3647">
        <v>37.08</v>
      </c>
      <c r="G3647">
        <v>50.58</v>
      </c>
      <c r="H3647">
        <v>-0.09</v>
      </c>
      <c r="I3647">
        <v>0.51</v>
      </c>
      <c r="J3647">
        <v>0.6</v>
      </c>
      <c r="K3647">
        <v>-1.1000000000000001</v>
      </c>
      <c r="L3647">
        <v>2.34</v>
      </c>
      <c r="M3647">
        <v>0.38603999999999999</v>
      </c>
      <c r="N3647">
        <v>0.18208941000000001</v>
      </c>
      <c r="O3647" t="b">
        <v>0</v>
      </c>
      <c r="P3647" t="s">
        <v>119</v>
      </c>
    </row>
    <row r="3648" spans="1:16" x14ac:dyDescent="0.3">
      <c r="A3648" t="s">
        <v>2387</v>
      </c>
      <c r="B3648" t="s">
        <v>16</v>
      </c>
      <c r="C3648">
        <v>14</v>
      </c>
      <c r="D3648">
        <v>18.78</v>
      </c>
      <c r="E3648">
        <v>34.32</v>
      </c>
      <c r="F3648">
        <v>42.43</v>
      </c>
      <c r="G3648">
        <v>57.54</v>
      </c>
      <c r="H3648">
        <v>0.74</v>
      </c>
      <c r="I3648">
        <v>0.45</v>
      </c>
      <c r="J3648">
        <v>-0.28999999999999998</v>
      </c>
      <c r="K3648">
        <v>-2.0699999999999998</v>
      </c>
      <c r="L3648">
        <v>1.62</v>
      </c>
      <c r="M3648">
        <v>0.386245</v>
      </c>
      <c r="N3648">
        <v>0.18214530000000001</v>
      </c>
      <c r="O3648" t="b">
        <v>0</v>
      </c>
      <c r="P3648" t="s">
        <v>119</v>
      </c>
    </row>
    <row r="3649" spans="1:16" x14ac:dyDescent="0.3">
      <c r="A3649" t="s">
        <v>4912</v>
      </c>
      <c r="B3649" t="s">
        <v>4913</v>
      </c>
      <c r="C3649">
        <v>21</v>
      </c>
      <c r="D3649">
        <v>29.5</v>
      </c>
      <c r="E3649">
        <v>35.33</v>
      </c>
      <c r="F3649">
        <v>44.74</v>
      </c>
      <c r="G3649">
        <v>50.62</v>
      </c>
      <c r="H3649">
        <v>0.2</v>
      </c>
      <c r="I3649">
        <v>0.21</v>
      </c>
      <c r="J3649">
        <v>0.02</v>
      </c>
      <c r="K3649">
        <v>-2.17</v>
      </c>
      <c r="L3649">
        <v>2.33</v>
      </c>
      <c r="M3649">
        <v>0.38667000000000001</v>
      </c>
      <c r="N3649">
        <v>0.18220127</v>
      </c>
      <c r="O3649" t="b">
        <v>0</v>
      </c>
      <c r="P3649" t="s">
        <v>119</v>
      </c>
    </row>
    <row r="3650" spans="1:16" x14ac:dyDescent="0.3">
      <c r="A3650" t="s">
        <v>2337</v>
      </c>
      <c r="B3650" t="s">
        <v>16</v>
      </c>
      <c r="C3650">
        <v>12</v>
      </c>
      <c r="D3650">
        <v>31.42</v>
      </c>
      <c r="E3650">
        <v>22.44</v>
      </c>
      <c r="F3650">
        <v>28.03</v>
      </c>
      <c r="G3650">
        <v>29.53</v>
      </c>
      <c r="H3650">
        <v>-0.49</v>
      </c>
      <c r="I3650">
        <v>0.1</v>
      </c>
      <c r="J3650">
        <v>0.59</v>
      </c>
      <c r="K3650">
        <v>-0.95</v>
      </c>
      <c r="L3650">
        <v>2.15</v>
      </c>
      <c r="M3650">
        <v>0.38680999999999999</v>
      </c>
      <c r="N3650">
        <v>0.18225725000000001</v>
      </c>
      <c r="O3650" t="b">
        <v>0</v>
      </c>
      <c r="P3650" t="s">
        <v>119</v>
      </c>
    </row>
    <row r="3651" spans="1:16" x14ac:dyDescent="0.3">
      <c r="A3651" t="s">
        <v>2142</v>
      </c>
      <c r="B3651" t="s">
        <v>16</v>
      </c>
      <c r="C3651">
        <v>27</v>
      </c>
      <c r="D3651">
        <v>18.149999999999999</v>
      </c>
      <c r="E3651">
        <v>24.33</v>
      </c>
      <c r="F3651">
        <v>14.01</v>
      </c>
      <c r="G3651">
        <v>13.97</v>
      </c>
      <c r="H3651">
        <v>0.41</v>
      </c>
      <c r="I3651">
        <v>-0.02</v>
      </c>
      <c r="J3651">
        <v>-0.42</v>
      </c>
      <c r="K3651">
        <v>-2.31</v>
      </c>
      <c r="L3651">
        <v>1.5</v>
      </c>
      <c r="M3651">
        <v>0.38683000000000001</v>
      </c>
      <c r="N3651">
        <v>0.18231321</v>
      </c>
      <c r="O3651" t="b">
        <v>0</v>
      </c>
      <c r="P3651" t="s">
        <v>119</v>
      </c>
    </row>
    <row r="3652" spans="1:16" x14ac:dyDescent="0.3">
      <c r="A3652" t="s">
        <v>2494</v>
      </c>
      <c r="B3652" t="s">
        <v>16</v>
      </c>
      <c r="C3652">
        <v>27</v>
      </c>
      <c r="D3652">
        <v>17.46</v>
      </c>
      <c r="E3652">
        <v>22.8</v>
      </c>
      <c r="F3652">
        <v>38.299999999999997</v>
      </c>
      <c r="G3652">
        <v>38.36</v>
      </c>
      <c r="H3652">
        <v>0.37</v>
      </c>
      <c r="I3652">
        <v>0.04</v>
      </c>
      <c r="J3652">
        <v>-0.34</v>
      </c>
      <c r="K3652">
        <v>-2.29</v>
      </c>
      <c r="L3652">
        <v>1.62</v>
      </c>
      <c r="M3652">
        <v>0.387185</v>
      </c>
      <c r="N3652">
        <v>0.18236922999999999</v>
      </c>
      <c r="O3652" t="b">
        <v>0</v>
      </c>
      <c r="P3652" t="s">
        <v>119</v>
      </c>
    </row>
    <row r="3653" spans="1:16" x14ac:dyDescent="0.3">
      <c r="A3653" t="s">
        <v>4828</v>
      </c>
      <c r="B3653" t="s">
        <v>4829</v>
      </c>
      <c r="C3653">
        <v>41</v>
      </c>
      <c r="D3653">
        <v>14.62</v>
      </c>
      <c r="E3653">
        <v>20.23</v>
      </c>
      <c r="F3653">
        <v>11.52</v>
      </c>
      <c r="G3653">
        <v>11.68</v>
      </c>
      <c r="H3653">
        <v>0.38</v>
      </c>
      <c r="I3653">
        <v>0.05</v>
      </c>
      <c r="J3653">
        <v>-0.34</v>
      </c>
      <c r="K3653">
        <v>-2.0499999999999998</v>
      </c>
      <c r="L3653">
        <v>1.54</v>
      </c>
      <c r="M3653">
        <v>0.387515</v>
      </c>
      <c r="N3653">
        <v>0.18242531000000001</v>
      </c>
      <c r="O3653" t="b">
        <v>0</v>
      </c>
      <c r="P3653" t="s">
        <v>119</v>
      </c>
    </row>
    <row r="3654" spans="1:16" x14ac:dyDescent="0.3">
      <c r="A3654" t="s">
        <v>1542</v>
      </c>
      <c r="B3654" t="s">
        <v>16</v>
      </c>
      <c r="C3654">
        <v>11</v>
      </c>
      <c r="D3654">
        <v>47.54</v>
      </c>
      <c r="E3654">
        <v>42.98</v>
      </c>
      <c r="F3654">
        <v>22</v>
      </c>
      <c r="G3654">
        <v>19</v>
      </c>
      <c r="H3654">
        <v>-0.17</v>
      </c>
      <c r="I3654">
        <v>-0.16</v>
      </c>
      <c r="J3654">
        <v>0.02</v>
      </c>
      <c r="K3654">
        <v>-2.2000000000000002</v>
      </c>
      <c r="L3654">
        <v>2.27</v>
      </c>
      <c r="M3654">
        <v>0.38791500000000001</v>
      </c>
      <c r="N3654">
        <v>0.18248147000000001</v>
      </c>
      <c r="O3654" t="b">
        <v>0</v>
      </c>
      <c r="P3654" t="s">
        <v>119</v>
      </c>
    </row>
    <row r="3655" spans="1:16" x14ac:dyDescent="0.3">
      <c r="A3655" t="s">
        <v>2064</v>
      </c>
      <c r="B3655" t="s">
        <v>16</v>
      </c>
      <c r="C3655">
        <v>15</v>
      </c>
      <c r="D3655">
        <v>15.31</v>
      </c>
      <c r="E3655">
        <v>15.58</v>
      </c>
      <c r="F3655">
        <v>23.55</v>
      </c>
      <c r="G3655">
        <v>25.55</v>
      </c>
      <c r="H3655">
        <v>-7.0000000000000007E-2</v>
      </c>
      <c r="I3655">
        <v>0.17</v>
      </c>
      <c r="J3655">
        <v>0.24</v>
      </c>
      <c r="K3655">
        <v>-1.94</v>
      </c>
      <c r="L3655">
        <v>2.5299999999999998</v>
      </c>
      <c r="M3655">
        <v>0.38810499999999998</v>
      </c>
      <c r="N3655">
        <v>0.18253765</v>
      </c>
      <c r="O3655" t="b">
        <v>0</v>
      </c>
      <c r="P3655" t="s">
        <v>119</v>
      </c>
    </row>
    <row r="3656" spans="1:16" x14ac:dyDescent="0.3">
      <c r="A3656" t="s">
        <v>2381</v>
      </c>
      <c r="B3656" t="s">
        <v>16</v>
      </c>
      <c r="C3656">
        <v>43</v>
      </c>
      <c r="D3656">
        <v>6.24</v>
      </c>
      <c r="E3656">
        <v>8.8800000000000008</v>
      </c>
      <c r="F3656">
        <v>14.67</v>
      </c>
      <c r="G3656">
        <v>16.47</v>
      </c>
      <c r="H3656">
        <v>0.42</v>
      </c>
      <c r="I3656">
        <v>0.19</v>
      </c>
      <c r="J3656">
        <v>-0.23</v>
      </c>
      <c r="K3656">
        <v>-2.15</v>
      </c>
      <c r="L3656">
        <v>1.79</v>
      </c>
      <c r="M3656">
        <v>0.38815499999999997</v>
      </c>
      <c r="N3656">
        <v>0.18259381</v>
      </c>
      <c r="O3656" t="b">
        <v>0</v>
      </c>
      <c r="P3656" t="s">
        <v>119</v>
      </c>
    </row>
    <row r="3657" spans="1:16" x14ac:dyDescent="0.3">
      <c r="A3657" t="s">
        <v>1674</v>
      </c>
      <c r="B3657" t="s">
        <v>16</v>
      </c>
      <c r="C3657">
        <v>14</v>
      </c>
      <c r="D3657">
        <v>12.13</v>
      </c>
      <c r="E3657">
        <v>12.45</v>
      </c>
      <c r="F3657">
        <v>31.23</v>
      </c>
      <c r="G3657">
        <v>28.42</v>
      </c>
      <c r="H3657">
        <v>-7.0000000000000007E-2</v>
      </c>
      <c r="I3657">
        <v>-0.12</v>
      </c>
      <c r="J3657">
        <v>-0.05</v>
      </c>
      <c r="K3657">
        <v>-2.1800000000000002</v>
      </c>
      <c r="L3657">
        <v>2.2400000000000002</v>
      </c>
      <c r="M3657">
        <v>0.38817000000000002</v>
      </c>
      <c r="N3657">
        <v>0.18264995000000001</v>
      </c>
      <c r="O3657" t="b">
        <v>0</v>
      </c>
      <c r="P3657" t="s">
        <v>119</v>
      </c>
    </row>
    <row r="3658" spans="1:16" x14ac:dyDescent="0.3">
      <c r="A3658" t="s">
        <v>3023</v>
      </c>
      <c r="B3658" t="s">
        <v>3024</v>
      </c>
      <c r="C3658">
        <v>27</v>
      </c>
      <c r="D3658">
        <v>15.53</v>
      </c>
      <c r="E3658">
        <v>21.46</v>
      </c>
      <c r="F3658">
        <v>19.95</v>
      </c>
      <c r="G3658">
        <v>22.31</v>
      </c>
      <c r="H3658">
        <v>0.43</v>
      </c>
      <c r="I3658">
        <v>0.18</v>
      </c>
      <c r="J3658">
        <v>-0.24</v>
      </c>
      <c r="K3658">
        <v>-2.27</v>
      </c>
      <c r="L3658">
        <v>1.83</v>
      </c>
      <c r="M3658">
        <v>0.38841500000000001</v>
      </c>
      <c r="N3658">
        <v>0.18270612999999999</v>
      </c>
      <c r="O3658" t="b">
        <v>0</v>
      </c>
      <c r="P3658" t="s">
        <v>119</v>
      </c>
    </row>
    <row r="3659" spans="1:16" x14ac:dyDescent="0.3">
      <c r="A3659" t="s">
        <v>4920</v>
      </c>
      <c r="B3659" t="s">
        <v>4921</v>
      </c>
      <c r="C3659">
        <v>30</v>
      </c>
      <c r="D3659">
        <v>14.46</v>
      </c>
      <c r="E3659">
        <v>9.6999999999999993</v>
      </c>
      <c r="F3659">
        <v>16.5</v>
      </c>
      <c r="G3659">
        <v>13.03</v>
      </c>
      <c r="H3659">
        <v>-0.62</v>
      </c>
      <c r="I3659">
        <v>-0.3</v>
      </c>
      <c r="J3659">
        <v>0.32</v>
      </c>
      <c r="K3659">
        <v>-1.81</v>
      </c>
      <c r="L3659">
        <v>2.44</v>
      </c>
      <c r="M3659">
        <v>0.38891999999999999</v>
      </c>
      <c r="N3659">
        <v>0.18276240999999999</v>
      </c>
      <c r="O3659" t="b">
        <v>0</v>
      </c>
      <c r="P3659" t="s">
        <v>119</v>
      </c>
    </row>
    <row r="3660" spans="1:16" x14ac:dyDescent="0.3">
      <c r="A3660" t="s">
        <v>2408</v>
      </c>
      <c r="B3660" t="s">
        <v>16</v>
      </c>
      <c r="C3660">
        <v>24</v>
      </c>
      <c r="D3660">
        <v>19.309999999999999</v>
      </c>
      <c r="E3660">
        <v>14.1</v>
      </c>
      <c r="F3660">
        <v>43.79</v>
      </c>
      <c r="G3660">
        <v>29.07</v>
      </c>
      <c r="H3660">
        <v>-0.45</v>
      </c>
      <c r="I3660">
        <v>-0.52</v>
      </c>
      <c r="J3660">
        <v>-7.0000000000000007E-2</v>
      </c>
      <c r="K3660">
        <v>-2.21</v>
      </c>
      <c r="L3660">
        <v>2.14</v>
      </c>
      <c r="M3660">
        <v>0.38921</v>
      </c>
      <c r="N3660">
        <v>0.18281874000000001</v>
      </c>
      <c r="O3660" t="b">
        <v>0</v>
      </c>
      <c r="P3660" t="s">
        <v>119</v>
      </c>
    </row>
    <row r="3661" spans="1:16" x14ac:dyDescent="0.3">
      <c r="A3661" t="s">
        <v>2465</v>
      </c>
      <c r="B3661" t="s">
        <v>16</v>
      </c>
      <c r="C3661">
        <v>10</v>
      </c>
      <c r="D3661">
        <v>37.9</v>
      </c>
      <c r="E3661">
        <v>58.87</v>
      </c>
      <c r="F3661">
        <v>166.72</v>
      </c>
      <c r="G3661">
        <v>200.58</v>
      </c>
      <c r="H3661">
        <v>0.57999999999999996</v>
      </c>
      <c r="I3661">
        <v>0.3</v>
      </c>
      <c r="J3661">
        <v>-0.28000000000000003</v>
      </c>
      <c r="K3661">
        <v>-2.19</v>
      </c>
      <c r="L3661">
        <v>1.77</v>
      </c>
      <c r="M3661">
        <v>0.38928000000000001</v>
      </c>
      <c r="N3661">
        <v>0.18287505000000001</v>
      </c>
      <c r="O3661" t="b">
        <v>0</v>
      </c>
      <c r="P3661" t="s">
        <v>119</v>
      </c>
    </row>
    <row r="3662" spans="1:16" x14ac:dyDescent="0.3">
      <c r="A3662" t="s">
        <v>4766</v>
      </c>
      <c r="B3662" t="s">
        <v>4767</v>
      </c>
      <c r="C3662">
        <v>9</v>
      </c>
      <c r="D3662">
        <v>23.12</v>
      </c>
      <c r="E3662">
        <v>40.4</v>
      </c>
      <c r="F3662">
        <v>27.31</v>
      </c>
      <c r="G3662">
        <v>42</v>
      </c>
      <c r="H3662">
        <v>0.72</v>
      </c>
      <c r="I3662">
        <v>0.65</v>
      </c>
      <c r="J3662">
        <v>-7.0000000000000007E-2</v>
      </c>
      <c r="K3662">
        <v>-2.2400000000000002</v>
      </c>
      <c r="L3662">
        <v>2.09</v>
      </c>
      <c r="M3662">
        <v>0.38932499999999998</v>
      </c>
      <c r="N3662">
        <v>0.18293134999999999</v>
      </c>
      <c r="O3662" t="b">
        <v>0</v>
      </c>
      <c r="P3662" t="s">
        <v>119</v>
      </c>
    </row>
    <row r="3663" spans="1:16" x14ac:dyDescent="0.3">
      <c r="A3663" t="s">
        <v>2511</v>
      </c>
      <c r="B3663" t="s">
        <v>16</v>
      </c>
      <c r="C3663">
        <v>28</v>
      </c>
      <c r="D3663">
        <v>31.69</v>
      </c>
      <c r="E3663">
        <v>49.29</v>
      </c>
      <c r="F3663">
        <v>26.71</v>
      </c>
      <c r="G3663">
        <v>28.48</v>
      </c>
      <c r="H3663">
        <v>0.61</v>
      </c>
      <c r="I3663">
        <v>0.11</v>
      </c>
      <c r="J3663">
        <v>-0.49</v>
      </c>
      <c r="K3663">
        <v>-2.0299999999999998</v>
      </c>
      <c r="L3663">
        <v>1.0900000000000001</v>
      </c>
      <c r="M3663">
        <v>0.38941500000000001</v>
      </c>
      <c r="N3663">
        <v>0.18298765</v>
      </c>
      <c r="O3663" t="b">
        <v>0</v>
      </c>
      <c r="P3663" t="s">
        <v>119</v>
      </c>
    </row>
    <row r="3664" spans="1:16" x14ac:dyDescent="0.3">
      <c r="A3664" t="s">
        <v>2476</v>
      </c>
      <c r="B3664" t="s">
        <v>16</v>
      </c>
      <c r="C3664">
        <v>26</v>
      </c>
      <c r="D3664">
        <v>30.07</v>
      </c>
      <c r="E3664">
        <v>50.01</v>
      </c>
      <c r="F3664">
        <v>20.100000000000001</v>
      </c>
      <c r="G3664">
        <v>27.55</v>
      </c>
      <c r="H3664">
        <v>0.69</v>
      </c>
      <c r="I3664">
        <v>0.5</v>
      </c>
      <c r="J3664">
        <v>-0.19</v>
      </c>
      <c r="K3664">
        <v>-2.21</v>
      </c>
      <c r="L3664">
        <v>2</v>
      </c>
      <c r="M3664">
        <v>0.38952500000000001</v>
      </c>
      <c r="N3664">
        <v>0.18304393999999999</v>
      </c>
      <c r="O3664" t="b">
        <v>0</v>
      </c>
      <c r="P3664" t="s">
        <v>119</v>
      </c>
    </row>
    <row r="3665" spans="1:16" x14ac:dyDescent="0.3">
      <c r="A3665" t="s">
        <v>2554</v>
      </c>
      <c r="B3665" t="s">
        <v>16</v>
      </c>
      <c r="C3665">
        <v>27</v>
      </c>
      <c r="D3665">
        <v>23.72</v>
      </c>
      <c r="E3665">
        <v>26.62</v>
      </c>
      <c r="F3665">
        <v>28.26</v>
      </c>
      <c r="G3665">
        <v>21.96</v>
      </c>
      <c r="H3665">
        <v>0.11</v>
      </c>
      <c r="I3665">
        <v>-0.33</v>
      </c>
      <c r="J3665">
        <v>-0.44</v>
      </c>
      <c r="K3665">
        <v>-1.99</v>
      </c>
      <c r="L3665">
        <v>1.17</v>
      </c>
      <c r="M3665">
        <v>0.39012999999999998</v>
      </c>
      <c r="N3665">
        <v>0.18310037000000001</v>
      </c>
      <c r="O3665" t="b">
        <v>0</v>
      </c>
      <c r="P3665" t="s">
        <v>119</v>
      </c>
    </row>
    <row r="3666" spans="1:16" x14ac:dyDescent="0.3">
      <c r="A3666" t="s">
        <v>2459</v>
      </c>
      <c r="B3666" t="s">
        <v>16</v>
      </c>
      <c r="C3666">
        <v>34</v>
      </c>
      <c r="D3666">
        <v>41.51</v>
      </c>
      <c r="E3666">
        <v>56.19</v>
      </c>
      <c r="F3666">
        <v>24.64</v>
      </c>
      <c r="G3666">
        <v>22.53</v>
      </c>
      <c r="H3666">
        <v>0.4</v>
      </c>
      <c r="I3666">
        <v>-0.1</v>
      </c>
      <c r="J3666">
        <v>-0.5</v>
      </c>
      <c r="K3666">
        <v>-1.94</v>
      </c>
      <c r="L3666">
        <v>1</v>
      </c>
      <c r="M3666">
        <v>0.39021</v>
      </c>
      <c r="N3666">
        <v>0.18315677999999999</v>
      </c>
      <c r="O3666" t="b">
        <v>0</v>
      </c>
      <c r="P3666" t="s">
        <v>119</v>
      </c>
    </row>
    <row r="3667" spans="1:16" x14ac:dyDescent="0.3">
      <c r="A3667" t="s">
        <v>2311</v>
      </c>
      <c r="B3667" t="s">
        <v>16</v>
      </c>
      <c r="C3667">
        <v>10</v>
      </c>
      <c r="D3667">
        <v>19.91</v>
      </c>
      <c r="E3667">
        <v>17.04</v>
      </c>
      <c r="F3667">
        <v>62.87</v>
      </c>
      <c r="G3667">
        <v>69.95</v>
      </c>
      <c r="H3667">
        <v>-0.28999999999999998</v>
      </c>
      <c r="I3667">
        <v>0.2</v>
      </c>
      <c r="J3667">
        <v>0.5</v>
      </c>
      <c r="K3667">
        <v>-1.47</v>
      </c>
      <c r="L3667">
        <v>2.57</v>
      </c>
      <c r="M3667">
        <v>0.39035500000000001</v>
      </c>
      <c r="N3667">
        <v>0.18321320999999999</v>
      </c>
      <c r="O3667" t="b">
        <v>0</v>
      </c>
      <c r="P3667" t="s">
        <v>119</v>
      </c>
    </row>
    <row r="3668" spans="1:16" x14ac:dyDescent="0.3">
      <c r="A3668" t="s">
        <v>4960</v>
      </c>
      <c r="B3668" t="s">
        <v>4961</v>
      </c>
      <c r="C3668">
        <v>21</v>
      </c>
      <c r="D3668">
        <v>33.869999999999997</v>
      </c>
      <c r="E3668">
        <v>51.79</v>
      </c>
      <c r="F3668">
        <v>31.65</v>
      </c>
      <c r="G3668">
        <v>36.24</v>
      </c>
      <c r="H3668">
        <v>0.59</v>
      </c>
      <c r="I3668">
        <v>0.22</v>
      </c>
      <c r="J3668">
        <v>-0.38</v>
      </c>
      <c r="K3668">
        <v>-2.16</v>
      </c>
      <c r="L3668">
        <v>1.53</v>
      </c>
      <c r="M3668">
        <v>0.39190000000000003</v>
      </c>
      <c r="N3668">
        <v>0.18327003</v>
      </c>
      <c r="O3668" t="b">
        <v>0</v>
      </c>
      <c r="P3668" t="s">
        <v>119</v>
      </c>
    </row>
    <row r="3669" spans="1:16" x14ac:dyDescent="0.3">
      <c r="A3669" t="s">
        <v>2458</v>
      </c>
      <c r="B3669" t="s">
        <v>16</v>
      </c>
      <c r="C3669">
        <v>16</v>
      </c>
      <c r="D3669">
        <v>43.19</v>
      </c>
      <c r="E3669">
        <v>33.58</v>
      </c>
      <c r="F3669">
        <v>16.829999999999998</v>
      </c>
      <c r="G3669">
        <v>9.8000000000000007</v>
      </c>
      <c r="H3669">
        <v>-0.38</v>
      </c>
      <c r="I3669">
        <v>-0.77</v>
      </c>
      <c r="J3669">
        <v>-0.39</v>
      </c>
      <c r="K3669">
        <v>-2.25</v>
      </c>
      <c r="L3669">
        <v>1.45</v>
      </c>
      <c r="M3669">
        <v>0.39271499999999998</v>
      </c>
      <c r="N3669">
        <v>0.18332703</v>
      </c>
      <c r="O3669" t="b">
        <v>0</v>
      </c>
      <c r="P3669" t="s">
        <v>119</v>
      </c>
    </row>
    <row r="3670" spans="1:16" x14ac:dyDescent="0.3">
      <c r="A3670" t="s">
        <v>2385</v>
      </c>
      <c r="B3670" t="s">
        <v>16</v>
      </c>
      <c r="C3670">
        <v>11</v>
      </c>
      <c r="D3670">
        <v>46.3</v>
      </c>
      <c r="E3670">
        <v>36.56</v>
      </c>
      <c r="F3670">
        <v>39.369999999999997</v>
      </c>
      <c r="G3670">
        <v>22.61</v>
      </c>
      <c r="H3670">
        <v>-0.42</v>
      </c>
      <c r="I3670">
        <v>-0.79</v>
      </c>
      <c r="J3670">
        <v>-0.37</v>
      </c>
      <c r="K3670">
        <v>-2.11</v>
      </c>
      <c r="L3670">
        <v>1.41</v>
      </c>
      <c r="M3670">
        <v>0.39360499999999998</v>
      </c>
      <c r="N3670">
        <v>0.18338425</v>
      </c>
      <c r="O3670" t="b">
        <v>0</v>
      </c>
      <c r="P3670" t="s">
        <v>119</v>
      </c>
    </row>
    <row r="3671" spans="1:16" x14ac:dyDescent="0.3">
      <c r="A3671" t="s">
        <v>4367</v>
      </c>
      <c r="B3671" t="s">
        <v>4368</v>
      </c>
      <c r="C3671">
        <v>15</v>
      </c>
      <c r="D3671">
        <v>19.7</v>
      </c>
      <c r="E3671">
        <v>23.02</v>
      </c>
      <c r="F3671">
        <v>17.690000000000001</v>
      </c>
      <c r="G3671">
        <v>24.14</v>
      </c>
      <c r="H3671">
        <v>0.11</v>
      </c>
      <c r="I3671">
        <v>0.47</v>
      </c>
      <c r="J3671">
        <v>0.36</v>
      </c>
      <c r="K3671">
        <v>-1.78</v>
      </c>
      <c r="L3671">
        <v>2.64</v>
      </c>
      <c r="M3671">
        <v>0.39391999999999999</v>
      </c>
      <c r="N3671">
        <v>0.18344152999999999</v>
      </c>
      <c r="O3671" t="b">
        <v>0</v>
      </c>
      <c r="P3671" t="s">
        <v>119</v>
      </c>
    </row>
    <row r="3672" spans="1:16" x14ac:dyDescent="0.3">
      <c r="A3672" t="s">
        <v>1228</v>
      </c>
      <c r="B3672" t="s">
        <v>16</v>
      </c>
      <c r="C3672">
        <v>24</v>
      </c>
      <c r="D3672">
        <v>13.82</v>
      </c>
      <c r="E3672">
        <v>21.93</v>
      </c>
      <c r="F3672">
        <v>12.49</v>
      </c>
      <c r="G3672">
        <v>18.54</v>
      </c>
      <c r="H3672">
        <v>0.69</v>
      </c>
      <c r="I3672">
        <v>0.6</v>
      </c>
      <c r="J3672">
        <v>-0.08</v>
      </c>
      <c r="K3672">
        <v>-2.29</v>
      </c>
      <c r="L3672">
        <v>2.1</v>
      </c>
      <c r="M3672">
        <v>0.39498499999999998</v>
      </c>
      <c r="N3672">
        <v>0.18349905999999999</v>
      </c>
      <c r="O3672" t="b">
        <v>0</v>
      </c>
      <c r="P3672" t="s">
        <v>119</v>
      </c>
    </row>
    <row r="3673" spans="1:16" x14ac:dyDescent="0.3">
      <c r="A3673" t="s">
        <v>3919</v>
      </c>
      <c r="B3673" t="s">
        <v>3920</v>
      </c>
      <c r="C3673">
        <v>29</v>
      </c>
      <c r="D3673">
        <v>20.5</v>
      </c>
      <c r="E3673">
        <v>27.09</v>
      </c>
      <c r="F3673">
        <v>16.88</v>
      </c>
      <c r="G3673">
        <v>17.39</v>
      </c>
      <c r="H3673">
        <v>0.28000000000000003</v>
      </c>
      <c r="I3673">
        <v>0.06</v>
      </c>
      <c r="J3673">
        <v>-0.22</v>
      </c>
      <c r="K3673">
        <v>-2.08</v>
      </c>
      <c r="L3673">
        <v>1.74</v>
      </c>
      <c r="M3673">
        <v>0.39562999999999998</v>
      </c>
      <c r="N3673">
        <v>0.18355673</v>
      </c>
      <c r="O3673" t="b">
        <v>0</v>
      </c>
      <c r="P3673" t="s">
        <v>119</v>
      </c>
    </row>
    <row r="3674" spans="1:16" x14ac:dyDescent="0.3">
      <c r="A3674" t="s">
        <v>2441</v>
      </c>
      <c r="B3674" t="s">
        <v>16</v>
      </c>
      <c r="C3674">
        <v>12</v>
      </c>
      <c r="D3674">
        <v>34.200000000000003</v>
      </c>
      <c r="E3674">
        <v>45.83</v>
      </c>
      <c r="F3674">
        <v>37.79</v>
      </c>
      <c r="G3674">
        <v>41.25</v>
      </c>
      <c r="H3674">
        <v>0.26</v>
      </c>
      <c r="I3674">
        <v>0.14000000000000001</v>
      </c>
      <c r="J3674">
        <v>-0.13</v>
      </c>
      <c r="K3674">
        <v>-2.02</v>
      </c>
      <c r="L3674">
        <v>1.99</v>
      </c>
      <c r="M3674">
        <v>0.395895</v>
      </c>
      <c r="N3674">
        <v>0.18361445000000001</v>
      </c>
      <c r="O3674" t="b">
        <v>0</v>
      </c>
      <c r="P3674" t="s">
        <v>119</v>
      </c>
    </row>
    <row r="3675" spans="1:16" x14ac:dyDescent="0.3">
      <c r="A3675" t="s">
        <v>1618</v>
      </c>
      <c r="B3675" t="s">
        <v>16</v>
      </c>
      <c r="C3675">
        <v>28</v>
      </c>
      <c r="D3675">
        <v>18.52</v>
      </c>
      <c r="E3675">
        <v>16.98</v>
      </c>
      <c r="F3675">
        <v>8.66</v>
      </c>
      <c r="G3675">
        <v>7.56</v>
      </c>
      <c r="H3675">
        <v>-0.2</v>
      </c>
      <c r="I3675">
        <v>-0.13</v>
      </c>
      <c r="J3675">
        <v>7.0000000000000007E-2</v>
      </c>
      <c r="K3675">
        <v>-2.08</v>
      </c>
      <c r="L3675">
        <v>2.31</v>
      </c>
      <c r="M3675">
        <v>0.39623000000000003</v>
      </c>
      <c r="N3675">
        <v>0.18367222999999999</v>
      </c>
      <c r="O3675" t="b">
        <v>0</v>
      </c>
      <c r="P3675" t="s">
        <v>119</v>
      </c>
    </row>
    <row r="3676" spans="1:16" x14ac:dyDescent="0.3">
      <c r="A3676" t="s">
        <v>2248</v>
      </c>
      <c r="B3676" t="s">
        <v>16</v>
      </c>
      <c r="C3676">
        <v>15</v>
      </c>
      <c r="D3676">
        <v>14.27</v>
      </c>
      <c r="E3676">
        <v>16.510000000000002</v>
      </c>
      <c r="F3676">
        <v>27.98</v>
      </c>
      <c r="G3676">
        <v>25.9</v>
      </c>
      <c r="H3676">
        <v>0.14000000000000001</v>
      </c>
      <c r="I3676">
        <v>-0.09</v>
      </c>
      <c r="J3676">
        <v>-0.23</v>
      </c>
      <c r="K3676">
        <v>-2.14</v>
      </c>
      <c r="L3676">
        <v>1.72</v>
      </c>
      <c r="M3676">
        <v>0.39674500000000001</v>
      </c>
      <c r="N3676">
        <v>0.18373011</v>
      </c>
      <c r="O3676" t="b">
        <v>0</v>
      </c>
      <c r="P3676" t="s">
        <v>119</v>
      </c>
    </row>
    <row r="3677" spans="1:16" x14ac:dyDescent="0.3">
      <c r="A3677" t="s">
        <v>1572</v>
      </c>
      <c r="B3677" t="s">
        <v>16</v>
      </c>
      <c r="C3677">
        <v>25</v>
      </c>
      <c r="D3677">
        <v>8.83</v>
      </c>
      <c r="E3677">
        <v>4.91</v>
      </c>
      <c r="F3677">
        <v>8.52</v>
      </c>
      <c r="G3677">
        <v>5.43</v>
      </c>
      <c r="H3677">
        <v>-0.99</v>
      </c>
      <c r="I3677">
        <v>-0.64</v>
      </c>
      <c r="J3677">
        <v>0.35</v>
      </c>
      <c r="K3677">
        <v>-1.71</v>
      </c>
      <c r="L3677">
        <v>2.63</v>
      </c>
      <c r="M3677">
        <v>0.39690500000000001</v>
      </c>
      <c r="N3677">
        <v>0.18378801</v>
      </c>
      <c r="O3677" t="b">
        <v>0</v>
      </c>
      <c r="P3677" t="s">
        <v>119</v>
      </c>
    </row>
    <row r="3678" spans="1:16" x14ac:dyDescent="0.3">
      <c r="A3678" t="s">
        <v>2869</v>
      </c>
      <c r="B3678" t="s">
        <v>2870</v>
      </c>
      <c r="C3678">
        <v>13</v>
      </c>
      <c r="D3678">
        <v>19.29</v>
      </c>
      <c r="E3678">
        <v>22.13</v>
      </c>
      <c r="F3678">
        <v>51.61</v>
      </c>
      <c r="G3678">
        <v>67.05</v>
      </c>
      <c r="H3678">
        <v>0.2</v>
      </c>
      <c r="I3678">
        <v>0.37</v>
      </c>
      <c r="J3678">
        <v>0.18</v>
      </c>
      <c r="K3678">
        <v>-1.94</v>
      </c>
      <c r="L3678">
        <v>2.25</v>
      </c>
      <c r="M3678">
        <v>0.39698</v>
      </c>
      <c r="N3678">
        <v>0.18384589000000001</v>
      </c>
      <c r="O3678" t="b">
        <v>0</v>
      </c>
      <c r="P3678" t="s">
        <v>119</v>
      </c>
    </row>
    <row r="3679" spans="1:16" x14ac:dyDescent="0.3">
      <c r="A3679" t="s">
        <v>2312</v>
      </c>
      <c r="B3679" t="s">
        <v>16</v>
      </c>
      <c r="C3679">
        <v>15</v>
      </c>
      <c r="D3679">
        <v>34.29</v>
      </c>
      <c r="E3679">
        <v>49.12</v>
      </c>
      <c r="F3679">
        <v>60.69</v>
      </c>
      <c r="G3679">
        <v>63.43</v>
      </c>
      <c r="H3679">
        <v>0.42</v>
      </c>
      <c r="I3679">
        <v>0.08</v>
      </c>
      <c r="J3679">
        <v>-0.34</v>
      </c>
      <c r="K3679">
        <v>-1.99</v>
      </c>
      <c r="L3679">
        <v>1.41</v>
      </c>
      <c r="M3679">
        <v>0.39704499999999998</v>
      </c>
      <c r="N3679">
        <v>0.18390376</v>
      </c>
      <c r="O3679" t="b">
        <v>0</v>
      </c>
      <c r="P3679" t="s">
        <v>119</v>
      </c>
    </row>
    <row r="3680" spans="1:16" x14ac:dyDescent="0.3">
      <c r="A3680" t="s">
        <v>5535</v>
      </c>
      <c r="B3680" t="s">
        <v>5536</v>
      </c>
      <c r="C3680">
        <v>49</v>
      </c>
      <c r="D3680">
        <v>13.69</v>
      </c>
      <c r="E3680">
        <v>20.43</v>
      </c>
      <c r="F3680">
        <v>18.670000000000002</v>
      </c>
      <c r="G3680">
        <v>19.5</v>
      </c>
      <c r="H3680">
        <v>0.53</v>
      </c>
      <c r="I3680">
        <v>7.0000000000000007E-2</v>
      </c>
      <c r="J3680">
        <v>-0.46</v>
      </c>
      <c r="K3680">
        <v>-1.98</v>
      </c>
      <c r="L3680">
        <v>1.1200000000000001</v>
      </c>
      <c r="M3680">
        <v>0.397175</v>
      </c>
      <c r="N3680">
        <v>0.18396164000000001</v>
      </c>
      <c r="O3680" t="b">
        <v>0</v>
      </c>
      <c r="P3680" t="s">
        <v>119</v>
      </c>
    </row>
    <row r="3681" spans="1:16" x14ac:dyDescent="0.3">
      <c r="A3681" t="s">
        <v>2309</v>
      </c>
      <c r="B3681" t="s">
        <v>16</v>
      </c>
      <c r="C3681">
        <v>24</v>
      </c>
      <c r="D3681">
        <v>12.32</v>
      </c>
      <c r="E3681">
        <v>15.52</v>
      </c>
      <c r="F3681">
        <v>11.45</v>
      </c>
      <c r="G3681">
        <v>12.16</v>
      </c>
      <c r="H3681">
        <v>0.24</v>
      </c>
      <c r="I3681">
        <v>0.1</v>
      </c>
      <c r="J3681">
        <v>-0.14000000000000001</v>
      </c>
      <c r="K3681">
        <v>-2.16</v>
      </c>
      <c r="L3681">
        <v>1.93</v>
      </c>
      <c r="M3681">
        <v>0.39729500000000001</v>
      </c>
      <c r="N3681">
        <v>0.18401951999999999</v>
      </c>
      <c r="O3681" t="b">
        <v>0</v>
      </c>
      <c r="P3681" t="s">
        <v>119</v>
      </c>
    </row>
    <row r="3682" spans="1:16" x14ac:dyDescent="0.3">
      <c r="A3682" t="s">
        <v>2368</v>
      </c>
      <c r="B3682" t="s">
        <v>16</v>
      </c>
      <c r="C3682">
        <v>18</v>
      </c>
      <c r="D3682">
        <v>29.35</v>
      </c>
      <c r="E3682">
        <v>23.66</v>
      </c>
      <c r="F3682">
        <v>25.51</v>
      </c>
      <c r="G3682">
        <v>27.14</v>
      </c>
      <c r="H3682">
        <v>-0.36</v>
      </c>
      <c r="I3682">
        <v>0.12</v>
      </c>
      <c r="J3682">
        <v>0.47</v>
      </c>
      <c r="K3682">
        <v>-1.34</v>
      </c>
      <c r="L3682">
        <v>2.42</v>
      </c>
      <c r="M3682">
        <v>0.39840500000000001</v>
      </c>
      <c r="N3682">
        <v>0.18407766</v>
      </c>
      <c r="O3682" t="b">
        <v>0</v>
      </c>
      <c r="P3682" t="s">
        <v>119</v>
      </c>
    </row>
    <row r="3683" spans="1:16" x14ac:dyDescent="0.3">
      <c r="A3683" t="s">
        <v>2967</v>
      </c>
      <c r="B3683" t="s">
        <v>2968</v>
      </c>
      <c r="C3683">
        <v>34</v>
      </c>
      <c r="D3683">
        <v>18.71</v>
      </c>
      <c r="E3683">
        <v>31.05</v>
      </c>
      <c r="F3683">
        <v>42.06</v>
      </c>
      <c r="G3683">
        <v>46.43</v>
      </c>
      <c r="H3683">
        <v>0.72</v>
      </c>
      <c r="I3683">
        <v>0.15</v>
      </c>
      <c r="J3683">
        <v>-0.56999999999999995</v>
      </c>
      <c r="K3683">
        <v>-1.84</v>
      </c>
      <c r="L3683">
        <v>0.69</v>
      </c>
      <c r="M3683">
        <v>0.39987</v>
      </c>
      <c r="N3683">
        <v>0.18413616999999999</v>
      </c>
      <c r="O3683" t="b">
        <v>0</v>
      </c>
      <c r="P3683" t="s">
        <v>119</v>
      </c>
    </row>
    <row r="3684" spans="1:16" x14ac:dyDescent="0.3">
      <c r="A3684" t="s">
        <v>3428</v>
      </c>
      <c r="B3684" t="s">
        <v>3429</v>
      </c>
      <c r="C3684">
        <v>27</v>
      </c>
      <c r="D3684">
        <v>18.03</v>
      </c>
      <c r="E3684">
        <v>25.53</v>
      </c>
      <c r="F3684">
        <v>20.94</v>
      </c>
      <c r="G3684">
        <v>26.67</v>
      </c>
      <c r="H3684">
        <v>0.42</v>
      </c>
      <c r="I3684">
        <v>0.34</v>
      </c>
      <c r="J3684">
        <v>-0.08</v>
      </c>
      <c r="K3684">
        <v>-2.15</v>
      </c>
      <c r="L3684">
        <v>2.11</v>
      </c>
      <c r="M3684">
        <v>0.39997500000000002</v>
      </c>
      <c r="N3684">
        <v>0.18419468</v>
      </c>
      <c r="O3684" t="b">
        <v>0</v>
      </c>
      <c r="P3684" t="s">
        <v>119</v>
      </c>
    </row>
    <row r="3685" spans="1:16" x14ac:dyDescent="0.3">
      <c r="A3685" t="s">
        <v>616</v>
      </c>
      <c r="B3685" t="s">
        <v>16</v>
      </c>
      <c r="C3685">
        <v>12</v>
      </c>
      <c r="D3685">
        <v>20.55</v>
      </c>
      <c r="E3685">
        <v>8.86</v>
      </c>
      <c r="F3685">
        <v>21.47</v>
      </c>
      <c r="G3685">
        <v>9.8000000000000007</v>
      </c>
      <c r="H3685">
        <v>-1.37</v>
      </c>
      <c r="I3685">
        <v>-1.1100000000000001</v>
      </c>
      <c r="J3685">
        <v>0.26</v>
      </c>
      <c r="K3685">
        <v>-1.81</v>
      </c>
      <c r="L3685">
        <v>2.56</v>
      </c>
      <c r="M3685">
        <v>0.40007999999999999</v>
      </c>
      <c r="N3685">
        <v>0.18425319000000001</v>
      </c>
      <c r="O3685" t="b">
        <v>0</v>
      </c>
      <c r="P3685" t="s">
        <v>119</v>
      </c>
    </row>
    <row r="3686" spans="1:16" x14ac:dyDescent="0.3">
      <c r="A3686" t="s">
        <v>586</v>
      </c>
      <c r="B3686" t="s">
        <v>16</v>
      </c>
      <c r="C3686">
        <v>13</v>
      </c>
      <c r="D3686">
        <v>44.15</v>
      </c>
      <c r="E3686">
        <v>32.35</v>
      </c>
      <c r="F3686">
        <v>55.13</v>
      </c>
      <c r="G3686">
        <v>51.17</v>
      </c>
      <c r="H3686">
        <v>-0.45</v>
      </c>
      <c r="I3686">
        <v>-7.0000000000000007E-2</v>
      </c>
      <c r="J3686">
        <v>0.38</v>
      </c>
      <c r="K3686">
        <v>-1.56</v>
      </c>
      <c r="L3686">
        <v>2.36</v>
      </c>
      <c r="M3686">
        <v>0.40014499999999997</v>
      </c>
      <c r="N3686">
        <v>0.18431168000000001</v>
      </c>
      <c r="O3686" t="b">
        <v>0</v>
      </c>
      <c r="P3686" t="s">
        <v>119</v>
      </c>
    </row>
    <row r="3687" spans="1:16" x14ac:dyDescent="0.3">
      <c r="A3687" t="s">
        <v>4966</v>
      </c>
      <c r="B3687" t="s">
        <v>4967</v>
      </c>
      <c r="C3687">
        <v>14</v>
      </c>
      <c r="D3687">
        <v>34.6</v>
      </c>
      <c r="E3687">
        <v>63.48</v>
      </c>
      <c r="F3687">
        <v>30.99</v>
      </c>
      <c r="G3687">
        <v>38.67</v>
      </c>
      <c r="H3687">
        <v>0.88</v>
      </c>
      <c r="I3687">
        <v>0.34</v>
      </c>
      <c r="J3687">
        <v>-0.54</v>
      </c>
      <c r="K3687">
        <v>-1.92</v>
      </c>
      <c r="L3687">
        <v>0.88</v>
      </c>
      <c r="M3687">
        <v>0.40045500000000001</v>
      </c>
      <c r="N3687">
        <v>0.18437022</v>
      </c>
      <c r="O3687" t="b">
        <v>0</v>
      </c>
      <c r="P3687" t="s">
        <v>119</v>
      </c>
    </row>
    <row r="3688" spans="1:16" x14ac:dyDescent="0.3">
      <c r="A3688" t="s">
        <v>4816</v>
      </c>
      <c r="B3688" t="s">
        <v>4817</v>
      </c>
      <c r="C3688">
        <v>47</v>
      </c>
      <c r="D3688">
        <v>6.09</v>
      </c>
      <c r="E3688">
        <v>6.54</v>
      </c>
      <c r="F3688">
        <v>14.71</v>
      </c>
      <c r="G3688">
        <v>18.899999999999999</v>
      </c>
      <c r="H3688">
        <v>0.01</v>
      </c>
      <c r="I3688">
        <v>0.38</v>
      </c>
      <c r="J3688">
        <v>0.37</v>
      </c>
      <c r="K3688">
        <v>-1.6</v>
      </c>
      <c r="L3688">
        <v>2.4900000000000002</v>
      </c>
      <c r="M3688">
        <v>0.40065499999999998</v>
      </c>
      <c r="N3688">
        <v>0.18442879000000001</v>
      </c>
      <c r="O3688" t="b">
        <v>0</v>
      </c>
      <c r="P3688" t="s">
        <v>119</v>
      </c>
    </row>
    <row r="3689" spans="1:16" x14ac:dyDescent="0.3">
      <c r="A3689" t="s">
        <v>3610</v>
      </c>
      <c r="B3689" t="s">
        <v>3611</v>
      </c>
      <c r="C3689">
        <v>27</v>
      </c>
      <c r="D3689">
        <v>15.5</v>
      </c>
      <c r="E3689">
        <v>17.850000000000001</v>
      </c>
      <c r="F3689">
        <v>8.0299999999999994</v>
      </c>
      <c r="G3689">
        <v>7.84</v>
      </c>
      <c r="H3689">
        <v>0.05</v>
      </c>
      <c r="I3689">
        <v>-0.02</v>
      </c>
      <c r="J3689">
        <v>-7.0000000000000007E-2</v>
      </c>
      <c r="K3689">
        <v>-2.0299999999999998</v>
      </c>
      <c r="L3689">
        <v>2.04</v>
      </c>
      <c r="M3689">
        <v>0.40066499999999999</v>
      </c>
      <c r="N3689">
        <v>0.18448733</v>
      </c>
      <c r="O3689" t="b">
        <v>0</v>
      </c>
      <c r="P3689" t="s">
        <v>119</v>
      </c>
    </row>
    <row r="3690" spans="1:16" x14ac:dyDescent="0.3">
      <c r="A3690" t="s">
        <v>2317</v>
      </c>
      <c r="B3690" t="s">
        <v>16</v>
      </c>
      <c r="C3690">
        <v>27</v>
      </c>
      <c r="D3690">
        <v>10.57</v>
      </c>
      <c r="E3690">
        <v>11.24</v>
      </c>
      <c r="F3690">
        <v>24.07</v>
      </c>
      <c r="G3690">
        <v>28.5</v>
      </c>
      <c r="H3690">
        <v>0.05</v>
      </c>
      <c r="I3690">
        <v>0.3</v>
      </c>
      <c r="J3690">
        <v>0.25</v>
      </c>
      <c r="K3690">
        <v>-1.85</v>
      </c>
      <c r="L3690">
        <v>2.4300000000000002</v>
      </c>
      <c r="M3690">
        <v>0.40073500000000001</v>
      </c>
      <c r="N3690">
        <v>0.18454585000000001</v>
      </c>
      <c r="O3690" t="b">
        <v>0</v>
      </c>
      <c r="P3690" t="s">
        <v>119</v>
      </c>
    </row>
    <row r="3691" spans="1:16" x14ac:dyDescent="0.3">
      <c r="A3691" t="s">
        <v>3072</v>
      </c>
      <c r="B3691" t="s">
        <v>3073</v>
      </c>
      <c r="C3691">
        <v>21</v>
      </c>
      <c r="D3691">
        <v>28.92</v>
      </c>
      <c r="E3691">
        <v>32.81</v>
      </c>
      <c r="F3691">
        <v>43.86</v>
      </c>
      <c r="G3691">
        <v>65.67</v>
      </c>
      <c r="H3691">
        <v>0.21</v>
      </c>
      <c r="I3691">
        <v>0.61</v>
      </c>
      <c r="J3691">
        <v>0.41</v>
      </c>
      <c r="K3691">
        <v>-1.42</v>
      </c>
      <c r="L3691">
        <v>2.23</v>
      </c>
      <c r="M3691">
        <v>0.40135500000000002</v>
      </c>
      <c r="N3691">
        <v>0.18460451</v>
      </c>
      <c r="O3691" t="b">
        <v>0</v>
      </c>
      <c r="P3691" t="s">
        <v>119</v>
      </c>
    </row>
    <row r="3692" spans="1:16" x14ac:dyDescent="0.3">
      <c r="A3692" t="s">
        <v>4904</v>
      </c>
      <c r="B3692" t="s">
        <v>4905</v>
      </c>
      <c r="C3692">
        <v>29</v>
      </c>
      <c r="D3692">
        <v>46.9</v>
      </c>
      <c r="E3692">
        <v>27.21</v>
      </c>
      <c r="F3692">
        <v>64.75</v>
      </c>
      <c r="G3692">
        <v>50.18</v>
      </c>
      <c r="H3692">
        <v>-0.82</v>
      </c>
      <c r="I3692">
        <v>-0.35</v>
      </c>
      <c r="J3692">
        <v>0.47</v>
      </c>
      <c r="K3692">
        <v>-1.31</v>
      </c>
      <c r="L3692">
        <v>2.29</v>
      </c>
      <c r="M3692">
        <v>0.40204000000000001</v>
      </c>
      <c r="N3692">
        <v>0.18466332999999999</v>
      </c>
      <c r="O3692" t="b">
        <v>0</v>
      </c>
      <c r="P3692" t="s">
        <v>119</v>
      </c>
    </row>
    <row r="3693" spans="1:16" x14ac:dyDescent="0.3">
      <c r="A3693" t="s">
        <v>2354</v>
      </c>
      <c r="B3693" t="s">
        <v>16</v>
      </c>
      <c r="C3693">
        <v>23</v>
      </c>
      <c r="D3693">
        <v>22.88</v>
      </c>
      <c r="E3693">
        <v>20.79</v>
      </c>
      <c r="F3693">
        <v>11.17</v>
      </c>
      <c r="G3693">
        <v>13.9</v>
      </c>
      <c r="H3693">
        <v>-0.17</v>
      </c>
      <c r="I3693">
        <v>0.34</v>
      </c>
      <c r="J3693">
        <v>0.51</v>
      </c>
      <c r="K3693">
        <v>-1.23</v>
      </c>
      <c r="L3693">
        <v>2.2599999999999998</v>
      </c>
      <c r="M3693">
        <v>0.40244999999999997</v>
      </c>
      <c r="N3693">
        <v>0.18472221999999999</v>
      </c>
      <c r="O3693" t="b">
        <v>0</v>
      </c>
      <c r="P3693" t="s">
        <v>119</v>
      </c>
    </row>
    <row r="3694" spans="1:16" x14ac:dyDescent="0.3">
      <c r="A3694" t="s">
        <v>1773</v>
      </c>
      <c r="B3694" t="s">
        <v>16</v>
      </c>
      <c r="C3694">
        <v>14</v>
      </c>
      <c r="D3694">
        <v>19.989999999999998</v>
      </c>
      <c r="E3694">
        <v>38.97</v>
      </c>
      <c r="F3694">
        <v>6</v>
      </c>
      <c r="G3694">
        <v>11.69</v>
      </c>
      <c r="H3694">
        <v>0.9</v>
      </c>
      <c r="I3694">
        <v>1.04</v>
      </c>
      <c r="J3694">
        <v>0.14000000000000001</v>
      </c>
      <c r="K3694">
        <v>-1.93</v>
      </c>
      <c r="L3694">
        <v>2.3199999999999998</v>
      </c>
      <c r="M3694">
        <v>0.40255999999999997</v>
      </c>
      <c r="N3694">
        <v>0.18478111</v>
      </c>
      <c r="O3694" t="b">
        <v>0</v>
      </c>
      <c r="P3694" t="s">
        <v>119</v>
      </c>
    </row>
    <row r="3695" spans="1:16" x14ac:dyDescent="0.3">
      <c r="A3695" t="s">
        <v>1670</v>
      </c>
      <c r="B3695" t="s">
        <v>16</v>
      </c>
      <c r="C3695">
        <v>13</v>
      </c>
      <c r="D3695">
        <v>33.15</v>
      </c>
      <c r="E3695">
        <v>33.31</v>
      </c>
      <c r="F3695">
        <v>65.760000000000005</v>
      </c>
      <c r="G3695">
        <v>59.99</v>
      </c>
      <c r="H3695">
        <v>-0.11</v>
      </c>
      <c r="I3695">
        <v>-0.1</v>
      </c>
      <c r="J3695">
        <v>0.01</v>
      </c>
      <c r="K3695">
        <v>-2.04</v>
      </c>
      <c r="L3695">
        <v>2.17</v>
      </c>
      <c r="M3695">
        <v>0.40267999999999998</v>
      </c>
      <c r="N3695">
        <v>0.18484</v>
      </c>
      <c r="O3695" t="b">
        <v>0</v>
      </c>
      <c r="P3695" t="s">
        <v>119</v>
      </c>
    </row>
    <row r="3696" spans="1:16" x14ac:dyDescent="0.3">
      <c r="A3696" t="s">
        <v>3084</v>
      </c>
      <c r="B3696" t="s">
        <v>3085</v>
      </c>
      <c r="C3696">
        <v>11</v>
      </c>
      <c r="D3696">
        <v>19.48</v>
      </c>
      <c r="E3696">
        <v>14.81</v>
      </c>
      <c r="F3696">
        <v>40.86</v>
      </c>
      <c r="G3696">
        <v>32.979999999999997</v>
      </c>
      <c r="H3696">
        <v>-0.55000000000000004</v>
      </c>
      <c r="I3696">
        <v>-0.28999999999999998</v>
      </c>
      <c r="J3696">
        <v>0.25</v>
      </c>
      <c r="K3696">
        <v>-1.85</v>
      </c>
      <c r="L3696">
        <v>2.59</v>
      </c>
      <c r="M3696">
        <v>0.40292</v>
      </c>
      <c r="N3696">
        <v>0.18489892999999999</v>
      </c>
      <c r="O3696" t="b">
        <v>0</v>
      </c>
      <c r="P3696" t="s">
        <v>119</v>
      </c>
    </row>
    <row r="3697" spans="1:16" x14ac:dyDescent="0.3">
      <c r="A3697" t="s">
        <v>2598</v>
      </c>
      <c r="B3697" t="s">
        <v>16</v>
      </c>
      <c r="C3697">
        <v>38</v>
      </c>
      <c r="D3697">
        <v>35.61</v>
      </c>
      <c r="E3697">
        <v>43.68</v>
      </c>
      <c r="F3697">
        <v>26.52</v>
      </c>
      <c r="G3697">
        <v>21.68</v>
      </c>
      <c r="H3697">
        <v>0.28000000000000003</v>
      </c>
      <c r="I3697">
        <v>-0.28999999999999998</v>
      </c>
      <c r="J3697">
        <v>-0.56000000000000005</v>
      </c>
      <c r="K3697">
        <v>-1.81</v>
      </c>
      <c r="L3697">
        <v>0.68</v>
      </c>
      <c r="M3697">
        <v>0.40293000000000001</v>
      </c>
      <c r="N3697">
        <v>0.18495782</v>
      </c>
      <c r="O3697" t="b">
        <v>0</v>
      </c>
      <c r="P3697" t="s">
        <v>119</v>
      </c>
    </row>
    <row r="3698" spans="1:16" x14ac:dyDescent="0.3">
      <c r="A3698" t="s">
        <v>2397</v>
      </c>
      <c r="B3698" t="s">
        <v>16</v>
      </c>
      <c r="C3698">
        <v>14</v>
      </c>
      <c r="D3698">
        <v>23.45</v>
      </c>
      <c r="E3698">
        <v>17.809999999999999</v>
      </c>
      <c r="F3698">
        <v>16.96</v>
      </c>
      <c r="G3698">
        <v>16.55</v>
      </c>
      <c r="H3698">
        <v>-0.45</v>
      </c>
      <c r="I3698">
        <v>0</v>
      </c>
      <c r="J3698">
        <v>0.45</v>
      </c>
      <c r="K3698">
        <v>-1.46</v>
      </c>
      <c r="L3698">
        <v>2.36</v>
      </c>
      <c r="M3698">
        <v>0.40295500000000001</v>
      </c>
      <c r="N3698">
        <v>0.18501669000000001</v>
      </c>
      <c r="O3698" t="b">
        <v>0</v>
      </c>
      <c r="P3698" t="s">
        <v>119</v>
      </c>
    </row>
    <row r="3699" spans="1:16" x14ac:dyDescent="0.3">
      <c r="A3699" t="s">
        <v>4950</v>
      </c>
      <c r="B3699" t="s">
        <v>4951</v>
      </c>
      <c r="C3699">
        <v>22</v>
      </c>
      <c r="D3699">
        <v>30.91</v>
      </c>
      <c r="E3699">
        <v>30.69</v>
      </c>
      <c r="F3699">
        <v>35.520000000000003</v>
      </c>
      <c r="G3699">
        <v>28.01</v>
      </c>
      <c r="H3699">
        <v>0</v>
      </c>
      <c r="I3699">
        <v>-0.32</v>
      </c>
      <c r="J3699">
        <v>-0.32</v>
      </c>
      <c r="K3699">
        <v>-2.2000000000000002</v>
      </c>
      <c r="L3699">
        <v>1.62</v>
      </c>
      <c r="M3699">
        <v>0.40344000000000002</v>
      </c>
      <c r="N3699">
        <v>0.18507566</v>
      </c>
      <c r="O3699" t="b">
        <v>0</v>
      </c>
      <c r="P3699" t="s">
        <v>119</v>
      </c>
    </row>
    <row r="3700" spans="1:16" x14ac:dyDescent="0.3">
      <c r="A3700" t="s">
        <v>363</v>
      </c>
      <c r="B3700" t="s">
        <v>16</v>
      </c>
      <c r="C3700">
        <v>20</v>
      </c>
      <c r="D3700">
        <v>15.14</v>
      </c>
      <c r="E3700">
        <v>9.34</v>
      </c>
      <c r="F3700">
        <v>30.45</v>
      </c>
      <c r="G3700">
        <v>17.43</v>
      </c>
      <c r="H3700">
        <v>-0.72</v>
      </c>
      <c r="I3700">
        <v>-0.74</v>
      </c>
      <c r="J3700">
        <v>-0.03</v>
      </c>
      <c r="K3700">
        <v>-2.1</v>
      </c>
      <c r="L3700">
        <v>2.12</v>
      </c>
      <c r="M3700">
        <v>0.40379500000000002</v>
      </c>
      <c r="N3700">
        <v>0.18513470000000001</v>
      </c>
      <c r="O3700" t="b">
        <v>0</v>
      </c>
      <c r="P3700" t="s">
        <v>119</v>
      </c>
    </row>
    <row r="3701" spans="1:16" x14ac:dyDescent="0.3">
      <c r="A3701" t="s">
        <v>2957</v>
      </c>
      <c r="B3701" t="s">
        <v>2958</v>
      </c>
      <c r="C3701">
        <v>30</v>
      </c>
      <c r="D3701">
        <v>29.01</v>
      </c>
      <c r="E3701">
        <v>34.31</v>
      </c>
      <c r="F3701">
        <v>30.72</v>
      </c>
      <c r="G3701">
        <v>28.73</v>
      </c>
      <c r="H3701">
        <v>0.22</v>
      </c>
      <c r="I3701">
        <v>-0.08</v>
      </c>
      <c r="J3701">
        <v>-0.3</v>
      </c>
      <c r="K3701">
        <v>-2.15</v>
      </c>
      <c r="L3701">
        <v>1.65</v>
      </c>
      <c r="M3701">
        <v>0.40421499999999999</v>
      </c>
      <c r="N3701">
        <v>0.18519380999999999</v>
      </c>
      <c r="O3701" t="b">
        <v>0</v>
      </c>
      <c r="P3701" t="s">
        <v>119</v>
      </c>
    </row>
    <row r="3702" spans="1:16" x14ac:dyDescent="0.3">
      <c r="A3702" t="s">
        <v>1893</v>
      </c>
      <c r="B3702" t="s">
        <v>16</v>
      </c>
      <c r="C3702">
        <v>15</v>
      </c>
      <c r="D3702">
        <v>16.64</v>
      </c>
      <c r="E3702">
        <v>13.68</v>
      </c>
      <c r="F3702">
        <v>9.81</v>
      </c>
      <c r="G3702">
        <v>7.57</v>
      </c>
      <c r="H3702">
        <v>-0.31</v>
      </c>
      <c r="I3702">
        <v>-0.33</v>
      </c>
      <c r="J3702">
        <v>-0.02</v>
      </c>
      <c r="K3702">
        <v>-2.14</v>
      </c>
      <c r="L3702">
        <v>2.1800000000000002</v>
      </c>
      <c r="M3702">
        <v>0.40423999999999999</v>
      </c>
      <c r="N3702">
        <v>0.1852529</v>
      </c>
      <c r="O3702" t="b">
        <v>0</v>
      </c>
      <c r="P3702" t="s">
        <v>119</v>
      </c>
    </row>
    <row r="3703" spans="1:16" x14ac:dyDescent="0.3">
      <c r="A3703" t="s">
        <v>2546</v>
      </c>
      <c r="B3703" t="s">
        <v>16</v>
      </c>
      <c r="C3703">
        <v>14</v>
      </c>
      <c r="D3703">
        <v>35.18</v>
      </c>
      <c r="E3703">
        <v>31.28</v>
      </c>
      <c r="F3703">
        <v>48.57</v>
      </c>
      <c r="G3703">
        <v>55.81</v>
      </c>
      <c r="H3703">
        <v>-0.22</v>
      </c>
      <c r="I3703">
        <v>0.23</v>
      </c>
      <c r="J3703">
        <v>0.45</v>
      </c>
      <c r="K3703">
        <v>-1.41</v>
      </c>
      <c r="L3703">
        <v>2.36</v>
      </c>
      <c r="M3703">
        <v>0.40427000000000002</v>
      </c>
      <c r="N3703">
        <v>0.18531196999999999</v>
      </c>
      <c r="O3703" t="b">
        <v>0</v>
      </c>
      <c r="P3703" t="s">
        <v>119</v>
      </c>
    </row>
    <row r="3704" spans="1:16" x14ac:dyDescent="0.3">
      <c r="A3704" t="s">
        <v>2444</v>
      </c>
      <c r="B3704" t="s">
        <v>16</v>
      </c>
      <c r="C3704">
        <v>22</v>
      </c>
      <c r="D3704">
        <v>49.66</v>
      </c>
      <c r="E3704">
        <v>61.34</v>
      </c>
      <c r="F3704">
        <v>55.02</v>
      </c>
      <c r="G3704">
        <v>97.54</v>
      </c>
      <c r="H3704">
        <v>0.27</v>
      </c>
      <c r="I3704">
        <v>0.78</v>
      </c>
      <c r="J3704">
        <v>0.51</v>
      </c>
      <c r="K3704">
        <v>-1.04</v>
      </c>
      <c r="L3704">
        <v>2.04</v>
      </c>
      <c r="M3704">
        <v>0.40428999999999998</v>
      </c>
      <c r="N3704">
        <v>0.18537101</v>
      </c>
      <c r="O3704" t="b">
        <v>0</v>
      </c>
      <c r="P3704" t="s">
        <v>119</v>
      </c>
    </row>
    <row r="3705" spans="1:16" x14ac:dyDescent="0.3">
      <c r="A3705" t="s">
        <v>2438</v>
      </c>
      <c r="B3705" t="s">
        <v>16</v>
      </c>
      <c r="C3705">
        <v>14</v>
      </c>
      <c r="D3705">
        <v>31.96</v>
      </c>
      <c r="E3705">
        <v>39.61</v>
      </c>
      <c r="F3705">
        <v>58.4</v>
      </c>
      <c r="G3705">
        <v>66.989999999999995</v>
      </c>
      <c r="H3705">
        <v>0.3</v>
      </c>
      <c r="I3705">
        <v>0.22</v>
      </c>
      <c r="J3705">
        <v>-0.08</v>
      </c>
      <c r="K3705">
        <v>-2.2200000000000002</v>
      </c>
      <c r="L3705">
        <v>2.1</v>
      </c>
      <c r="M3705">
        <v>0.40449499999999999</v>
      </c>
      <c r="N3705">
        <v>0.18543007</v>
      </c>
      <c r="O3705" t="b">
        <v>0</v>
      </c>
      <c r="P3705" t="s">
        <v>119</v>
      </c>
    </row>
    <row r="3706" spans="1:16" x14ac:dyDescent="0.3">
      <c r="A3706" t="s">
        <v>2578</v>
      </c>
      <c r="B3706" t="s">
        <v>16</v>
      </c>
      <c r="C3706">
        <v>23</v>
      </c>
      <c r="D3706">
        <v>20.43</v>
      </c>
      <c r="E3706">
        <v>30.9</v>
      </c>
      <c r="F3706">
        <v>26.4</v>
      </c>
      <c r="G3706">
        <v>26.58</v>
      </c>
      <c r="H3706">
        <v>0.57999999999999996</v>
      </c>
      <c r="I3706">
        <v>0.02</v>
      </c>
      <c r="J3706">
        <v>-0.56000000000000005</v>
      </c>
      <c r="K3706">
        <v>-1.72</v>
      </c>
      <c r="L3706">
        <v>0.65</v>
      </c>
      <c r="M3706">
        <v>0.40481499999999998</v>
      </c>
      <c r="N3706">
        <v>0.18548919</v>
      </c>
      <c r="O3706" t="b">
        <v>0</v>
      </c>
      <c r="P3706" t="s">
        <v>119</v>
      </c>
    </row>
    <row r="3707" spans="1:16" x14ac:dyDescent="0.3">
      <c r="A3707" t="s">
        <v>269</v>
      </c>
      <c r="B3707" t="s">
        <v>16</v>
      </c>
      <c r="C3707">
        <v>21</v>
      </c>
      <c r="D3707">
        <v>32.43</v>
      </c>
      <c r="E3707">
        <v>16.87</v>
      </c>
      <c r="F3707">
        <v>34.42</v>
      </c>
      <c r="G3707">
        <v>19.850000000000001</v>
      </c>
      <c r="H3707">
        <v>-0.99</v>
      </c>
      <c r="I3707">
        <v>-0.74</v>
      </c>
      <c r="J3707">
        <v>0.25</v>
      </c>
      <c r="K3707">
        <v>-1.82</v>
      </c>
      <c r="L3707">
        <v>2.37</v>
      </c>
      <c r="M3707">
        <v>0.40506500000000001</v>
      </c>
      <c r="N3707">
        <v>0.18554834000000001</v>
      </c>
      <c r="O3707" t="b">
        <v>0</v>
      </c>
      <c r="P3707" t="s">
        <v>119</v>
      </c>
    </row>
    <row r="3708" spans="1:16" x14ac:dyDescent="0.3">
      <c r="A3708" t="s">
        <v>2484</v>
      </c>
      <c r="B3708" t="s">
        <v>16</v>
      </c>
      <c r="C3708">
        <v>23</v>
      </c>
      <c r="D3708">
        <v>15.58</v>
      </c>
      <c r="E3708">
        <v>24.47</v>
      </c>
      <c r="F3708">
        <v>36.869999999999997</v>
      </c>
      <c r="G3708">
        <v>40.53</v>
      </c>
      <c r="H3708">
        <v>0.61</v>
      </c>
      <c r="I3708">
        <v>0.15</v>
      </c>
      <c r="J3708">
        <v>-0.46</v>
      </c>
      <c r="K3708">
        <v>-1.92</v>
      </c>
      <c r="L3708">
        <v>1.1000000000000001</v>
      </c>
      <c r="M3708">
        <v>0.4052</v>
      </c>
      <c r="N3708">
        <v>0.18560750000000001</v>
      </c>
      <c r="O3708" t="b">
        <v>0</v>
      </c>
      <c r="P3708" t="s">
        <v>119</v>
      </c>
    </row>
    <row r="3709" spans="1:16" x14ac:dyDescent="0.3">
      <c r="A3709" t="s">
        <v>673</v>
      </c>
      <c r="B3709" t="s">
        <v>16</v>
      </c>
      <c r="C3709">
        <v>13</v>
      </c>
      <c r="D3709">
        <v>51.48</v>
      </c>
      <c r="E3709">
        <v>35.64</v>
      </c>
      <c r="F3709">
        <v>62.22</v>
      </c>
      <c r="G3709">
        <v>59.9</v>
      </c>
      <c r="H3709">
        <v>-0.62</v>
      </c>
      <c r="I3709">
        <v>-0.04</v>
      </c>
      <c r="J3709">
        <v>0.57999999999999996</v>
      </c>
      <c r="K3709">
        <v>-1.08</v>
      </c>
      <c r="L3709">
        <v>2.37</v>
      </c>
      <c r="M3709">
        <v>0.40531</v>
      </c>
      <c r="N3709">
        <v>0.18566664999999999</v>
      </c>
      <c r="O3709" t="b">
        <v>0</v>
      </c>
      <c r="P3709" t="s">
        <v>119</v>
      </c>
    </row>
    <row r="3710" spans="1:16" x14ac:dyDescent="0.3">
      <c r="A3710" t="s">
        <v>3017</v>
      </c>
      <c r="B3710" t="s">
        <v>3018</v>
      </c>
      <c r="C3710">
        <v>20</v>
      </c>
      <c r="D3710">
        <v>12.62</v>
      </c>
      <c r="E3710">
        <v>9.11</v>
      </c>
      <c r="F3710">
        <v>17.32</v>
      </c>
      <c r="G3710">
        <v>14.78</v>
      </c>
      <c r="H3710">
        <v>-0.54</v>
      </c>
      <c r="I3710">
        <v>-0.24</v>
      </c>
      <c r="J3710">
        <v>0.3</v>
      </c>
      <c r="K3710">
        <v>-1.69</v>
      </c>
      <c r="L3710">
        <v>2.38</v>
      </c>
      <c r="M3710">
        <v>0.40581</v>
      </c>
      <c r="N3710">
        <v>0.18572590999999999</v>
      </c>
      <c r="O3710" t="b">
        <v>0</v>
      </c>
      <c r="P3710" t="s">
        <v>119</v>
      </c>
    </row>
    <row r="3711" spans="1:16" x14ac:dyDescent="0.3">
      <c r="A3711" t="s">
        <v>2361</v>
      </c>
      <c r="B3711" t="s">
        <v>16</v>
      </c>
      <c r="C3711">
        <v>15</v>
      </c>
      <c r="D3711">
        <v>15.22</v>
      </c>
      <c r="E3711">
        <v>10.39</v>
      </c>
      <c r="F3711">
        <v>18.79</v>
      </c>
      <c r="G3711">
        <v>12.94</v>
      </c>
      <c r="H3711">
        <v>-0.68</v>
      </c>
      <c r="I3711">
        <v>-0.53</v>
      </c>
      <c r="J3711">
        <v>0.15</v>
      </c>
      <c r="K3711">
        <v>-1.91</v>
      </c>
      <c r="L3711">
        <v>2.34</v>
      </c>
      <c r="M3711">
        <v>0.40588999999999997</v>
      </c>
      <c r="N3711">
        <v>0.18578516</v>
      </c>
      <c r="O3711" t="b">
        <v>0</v>
      </c>
      <c r="P3711" t="s">
        <v>119</v>
      </c>
    </row>
    <row r="3712" spans="1:16" x14ac:dyDescent="0.3">
      <c r="A3712" t="s">
        <v>2274</v>
      </c>
      <c r="B3712" t="s">
        <v>16</v>
      </c>
      <c r="C3712">
        <v>18</v>
      </c>
      <c r="D3712">
        <v>34.130000000000003</v>
      </c>
      <c r="E3712">
        <v>42.75</v>
      </c>
      <c r="F3712">
        <v>20.29</v>
      </c>
      <c r="G3712">
        <v>21.76</v>
      </c>
      <c r="H3712">
        <v>0.2</v>
      </c>
      <c r="I3712">
        <v>0.11</v>
      </c>
      <c r="J3712">
        <v>-0.09</v>
      </c>
      <c r="K3712">
        <v>-2.02</v>
      </c>
      <c r="L3712">
        <v>1.96</v>
      </c>
      <c r="M3712">
        <v>0.40617999999999999</v>
      </c>
      <c r="N3712">
        <v>0.18584444999999999</v>
      </c>
      <c r="O3712" t="b">
        <v>0</v>
      </c>
      <c r="P3712" t="s">
        <v>119</v>
      </c>
    </row>
    <row r="3713" spans="1:16" x14ac:dyDescent="0.3">
      <c r="A3713" t="s">
        <v>2306</v>
      </c>
      <c r="B3713" t="s">
        <v>16</v>
      </c>
      <c r="C3713">
        <v>21</v>
      </c>
      <c r="D3713">
        <v>31.26</v>
      </c>
      <c r="E3713">
        <v>39.659999999999997</v>
      </c>
      <c r="F3713">
        <v>25.17</v>
      </c>
      <c r="G3713">
        <v>27.15</v>
      </c>
      <c r="H3713">
        <v>0.25</v>
      </c>
      <c r="I3713">
        <v>0.12</v>
      </c>
      <c r="J3713">
        <v>-0.13</v>
      </c>
      <c r="K3713">
        <v>-2.0099999999999998</v>
      </c>
      <c r="L3713">
        <v>1.93</v>
      </c>
      <c r="M3713">
        <v>0.40649999999999997</v>
      </c>
      <c r="N3713">
        <v>0.18590380000000001</v>
      </c>
      <c r="O3713" t="b">
        <v>0</v>
      </c>
      <c r="P3713" t="s">
        <v>119</v>
      </c>
    </row>
    <row r="3714" spans="1:16" x14ac:dyDescent="0.3">
      <c r="A3714" t="s">
        <v>3426</v>
      </c>
      <c r="B3714" t="s">
        <v>3427</v>
      </c>
      <c r="C3714">
        <v>34</v>
      </c>
      <c r="D3714">
        <v>14.06</v>
      </c>
      <c r="E3714">
        <v>22.6</v>
      </c>
      <c r="F3714">
        <v>16.97</v>
      </c>
      <c r="G3714">
        <v>22.21</v>
      </c>
      <c r="H3714">
        <v>0.59</v>
      </c>
      <c r="I3714">
        <v>0.41</v>
      </c>
      <c r="J3714">
        <v>-0.18</v>
      </c>
      <c r="K3714">
        <v>-2.0099999999999998</v>
      </c>
      <c r="L3714">
        <v>1.77</v>
      </c>
      <c r="M3714">
        <v>0.40676000000000001</v>
      </c>
      <c r="N3714">
        <v>0.18596318000000001</v>
      </c>
      <c r="O3714" t="b">
        <v>0</v>
      </c>
      <c r="P3714" t="s">
        <v>119</v>
      </c>
    </row>
    <row r="3715" spans="1:16" x14ac:dyDescent="0.3">
      <c r="A3715" t="s">
        <v>2334</v>
      </c>
      <c r="B3715" t="s">
        <v>16</v>
      </c>
      <c r="C3715">
        <v>7</v>
      </c>
      <c r="D3715">
        <v>36.6</v>
      </c>
      <c r="E3715">
        <v>49.54</v>
      </c>
      <c r="F3715">
        <v>77.959999999999994</v>
      </c>
      <c r="G3715">
        <v>96.43</v>
      </c>
      <c r="H3715">
        <v>0.37</v>
      </c>
      <c r="I3715">
        <v>0.31</v>
      </c>
      <c r="J3715">
        <v>-0.05</v>
      </c>
      <c r="K3715">
        <v>-2.1</v>
      </c>
      <c r="L3715">
        <v>2.09</v>
      </c>
      <c r="M3715">
        <v>0.40698000000000001</v>
      </c>
      <c r="N3715">
        <v>0.18602260000000001</v>
      </c>
      <c r="O3715" t="b">
        <v>0</v>
      </c>
      <c r="P3715" t="s">
        <v>119</v>
      </c>
    </row>
    <row r="3716" spans="1:16" x14ac:dyDescent="0.3">
      <c r="A3716" t="s">
        <v>3979</v>
      </c>
      <c r="B3716" t="s">
        <v>3980</v>
      </c>
      <c r="C3716">
        <v>11</v>
      </c>
      <c r="D3716">
        <v>27.64</v>
      </c>
      <c r="E3716">
        <v>27.6</v>
      </c>
      <c r="F3716">
        <v>27.05</v>
      </c>
      <c r="G3716">
        <v>29.82</v>
      </c>
      <c r="H3716">
        <v>-0.1</v>
      </c>
      <c r="I3716">
        <v>0.16</v>
      </c>
      <c r="J3716">
        <v>0.26</v>
      </c>
      <c r="K3716">
        <v>-1.79</v>
      </c>
      <c r="L3716">
        <v>2.42</v>
      </c>
      <c r="M3716">
        <v>0.40699999999999997</v>
      </c>
      <c r="N3716">
        <v>0.18608198000000001</v>
      </c>
      <c r="O3716" t="b">
        <v>0</v>
      </c>
      <c r="P3716" t="s">
        <v>119</v>
      </c>
    </row>
    <row r="3717" spans="1:16" x14ac:dyDescent="0.3">
      <c r="A3717" t="s">
        <v>2495</v>
      </c>
      <c r="B3717" t="s">
        <v>16</v>
      </c>
      <c r="C3717">
        <v>26</v>
      </c>
      <c r="D3717">
        <v>13.43</v>
      </c>
      <c r="E3717">
        <v>13.35</v>
      </c>
      <c r="F3717">
        <v>26.62</v>
      </c>
      <c r="G3717">
        <v>21.25</v>
      </c>
      <c r="H3717">
        <v>-0.08</v>
      </c>
      <c r="I3717">
        <v>-0.28000000000000003</v>
      </c>
      <c r="J3717">
        <v>-0.2</v>
      </c>
      <c r="K3717">
        <v>-2.0099999999999998</v>
      </c>
      <c r="L3717">
        <v>1.72</v>
      </c>
      <c r="M3717">
        <v>0.40715000000000001</v>
      </c>
      <c r="N3717">
        <v>0.18614138</v>
      </c>
      <c r="O3717" t="b">
        <v>0</v>
      </c>
      <c r="P3717" t="s">
        <v>119</v>
      </c>
    </row>
    <row r="3718" spans="1:16" x14ac:dyDescent="0.3">
      <c r="A3718" t="s">
        <v>2029</v>
      </c>
      <c r="B3718" t="s">
        <v>16</v>
      </c>
      <c r="C3718">
        <v>26</v>
      </c>
      <c r="D3718">
        <v>18.010000000000002</v>
      </c>
      <c r="E3718">
        <v>28.5</v>
      </c>
      <c r="F3718">
        <v>26.02</v>
      </c>
      <c r="G3718">
        <v>35.630000000000003</v>
      </c>
      <c r="H3718">
        <v>0.6</v>
      </c>
      <c r="I3718">
        <v>0.49</v>
      </c>
      <c r="J3718">
        <v>-0.11</v>
      </c>
      <c r="K3718">
        <v>-2.0299999999999998</v>
      </c>
      <c r="L3718">
        <v>1.89</v>
      </c>
      <c r="M3718">
        <v>0.40797</v>
      </c>
      <c r="N3718">
        <v>0.18620096</v>
      </c>
      <c r="O3718" t="b">
        <v>0</v>
      </c>
      <c r="P3718" t="s">
        <v>119</v>
      </c>
    </row>
    <row r="3719" spans="1:16" x14ac:dyDescent="0.3">
      <c r="A3719" t="s">
        <v>2473</v>
      </c>
      <c r="B3719" t="s">
        <v>16</v>
      </c>
      <c r="C3719">
        <v>23</v>
      </c>
      <c r="D3719">
        <v>17.43</v>
      </c>
      <c r="E3719">
        <v>25.99</v>
      </c>
      <c r="F3719">
        <v>22.94</v>
      </c>
      <c r="G3719">
        <v>32.71</v>
      </c>
      <c r="H3719">
        <v>0.41</v>
      </c>
      <c r="I3719">
        <v>0.54</v>
      </c>
      <c r="J3719">
        <v>0.13</v>
      </c>
      <c r="K3719">
        <v>-1.85</v>
      </c>
      <c r="L3719">
        <v>2.35</v>
      </c>
      <c r="M3719">
        <v>0.40855000000000002</v>
      </c>
      <c r="N3719">
        <v>0.18626066999999999</v>
      </c>
      <c r="O3719" t="b">
        <v>0</v>
      </c>
      <c r="P3719" t="s">
        <v>119</v>
      </c>
    </row>
    <row r="3720" spans="1:16" x14ac:dyDescent="0.3">
      <c r="A3720" t="s">
        <v>447</v>
      </c>
      <c r="B3720" t="s">
        <v>16</v>
      </c>
      <c r="C3720">
        <v>17</v>
      </c>
      <c r="D3720">
        <v>31.47</v>
      </c>
      <c r="E3720">
        <v>24.24</v>
      </c>
      <c r="F3720">
        <v>23.82</v>
      </c>
      <c r="G3720">
        <v>15.34</v>
      </c>
      <c r="H3720">
        <v>-0.46</v>
      </c>
      <c r="I3720">
        <v>-0.6</v>
      </c>
      <c r="J3720">
        <v>-0.14000000000000001</v>
      </c>
      <c r="K3720">
        <v>-2.06</v>
      </c>
      <c r="L3720">
        <v>1.83</v>
      </c>
      <c r="M3720">
        <v>0.40856999999999999</v>
      </c>
      <c r="N3720">
        <v>0.18632035</v>
      </c>
      <c r="O3720" t="b">
        <v>0</v>
      </c>
      <c r="P3720" t="s">
        <v>119</v>
      </c>
    </row>
    <row r="3721" spans="1:16" x14ac:dyDescent="0.3">
      <c r="A3721" t="s">
        <v>2247</v>
      </c>
      <c r="B3721" t="s">
        <v>16</v>
      </c>
      <c r="C3721">
        <v>18</v>
      </c>
      <c r="D3721">
        <v>22.64</v>
      </c>
      <c r="E3721">
        <v>31.72</v>
      </c>
      <c r="F3721">
        <v>26.29</v>
      </c>
      <c r="G3721">
        <v>28.92</v>
      </c>
      <c r="H3721">
        <v>0.41</v>
      </c>
      <c r="I3721">
        <v>0.14000000000000001</v>
      </c>
      <c r="J3721">
        <v>-0.26</v>
      </c>
      <c r="K3721">
        <v>-2.06</v>
      </c>
      <c r="L3721">
        <v>1.6</v>
      </c>
      <c r="M3721">
        <v>0.408775</v>
      </c>
      <c r="N3721">
        <v>0.18638004999999999</v>
      </c>
      <c r="O3721" t="b">
        <v>0</v>
      </c>
      <c r="P3721" t="s">
        <v>119</v>
      </c>
    </row>
    <row r="3722" spans="1:16" x14ac:dyDescent="0.3">
      <c r="A3722" t="s">
        <v>2559</v>
      </c>
      <c r="B3722" t="s">
        <v>16</v>
      </c>
      <c r="C3722">
        <v>9</v>
      </c>
      <c r="D3722">
        <v>53.65</v>
      </c>
      <c r="E3722">
        <v>42.07</v>
      </c>
      <c r="F3722">
        <v>58.65</v>
      </c>
      <c r="G3722">
        <v>62.54</v>
      </c>
      <c r="H3722">
        <v>-0.41</v>
      </c>
      <c r="I3722">
        <v>0.11</v>
      </c>
      <c r="J3722">
        <v>0.52</v>
      </c>
      <c r="K3722">
        <v>-1.17</v>
      </c>
      <c r="L3722">
        <v>2.29</v>
      </c>
      <c r="M3722">
        <v>0.40896500000000002</v>
      </c>
      <c r="N3722">
        <v>0.18643978</v>
      </c>
      <c r="O3722" t="b">
        <v>0</v>
      </c>
      <c r="P3722" t="s">
        <v>119</v>
      </c>
    </row>
    <row r="3723" spans="1:16" x14ac:dyDescent="0.3">
      <c r="A3723" t="s">
        <v>3757</v>
      </c>
      <c r="B3723" t="s">
        <v>3758</v>
      </c>
      <c r="C3723">
        <v>37</v>
      </c>
      <c r="D3723">
        <v>8.66</v>
      </c>
      <c r="E3723">
        <v>8.64</v>
      </c>
      <c r="F3723">
        <v>14.69</v>
      </c>
      <c r="G3723">
        <v>15.89</v>
      </c>
      <c r="H3723">
        <v>-0.16</v>
      </c>
      <c r="I3723">
        <v>0.14000000000000001</v>
      </c>
      <c r="J3723">
        <v>0.31</v>
      </c>
      <c r="K3723">
        <v>-1.73</v>
      </c>
      <c r="L3723">
        <v>2.54</v>
      </c>
      <c r="M3723">
        <v>0.409385</v>
      </c>
      <c r="N3723">
        <v>0.18649958</v>
      </c>
      <c r="O3723" t="b">
        <v>0</v>
      </c>
      <c r="P3723" t="s">
        <v>119</v>
      </c>
    </row>
    <row r="3724" spans="1:16" x14ac:dyDescent="0.3">
      <c r="A3724" t="s">
        <v>2417</v>
      </c>
      <c r="B3724" t="s">
        <v>16</v>
      </c>
      <c r="C3724">
        <v>18</v>
      </c>
      <c r="D3724">
        <v>29.02</v>
      </c>
      <c r="E3724">
        <v>19.98</v>
      </c>
      <c r="F3724">
        <v>22.71</v>
      </c>
      <c r="G3724">
        <v>19.48</v>
      </c>
      <c r="H3724">
        <v>-0.57999999999999996</v>
      </c>
      <c r="I3724">
        <v>-0.2</v>
      </c>
      <c r="J3724">
        <v>0.37</v>
      </c>
      <c r="K3724">
        <v>-1.49</v>
      </c>
      <c r="L3724">
        <v>2.3199999999999998</v>
      </c>
      <c r="M3724">
        <v>0.41002499999999997</v>
      </c>
      <c r="N3724">
        <v>0.18655952000000001</v>
      </c>
      <c r="O3724" t="b">
        <v>0</v>
      </c>
      <c r="P3724" t="s">
        <v>119</v>
      </c>
    </row>
    <row r="3725" spans="1:16" x14ac:dyDescent="0.3">
      <c r="A3725" t="s">
        <v>4063</v>
      </c>
      <c r="B3725" t="s">
        <v>4064</v>
      </c>
      <c r="C3725">
        <v>18</v>
      </c>
      <c r="D3725">
        <v>23.92</v>
      </c>
      <c r="E3725">
        <v>35.909999999999997</v>
      </c>
      <c r="F3725">
        <v>16.989999999999998</v>
      </c>
      <c r="G3725">
        <v>24.78</v>
      </c>
      <c r="H3725">
        <v>0.53</v>
      </c>
      <c r="I3725">
        <v>0.56999999999999995</v>
      </c>
      <c r="J3725">
        <v>0.04</v>
      </c>
      <c r="K3725">
        <v>-1.95</v>
      </c>
      <c r="L3725">
        <v>2.1800000000000002</v>
      </c>
      <c r="M3725">
        <v>0.41003000000000001</v>
      </c>
      <c r="N3725">
        <v>0.18661943</v>
      </c>
      <c r="O3725" t="b">
        <v>0</v>
      </c>
      <c r="P3725" t="s">
        <v>119</v>
      </c>
    </row>
    <row r="3726" spans="1:16" x14ac:dyDescent="0.3">
      <c r="A3726" t="s">
        <v>4802</v>
      </c>
      <c r="B3726" t="s">
        <v>4803</v>
      </c>
      <c r="C3726">
        <v>21</v>
      </c>
      <c r="D3726">
        <v>12.99</v>
      </c>
      <c r="E3726">
        <v>24.27</v>
      </c>
      <c r="F3726">
        <v>12.24</v>
      </c>
      <c r="G3726">
        <v>24.49</v>
      </c>
      <c r="H3726">
        <v>0.83</v>
      </c>
      <c r="I3726">
        <v>1.02</v>
      </c>
      <c r="J3726">
        <v>0.19</v>
      </c>
      <c r="K3726">
        <v>-1.86</v>
      </c>
      <c r="L3726">
        <v>2.25</v>
      </c>
      <c r="M3726">
        <v>0.41087499999999999</v>
      </c>
      <c r="N3726">
        <v>0.18667954</v>
      </c>
      <c r="O3726" t="b">
        <v>0</v>
      </c>
      <c r="P3726" t="s">
        <v>119</v>
      </c>
    </row>
    <row r="3727" spans="1:16" x14ac:dyDescent="0.3">
      <c r="A3727" t="s">
        <v>2407</v>
      </c>
      <c r="B3727" t="s">
        <v>16</v>
      </c>
      <c r="C3727">
        <v>16</v>
      </c>
      <c r="D3727">
        <v>22.43</v>
      </c>
      <c r="E3727">
        <v>26.95</v>
      </c>
      <c r="F3727">
        <v>16.760000000000002</v>
      </c>
      <c r="G3727">
        <v>16.52</v>
      </c>
      <c r="H3727">
        <v>0.2</v>
      </c>
      <c r="I3727">
        <v>0.01</v>
      </c>
      <c r="J3727">
        <v>-0.2</v>
      </c>
      <c r="K3727">
        <v>-2.04</v>
      </c>
      <c r="L3727">
        <v>1.73</v>
      </c>
      <c r="M3727">
        <v>0.41107500000000002</v>
      </c>
      <c r="N3727">
        <v>0.18673967</v>
      </c>
      <c r="O3727" t="b">
        <v>0</v>
      </c>
      <c r="P3727" t="s">
        <v>119</v>
      </c>
    </row>
    <row r="3728" spans="1:16" x14ac:dyDescent="0.3">
      <c r="A3728" t="s">
        <v>2583</v>
      </c>
      <c r="B3728" t="s">
        <v>16</v>
      </c>
      <c r="C3728">
        <v>38</v>
      </c>
      <c r="D3728">
        <v>28.36</v>
      </c>
      <c r="E3728">
        <v>41.78</v>
      </c>
      <c r="F3728">
        <v>18.66</v>
      </c>
      <c r="G3728">
        <v>19.07</v>
      </c>
      <c r="H3728">
        <v>0.53</v>
      </c>
      <c r="I3728">
        <v>0.04</v>
      </c>
      <c r="J3728">
        <v>-0.49</v>
      </c>
      <c r="K3728">
        <v>-1.93</v>
      </c>
      <c r="L3728">
        <v>0.96</v>
      </c>
      <c r="M3728">
        <v>0.41112500000000002</v>
      </c>
      <c r="N3728">
        <v>0.18679977</v>
      </c>
      <c r="O3728" t="b">
        <v>0</v>
      </c>
      <c r="P3728" t="s">
        <v>119</v>
      </c>
    </row>
    <row r="3729" spans="1:16" x14ac:dyDescent="0.3">
      <c r="A3729" t="s">
        <v>2374</v>
      </c>
      <c r="B3729" t="s">
        <v>16</v>
      </c>
      <c r="C3729">
        <v>23</v>
      </c>
      <c r="D3729">
        <v>17.13</v>
      </c>
      <c r="E3729">
        <v>14.04</v>
      </c>
      <c r="F3729">
        <v>19.100000000000001</v>
      </c>
      <c r="G3729">
        <v>14.02</v>
      </c>
      <c r="H3729">
        <v>-0.35</v>
      </c>
      <c r="I3729">
        <v>-0.43</v>
      </c>
      <c r="J3729">
        <v>-7.0000000000000007E-2</v>
      </c>
      <c r="K3729">
        <v>-2.0299999999999998</v>
      </c>
      <c r="L3729">
        <v>2.02</v>
      </c>
      <c r="M3729">
        <v>0.41115000000000002</v>
      </c>
      <c r="N3729">
        <v>0.18685985999999999</v>
      </c>
      <c r="O3729" t="b">
        <v>0</v>
      </c>
      <c r="P3729" t="s">
        <v>119</v>
      </c>
    </row>
    <row r="3730" spans="1:16" x14ac:dyDescent="0.3">
      <c r="A3730" t="s">
        <v>2531</v>
      </c>
      <c r="B3730" t="s">
        <v>16</v>
      </c>
      <c r="C3730">
        <v>18</v>
      </c>
      <c r="D3730">
        <v>22.27</v>
      </c>
      <c r="E3730">
        <v>31.76</v>
      </c>
      <c r="F3730">
        <v>40.15</v>
      </c>
      <c r="G3730">
        <v>51.82</v>
      </c>
      <c r="H3730">
        <v>0.48</v>
      </c>
      <c r="I3730">
        <v>0.39</v>
      </c>
      <c r="J3730">
        <v>-0.09</v>
      </c>
      <c r="K3730">
        <v>-2.1</v>
      </c>
      <c r="L3730">
        <v>1.98</v>
      </c>
      <c r="M3730">
        <v>0.411275</v>
      </c>
      <c r="N3730">
        <v>0.18691994000000001</v>
      </c>
      <c r="O3730" t="b">
        <v>0</v>
      </c>
      <c r="P3730" t="s">
        <v>119</v>
      </c>
    </row>
    <row r="3731" spans="1:16" x14ac:dyDescent="0.3">
      <c r="A3731" t="s">
        <v>2528</v>
      </c>
      <c r="B3731" t="s">
        <v>16</v>
      </c>
      <c r="C3731">
        <v>29</v>
      </c>
      <c r="D3731">
        <v>18.53</v>
      </c>
      <c r="E3731">
        <v>14.13</v>
      </c>
      <c r="F3731">
        <v>30.42</v>
      </c>
      <c r="G3731">
        <v>27.97</v>
      </c>
      <c r="H3731">
        <v>-0.51</v>
      </c>
      <c r="I3731">
        <v>-0.08</v>
      </c>
      <c r="J3731">
        <v>0.43</v>
      </c>
      <c r="K3731">
        <v>-1.49</v>
      </c>
      <c r="L3731">
        <v>2.5</v>
      </c>
      <c r="M3731">
        <v>0.41129500000000002</v>
      </c>
      <c r="N3731">
        <v>0.18698000000000001</v>
      </c>
      <c r="O3731" t="b">
        <v>0</v>
      </c>
      <c r="P3731" t="s">
        <v>119</v>
      </c>
    </row>
    <row r="3732" spans="1:16" x14ac:dyDescent="0.3">
      <c r="A3732" t="s">
        <v>3953</v>
      </c>
      <c r="B3732" t="s">
        <v>3954</v>
      </c>
      <c r="C3732">
        <v>10</v>
      </c>
      <c r="D3732">
        <v>29.83</v>
      </c>
      <c r="E3732">
        <v>23.35</v>
      </c>
      <c r="F3732">
        <v>18.63</v>
      </c>
      <c r="G3732">
        <v>14.16</v>
      </c>
      <c r="H3732">
        <v>-0.44</v>
      </c>
      <c r="I3732">
        <v>-0.36</v>
      </c>
      <c r="J3732">
        <v>0.08</v>
      </c>
      <c r="K3732">
        <v>-1.97</v>
      </c>
      <c r="L3732">
        <v>2.21</v>
      </c>
      <c r="M3732">
        <v>0.41140500000000002</v>
      </c>
      <c r="N3732">
        <v>0.18704005000000001</v>
      </c>
      <c r="O3732" t="b">
        <v>0</v>
      </c>
      <c r="P3732" t="s">
        <v>119</v>
      </c>
    </row>
    <row r="3733" spans="1:16" x14ac:dyDescent="0.3">
      <c r="A3733" t="s">
        <v>2475</v>
      </c>
      <c r="B3733" t="s">
        <v>16</v>
      </c>
      <c r="C3733">
        <v>38</v>
      </c>
      <c r="D3733">
        <v>31.14</v>
      </c>
      <c r="E3733">
        <v>34.65</v>
      </c>
      <c r="F3733">
        <v>22.48</v>
      </c>
      <c r="G3733">
        <v>19.47</v>
      </c>
      <c r="H3733">
        <v>0.01</v>
      </c>
      <c r="I3733">
        <v>-0.2</v>
      </c>
      <c r="J3733">
        <v>-0.21</v>
      </c>
      <c r="K3733">
        <v>-1.91</v>
      </c>
      <c r="L3733">
        <v>1.63</v>
      </c>
      <c r="M3733">
        <v>0.41256999999999999</v>
      </c>
      <c r="N3733">
        <v>0.18710039000000001</v>
      </c>
      <c r="O3733" t="b">
        <v>0</v>
      </c>
      <c r="P3733" t="s">
        <v>119</v>
      </c>
    </row>
    <row r="3734" spans="1:16" x14ac:dyDescent="0.3">
      <c r="A3734" t="s">
        <v>3911</v>
      </c>
      <c r="B3734" t="s">
        <v>3912</v>
      </c>
      <c r="C3734">
        <v>17</v>
      </c>
      <c r="D3734">
        <v>36.51</v>
      </c>
      <c r="E3734">
        <v>39.270000000000003</v>
      </c>
      <c r="F3734">
        <v>50.83</v>
      </c>
      <c r="G3734">
        <v>57.08</v>
      </c>
      <c r="H3734">
        <v>0.05</v>
      </c>
      <c r="I3734">
        <v>0.19</v>
      </c>
      <c r="J3734">
        <v>0.14000000000000001</v>
      </c>
      <c r="K3734">
        <v>-1.91</v>
      </c>
      <c r="L3734">
        <v>2.23</v>
      </c>
      <c r="M3734">
        <v>0.41264000000000001</v>
      </c>
      <c r="N3734">
        <v>0.18716071000000001</v>
      </c>
      <c r="O3734" t="b">
        <v>0</v>
      </c>
      <c r="P3734" t="s">
        <v>119</v>
      </c>
    </row>
    <row r="3735" spans="1:16" x14ac:dyDescent="0.3">
      <c r="A3735" t="s">
        <v>3150</v>
      </c>
      <c r="B3735" t="s">
        <v>3151</v>
      </c>
      <c r="C3735">
        <v>34</v>
      </c>
      <c r="D3735">
        <v>9.5399999999999991</v>
      </c>
      <c r="E3735">
        <v>11.17</v>
      </c>
      <c r="F3735">
        <v>7.3</v>
      </c>
      <c r="G3735">
        <v>8.2100000000000009</v>
      </c>
      <c r="H3735">
        <v>0.22</v>
      </c>
      <c r="I3735">
        <v>0.2</v>
      </c>
      <c r="J3735">
        <v>-0.03</v>
      </c>
      <c r="K3735">
        <v>-2.0499999999999998</v>
      </c>
      <c r="L3735">
        <v>1.97</v>
      </c>
      <c r="M3735">
        <v>0.41280499999999998</v>
      </c>
      <c r="N3735">
        <v>0.18722104000000001</v>
      </c>
      <c r="O3735" t="b">
        <v>0</v>
      </c>
      <c r="P3735" t="s">
        <v>119</v>
      </c>
    </row>
    <row r="3736" spans="1:16" x14ac:dyDescent="0.3">
      <c r="A3736" t="s">
        <v>49</v>
      </c>
      <c r="B3736" t="s">
        <v>50</v>
      </c>
      <c r="C3736">
        <v>29</v>
      </c>
      <c r="D3736">
        <v>33.82</v>
      </c>
      <c r="E3736">
        <v>16.05</v>
      </c>
      <c r="F3736">
        <v>69.91</v>
      </c>
      <c r="G3736">
        <v>41.67</v>
      </c>
      <c r="H3736">
        <v>-1.1100000000000001</v>
      </c>
      <c r="I3736">
        <v>-0.68</v>
      </c>
      <c r="J3736">
        <v>0.43</v>
      </c>
      <c r="K3736">
        <v>-1.43</v>
      </c>
      <c r="L3736">
        <v>2.4</v>
      </c>
      <c r="M3736">
        <v>0.41304000000000002</v>
      </c>
      <c r="N3736">
        <v>0.18728141000000001</v>
      </c>
      <c r="O3736" t="b">
        <v>0</v>
      </c>
      <c r="P3736" t="s">
        <v>119</v>
      </c>
    </row>
    <row r="3737" spans="1:16" x14ac:dyDescent="0.3">
      <c r="A3737" t="s">
        <v>2293</v>
      </c>
      <c r="B3737" t="s">
        <v>16</v>
      </c>
      <c r="C3737">
        <v>32</v>
      </c>
      <c r="D3737">
        <v>20.309999999999999</v>
      </c>
      <c r="E3737">
        <v>24.09</v>
      </c>
      <c r="F3737">
        <v>23.72</v>
      </c>
      <c r="G3737">
        <v>28.82</v>
      </c>
      <c r="H3737">
        <v>0.17</v>
      </c>
      <c r="I3737">
        <v>0.28000000000000003</v>
      </c>
      <c r="J3737">
        <v>0.1</v>
      </c>
      <c r="K3737">
        <v>-1.89</v>
      </c>
      <c r="L3737">
        <v>2.19</v>
      </c>
      <c r="M3737">
        <v>0.41314000000000001</v>
      </c>
      <c r="N3737">
        <v>0.18734176</v>
      </c>
      <c r="O3737" t="b">
        <v>0</v>
      </c>
      <c r="P3737" t="s">
        <v>119</v>
      </c>
    </row>
    <row r="3738" spans="1:16" x14ac:dyDescent="0.3">
      <c r="A3738" t="s">
        <v>4406</v>
      </c>
      <c r="B3738" t="s">
        <v>4407</v>
      </c>
      <c r="C3738">
        <v>37</v>
      </c>
      <c r="D3738">
        <v>16.39</v>
      </c>
      <c r="E3738">
        <v>26</v>
      </c>
      <c r="F3738">
        <v>15.64</v>
      </c>
      <c r="G3738">
        <v>22.5</v>
      </c>
      <c r="H3738">
        <v>0.59</v>
      </c>
      <c r="I3738">
        <v>0.55000000000000004</v>
      </c>
      <c r="J3738">
        <v>-0.05</v>
      </c>
      <c r="K3738">
        <v>-2.02</v>
      </c>
      <c r="L3738">
        <v>1.97</v>
      </c>
      <c r="M3738">
        <v>0.41344999999999998</v>
      </c>
      <c r="N3738">
        <v>0.18740217000000001</v>
      </c>
      <c r="O3738" t="b">
        <v>0</v>
      </c>
      <c r="P3738" t="s">
        <v>119</v>
      </c>
    </row>
    <row r="3739" spans="1:16" x14ac:dyDescent="0.3">
      <c r="A3739" t="s">
        <v>4205</v>
      </c>
      <c r="B3739" t="s">
        <v>4206</v>
      </c>
      <c r="C3739">
        <v>32</v>
      </c>
      <c r="D3739">
        <v>46.4</v>
      </c>
      <c r="E3739">
        <v>39.159999999999997</v>
      </c>
      <c r="F3739">
        <v>35.61</v>
      </c>
      <c r="G3739">
        <v>44.53</v>
      </c>
      <c r="H3739">
        <v>-0.27</v>
      </c>
      <c r="I3739">
        <v>0.34</v>
      </c>
      <c r="J3739">
        <v>0.61</v>
      </c>
      <c r="K3739">
        <v>-0.55000000000000004</v>
      </c>
      <c r="L3739">
        <v>1.78</v>
      </c>
      <c r="M3739">
        <v>0.41411500000000001</v>
      </c>
      <c r="N3739">
        <v>0.18746272999999999</v>
      </c>
      <c r="O3739" t="b">
        <v>0</v>
      </c>
      <c r="P3739" t="s">
        <v>119</v>
      </c>
    </row>
    <row r="3740" spans="1:16" x14ac:dyDescent="0.3">
      <c r="A3740" t="s">
        <v>1368</v>
      </c>
      <c r="B3740" t="s">
        <v>16</v>
      </c>
      <c r="C3740">
        <v>15</v>
      </c>
      <c r="D3740">
        <v>31.68</v>
      </c>
      <c r="E3740">
        <v>18.13</v>
      </c>
      <c r="F3740">
        <v>21.65</v>
      </c>
      <c r="G3740">
        <v>10.9</v>
      </c>
      <c r="H3740">
        <v>-0.81</v>
      </c>
      <c r="I3740">
        <v>-0.98</v>
      </c>
      <c r="J3740">
        <v>-0.17</v>
      </c>
      <c r="K3740">
        <v>-2.15</v>
      </c>
      <c r="L3740">
        <v>1.81</v>
      </c>
      <c r="M3740">
        <v>0.41422999999999999</v>
      </c>
      <c r="N3740">
        <v>0.18752327999999999</v>
      </c>
      <c r="O3740" t="b">
        <v>0</v>
      </c>
      <c r="P3740" t="s">
        <v>119</v>
      </c>
    </row>
    <row r="3741" spans="1:16" x14ac:dyDescent="0.3">
      <c r="A3741" t="s">
        <v>2481</v>
      </c>
      <c r="B3741" t="s">
        <v>16</v>
      </c>
      <c r="C3741">
        <v>16</v>
      </c>
      <c r="D3741">
        <v>23.78</v>
      </c>
      <c r="E3741">
        <v>28.84</v>
      </c>
      <c r="F3741">
        <v>25.84</v>
      </c>
      <c r="G3741">
        <v>24.48</v>
      </c>
      <c r="H3741">
        <v>0.25</v>
      </c>
      <c r="I3741">
        <v>-7.0000000000000007E-2</v>
      </c>
      <c r="J3741">
        <v>-0.32</v>
      </c>
      <c r="K3741">
        <v>-2.11</v>
      </c>
      <c r="L3741">
        <v>1.47</v>
      </c>
      <c r="M3741">
        <v>0.41473500000000002</v>
      </c>
      <c r="N3741">
        <v>0.18758393000000001</v>
      </c>
      <c r="O3741" t="b">
        <v>0</v>
      </c>
      <c r="P3741" t="s">
        <v>119</v>
      </c>
    </row>
    <row r="3742" spans="1:16" x14ac:dyDescent="0.3">
      <c r="A3742" t="s">
        <v>4884</v>
      </c>
      <c r="B3742" t="s">
        <v>4885</v>
      </c>
      <c r="C3742">
        <v>20</v>
      </c>
      <c r="D3742">
        <v>37.96</v>
      </c>
      <c r="E3742">
        <v>41.4</v>
      </c>
      <c r="F3742">
        <v>37.31</v>
      </c>
      <c r="G3742">
        <v>46.33</v>
      </c>
      <c r="H3742">
        <v>0.1</v>
      </c>
      <c r="I3742">
        <v>0.34</v>
      </c>
      <c r="J3742">
        <v>0.24</v>
      </c>
      <c r="K3742">
        <v>-1.75</v>
      </c>
      <c r="L3742">
        <v>2.23</v>
      </c>
      <c r="M3742">
        <v>0.41530499999999998</v>
      </c>
      <c r="N3742">
        <v>0.18764470999999999</v>
      </c>
      <c r="O3742" t="b">
        <v>0</v>
      </c>
      <c r="P3742" t="s">
        <v>119</v>
      </c>
    </row>
    <row r="3743" spans="1:16" x14ac:dyDescent="0.3">
      <c r="A3743" t="s">
        <v>2119</v>
      </c>
      <c r="B3743" t="s">
        <v>16</v>
      </c>
      <c r="C3743">
        <v>16</v>
      </c>
      <c r="D3743">
        <v>38.24</v>
      </c>
      <c r="E3743">
        <v>35.89</v>
      </c>
      <c r="F3743">
        <v>32.67</v>
      </c>
      <c r="G3743">
        <v>41.22</v>
      </c>
      <c r="H3743">
        <v>-0.1</v>
      </c>
      <c r="I3743">
        <v>0.35</v>
      </c>
      <c r="J3743">
        <v>0.45</v>
      </c>
      <c r="K3743">
        <v>-1.24</v>
      </c>
      <c r="L3743">
        <v>2.13</v>
      </c>
      <c r="M3743">
        <v>0.41570000000000001</v>
      </c>
      <c r="N3743">
        <v>0.18770555</v>
      </c>
      <c r="O3743" t="b">
        <v>0</v>
      </c>
      <c r="P3743" t="s">
        <v>119</v>
      </c>
    </row>
    <row r="3744" spans="1:16" x14ac:dyDescent="0.3">
      <c r="A3744" t="s">
        <v>2196</v>
      </c>
      <c r="B3744" t="s">
        <v>16</v>
      </c>
      <c r="C3744">
        <v>19</v>
      </c>
      <c r="D3744">
        <v>18.670000000000002</v>
      </c>
      <c r="E3744">
        <v>15.27</v>
      </c>
      <c r="F3744">
        <v>21.28</v>
      </c>
      <c r="G3744">
        <v>19.66</v>
      </c>
      <c r="H3744">
        <v>-0.45</v>
      </c>
      <c r="I3744">
        <v>-0.08</v>
      </c>
      <c r="J3744">
        <v>0.37</v>
      </c>
      <c r="K3744">
        <v>-1.62</v>
      </c>
      <c r="L3744">
        <v>2.5099999999999998</v>
      </c>
      <c r="M3744">
        <v>0.41611500000000001</v>
      </c>
      <c r="N3744">
        <v>0.18776648000000001</v>
      </c>
      <c r="O3744" t="b">
        <v>0</v>
      </c>
      <c r="P3744" t="s">
        <v>119</v>
      </c>
    </row>
    <row r="3745" spans="1:16" x14ac:dyDescent="0.3">
      <c r="A3745" t="s">
        <v>1978</v>
      </c>
      <c r="B3745" t="s">
        <v>16</v>
      </c>
      <c r="C3745">
        <v>16</v>
      </c>
      <c r="D3745">
        <v>44.65</v>
      </c>
      <c r="E3745">
        <v>73.39</v>
      </c>
      <c r="F3745">
        <v>13.04</v>
      </c>
      <c r="G3745">
        <v>19.64</v>
      </c>
      <c r="H3745">
        <v>0.64</v>
      </c>
      <c r="I3745">
        <v>0.62</v>
      </c>
      <c r="J3745">
        <v>-0.02</v>
      </c>
      <c r="K3745">
        <v>-2</v>
      </c>
      <c r="L3745">
        <v>2.02</v>
      </c>
      <c r="M3745">
        <v>0.41639500000000002</v>
      </c>
      <c r="N3745">
        <v>0.18782745000000001</v>
      </c>
      <c r="O3745" t="b">
        <v>0</v>
      </c>
      <c r="P3745" t="s">
        <v>119</v>
      </c>
    </row>
    <row r="3746" spans="1:16" x14ac:dyDescent="0.3">
      <c r="A3746" t="s">
        <v>2345</v>
      </c>
      <c r="B3746" t="s">
        <v>16</v>
      </c>
      <c r="C3746">
        <v>15</v>
      </c>
      <c r="D3746">
        <v>14.85</v>
      </c>
      <c r="E3746">
        <v>13.78</v>
      </c>
      <c r="F3746">
        <v>20.34</v>
      </c>
      <c r="G3746">
        <v>18.63</v>
      </c>
      <c r="H3746">
        <v>-0.17</v>
      </c>
      <c r="I3746">
        <v>-0.1</v>
      </c>
      <c r="J3746">
        <v>7.0000000000000007E-2</v>
      </c>
      <c r="K3746">
        <v>-1.91</v>
      </c>
      <c r="L3746">
        <v>2.14</v>
      </c>
      <c r="M3746">
        <v>0.41709000000000002</v>
      </c>
      <c r="N3746">
        <v>0.18788857</v>
      </c>
      <c r="O3746" t="b">
        <v>0</v>
      </c>
      <c r="P3746" t="s">
        <v>119</v>
      </c>
    </row>
    <row r="3747" spans="1:16" x14ac:dyDescent="0.3">
      <c r="A3747" t="s">
        <v>4954</v>
      </c>
      <c r="B3747" t="s">
        <v>4955</v>
      </c>
      <c r="C3747">
        <v>29</v>
      </c>
      <c r="D3747">
        <v>28.73</v>
      </c>
      <c r="E3747">
        <v>22.79</v>
      </c>
      <c r="F3747">
        <v>23.16</v>
      </c>
      <c r="G3747">
        <v>13.97</v>
      </c>
      <c r="H3747">
        <v>-0.3</v>
      </c>
      <c r="I3747">
        <v>-0.72</v>
      </c>
      <c r="J3747">
        <v>-0.42</v>
      </c>
      <c r="K3747">
        <v>-2.16</v>
      </c>
      <c r="L3747">
        <v>1.34</v>
      </c>
      <c r="M3747">
        <v>0.41758499999999998</v>
      </c>
      <c r="N3747">
        <v>0.18794979000000001</v>
      </c>
      <c r="O3747" t="b">
        <v>0</v>
      </c>
      <c r="P3747" t="s">
        <v>119</v>
      </c>
    </row>
    <row r="3748" spans="1:16" x14ac:dyDescent="0.3">
      <c r="A3748" t="s">
        <v>2378</v>
      </c>
      <c r="B3748" t="s">
        <v>16</v>
      </c>
      <c r="C3748">
        <v>9</v>
      </c>
      <c r="D3748">
        <v>46.7</v>
      </c>
      <c r="E3748">
        <v>41.87</v>
      </c>
      <c r="F3748">
        <v>27.82</v>
      </c>
      <c r="G3748">
        <v>26.67</v>
      </c>
      <c r="H3748">
        <v>-0.3</v>
      </c>
      <c r="I3748">
        <v>-0.05</v>
      </c>
      <c r="J3748">
        <v>0.25</v>
      </c>
      <c r="K3748">
        <v>-1.75</v>
      </c>
      <c r="L3748">
        <v>2.5</v>
      </c>
      <c r="M3748">
        <v>0.41764499999999999</v>
      </c>
      <c r="N3748">
        <v>0.18801098999999999</v>
      </c>
      <c r="O3748" t="b">
        <v>0</v>
      </c>
      <c r="P3748" t="s">
        <v>119</v>
      </c>
    </row>
    <row r="3749" spans="1:16" x14ac:dyDescent="0.3">
      <c r="A3749" t="s">
        <v>3899</v>
      </c>
      <c r="B3749" t="s">
        <v>3900</v>
      </c>
      <c r="C3749">
        <v>14</v>
      </c>
      <c r="D3749">
        <v>54.17</v>
      </c>
      <c r="E3749">
        <v>45.1</v>
      </c>
      <c r="F3749">
        <v>46.97</v>
      </c>
      <c r="G3749">
        <v>57.1</v>
      </c>
      <c r="H3749">
        <v>-0.3</v>
      </c>
      <c r="I3749">
        <v>0.28999999999999998</v>
      </c>
      <c r="J3749">
        <v>0.59</v>
      </c>
      <c r="K3749">
        <v>-0.69</v>
      </c>
      <c r="L3749">
        <v>1.96</v>
      </c>
      <c r="M3749">
        <v>0.41815999999999998</v>
      </c>
      <c r="N3749">
        <v>0.1880723</v>
      </c>
      <c r="O3749" t="b">
        <v>0</v>
      </c>
      <c r="P3749" t="s">
        <v>119</v>
      </c>
    </row>
    <row r="3750" spans="1:16" x14ac:dyDescent="0.3">
      <c r="A3750" t="s">
        <v>2179</v>
      </c>
      <c r="B3750" t="s">
        <v>16</v>
      </c>
      <c r="C3750">
        <v>24</v>
      </c>
      <c r="D3750">
        <v>9.7899999999999991</v>
      </c>
      <c r="E3750">
        <v>12.59</v>
      </c>
      <c r="F3750">
        <v>22.42</v>
      </c>
      <c r="G3750">
        <v>36.36</v>
      </c>
      <c r="H3750">
        <v>0.22</v>
      </c>
      <c r="I3750">
        <v>0.72</v>
      </c>
      <c r="J3750">
        <v>0.5</v>
      </c>
      <c r="K3750">
        <v>-1.35</v>
      </c>
      <c r="L3750">
        <v>2.48</v>
      </c>
      <c r="M3750">
        <v>0.41815999999999998</v>
      </c>
      <c r="N3750">
        <v>0.18813357</v>
      </c>
      <c r="O3750" t="b">
        <v>0</v>
      </c>
      <c r="P3750" t="s">
        <v>119</v>
      </c>
    </row>
    <row r="3751" spans="1:16" x14ac:dyDescent="0.3">
      <c r="A3751" t="s">
        <v>2304</v>
      </c>
      <c r="B3751" t="s">
        <v>16</v>
      </c>
      <c r="C3751">
        <v>14</v>
      </c>
      <c r="D3751">
        <v>14.91</v>
      </c>
      <c r="E3751">
        <v>13.75</v>
      </c>
      <c r="F3751">
        <v>12.18</v>
      </c>
      <c r="G3751">
        <v>12.79</v>
      </c>
      <c r="H3751">
        <v>-0.31</v>
      </c>
      <c r="I3751">
        <v>0.06</v>
      </c>
      <c r="J3751">
        <v>0.37</v>
      </c>
      <c r="K3751">
        <v>-1.64</v>
      </c>
      <c r="L3751">
        <v>2.56</v>
      </c>
      <c r="M3751">
        <v>0.41846499999999998</v>
      </c>
      <c r="N3751">
        <v>0.1881949</v>
      </c>
      <c r="O3751" t="b">
        <v>0</v>
      </c>
      <c r="P3751" t="s">
        <v>119</v>
      </c>
    </row>
    <row r="3752" spans="1:16" x14ac:dyDescent="0.3">
      <c r="A3752" t="s">
        <v>4822</v>
      </c>
      <c r="B3752" t="s">
        <v>4823</v>
      </c>
      <c r="C3752">
        <v>28</v>
      </c>
      <c r="D3752">
        <v>29.31</v>
      </c>
      <c r="E3752">
        <v>48.68</v>
      </c>
      <c r="F3752">
        <v>23.57</v>
      </c>
      <c r="G3752">
        <v>27.77</v>
      </c>
      <c r="H3752">
        <v>0.68</v>
      </c>
      <c r="I3752">
        <v>0.24</v>
      </c>
      <c r="J3752">
        <v>-0.44</v>
      </c>
      <c r="K3752">
        <v>-1.87</v>
      </c>
      <c r="L3752">
        <v>1.05</v>
      </c>
      <c r="M3752">
        <v>0.41857</v>
      </c>
      <c r="N3752">
        <v>0.18825622</v>
      </c>
      <c r="O3752" t="b">
        <v>0</v>
      </c>
      <c r="P3752" t="s">
        <v>119</v>
      </c>
    </row>
    <row r="3753" spans="1:16" x14ac:dyDescent="0.3">
      <c r="A3753" t="s">
        <v>3356</v>
      </c>
      <c r="B3753" t="s">
        <v>3357</v>
      </c>
      <c r="C3753">
        <v>36</v>
      </c>
      <c r="D3753">
        <v>13.92</v>
      </c>
      <c r="E3753">
        <v>13.21</v>
      </c>
      <c r="F3753">
        <v>10.210000000000001</v>
      </c>
      <c r="G3753">
        <v>9.14</v>
      </c>
      <c r="H3753">
        <v>-0.13</v>
      </c>
      <c r="I3753">
        <v>-0.15</v>
      </c>
      <c r="J3753">
        <v>-0.01</v>
      </c>
      <c r="K3753">
        <v>-1.93</v>
      </c>
      <c r="L3753">
        <v>2.04</v>
      </c>
      <c r="M3753">
        <v>0.41871999999999998</v>
      </c>
      <c r="N3753">
        <v>0.18831754000000001</v>
      </c>
      <c r="O3753" t="b">
        <v>0</v>
      </c>
      <c r="P3753" t="s">
        <v>119</v>
      </c>
    </row>
    <row r="3754" spans="1:16" x14ac:dyDescent="0.3">
      <c r="A3754" t="s">
        <v>2272</v>
      </c>
      <c r="B3754" t="s">
        <v>16</v>
      </c>
      <c r="C3754">
        <v>20</v>
      </c>
      <c r="D3754">
        <v>19.63</v>
      </c>
      <c r="E3754">
        <v>22.57</v>
      </c>
      <c r="F3754">
        <v>22.82</v>
      </c>
      <c r="G3754">
        <v>27.07</v>
      </c>
      <c r="H3754">
        <v>0.03</v>
      </c>
      <c r="I3754">
        <v>0.26</v>
      </c>
      <c r="J3754">
        <v>0.23</v>
      </c>
      <c r="K3754">
        <v>-1.75</v>
      </c>
      <c r="L3754">
        <v>2.4700000000000002</v>
      </c>
      <c r="M3754">
        <v>0.41896499999999998</v>
      </c>
      <c r="N3754">
        <v>0.18837889999999999</v>
      </c>
      <c r="O3754" t="b">
        <v>0</v>
      </c>
      <c r="P3754" t="s">
        <v>119</v>
      </c>
    </row>
    <row r="3755" spans="1:16" x14ac:dyDescent="0.3">
      <c r="A3755" t="s">
        <v>2521</v>
      </c>
      <c r="B3755" t="s">
        <v>16</v>
      </c>
      <c r="C3755">
        <v>18</v>
      </c>
      <c r="D3755">
        <v>17.100000000000001</v>
      </c>
      <c r="E3755">
        <v>27.56</v>
      </c>
      <c r="F3755">
        <v>22.89</v>
      </c>
      <c r="G3755">
        <v>26.56</v>
      </c>
      <c r="H3755">
        <v>0.67</v>
      </c>
      <c r="I3755">
        <v>0.23</v>
      </c>
      <c r="J3755">
        <v>-0.43</v>
      </c>
      <c r="K3755">
        <v>-1.92</v>
      </c>
      <c r="L3755">
        <v>1.0900000000000001</v>
      </c>
      <c r="M3755">
        <v>0.41992000000000002</v>
      </c>
      <c r="N3755">
        <v>0.18844047999999999</v>
      </c>
      <c r="O3755" t="b">
        <v>0</v>
      </c>
      <c r="P3755" t="s">
        <v>119</v>
      </c>
    </row>
    <row r="3756" spans="1:16" x14ac:dyDescent="0.3">
      <c r="A3756" t="s">
        <v>2464</v>
      </c>
      <c r="B3756" t="s">
        <v>16</v>
      </c>
      <c r="C3756">
        <v>16</v>
      </c>
      <c r="D3756">
        <v>18.579999999999998</v>
      </c>
      <c r="E3756">
        <v>20.45</v>
      </c>
      <c r="F3756">
        <v>18.489999999999998</v>
      </c>
      <c r="G3756">
        <v>18.29</v>
      </c>
      <c r="H3756">
        <v>0.08</v>
      </c>
      <c r="I3756">
        <v>0.02</v>
      </c>
      <c r="J3756">
        <v>-0.06</v>
      </c>
      <c r="K3756">
        <v>-1.96</v>
      </c>
      <c r="L3756">
        <v>1.93</v>
      </c>
      <c r="M3756">
        <v>0.42008499999999999</v>
      </c>
      <c r="N3756">
        <v>0.18850206999999999</v>
      </c>
      <c r="O3756" t="b">
        <v>0</v>
      </c>
      <c r="P3756" t="s">
        <v>119</v>
      </c>
    </row>
    <row r="3757" spans="1:16" x14ac:dyDescent="0.3">
      <c r="A3757" t="s">
        <v>4748</v>
      </c>
      <c r="B3757" t="s">
        <v>4749</v>
      </c>
      <c r="C3757">
        <v>17</v>
      </c>
      <c r="D3757">
        <v>23.03</v>
      </c>
      <c r="E3757">
        <v>31.95</v>
      </c>
      <c r="F3757">
        <v>20.75</v>
      </c>
      <c r="G3757">
        <v>21.56</v>
      </c>
      <c r="H3757">
        <v>0.45</v>
      </c>
      <c r="I3757">
        <v>0.09</v>
      </c>
      <c r="J3757">
        <v>-0.36</v>
      </c>
      <c r="K3757">
        <v>-2.02</v>
      </c>
      <c r="L3757">
        <v>1.3</v>
      </c>
      <c r="M3757">
        <v>0.42017500000000002</v>
      </c>
      <c r="N3757">
        <v>0.18856365</v>
      </c>
      <c r="O3757" t="b">
        <v>0</v>
      </c>
      <c r="P3757" t="s">
        <v>119</v>
      </c>
    </row>
    <row r="3758" spans="1:16" x14ac:dyDescent="0.3">
      <c r="A3758" t="s">
        <v>2434</v>
      </c>
      <c r="B3758" t="s">
        <v>16</v>
      </c>
      <c r="C3758">
        <v>21</v>
      </c>
      <c r="D3758">
        <v>24</v>
      </c>
      <c r="E3758">
        <v>18.63</v>
      </c>
      <c r="F3758">
        <v>35.67</v>
      </c>
      <c r="G3758">
        <v>31.65</v>
      </c>
      <c r="H3758">
        <v>-0.42</v>
      </c>
      <c r="I3758">
        <v>-0.13</v>
      </c>
      <c r="J3758">
        <v>0.3</v>
      </c>
      <c r="K3758">
        <v>-1.64</v>
      </c>
      <c r="L3758">
        <v>2.25</v>
      </c>
      <c r="M3758">
        <v>0.42120000000000002</v>
      </c>
      <c r="N3758">
        <v>0.18862548000000001</v>
      </c>
      <c r="O3758" t="b">
        <v>0</v>
      </c>
      <c r="P3758" t="s">
        <v>119</v>
      </c>
    </row>
    <row r="3759" spans="1:16" x14ac:dyDescent="0.3">
      <c r="A3759" t="s">
        <v>2222</v>
      </c>
      <c r="B3759" t="s">
        <v>16</v>
      </c>
      <c r="C3759">
        <v>11</v>
      </c>
      <c r="D3759">
        <v>28.39</v>
      </c>
      <c r="E3759">
        <v>39.299999999999997</v>
      </c>
      <c r="F3759">
        <v>46.72</v>
      </c>
      <c r="G3759">
        <v>72.19</v>
      </c>
      <c r="H3759">
        <v>0.35</v>
      </c>
      <c r="I3759">
        <v>0.66</v>
      </c>
      <c r="J3759">
        <v>0.31</v>
      </c>
      <c r="K3759">
        <v>-1.62</v>
      </c>
      <c r="L3759">
        <v>2.37</v>
      </c>
      <c r="M3759">
        <v>0.42163</v>
      </c>
      <c r="N3759">
        <v>0.18868737999999999</v>
      </c>
      <c r="O3759" t="b">
        <v>0</v>
      </c>
      <c r="P3759" t="s">
        <v>119</v>
      </c>
    </row>
    <row r="3760" spans="1:16" x14ac:dyDescent="0.3">
      <c r="A3760" t="s">
        <v>4656</v>
      </c>
      <c r="B3760" t="s">
        <v>4657</v>
      </c>
      <c r="C3760">
        <v>39</v>
      </c>
      <c r="D3760">
        <v>16.23</v>
      </c>
      <c r="E3760">
        <v>17.62</v>
      </c>
      <c r="F3760">
        <v>18.63</v>
      </c>
      <c r="G3760">
        <v>22.45</v>
      </c>
      <c r="H3760">
        <v>0.04</v>
      </c>
      <c r="I3760">
        <v>0.28000000000000003</v>
      </c>
      <c r="J3760">
        <v>0.24</v>
      </c>
      <c r="K3760">
        <v>-1.73</v>
      </c>
      <c r="L3760">
        <v>2.25</v>
      </c>
      <c r="M3760">
        <v>0.42196499999999998</v>
      </c>
      <c r="N3760">
        <v>0.18874933999999999</v>
      </c>
      <c r="O3760" t="b">
        <v>0</v>
      </c>
      <c r="P3760" t="s">
        <v>119</v>
      </c>
    </row>
    <row r="3761" spans="1:16" x14ac:dyDescent="0.3">
      <c r="A3761" t="s">
        <v>4856</v>
      </c>
      <c r="B3761" t="s">
        <v>4857</v>
      </c>
      <c r="C3761">
        <v>24</v>
      </c>
      <c r="D3761">
        <v>22.56</v>
      </c>
      <c r="E3761">
        <v>25.64</v>
      </c>
      <c r="F3761">
        <v>38.229999999999997</v>
      </c>
      <c r="G3761">
        <v>37.909999999999997</v>
      </c>
      <c r="H3761">
        <v>0.1</v>
      </c>
      <c r="I3761">
        <v>0</v>
      </c>
      <c r="J3761">
        <v>-0.1</v>
      </c>
      <c r="K3761">
        <v>-1.95</v>
      </c>
      <c r="L3761">
        <v>1.86</v>
      </c>
      <c r="M3761">
        <v>0.42251499999999997</v>
      </c>
      <c r="N3761">
        <v>0.18881141000000001</v>
      </c>
      <c r="O3761" t="b">
        <v>0</v>
      </c>
      <c r="P3761" t="s">
        <v>119</v>
      </c>
    </row>
    <row r="3762" spans="1:16" x14ac:dyDescent="0.3">
      <c r="A3762" t="s">
        <v>2523</v>
      </c>
      <c r="B3762" t="s">
        <v>16</v>
      </c>
      <c r="C3762">
        <v>22</v>
      </c>
      <c r="D3762">
        <v>27.77</v>
      </c>
      <c r="E3762">
        <v>30.34</v>
      </c>
      <c r="F3762">
        <v>30.53</v>
      </c>
      <c r="G3762">
        <v>27.92</v>
      </c>
      <c r="H3762">
        <v>0.11</v>
      </c>
      <c r="I3762">
        <v>-0.06</v>
      </c>
      <c r="J3762">
        <v>-0.18</v>
      </c>
      <c r="K3762">
        <v>-1.97</v>
      </c>
      <c r="L3762">
        <v>1.7</v>
      </c>
      <c r="M3762">
        <v>0.422875</v>
      </c>
      <c r="N3762">
        <v>0.18887355</v>
      </c>
      <c r="O3762" t="b">
        <v>0</v>
      </c>
      <c r="P3762" t="s">
        <v>119</v>
      </c>
    </row>
    <row r="3763" spans="1:16" x14ac:dyDescent="0.3">
      <c r="A3763" t="s">
        <v>4908</v>
      </c>
      <c r="B3763" t="s">
        <v>4909</v>
      </c>
      <c r="C3763">
        <v>121</v>
      </c>
      <c r="D3763">
        <v>16.809999999999999</v>
      </c>
      <c r="E3763">
        <v>29.6</v>
      </c>
      <c r="F3763">
        <v>19.04</v>
      </c>
      <c r="G3763">
        <v>22.59</v>
      </c>
      <c r="H3763">
        <v>0.79</v>
      </c>
      <c r="I3763">
        <v>0.25</v>
      </c>
      <c r="J3763">
        <v>-0.54</v>
      </c>
      <c r="K3763">
        <v>-1.57</v>
      </c>
      <c r="L3763">
        <v>0.53</v>
      </c>
      <c r="M3763">
        <v>0.423045</v>
      </c>
      <c r="N3763">
        <v>0.18893568999999999</v>
      </c>
      <c r="O3763" t="b">
        <v>0</v>
      </c>
      <c r="P3763" t="s">
        <v>119</v>
      </c>
    </row>
    <row r="3764" spans="1:16" x14ac:dyDescent="0.3">
      <c r="A3764" t="s">
        <v>4676</v>
      </c>
      <c r="B3764" t="s">
        <v>4677</v>
      </c>
      <c r="C3764">
        <v>35</v>
      </c>
      <c r="D3764">
        <v>21.58</v>
      </c>
      <c r="E3764">
        <v>19.32</v>
      </c>
      <c r="F3764">
        <v>24.54</v>
      </c>
      <c r="G3764">
        <v>29.85</v>
      </c>
      <c r="H3764">
        <v>-0.19</v>
      </c>
      <c r="I3764">
        <v>0.28000000000000003</v>
      </c>
      <c r="J3764">
        <v>0.47</v>
      </c>
      <c r="K3764">
        <v>-1.1200000000000001</v>
      </c>
      <c r="L3764">
        <v>2.0499999999999998</v>
      </c>
      <c r="M3764">
        <v>0.423375</v>
      </c>
      <c r="N3764">
        <v>0.1889979</v>
      </c>
      <c r="O3764" t="b">
        <v>0</v>
      </c>
      <c r="P3764" t="s">
        <v>119</v>
      </c>
    </row>
    <row r="3765" spans="1:16" x14ac:dyDescent="0.3">
      <c r="A3765" t="s">
        <v>2348</v>
      </c>
      <c r="B3765" t="s">
        <v>16</v>
      </c>
      <c r="C3765">
        <v>13</v>
      </c>
      <c r="D3765">
        <v>21.21</v>
      </c>
      <c r="E3765">
        <v>16.73</v>
      </c>
      <c r="F3765">
        <v>30.32</v>
      </c>
      <c r="G3765">
        <v>22.42</v>
      </c>
      <c r="H3765">
        <v>-0.41</v>
      </c>
      <c r="I3765">
        <v>-0.42</v>
      </c>
      <c r="J3765">
        <v>-0.01</v>
      </c>
      <c r="K3765">
        <v>-1.96</v>
      </c>
      <c r="L3765">
        <v>1.98</v>
      </c>
      <c r="M3765">
        <v>0.423485</v>
      </c>
      <c r="N3765">
        <v>0.18906008999999999</v>
      </c>
      <c r="O3765" t="b">
        <v>0</v>
      </c>
      <c r="P3765" t="s">
        <v>119</v>
      </c>
    </row>
    <row r="3766" spans="1:16" x14ac:dyDescent="0.3">
      <c r="A3766" t="s">
        <v>3546</v>
      </c>
      <c r="B3766" t="s">
        <v>3547</v>
      </c>
      <c r="C3766">
        <v>22</v>
      </c>
      <c r="D3766">
        <v>25.24</v>
      </c>
      <c r="E3766">
        <v>19.940000000000001</v>
      </c>
      <c r="F3766">
        <v>12.55</v>
      </c>
      <c r="G3766">
        <v>12.71</v>
      </c>
      <c r="H3766">
        <v>-0.45</v>
      </c>
      <c r="I3766">
        <v>0.06</v>
      </c>
      <c r="J3766">
        <v>0.51</v>
      </c>
      <c r="K3766">
        <v>-1.26</v>
      </c>
      <c r="L3766">
        <v>2.37</v>
      </c>
      <c r="M3766">
        <v>0.42372500000000002</v>
      </c>
      <c r="N3766">
        <v>0.18912232000000001</v>
      </c>
      <c r="O3766" t="b">
        <v>0</v>
      </c>
      <c r="P3766" t="s">
        <v>119</v>
      </c>
    </row>
    <row r="3767" spans="1:16" x14ac:dyDescent="0.3">
      <c r="A3767" t="s">
        <v>3725</v>
      </c>
      <c r="B3767" t="s">
        <v>3726</v>
      </c>
      <c r="C3767">
        <v>21</v>
      </c>
      <c r="D3767">
        <v>17.78</v>
      </c>
      <c r="E3767">
        <v>22.83</v>
      </c>
      <c r="F3767">
        <v>13.41</v>
      </c>
      <c r="G3767">
        <v>20.39</v>
      </c>
      <c r="H3767">
        <v>0.34</v>
      </c>
      <c r="I3767">
        <v>0.65</v>
      </c>
      <c r="J3767">
        <v>0.31</v>
      </c>
      <c r="K3767">
        <v>-1.61</v>
      </c>
      <c r="L3767">
        <v>2.2599999999999998</v>
      </c>
      <c r="M3767">
        <v>0.423765</v>
      </c>
      <c r="N3767">
        <v>0.18918452999999999</v>
      </c>
      <c r="O3767" t="b">
        <v>0</v>
      </c>
      <c r="P3767" t="s">
        <v>119</v>
      </c>
    </row>
    <row r="3768" spans="1:16" x14ac:dyDescent="0.3">
      <c r="A3768" t="s">
        <v>5529</v>
      </c>
      <c r="B3768" t="s">
        <v>5530</v>
      </c>
      <c r="C3768">
        <v>15</v>
      </c>
      <c r="D3768">
        <v>53.2</v>
      </c>
      <c r="E3768">
        <v>68.02</v>
      </c>
      <c r="F3768">
        <v>38.94</v>
      </c>
      <c r="G3768">
        <v>45.44</v>
      </c>
      <c r="H3768">
        <v>0.37</v>
      </c>
      <c r="I3768">
        <v>0.23</v>
      </c>
      <c r="J3768">
        <v>-0.13</v>
      </c>
      <c r="K3768">
        <v>-2.1</v>
      </c>
      <c r="L3768">
        <v>1.85</v>
      </c>
      <c r="M3768">
        <v>0.42399999999999999</v>
      </c>
      <c r="N3768">
        <v>0.18924677000000001</v>
      </c>
      <c r="O3768" t="b">
        <v>0</v>
      </c>
      <c r="P3768" t="s">
        <v>119</v>
      </c>
    </row>
    <row r="3769" spans="1:16" x14ac:dyDescent="0.3">
      <c r="A3769" t="s">
        <v>2533</v>
      </c>
      <c r="B3769" t="s">
        <v>16</v>
      </c>
      <c r="C3769">
        <v>15</v>
      </c>
      <c r="D3769">
        <v>24.61</v>
      </c>
      <c r="E3769">
        <v>21.59</v>
      </c>
      <c r="F3769">
        <v>16.64</v>
      </c>
      <c r="G3769">
        <v>13.44</v>
      </c>
      <c r="H3769">
        <v>-0.25</v>
      </c>
      <c r="I3769">
        <v>-0.3</v>
      </c>
      <c r="J3769">
        <v>-0.05</v>
      </c>
      <c r="K3769">
        <v>-1.98</v>
      </c>
      <c r="L3769">
        <v>1.91</v>
      </c>
      <c r="M3769">
        <v>0.42468499999999998</v>
      </c>
      <c r="N3769">
        <v>0.18930915000000001</v>
      </c>
      <c r="O3769" t="b">
        <v>0</v>
      </c>
      <c r="P3769" t="s">
        <v>119</v>
      </c>
    </row>
    <row r="3770" spans="1:16" x14ac:dyDescent="0.3">
      <c r="A3770" t="s">
        <v>4275</v>
      </c>
      <c r="B3770" t="s">
        <v>4276</v>
      </c>
      <c r="C3770">
        <v>11</v>
      </c>
      <c r="D3770">
        <v>21.53</v>
      </c>
      <c r="E3770">
        <v>21.94</v>
      </c>
      <c r="F3770">
        <v>11.76</v>
      </c>
      <c r="G3770">
        <v>13.72</v>
      </c>
      <c r="H3770">
        <v>-0.06</v>
      </c>
      <c r="I3770">
        <v>0.23</v>
      </c>
      <c r="J3770">
        <v>0.28999999999999998</v>
      </c>
      <c r="K3770">
        <v>-1.62</v>
      </c>
      <c r="L3770">
        <v>2.2599999999999998</v>
      </c>
      <c r="M3770">
        <v>0.42476999999999998</v>
      </c>
      <c r="N3770">
        <v>0.18937151999999999</v>
      </c>
      <c r="O3770" t="b">
        <v>0</v>
      </c>
      <c r="P3770" t="s">
        <v>119</v>
      </c>
    </row>
    <row r="3771" spans="1:16" x14ac:dyDescent="0.3">
      <c r="A3771" t="s">
        <v>531</v>
      </c>
      <c r="B3771" t="s">
        <v>16</v>
      </c>
      <c r="C3771">
        <v>13</v>
      </c>
      <c r="D3771">
        <v>23.5</v>
      </c>
      <c r="E3771">
        <v>22.31</v>
      </c>
      <c r="F3771">
        <v>24.49</v>
      </c>
      <c r="G3771">
        <v>23.6</v>
      </c>
      <c r="H3771">
        <v>-0.21</v>
      </c>
      <c r="I3771">
        <v>-0.03</v>
      </c>
      <c r="J3771">
        <v>0.19</v>
      </c>
      <c r="K3771">
        <v>-1.74</v>
      </c>
      <c r="L3771">
        <v>2.2799999999999998</v>
      </c>
      <c r="M3771">
        <v>0.42552000000000001</v>
      </c>
      <c r="N3771">
        <v>0.18943405999999999</v>
      </c>
      <c r="O3771" t="b">
        <v>0</v>
      </c>
      <c r="P3771" t="s">
        <v>119</v>
      </c>
    </row>
    <row r="3772" spans="1:16" x14ac:dyDescent="0.3">
      <c r="A3772" t="s">
        <v>2351</v>
      </c>
      <c r="B3772" t="s">
        <v>16</v>
      </c>
      <c r="C3772">
        <v>20</v>
      </c>
      <c r="D3772">
        <v>21.24</v>
      </c>
      <c r="E3772">
        <v>30.75</v>
      </c>
      <c r="F3772">
        <v>38.15</v>
      </c>
      <c r="G3772">
        <v>40.69</v>
      </c>
      <c r="H3772">
        <v>0.47</v>
      </c>
      <c r="I3772">
        <v>0.1</v>
      </c>
      <c r="J3772">
        <v>-0.36</v>
      </c>
      <c r="K3772">
        <v>-1.85</v>
      </c>
      <c r="L3772">
        <v>1.21</v>
      </c>
      <c r="M3772">
        <v>0.42584</v>
      </c>
      <c r="N3772">
        <v>0.18949664999999999</v>
      </c>
      <c r="O3772" t="b">
        <v>0</v>
      </c>
      <c r="P3772" t="s">
        <v>119</v>
      </c>
    </row>
    <row r="3773" spans="1:16" x14ac:dyDescent="0.3">
      <c r="A3773" t="s">
        <v>2436</v>
      </c>
      <c r="B3773" t="s">
        <v>16</v>
      </c>
      <c r="C3773">
        <v>9</v>
      </c>
      <c r="D3773">
        <v>41.93</v>
      </c>
      <c r="E3773">
        <v>52.28</v>
      </c>
      <c r="F3773">
        <v>48.06</v>
      </c>
      <c r="G3773">
        <v>49.45</v>
      </c>
      <c r="H3773">
        <v>0.26</v>
      </c>
      <c r="I3773">
        <v>7.0000000000000007E-2</v>
      </c>
      <c r="J3773">
        <v>-0.19</v>
      </c>
      <c r="K3773">
        <v>-1.96</v>
      </c>
      <c r="L3773">
        <v>1.66</v>
      </c>
      <c r="M3773">
        <v>0.426145</v>
      </c>
      <c r="N3773">
        <v>0.18955928999999999</v>
      </c>
      <c r="O3773" t="b">
        <v>0</v>
      </c>
      <c r="P3773" t="s">
        <v>119</v>
      </c>
    </row>
    <row r="3774" spans="1:16" x14ac:dyDescent="0.3">
      <c r="A3774" t="s">
        <v>3001</v>
      </c>
      <c r="B3774" t="s">
        <v>3002</v>
      </c>
      <c r="C3774">
        <v>21</v>
      </c>
      <c r="D3774">
        <v>10.5</v>
      </c>
      <c r="E3774">
        <v>9.6</v>
      </c>
      <c r="F3774">
        <v>23.58</v>
      </c>
      <c r="G3774">
        <v>20.2</v>
      </c>
      <c r="H3774">
        <v>-0.17</v>
      </c>
      <c r="I3774">
        <v>-0.17</v>
      </c>
      <c r="J3774">
        <v>0</v>
      </c>
      <c r="K3774">
        <v>-1.89</v>
      </c>
      <c r="L3774">
        <v>1.95</v>
      </c>
      <c r="M3774">
        <v>0.42646000000000001</v>
      </c>
      <c r="N3774">
        <v>0.18962198</v>
      </c>
      <c r="O3774" t="b">
        <v>0</v>
      </c>
      <c r="P3774" t="s">
        <v>119</v>
      </c>
    </row>
    <row r="3775" spans="1:16" x14ac:dyDescent="0.3">
      <c r="A3775" t="s">
        <v>1804</v>
      </c>
      <c r="B3775" t="s">
        <v>16</v>
      </c>
      <c r="C3775">
        <v>30</v>
      </c>
      <c r="D3775">
        <v>12.07</v>
      </c>
      <c r="E3775">
        <v>9.44</v>
      </c>
      <c r="F3775">
        <v>10.06</v>
      </c>
      <c r="G3775">
        <v>8.9499999999999993</v>
      </c>
      <c r="H3775">
        <v>-0.41</v>
      </c>
      <c r="I3775">
        <v>-0.15</v>
      </c>
      <c r="J3775">
        <v>0.26</v>
      </c>
      <c r="K3775">
        <v>-1.6</v>
      </c>
      <c r="L3775">
        <v>2.1800000000000002</v>
      </c>
      <c r="M3775">
        <v>0.42659000000000002</v>
      </c>
      <c r="N3775">
        <v>0.18968467</v>
      </c>
      <c r="O3775" t="b">
        <v>0</v>
      </c>
      <c r="P3775" t="s">
        <v>119</v>
      </c>
    </row>
    <row r="3776" spans="1:16" x14ac:dyDescent="0.3">
      <c r="A3776" t="s">
        <v>1885</v>
      </c>
      <c r="B3776" t="s">
        <v>16</v>
      </c>
      <c r="C3776">
        <v>16</v>
      </c>
      <c r="D3776">
        <v>23.49</v>
      </c>
      <c r="E3776">
        <v>19.8</v>
      </c>
      <c r="F3776">
        <v>21.44</v>
      </c>
      <c r="G3776">
        <v>20.69</v>
      </c>
      <c r="H3776">
        <v>-0.28999999999999998</v>
      </c>
      <c r="I3776">
        <v>-0.04</v>
      </c>
      <c r="J3776">
        <v>0.24</v>
      </c>
      <c r="K3776">
        <v>-1.63</v>
      </c>
      <c r="L3776">
        <v>2.17</v>
      </c>
      <c r="M3776">
        <v>0.42685000000000001</v>
      </c>
      <c r="N3776">
        <v>0.18974740000000001</v>
      </c>
      <c r="O3776" t="b">
        <v>0</v>
      </c>
      <c r="P3776" t="s">
        <v>119</v>
      </c>
    </row>
    <row r="3777" spans="1:16" x14ac:dyDescent="0.3">
      <c r="A3777" t="s">
        <v>2070</v>
      </c>
      <c r="B3777" t="s">
        <v>16</v>
      </c>
      <c r="C3777">
        <v>12</v>
      </c>
      <c r="D3777">
        <v>38.79</v>
      </c>
      <c r="E3777">
        <v>47.03</v>
      </c>
      <c r="F3777">
        <v>33.119999999999997</v>
      </c>
      <c r="G3777">
        <v>38.65</v>
      </c>
      <c r="H3777">
        <v>0.17</v>
      </c>
      <c r="I3777">
        <v>0.24</v>
      </c>
      <c r="J3777">
        <v>7.0000000000000007E-2</v>
      </c>
      <c r="K3777">
        <v>-1.87</v>
      </c>
      <c r="L3777">
        <v>2.12</v>
      </c>
      <c r="M3777">
        <v>0.42707499999999998</v>
      </c>
      <c r="N3777">
        <v>0.18981015000000001</v>
      </c>
      <c r="O3777" t="b">
        <v>0</v>
      </c>
      <c r="P3777" t="s">
        <v>119</v>
      </c>
    </row>
    <row r="3778" spans="1:16" x14ac:dyDescent="0.3">
      <c r="A3778" t="s">
        <v>2562</v>
      </c>
      <c r="B3778" t="s">
        <v>16</v>
      </c>
      <c r="C3778">
        <v>13</v>
      </c>
      <c r="D3778">
        <v>66</v>
      </c>
      <c r="E3778">
        <v>89.39</v>
      </c>
      <c r="F3778">
        <v>63.56</v>
      </c>
      <c r="G3778">
        <v>71.39</v>
      </c>
      <c r="H3778">
        <v>0.4</v>
      </c>
      <c r="I3778">
        <v>0.2</v>
      </c>
      <c r="J3778">
        <v>-0.2</v>
      </c>
      <c r="K3778">
        <v>-2.02</v>
      </c>
      <c r="L3778">
        <v>1.63</v>
      </c>
      <c r="M3778">
        <v>0.42790499999999998</v>
      </c>
      <c r="N3778">
        <v>0.18987308999999999</v>
      </c>
      <c r="O3778" t="b">
        <v>0</v>
      </c>
      <c r="P3778" t="s">
        <v>119</v>
      </c>
    </row>
    <row r="3779" spans="1:16" x14ac:dyDescent="0.3">
      <c r="A3779" t="s">
        <v>2388</v>
      </c>
      <c r="B3779" t="s">
        <v>16</v>
      </c>
      <c r="C3779">
        <v>33</v>
      </c>
      <c r="D3779">
        <v>19.25</v>
      </c>
      <c r="E3779">
        <v>32.19</v>
      </c>
      <c r="F3779">
        <v>23.75</v>
      </c>
      <c r="G3779">
        <v>29.07</v>
      </c>
      <c r="H3779">
        <v>0.71</v>
      </c>
      <c r="I3779">
        <v>0.34</v>
      </c>
      <c r="J3779">
        <v>-0.38</v>
      </c>
      <c r="K3779">
        <v>-1.86</v>
      </c>
      <c r="L3779">
        <v>1.1100000000000001</v>
      </c>
      <c r="M3779">
        <v>0.42809000000000003</v>
      </c>
      <c r="N3779">
        <v>0.18993604</v>
      </c>
      <c r="O3779" t="b">
        <v>0</v>
      </c>
      <c r="P3779" t="s">
        <v>119</v>
      </c>
    </row>
    <row r="3780" spans="1:16" x14ac:dyDescent="0.3">
      <c r="A3780" t="s">
        <v>2566</v>
      </c>
      <c r="B3780" t="s">
        <v>16</v>
      </c>
      <c r="C3780">
        <v>22</v>
      </c>
      <c r="D3780">
        <v>29.74</v>
      </c>
      <c r="E3780">
        <v>31.54</v>
      </c>
      <c r="F3780">
        <v>21.03</v>
      </c>
      <c r="G3780">
        <v>18.91</v>
      </c>
      <c r="H3780">
        <v>0.04</v>
      </c>
      <c r="I3780">
        <v>-0.15</v>
      </c>
      <c r="J3780">
        <v>-0.2</v>
      </c>
      <c r="K3780">
        <v>-2.08</v>
      </c>
      <c r="L3780">
        <v>1.66</v>
      </c>
      <c r="M3780">
        <v>0.42906</v>
      </c>
      <c r="N3780">
        <v>0.18999922</v>
      </c>
      <c r="O3780" t="b">
        <v>0</v>
      </c>
      <c r="P3780" t="s">
        <v>119</v>
      </c>
    </row>
    <row r="3781" spans="1:16" x14ac:dyDescent="0.3">
      <c r="A3781" t="s">
        <v>2549</v>
      </c>
      <c r="B3781" t="s">
        <v>16</v>
      </c>
      <c r="C3781">
        <v>29</v>
      </c>
      <c r="D3781">
        <v>41.95</v>
      </c>
      <c r="E3781">
        <v>65.44</v>
      </c>
      <c r="F3781">
        <v>55.43</v>
      </c>
      <c r="G3781">
        <v>60.16</v>
      </c>
      <c r="H3781">
        <v>0.59</v>
      </c>
      <c r="I3781">
        <v>0.12</v>
      </c>
      <c r="J3781">
        <v>-0.47</v>
      </c>
      <c r="K3781">
        <v>-1.7</v>
      </c>
      <c r="L3781">
        <v>0.78</v>
      </c>
      <c r="M3781">
        <v>0.42951</v>
      </c>
      <c r="N3781">
        <v>0.19006248000000001</v>
      </c>
      <c r="O3781" t="b">
        <v>0</v>
      </c>
      <c r="P3781" t="s">
        <v>119</v>
      </c>
    </row>
    <row r="3782" spans="1:16" x14ac:dyDescent="0.3">
      <c r="A3782" t="s">
        <v>2400</v>
      </c>
      <c r="B3782" t="s">
        <v>16</v>
      </c>
      <c r="C3782">
        <v>17</v>
      </c>
      <c r="D3782">
        <v>21.04</v>
      </c>
      <c r="E3782">
        <v>18.3</v>
      </c>
      <c r="F3782">
        <v>13.43</v>
      </c>
      <c r="G3782">
        <v>12.81</v>
      </c>
      <c r="H3782">
        <v>-0.33</v>
      </c>
      <c r="I3782">
        <v>-0.06</v>
      </c>
      <c r="J3782">
        <v>0.27</v>
      </c>
      <c r="K3782">
        <v>-1.62</v>
      </c>
      <c r="L3782">
        <v>2.33</v>
      </c>
      <c r="M3782">
        <v>0.42956499999999997</v>
      </c>
      <c r="N3782">
        <v>0.19012572</v>
      </c>
      <c r="O3782" t="b">
        <v>0</v>
      </c>
      <c r="P3782" t="s">
        <v>119</v>
      </c>
    </row>
    <row r="3783" spans="1:16" x14ac:dyDescent="0.3">
      <c r="A3783" t="s">
        <v>2499</v>
      </c>
      <c r="B3783" t="s">
        <v>16</v>
      </c>
      <c r="C3783">
        <v>21</v>
      </c>
      <c r="D3783">
        <v>26.59</v>
      </c>
      <c r="E3783">
        <v>38.700000000000003</v>
      </c>
      <c r="F3783">
        <v>35.89</v>
      </c>
      <c r="G3783">
        <v>49.31</v>
      </c>
      <c r="H3783">
        <v>0.55000000000000004</v>
      </c>
      <c r="I3783">
        <v>0.51</v>
      </c>
      <c r="J3783">
        <v>-0.03</v>
      </c>
      <c r="K3783">
        <v>-1.95</v>
      </c>
      <c r="L3783">
        <v>1.89</v>
      </c>
      <c r="M3783">
        <v>0.43047999999999997</v>
      </c>
      <c r="N3783">
        <v>0.19018916999999999</v>
      </c>
      <c r="O3783" t="b">
        <v>0</v>
      </c>
      <c r="P3783" t="s">
        <v>119</v>
      </c>
    </row>
    <row r="3784" spans="1:16" x14ac:dyDescent="0.3">
      <c r="A3784" t="s">
        <v>2453</v>
      </c>
      <c r="B3784" t="s">
        <v>16</v>
      </c>
      <c r="C3784">
        <v>25</v>
      </c>
      <c r="D3784">
        <v>17.86</v>
      </c>
      <c r="E3784">
        <v>9.5299999999999994</v>
      </c>
      <c r="F3784">
        <v>28.15</v>
      </c>
      <c r="G3784">
        <v>18.07</v>
      </c>
      <c r="H3784">
        <v>-0.93</v>
      </c>
      <c r="I3784">
        <v>-0.57999999999999996</v>
      </c>
      <c r="J3784">
        <v>0.36</v>
      </c>
      <c r="K3784">
        <v>-1.44</v>
      </c>
      <c r="L3784">
        <v>2.2000000000000002</v>
      </c>
      <c r="M3784">
        <v>0.43099500000000002</v>
      </c>
      <c r="N3784">
        <v>0.19025273000000001</v>
      </c>
      <c r="O3784" t="b">
        <v>0</v>
      </c>
      <c r="P3784" t="s">
        <v>119</v>
      </c>
    </row>
    <row r="3785" spans="1:16" x14ac:dyDescent="0.3">
      <c r="A3785" t="s">
        <v>1979</v>
      </c>
      <c r="B3785" t="s">
        <v>16</v>
      </c>
      <c r="C3785">
        <v>43</v>
      </c>
      <c r="D3785">
        <v>42.45</v>
      </c>
      <c r="E3785">
        <v>67.3</v>
      </c>
      <c r="F3785">
        <v>25.08</v>
      </c>
      <c r="G3785">
        <v>26.96</v>
      </c>
      <c r="H3785">
        <v>0.65</v>
      </c>
      <c r="I3785">
        <v>0.11</v>
      </c>
      <c r="J3785">
        <v>-0.53</v>
      </c>
      <c r="K3785">
        <v>-1.56</v>
      </c>
      <c r="L3785">
        <v>0.54</v>
      </c>
      <c r="M3785">
        <v>0.43212499999999998</v>
      </c>
      <c r="N3785">
        <v>0.19031655</v>
      </c>
      <c r="O3785" t="b">
        <v>0</v>
      </c>
      <c r="P3785" t="s">
        <v>119</v>
      </c>
    </row>
    <row r="3786" spans="1:16" x14ac:dyDescent="0.3">
      <c r="A3786" t="s">
        <v>5198</v>
      </c>
      <c r="B3786" t="s">
        <v>5199</v>
      </c>
      <c r="C3786">
        <v>28</v>
      </c>
      <c r="D3786">
        <v>10.67</v>
      </c>
      <c r="E3786">
        <v>14.17</v>
      </c>
      <c r="F3786">
        <v>13.6</v>
      </c>
      <c r="G3786">
        <v>19.11</v>
      </c>
      <c r="H3786">
        <v>0.31</v>
      </c>
      <c r="I3786">
        <v>0.52</v>
      </c>
      <c r="J3786">
        <v>0.2</v>
      </c>
      <c r="K3786">
        <v>-1.66</v>
      </c>
      <c r="L3786">
        <v>2.1800000000000002</v>
      </c>
      <c r="M3786">
        <v>0.43242000000000003</v>
      </c>
      <c r="N3786">
        <v>0.19038041</v>
      </c>
      <c r="O3786" t="b">
        <v>0</v>
      </c>
      <c r="P3786" t="s">
        <v>119</v>
      </c>
    </row>
    <row r="3787" spans="1:16" x14ac:dyDescent="0.3">
      <c r="A3787" t="s">
        <v>2338</v>
      </c>
      <c r="B3787" t="s">
        <v>16</v>
      </c>
      <c r="C3787">
        <v>18</v>
      </c>
      <c r="D3787">
        <v>12.28</v>
      </c>
      <c r="E3787">
        <v>17.190000000000001</v>
      </c>
      <c r="F3787">
        <v>25.43</v>
      </c>
      <c r="G3787">
        <v>31.01</v>
      </c>
      <c r="H3787">
        <v>0.47</v>
      </c>
      <c r="I3787">
        <v>0.33</v>
      </c>
      <c r="J3787">
        <v>-0.14000000000000001</v>
      </c>
      <c r="K3787">
        <v>-1.95</v>
      </c>
      <c r="L3787">
        <v>1.69</v>
      </c>
      <c r="M3787">
        <v>0.43291499999999999</v>
      </c>
      <c r="N3787">
        <v>0.19044437</v>
      </c>
      <c r="O3787" t="b">
        <v>0</v>
      </c>
      <c r="P3787" t="s">
        <v>119</v>
      </c>
    </row>
    <row r="3788" spans="1:16" x14ac:dyDescent="0.3">
      <c r="A3788" t="s">
        <v>3308</v>
      </c>
      <c r="B3788" t="s">
        <v>3309</v>
      </c>
      <c r="C3788">
        <v>40</v>
      </c>
      <c r="D3788">
        <v>20.09</v>
      </c>
      <c r="E3788">
        <v>25.45</v>
      </c>
      <c r="F3788">
        <v>21.26</v>
      </c>
      <c r="G3788">
        <v>23.15</v>
      </c>
      <c r="H3788">
        <v>0.22</v>
      </c>
      <c r="I3788">
        <v>0.13</v>
      </c>
      <c r="J3788">
        <v>-0.09</v>
      </c>
      <c r="K3788">
        <v>-1.86</v>
      </c>
      <c r="L3788">
        <v>1.77</v>
      </c>
      <c r="M3788">
        <v>0.43293999999999999</v>
      </c>
      <c r="N3788">
        <v>0.19050829999999999</v>
      </c>
      <c r="O3788" t="b">
        <v>0</v>
      </c>
      <c r="P3788" t="s">
        <v>119</v>
      </c>
    </row>
    <row r="3789" spans="1:16" x14ac:dyDescent="0.3">
      <c r="A3789" t="s">
        <v>2501</v>
      </c>
      <c r="B3789" t="s">
        <v>16</v>
      </c>
      <c r="C3789">
        <v>26</v>
      </c>
      <c r="D3789">
        <v>29.3</v>
      </c>
      <c r="E3789">
        <v>29.08</v>
      </c>
      <c r="F3789">
        <v>17.8</v>
      </c>
      <c r="G3789">
        <v>20.38</v>
      </c>
      <c r="H3789">
        <v>-0.08</v>
      </c>
      <c r="I3789">
        <v>0.21</v>
      </c>
      <c r="J3789">
        <v>0.3</v>
      </c>
      <c r="K3789">
        <v>-1.52</v>
      </c>
      <c r="L3789">
        <v>2.2000000000000002</v>
      </c>
      <c r="M3789">
        <v>0.43317</v>
      </c>
      <c r="N3789">
        <v>0.19057225999999999</v>
      </c>
      <c r="O3789" t="b">
        <v>0</v>
      </c>
      <c r="P3789" t="s">
        <v>119</v>
      </c>
    </row>
    <row r="3790" spans="1:16" x14ac:dyDescent="0.3">
      <c r="A3790" t="s">
        <v>2271</v>
      </c>
      <c r="B3790" t="s">
        <v>16</v>
      </c>
      <c r="C3790">
        <v>41</v>
      </c>
      <c r="D3790">
        <v>10.96</v>
      </c>
      <c r="E3790">
        <v>15.34</v>
      </c>
      <c r="F3790">
        <v>31.67</v>
      </c>
      <c r="G3790">
        <v>33.79</v>
      </c>
      <c r="H3790">
        <v>0.46</v>
      </c>
      <c r="I3790">
        <v>0.1</v>
      </c>
      <c r="J3790">
        <v>-0.36</v>
      </c>
      <c r="K3790">
        <v>-1.94</v>
      </c>
      <c r="L3790">
        <v>1.21</v>
      </c>
      <c r="M3790">
        <v>0.43417499999999998</v>
      </c>
      <c r="N3790">
        <v>0.19063645000000001</v>
      </c>
      <c r="O3790" t="b">
        <v>0</v>
      </c>
      <c r="P3790" t="s">
        <v>119</v>
      </c>
    </row>
    <row r="3791" spans="1:16" x14ac:dyDescent="0.3">
      <c r="A3791" t="s">
        <v>122</v>
      </c>
      <c r="B3791" t="s">
        <v>16</v>
      </c>
      <c r="C3791">
        <v>24</v>
      </c>
      <c r="D3791">
        <v>33.450000000000003</v>
      </c>
      <c r="E3791">
        <v>23.85</v>
      </c>
      <c r="F3791">
        <v>40.35</v>
      </c>
      <c r="G3791">
        <v>28.58</v>
      </c>
      <c r="H3791">
        <v>-0.67</v>
      </c>
      <c r="I3791">
        <v>-0.49</v>
      </c>
      <c r="J3791">
        <v>0.18</v>
      </c>
      <c r="K3791">
        <v>-1.7</v>
      </c>
      <c r="L3791">
        <v>2.27</v>
      </c>
      <c r="M3791">
        <v>0.43437999999999999</v>
      </c>
      <c r="N3791">
        <v>0.19070065999999999</v>
      </c>
      <c r="O3791" t="b">
        <v>0</v>
      </c>
      <c r="P3791" t="s">
        <v>119</v>
      </c>
    </row>
    <row r="3792" spans="1:16" x14ac:dyDescent="0.3">
      <c r="A3792" t="s">
        <v>3314</v>
      </c>
      <c r="B3792" t="s">
        <v>3315</v>
      </c>
      <c r="C3792">
        <v>9</v>
      </c>
      <c r="D3792">
        <v>38.81</v>
      </c>
      <c r="E3792">
        <v>30.99</v>
      </c>
      <c r="F3792">
        <v>24.32</v>
      </c>
      <c r="G3792">
        <v>19.5</v>
      </c>
      <c r="H3792">
        <v>-0.35</v>
      </c>
      <c r="I3792">
        <v>-0.28999999999999998</v>
      </c>
      <c r="J3792">
        <v>0.06</v>
      </c>
      <c r="K3792">
        <v>-1.81</v>
      </c>
      <c r="L3792">
        <v>2.0299999999999998</v>
      </c>
      <c r="M3792">
        <v>0.43470500000000001</v>
      </c>
      <c r="N3792">
        <v>0.19076492</v>
      </c>
      <c r="O3792" t="b">
        <v>0</v>
      </c>
      <c r="P3792" t="s">
        <v>119</v>
      </c>
    </row>
    <row r="3793" spans="1:16" x14ac:dyDescent="0.3">
      <c r="A3793" t="s">
        <v>4956</v>
      </c>
      <c r="B3793" t="s">
        <v>4957</v>
      </c>
      <c r="C3793">
        <v>60</v>
      </c>
      <c r="D3793">
        <v>18.57</v>
      </c>
      <c r="E3793">
        <v>25.62</v>
      </c>
      <c r="F3793">
        <v>24.86</v>
      </c>
      <c r="G3793">
        <v>23.47</v>
      </c>
      <c r="H3793">
        <v>0.46</v>
      </c>
      <c r="I3793">
        <v>-7.0000000000000007E-2</v>
      </c>
      <c r="J3793">
        <v>-0.53</v>
      </c>
      <c r="K3793">
        <v>-1.62</v>
      </c>
      <c r="L3793">
        <v>0.59</v>
      </c>
      <c r="M3793">
        <v>0.43490499999999999</v>
      </c>
      <c r="N3793">
        <v>0.1908292</v>
      </c>
      <c r="O3793" t="b">
        <v>0</v>
      </c>
      <c r="P3793" t="s">
        <v>119</v>
      </c>
    </row>
    <row r="3794" spans="1:16" x14ac:dyDescent="0.3">
      <c r="A3794" t="s">
        <v>2842</v>
      </c>
      <c r="B3794" t="s">
        <v>2843</v>
      </c>
      <c r="C3794">
        <v>27</v>
      </c>
      <c r="D3794">
        <v>22.51</v>
      </c>
      <c r="E3794">
        <v>33.64</v>
      </c>
      <c r="F3794">
        <v>28.03</v>
      </c>
      <c r="G3794">
        <v>33.299999999999997</v>
      </c>
      <c r="H3794">
        <v>0.51</v>
      </c>
      <c r="I3794">
        <v>0.26</v>
      </c>
      <c r="J3794">
        <v>-0.25</v>
      </c>
      <c r="K3794">
        <v>-1.86</v>
      </c>
      <c r="L3794">
        <v>1.46</v>
      </c>
      <c r="M3794">
        <v>0.43502000000000002</v>
      </c>
      <c r="N3794">
        <v>0.19089348</v>
      </c>
      <c r="O3794" t="b">
        <v>0</v>
      </c>
      <c r="P3794" t="s">
        <v>119</v>
      </c>
    </row>
    <row r="3795" spans="1:16" x14ac:dyDescent="0.3">
      <c r="A3795" t="s">
        <v>2555</v>
      </c>
      <c r="B3795" t="s">
        <v>16</v>
      </c>
      <c r="C3795">
        <v>61</v>
      </c>
      <c r="D3795">
        <v>13.46</v>
      </c>
      <c r="E3795">
        <v>13.6</v>
      </c>
      <c r="F3795">
        <v>9.4499999999999993</v>
      </c>
      <c r="G3795">
        <v>12.83</v>
      </c>
      <c r="H3795">
        <v>-0.03</v>
      </c>
      <c r="I3795">
        <v>0.46</v>
      </c>
      <c r="J3795">
        <v>0.49</v>
      </c>
      <c r="K3795">
        <v>-1.01</v>
      </c>
      <c r="L3795">
        <v>2.08</v>
      </c>
      <c r="M3795">
        <v>0.43548500000000001</v>
      </c>
      <c r="N3795">
        <v>0.19095785000000001</v>
      </c>
      <c r="O3795" t="b">
        <v>0</v>
      </c>
      <c r="P3795" t="s">
        <v>119</v>
      </c>
    </row>
    <row r="3796" spans="1:16" x14ac:dyDescent="0.3">
      <c r="A3796" t="s">
        <v>1931</v>
      </c>
      <c r="B3796" t="s">
        <v>16</v>
      </c>
      <c r="C3796">
        <v>16</v>
      </c>
      <c r="D3796">
        <v>34.93</v>
      </c>
      <c r="E3796">
        <v>69.81</v>
      </c>
      <c r="F3796">
        <v>66.28</v>
      </c>
      <c r="G3796">
        <v>101.16</v>
      </c>
      <c r="H3796">
        <v>0.93</v>
      </c>
      <c r="I3796">
        <v>0.63</v>
      </c>
      <c r="J3796">
        <v>-0.3</v>
      </c>
      <c r="K3796">
        <v>-1.87</v>
      </c>
      <c r="L3796">
        <v>1.33</v>
      </c>
      <c r="M3796">
        <v>0.43612000000000001</v>
      </c>
      <c r="N3796">
        <v>0.19102235000000001</v>
      </c>
      <c r="O3796" t="b">
        <v>0</v>
      </c>
      <c r="P3796" t="s">
        <v>119</v>
      </c>
    </row>
    <row r="3797" spans="1:16" x14ac:dyDescent="0.3">
      <c r="A3797" t="s">
        <v>4880</v>
      </c>
      <c r="B3797" t="s">
        <v>4881</v>
      </c>
      <c r="C3797">
        <v>42</v>
      </c>
      <c r="D3797">
        <v>10.29</v>
      </c>
      <c r="E3797">
        <v>8.99</v>
      </c>
      <c r="F3797">
        <v>15.89</v>
      </c>
      <c r="G3797">
        <v>14.41</v>
      </c>
      <c r="H3797">
        <v>-0.33</v>
      </c>
      <c r="I3797">
        <v>-0.1</v>
      </c>
      <c r="J3797">
        <v>0.22</v>
      </c>
      <c r="K3797">
        <v>-1.62</v>
      </c>
      <c r="L3797">
        <v>2.21</v>
      </c>
      <c r="M3797">
        <v>0.43656499999999998</v>
      </c>
      <c r="N3797">
        <v>0.19108692999999999</v>
      </c>
      <c r="O3797" t="b">
        <v>0</v>
      </c>
      <c r="P3797" t="s">
        <v>119</v>
      </c>
    </row>
    <row r="3798" spans="1:16" x14ac:dyDescent="0.3">
      <c r="A3798" t="s">
        <v>2482</v>
      </c>
      <c r="B3798" t="s">
        <v>16</v>
      </c>
      <c r="C3798">
        <v>32</v>
      </c>
      <c r="D3798">
        <v>15.71</v>
      </c>
      <c r="E3798">
        <v>4.3899999999999997</v>
      </c>
      <c r="F3798">
        <v>62.45</v>
      </c>
      <c r="G3798">
        <v>22.49</v>
      </c>
      <c r="H3798">
        <v>-1.99</v>
      </c>
      <c r="I3798">
        <v>-1.46</v>
      </c>
      <c r="J3798">
        <v>0.53</v>
      </c>
      <c r="K3798">
        <v>-1.18</v>
      </c>
      <c r="L3798">
        <v>2.41</v>
      </c>
      <c r="M3798">
        <v>0.436865</v>
      </c>
      <c r="N3798">
        <v>0.19115156</v>
      </c>
      <c r="O3798" t="b">
        <v>0</v>
      </c>
      <c r="P3798" t="s">
        <v>119</v>
      </c>
    </row>
    <row r="3799" spans="1:16" x14ac:dyDescent="0.3">
      <c r="A3799" t="s">
        <v>1447</v>
      </c>
      <c r="B3799" t="s">
        <v>16</v>
      </c>
      <c r="C3799">
        <v>29</v>
      </c>
      <c r="D3799">
        <v>30.28</v>
      </c>
      <c r="E3799">
        <v>6.67</v>
      </c>
      <c r="F3799">
        <v>31.37</v>
      </c>
      <c r="G3799">
        <v>8.5299999999999994</v>
      </c>
      <c r="H3799">
        <v>-2.2400000000000002</v>
      </c>
      <c r="I3799">
        <v>-1.88</v>
      </c>
      <c r="J3799">
        <v>0.36</v>
      </c>
      <c r="K3799">
        <v>-1.38</v>
      </c>
      <c r="L3799">
        <v>2.12</v>
      </c>
      <c r="M3799">
        <v>0.43689499999999998</v>
      </c>
      <c r="N3799">
        <v>0.19121616</v>
      </c>
      <c r="O3799" t="b">
        <v>0</v>
      </c>
      <c r="P3799" t="s">
        <v>119</v>
      </c>
    </row>
    <row r="3800" spans="1:16" x14ac:dyDescent="0.3">
      <c r="A3800" t="s">
        <v>4243</v>
      </c>
      <c r="B3800" t="s">
        <v>4244</v>
      </c>
      <c r="C3800">
        <v>15</v>
      </c>
      <c r="D3800">
        <v>34.9</v>
      </c>
      <c r="E3800">
        <v>45.24</v>
      </c>
      <c r="F3800">
        <v>42.58</v>
      </c>
      <c r="G3800">
        <v>65.680000000000007</v>
      </c>
      <c r="H3800">
        <v>0.28000000000000003</v>
      </c>
      <c r="I3800">
        <v>0.62</v>
      </c>
      <c r="J3800">
        <v>0.34</v>
      </c>
      <c r="K3800">
        <v>-1.42</v>
      </c>
      <c r="L3800">
        <v>2.2799999999999998</v>
      </c>
      <c r="M3800">
        <v>0.43696499999999999</v>
      </c>
      <c r="N3800">
        <v>0.19128075</v>
      </c>
      <c r="O3800" t="b">
        <v>0</v>
      </c>
      <c r="P3800" t="s">
        <v>119</v>
      </c>
    </row>
    <row r="3801" spans="1:16" x14ac:dyDescent="0.3">
      <c r="A3801" t="s">
        <v>2454</v>
      </c>
      <c r="B3801" t="s">
        <v>16</v>
      </c>
      <c r="C3801">
        <v>24</v>
      </c>
      <c r="D3801">
        <v>19.920000000000002</v>
      </c>
      <c r="E3801">
        <v>21.96</v>
      </c>
      <c r="F3801">
        <v>27.62</v>
      </c>
      <c r="G3801">
        <v>30.88</v>
      </c>
      <c r="H3801">
        <v>0.1</v>
      </c>
      <c r="I3801">
        <v>0.21</v>
      </c>
      <c r="J3801">
        <v>0.11</v>
      </c>
      <c r="K3801">
        <v>-1.72</v>
      </c>
      <c r="L3801">
        <v>2.06</v>
      </c>
      <c r="M3801">
        <v>0.43701499999999999</v>
      </c>
      <c r="N3801">
        <v>0.19134530999999999</v>
      </c>
      <c r="O3801" t="b">
        <v>0</v>
      </c>
      <c r="P3801" t="s">
        <v>119</v>
      </c>
    </row>
    <row r="3802" spans="1:16" x14ac:dyDescent="0.3">
      <c r="A3802" t="s">
        <v>5429</v>
      </c>
      <c r="B3802" t="s">
        <v>5430</v>
      </c>
      <c r="C3802">
        <v>16</v>
      </c>
      <c r="D3802">
        <v>16.63</v>
      </c>
      <c r="E3802">
        <v>18.84</v>
      </c>
      <c r="F3802">
        <v>9.27</v>
      </c>
      <c r="G3802">
        <v>12.32</v>
      </c>
      <c r="H3802">
        <v>0.16</v>
      </c>
      <c r="I3802">
        <v>0.42</v>
      </c>
      <c r="J3802">
        <v>0.25</v>
      </c>
      <c r="K3802">
        <v>-1.55</v>
      </c>
      <c r="L3802">
        <v>2.0299999999999998</v>
      </c>
      <c r="M3802">
        <v>0.43719000000000002</v>
      </c>
      <c r="N3802">
        <v>0.19140989</v>
      </c>
      <c r="O3802" t="b">
        <v>0</v>
      </c>
      <c r="P3802" t="s">
        <v>119</v>
      </c>
    </row>
    <row r="3803" spans="1:16" x14ac:dyDescent="0.3">
      <c r="A3803" t="s">
        <v>1575</v>
      </c>
      <c r="B3803" t="s">
        <v>16</v>
      </c>
      <c r="C3803">
        <v>16</v>
      </c>
      <c r="D3803">
        <v>24.34</v>
      </c>
      <c r="E3803">
        <v>14.32</v>
      </c>
      <c r="F3803">
        <v>45.71</v>
      </c>
      <c r="G3803">
        <v>21.54</v>
      </c>
      <c r="H3803">
        <v>-0.86</v>
      </c>
      <c r="I3803">
        <v>-1.05</v>
      </c>
      <c r="J3803">
        <v>-0.19</v>
      </c>
      <c r="K3803">
        <v>-1.78</v>
      </c>
      <c r="L3803">
        <v>1.57</v>
      </c>
      <c r="M3803">
        <v>0.43761</v>
      </c>
      <c r="N3803">
        <v>0.19147454</v>
      </c>
      <c r="O3803" t="b">
        <v>0</v>
      </c>
      <c r="P3803" t="s">
        <v>119</v>
      </c>
    </row>
    <row r="3804" spans="1:16" x14ac:dyDescent="0.3">
      <c r="A3804" t="s">
        <v>2289</v>
      </c>
      <c r="B3804" t="s">
        <v>16</v>
      </c>
      <c r="C3804">
        <v>18</v>
      </c>
      <c r="D3804">
        <v>15.63</v>
      </c>
      <c r="E3804">
        <v>21.36</v>
      </c>
      <c r="F3804">
        <v>16.5</v>
      </c>
      <c r="G3804">
        <v>19.61</v>
      </c>
      <c r="H3804">
        <v>0.47</v>
      </c>
      <c r="I3804">
        <v>0.24</v>
      </c>
      <c r="J3804">
        <v>-0.24</v>
      </c>
      <c r="K3804">
        <v>-2.1</v>
      </c>
      <c r="L3804">
        <v>1.55</v>
      </c>
      <c r="M3804">
        <v>0.43762499999999999</v>
      </c>
      <c r="N3804">
        <v>0.19153916000000001</v>
      </c>
      <c r="O3804" t="b">
        <v>0</v>
      </c>
      <c r="P3804" t="s">
        <v>119</v>
      </c>
    </row>
    <row r="3805" spans="1:16" x14ac:dyDescent="0.3">
      <c r="A3805" t="s">
        <v>3324</v>
      </c>
      <c r="B3805" t="s">
        <v>3325</v>
      </c>
      <c r="C3805">
        <v>25</v>
      </c>
      <c r="D3805">
        <v>23.18</v>
      </c>
      <c r="E3805">
        <v>13.54</v>
      </c>
      <c r="F3805">
        <v>29.58</v>
      </c>
      <c r="G3805">
        <v>18.78</v>
      </c>
      <c r="H3805">
        <v>-0.82</v>
      </c>
      <c r="I3805">
        <v>-0.56999999999999995</v>
      </c>
      <c r="J3805">
        <v>0.25</v>
      </c>
      <c r="K3805">
        <v>-1.57</v>
      </c>
      <c r="L3805">
        <v>2.2000000000000002</v>
      </c>
      <c r="M3805">
        <v>0.43846000000000002</v>
      </c>
      <c r="N3805">
        <v>0.19160397000000001</v>
      </c>
      <c r="O3805" t="b">
        <v>0</v>
      </c>
      <c r="P3805" t="s">
        <v>119</v>
      </c>
    </row>
    <row r="3806" spans="1:16" x14ac:dyDescent="0.3">
      <c r="A3806" t="s">
        <v>3326</v>
      </c>
      <c r="B3806" t="s">
        <v>3327</v>
      </c>
      <c r="C3806">
        <v>16</v>
      </c>
      <c r="D3806">
        <v>28.93</v>
      </c>
      <c r="E3806">
        <v>36.659999999999997</v>
      </c>
      <c r="F3806">
        <v>39.659999999999997</v>
      </c>
      <c r="G3806">
        <v>46.45</v>
      </c>
      <c r="H3806">
        <v>0.28000000000000003</v>
      </c>
      <c r="I3806">
        <v>0.25</v>
      </c>
      <c r="J3806">
        <v>-0.02</v>
      </c>
      <c r="K3806">
        <v>-1.84</v>
      </c>
      <c r="L3806">
        <v>1.84</v>
      </c>
      <c r="M3806">
        <v>0.43942500000000001</v>
      </c>
      <c r="N3806">
        <v>0.19166900000000001</v>
      </c>
      <c r="O3806" t="b">
        <v>0</v>
      </c>
      <c r="P3806" t="s">
        <v>119</v>
      </c>
    </row>
    <row r="3807" spans="1:16" x14ac:dyDescent="0.3">
      <c r="A3807" t="s">
        <v>2478</v>
      </c>
      <c r="B3807" t="s">
        <v>16</v>
      </c>
      <c r="C3807">
        <v>18</v>
      </c>
      <c r="D3807">
        <v>39.869999999999997</v>
      </c>
      <c r="E3807">
        <v>44.82</v>
      </c>
      <c r="F3807">
        <v>29.77</v>
      </c>
      <c r="G3807">
        <v>28.48</v>
      </c>
      <c r="H3807">
        <v>0.17</v>
      </c>
      <c r="I3807">
        <v>-0.04</v>
      </c>
      <c r="J3807">
        <v>-0.21</v>
      </c>
      <c r="K3807">
        <v>-1.96</v>
      </c>
      <c r="L3807">
        <v>1.61</v>
      </c>
      <c r="M3807">
        <v>0.43958999999999998</v>
      </c>
      <c r="N3807">
        <v>0.19173403999999999</v>
      </c>
      <c r="O3807" t="b">
        <v>0</v>
      </c>
      <c r="P3807" t="s">
        <v>119</v>
      </c>
    </row>
    <row r="3808" spans="1:16" x14ac:dyDescent="0.3">
      <c r="A3808" t="s">
        <v>2553</v>
      </c>
      <c r="B3808" t="s">
        <v>16</v>
      </c>
      <c r="C3808">
        <v>28</v>
      </c>
      <c r="D3808">
        <v>18.25</v>
      </c>
      <c r="E3808">
        <v>21.46</v>
      </c>
      <c r="F3808">
        <v>20.38</v>
      </c>
      <c r="G3808">
        <v>20.3</v>
      </c>
      <c r="H3808">
        <v>0.18</v>
      </c>
      <c r="I3808">
        <v>0.02</v>
      </c>
      <c r="J3808">
        <v>-0.15</v>
      </c>
      <c r="K3808">
        <v>-1.87</v>
      </c>
      <c r="L3808">
        <v>1.63</v>
      </c>
      <c r="M3808">
        <v>0.44001499999999999</v>
      </c>
      <c r="N3808">
        <v>0.19179915</v>
      </c>
      <c r="O3808" t="b">
        <v>0</v>
      </c>
      <c r="P3808" t="s">
        <v>119</v>
      </c>
    </row>
    <row r="3809" spans="1:16" x14ac:dyDescent="0.3">
      <c r="A3809" t="s">
        <v>1681</v>
      </c>
      <c r="B3809" t="s">
        <v>16</v>
      </c>
      <c r="C3809">
        <v>25</v>
      </c>
      <c r="D3809">
        <v>22.63</v>
      </c>
      <c r="E3809">
        <v>4.29</v>
      </c>
      <c r="F3809">
        <v>43.2</v>
      </c>
      <c r="G3809">
        <v>8.5299999999999994</v>
      </c>
      <c r="H3809">
        <v>-2.6</v>
      </c>
      <c r="I3809">
        <v>-2.33</v>
      </c>
      <c r="J3809">
        <v>0.27</v>
      </c>
      <c r="K3809">
        <v>-1.6</v>
      </c>
      <c r="L3809">
        <v>2.35</v>
      </c>
      <c r="M3809">
        <v>0.44022</v>
      </c>
      <c r="N3809">
        <v>0.19186428999999999</v>
      </c>
      <c r="O3809" t="b">
        <v>0</v>
      </c>
      <c r="P3809" t="s">
        <v>119</v>
      </c>
    </row>
    <row r="3810" spans="1:16" x14ac:dyDescent="0.3">
      <c r="A3810" t="s">
        <v>3224</v>
      </c>
      <c r="B3810" t="s">
        <v>3225</v>
      </c>
      <c r="C3810">
        <v>24</v>
      </c>
      <c r="D3810">
        <v>57.44</v>
      </c>
      <c r="E3810">
        <v>48.4</v>
      </c>
      <c r="F3810">
        <v>50.18</v>
      </c>
      <c r="G3810">
        <v>56.14</v>
      </c>
      <c r="H3810">
        <v>-0.3</v>
      </c>
      <c r="I3810">
        <v>0.16</v>
      </c>
      <c r="J3810">
        <v>0.47</v>
      </c>
      <c r="K3810">
        <v>-1.08</v>
      </c>
      <c r="L3810">
        <v>2.06</v>
      </c>
      <c r="M3810">
        <v>0.44031500000000001</v>
      </c>
      <c r="N3810">
        <v>0.19192940999999999</v>
      </c>
      <c r="O3810" t="b">
        <v>0</v>
      </c>
      <c r="P3810" t="s">
        <v>119</v>
      </c>
    </row>
    <row r="3811" spans="1:16" x14ac:dyDescent="0.3">
      <c r="A3811" t="s">
        <v>4528</v>
      </c>
      <c r="B3811" t="s">
        <v>4529</v>
      </c>
      <c r="C3811">
        <v>31</v>
      </c>
      <c r="D3811">
        <v>23.59</v>
      </c>
      <c r="E3811">
        <v>37.4</v>
      </c>
      <c r="F3811">
        <v>16.48</v>
      </c>
      <c r="G3811">
        <v>22.45</v>
      </c>
      <c r="H3811">
        <v>0.62</v>
      </c>
      <c r="I3811">
        <v>0.48</v>
      </c>
      <c r="J3811">
        <v>-0.14000000000000001</v>
      </c>
      <c r="K3811">
        <v>-1.91</v>
      </c>
      <c r="L3811">
        <v>1.63</v>
      </c>
      <c r="M3811">
        <v>0.44042500000000001</v>
      </c>
      <c r="N3811">
        <v>0.19199453</v>
      </c>
      <c r="O3811" t="b">
        <v>0</v>
      </c>
      <c r="P3811" t="s">
        <v>119</v>
      </c>
    </row>
    <row r="3812" spans="1:16" x14ac:dyDescent="0.3">
      <c r="A3812" t="s">
        <v>687</v>
      </c>
      <c r="B3812" t="s">
        <v>16</v>
      </c>
      <c r="C3812">
        <v>12</v>
      </c>
      <c r="D3812">
        <v>50.06</v>
      </c>
      <c r="E3812">
        <v>45.1</v>
      </c>
      <c r="F3812">
        <v>56.97</v>
      </c>
      <c r="G3812">
        <v>61.76</v>
      </c>
      <c r="H3812">
        <v>-0.16</v>
      </c>
      <c r="I3812">
        <v>0.13</v>
      </c>
      <c r="J3812">
        <v>0.28000000000000003</v>
      </c>
      <c r="K3812">
        <v>-1.51</v>
      </c>
      <c r="L3812">
        <v>2.0499999999999998</v>
      </c>
      <c r="M3812">
        <v>0.44116499999999997</v>
      </c>
      <c r="N3812">
        <v>0.19205981</v>
      </c>
      <c r="O3812" t="b">
        <v>0</v>
      </c>
      <c r="P3812" t="s">
        <v>119</v>
      </c>
    </row>
    <row r="3813" spans="1:16" x14ac:dyDescent="0.3">
      <c r="A3813" t="s">
        <v>2369</v>
      </c>
      <c r="B3813" t="s">
        <v>16</v>
      </c>
      <c r="C3813">
        <v>33</v>
      </c>
      <c r="D3813">
        <v>24.01</v>
      </c>
      <c r="E3813">
        <v>19.02</v>
      </c>
      <c r="F3813">
        <v>13.53</v>
      </c>
      <c r="G3813">
        <v>9.9499999999999993</v>
      </c>
      <c r="H3813">
        <v>-0.36</v>
      </c>
      <c r="I3813">
        <v>-0.42</v>
      </c>
      <c r="J3813">
        <v>-0.06</v>
      </c>
      <c r="K3813">
        <v>-1.86</v>
      </c>
      <c r="L3813">
        <v>1.78</v>
      </c>
      <c r="M3813">
        <v>0.44318000000000002</v>
      </c>
      <c r="N3813">
        <v>0.19212557999999999</v>
      </c>
      <c r="O3813" t="b">
        <v>0</v>
      </c>
      <c r="P3813" t="s">
        <v>119</v>
      </c>
    </row>
    <row r="3814" spans="1:16" x14ac:dyDescent="0.3">
      <c r="A3814" t="s">
        <v>2500</v>
      </c>
      <c r="B3814" t="s">
        <v>16</v>
      </c>
      <c r="C3814">
        <v>23</v>
      </c>
      <c r="D3814">
        <v>42.84</v>
      </c>
      <c r="E3814">
        <v>59.81</v>
      </c>
      <c r="F3814">
        <v>27.45</v>
      </c>
      <c r="G3814">
        <v>31.98</v>
      </c>
      <c r="H3814">
        <v>0.49</v>
      </c>
      <c r="I3814">
        <v>0.22</v>
      </c>
      <c r="J3814">
        <v>-0.27</v>
      </c>
      <c r="K3814">
        <v>-2.0099999999999998</v>
      </c>
      <c r="L3814">
        <v>1.45</v>
      </c>
      <c r="M3814">
        <v>0.44322499999999998</v>
      </c>
      <c r="N3814">
        <v>0.19219132999999999</v>
      </c>
      <c r="O3814" t="b">
        <v>0</v>
      </c>
      <c r="P3814" t="s">
        <v>119</v>
      </c>
    </row>
    <row r="3815" spans="1:16" x14ac:dyDescent="0.3">
      <c r="A3815" t="s">
        <v>2413</v>
      </c>
      <c r="B3815" t="s">
        <v>16</v>
      </c>
      <c r="C3815">
        <v>18</v>
      </c>
      <c r="D3815">
        <v>42.07</v>
      </c>
      <c r="E3815">
        <v>40.54</v>
      </c>
      <c r="F3815">
        <v>27.05</v>
      </c>
      <c r="G3815">
        <v>31.21</v>
      </c>
      <c r="H3815">
        <v>-0.11</v>
      </c>
      <c r="I3815">
        <v>0.26</v>
      </c>
      <c r="J3815">
        <v>0.38</v>
      </c>
      <c r="K3815">
        <v>-1.32</v>
      </c>
      <c r="L3815">
        <v>2.21</v>
      </c>
      <c r="M3815">
        <v>0.44455</v>
      </c>
      <c r="N3815">
        <v>0.19225739</v>
      </c>
      <c r="O3815" t="b">
        <v>0</v>
      </c>
      <c r="P3815" t="s">
        <v>119</v>
      </c>
    </row>
    <row r="3816" spans="1:16" x14ac:dyDescent="0.3">
      <c r="A3816" t="s">
        <v>3390</v>
      </c>
      <c r="B3816" t="s">
        <v>3391</v>
      </c>
      <c r="C3816">
        <v>25</v>
      </c>
      <c r="D3816">
        <v>21.83</v>
      </c>
      <c r="E3816">
        <v>29.67</v>
      </c>
      <c r="F3816">
        <v>23.81</v>
      </c>
      <c r="G3816">
        <v>27.71</v>
      </c>
      <c r="H3816">
        <v>0.38</v>
      </c>
      <c r="I3816">
        <v>0.22</v>
      </c>
      <c r="J3816">
        <v>-0.16</v>
      </c>
      <c r="K3816">
        <v>-1.92</v>
      </c>
      <c r="L3816">
        <v>1.61</v>
      </c>
      <c r="M3816">
        <v>0.44468000000000002</v>
      </c>
      <c r="N3816">
        <v>0.19232346</v>
      </c>
      <c r="O3816" t="b">
        <v>0</v>
      </c>
      <c r="P3816" t="s">
        <v>119</v>
      </c>
    </row>
    <row r="3817" spans="1:16" x14ac:dyDescent="0.3">
      <c r="A3817" t="s">
        <v>5056</v>
      </c>
      <c r="B3817" t="s">
        <v>5057</v>
      </c>
      <c r="C3817">
        <v>43</v>
      </c>
      <c r="D3817">
        <v>6.65</v>
      </c>
      <c r="E3817">
        <v>5.98</v>
      </c>
      <c r="F3817">
        <v>9.5</v>
      </c>
      <c r="G3817">
        <v>9.48</v>
      </c>
      <c r="H3817">
        <v>-0.19</v>
      </c>
      <c r="I3817">
        <v>0.01</v>
      </c>
      <c r="J3817">
        <v>0.2</v>
      </c>
      <c r="K3817">
        <v>-1.58</v>
      </c>
      <c r="L3817">
        <v>2.02</v>
      </c>
      <c r="M3817">
        <v>0.44470500000000002</v>
      </c>
      <c r="N3817">
        <v>0.19238949</v>
      </c>
      <c r="O3817" t="b">
        <v>0</v>
      </c>
      <c r="P3817" t="s">
        <v>119</v>
      </c>
    </row>
    <row r="3818" spans="1:16" x14ac:dyDescent="0.3">
      <c r="A3818" t="s">
        <v>2316</v>
      </c>
      <c r="B3818" t="s">
        <v>16</v>
      </c>
      <c r="C3818">
        <v>12</v>
      </c>
      <c r="D3818">
        <v>47.66</v>
      </c>
      <c r="E3818">
        <v>61.25</v>
      </c>
      <c r="F3818">
        <v>47.38</v>
      </c>
      <c r="G3818">
        <v>46.05</v>
      </c>
      <c r="H3818">
        <v>0.32</v>
      </c>
      <c r="I3818">
        <v>-0.03</v>
      </c>
      <c r="J3818">
        <v>-0.35</v>
      </c>
      <c r="K3818">
        <v>-1.81</v>
      </c>
      <c r="L3818">
        <v>1.18</v>
      </c>
      <c r="M3818">
        <v>0.44486999999999999</v>
      </c>
      <c r="N3818">
        <v>0.19245553000000001</v>
      </c>
      <c r="O3818" t="b">
        <v>0</v>
      </c>
      <c r="P3818" t="s">
        <v>119</v>
      </c>
    </row>
    <row r="3819" spans="1:16" x14ac:dyDescent="0.3">
      <c r="A3819" t="s">
        <v>4634</v>
      </c>
      <c r="B3819" t="s">
        <v>4635</v>
      </c>
      <c r="C3819">
        <v>28</v>
      </c>
      <c r="D3819">
        <v>28.49</v>
      </c>
      <c r="E3819">
        <v>38.74</v>
      </c>
      <c r="F3819">
        <v>36.14</v>
      </c>
      <c r="G3819">
        <v>42.08</v>
      </c>
      <c r="H3819">
        <v>0.36</v>
      </c>
      <c r="I3819">
        <v>0.23</v>
      </c>
      <c r="J3819">
        <v>-0.13</v>
      </c>
      <c r="K3819">
        <v>-1.81</v>
      </c>
      <c r="L3819">
        <v>1.67</v>
      </c>
      <c r="M3819">
        <v>0.44538</v>
      </c>
      <c r="N3819">
        <v>0.19252167000000001</v>
      </c>
      <c r="O3819" t="b">
        <v>0</v>
      </c>
      <c r="P3819" t="s">
        <v>119</v>
      </c>
    </row>
    <row r="3820" spans="1:16" x14ac:dyDescent="0.3">
      <c r="A3820" t="s">
        <v>4876</v>
      </c>
      <c r="B3820" t="s">
        <v>4877</v>
      </c>
      <c r="C3820">
        <v>32</v>
      </c>
      <c r="D3820">
        <v>24.37</v>
      </c>
      <c r="E3820">
        <v>17.79</v>
      </c>
      <c r="F3820">
        <v>35.79</v>
      </c>
      <c r="G3820">
        <v>19.489999999999998</v>
      </c>
      <c r="H3820">
        <v>-0.5</v>
      </c>
      <c r="I3820">
        <v>-0.87</v>
      </c>
      <c r="J3820">
        <v>-0.36</v>
      </c>
      <c r="K3820">
        <v>-1.77</v>
      </c>
      <c r="L3820">
        <v>1.08</v>
      </c>
      <c r="M3820">
        <v>0.44558999999999999</v>
      </c>
      <c r="N3820">
        <v>0.19258784000000001</v>
      </c>
      <c r="O3820" t="b">
        <v>0</v>
      </c>
      <c r="P3820" t="s">
        <v>119</v>
      </c>
    </row>
    <row r="3821" spans="1:16" x14ac:dyDescent="0.3">
      <c r="A3821" t="s">
        <v>1663</v>
      </c>
      <c r="B3821" t="s">
        <v>16</v>
      </c>
      <c r="C3821">
        <v>16</v>
      </c>
      <c r="D3821">
        <v>30.38</v>
      </c>
      <c r="E3821">
        <v>26.16</v>
      </c>
      <c r="F3821">
        <v>41.86</v>
      </c>
      <c r="G3821">
        <v>38</v>
      </c>
      <c r="H3821">
        <v>-0.28000000000000003</v>
      </c>
      <c r="I3821">
        <v>-0.12</v>
      </c>
      <c r="J3821">
        <v>0.16</v>
      </c>
      <c r="K3821">
        <v>-1.64</v>
      </c>
      <c r="L3821">
        <v>2.0499999999999998</v>
      </c>
      <c r="M3821">
        <v>0.44599</v>
      </c>
      <c r="N3821">
        <v>0.19265407000000001</v>
      </c>
      <c r="O3821" t="b">
        <v>0</v>
      </c>
      <c r="P3821" t="s">
        <v>119</v>
      </c>
    </row>
    <row r="3822" spans="1:16" x14ac:dyDescent="0.3">
      <c r="A3822" t="s">
        <v>4568</v>
      </c>
      <c r="B3822" t="s">
        <v>4569</v>
      </c>
      <c r="C3822">
        <v>54</v>
      </c>
      <c r="D3822">
        <v>20.73</v>
      </c>
      <c r="E3822">
        <v>15.4</v>
      </c>
      <c r="F3822">
        <v>16.93</v>
      </c>
      <c r="G3822">
        <v>17.809999999999999</v>
      </c>
      <c r="H3822">
        <v>-0.45</v>
      </c>
      <c r="I3822">
        <v>0.08</v>
      </c>
      <c r="J3822">
        <v>0.54</v>
      </c>
      <c r="K3822">
        <v>-0.71</v>
      </c>
      <c r="L3822">
        <v>1.8</v>
      </c>
      <c r="M3822">
        <v>0.44608500000000001</v>
      </c>
      <c r="N3822">
        <v>0.19272028999999999</v>
      </c>
      <c r="O3822" t="b">
        <v>0</v>
      </c>
      <c r="P3822" t="s">
        <v>119</v>
      </c>
    </row>
    <row r="3823" spans="1:16" x14ac:dyDescent="0.3">
      <c r="A3823" t="s">
        <v>2973</v>
      </c>
      <c r="B3823" t="s">
        <v>2974</v>
      </c>
      <c r="C3823">
        <v>31</v>
      </c>
      <c r="D3823">
        <v>19.170000000000002</v>
      </c>
      <c r="E3823">
        <v>20.59</v>
      </c>
      <c r="F3823">
        <v>26.61</v>
      </c>
      <c r="G3823">
        <v>21.77</v>
      </c>
      <c r="H3823">
        <v>0.05</v>
      </c>
      <c r="I3823">
        <v>-0.27</v>
      </c>
      <c r="J3823">
        <v>-0.32</v>
      </c>
      <c r="K3823">
        <v>-1.77</v>
      </c>
      <c r="L3823">
        <v>1.23</v>
      </c>
      <c r="M3823">
        <v>0.44655</v>
      </c>
      <c r="N3823">
        <v>0.1927866</v>
      </c>
      <c r="O3823" t="b">
        <v>0</v>
      </c>
      <c r="P3823" t="s">
        <v>119</v>
      </c>
    </row>
    <row r="3824" spans="1:16" x14ac:dyDescent="0.3">
      <c r="A3824" t="s">
        <v>2584</v>
      </c>
      <c r="B3824" t="s">
        <v>16</v>
      </c>
      <c r="C3824">
        <v>73</v>
      </c>
      <c r="D3824">
        <v>10.99</v>
      </c>
      <c r="E3824">
        <v>11.5</v>
      </c>
      <c r="F3824">
        <v>9.44</v>
      </c>
      <c r="G3824">
        <v>13.59</v>
      </c>
      <c r="H3824">
        <v>0.05</v>
      </c>
      <c r="I3824">
        <v>0.54</v>
      </c>
      <c r="J3824">
        <v>0.49</v>
      </c>
      <c r="K3824">
        <v>-0.87</v>
      </c>
      <c r="L3824">
        <v>1.87</v>
      </c>
      <c r="M3824">
        <v>0.44664500000000001</v>
      </c>
      <c r="N3824">
        <v>0.19285289999999999</v>
      </c>
      <c r="O3824" t="b">
        <v>0</v>
      </c>
      <c r="P3824" t="s">
        <v>119</v>
      </c>
    </row>
    <row r="3825" spans="1:16" x14ac:dyDescent="0.3">
      <c r="A3825" t="s">
        <v>4470</v>
      </c>
      <c r="B3825" t="s">
        <v>4471</v>
      </c>
      <c r="C3825">
        <v>82</v>
      </c>
      <c r="D3825">
        <v>8.92</v>
      </c>
      <c r="E3825">
        <v>9.09</v>
      </c>
      <c r="F3825">
        <v>9.43</v>
      </c>
      <c r="G3825">
        <v>13.49</v>
      </c>
      <c r="H3825">
        <v>0</v>
      </c>
      <c r="I3825">
        <v>0.53</v>
      </c>
      <c r="J3825">
        <v>0.53</v>
      </c>
      <c r="K3825">
        <v>-0.71</v>
      </c>
      <c r="L3825">
        <v>1.84</v>
      </c>
      <c r="M3825">
        <v>0.44925999999999999</v>
      </c>
      <c r="N3825">
        <v>0.19291984000000001</v>
      </c>
      <c r="O3825" t="b">
        <v>0</v>
      </c>
      <c r="P3825" t="s">
        <v>119</v>
      </c>
    </row>
    <row r="3826" spans="1:16" x14ac:dyDescent="0.3">
      <c r="A3826" t="s">
        <v>4944</v>
      </c>
      <c r="B3826" t="s">
        <v>4945</v>
      </c>
      <c r="C3826">
        <v>156</v>
      </c>
      <c r="D3826">
        <v>17.690000000000001</v>
      </c>
      <c r="E3826">
        <v>23.71</v>
      </c>
      <c r="F3826">
        <v>17.829999999999998</v>
      </c>
      <c r="G3826">
        <v>16.63</v>
      </c>
      <c r="H3826">
        <v>0.39</v>
      </c>
      <c r="I3826">
        <v>-0.09</v>
      </c>
      <c r="J3826">
        <v>-0.48</v>
      </c>
      <c r="K3826">
        <v>-1.56</v>
      </c>
      <c r="L3826">
        <v>0.64</v>
      </c>
      <c r="M3826">
        <v>0.44952500000000001</v>
      </c>
      <c r="N3826">
        <v>0.19298682</v>
      </c>
      <c r="O3826" t="b">
        <v>0</v>
      </c>
      <c r="P3826" t="s">
        <v>119</v>
      </c>
    </row>
    <row r="3827" spans="1:16" x14ac:dyDescent="0.3">
      <c r="A3827" t="s">
        <v>2462</v>
      </c>
      <c r="B3827" t="s">
        <v>16</v>
      </c>
      <c r="C3827">
        <v>25</v>
      </c>
      <c r="D3827">
        <v>21.89</v>
      </c>
      <c r="E3827">
        <v>27.66</v>
      </c>
      <c r="F3827">
        <v>26.42</v>
      </c>
      <c r="G3827">
        <v>31.48</v>
      </c>
      <c r="H3827">
        <v>0.31</v>
      </c>
      <c r="I3827">
        <v>0.26</v>
      </c>
      <c r="J3827">
        <v>-0.05</v>
      </c>
      <c r="K3827">
        <v>-1.8</v>
      </c>
      <c r="L3827">
        <v>1.77</v>
      </c>
      <c r="M3827">
        <v>0.44961499999999999</v>
      </c>
      <c r="N3827">
        <v>0.19305379</v>
      </c>
      <c r="O3827" t="b">
        <v>0</v>
      </c>
      <c r="P3827" t="s">
        <v>119</v>
      </c>
    </row>
    <row r="3828" spans="1:16" x14ac:dyDescent="0.3">
      <c r="A3828" t="s">
        <v>5675</v>
      </c>
      <c r="B3828" t="s">
        <v>5676</v>
      </c>
      <c r="C3828">
        <v>7</v>
      </c>
      <c r="D3828">
        <v>48.46</v>
      </c>
      <c r="E3828">
        <v>42.76</v>
      </c>
      <c r="F3828">
        <v>70.680000000000007</v>
      </c>
      <c r="G3828">
        <v>63.77</v>
      </c>
      <c r="H3828">
        <v>-0.28000000000000003</v>
      </c>
      <c r="I3828">
        <v>-0.13</v>
      </c>
      <c r="J3828">
        <v>0.14000000000000001</v>
      </c>
      <c r="K3828">
        <v>-1.69</v>
      </c>
      <c r="L3828">
        <v>2.0699999999999998</v>
      </c>
      <c r="M3828">
        <v>0.44968999999999998</v>
      </c>
      <c r="N3828">
        <v>0.19312075000000001</v>
      </c>
      <c r="O3828" t="b">
        <v>0</v>
      </c>
      <c r="P3828" t="s">
        <v>119</v>
      </c>
    </row>
    <row r="3829" spans="1:16" x14ac:dyDescent="0.3">
      <c r="A3829" t="s">
        <v>3915</v>
      </c>
      <c r="B3829" t="s">
        <v>3916</v>
      </c>
      <c r="C3829">
        <v>21</v>
      </c>
      <c r="D3829">
        <v>30.68</v>
      </c>
      <c r="E3829">
        <v>42.35</v>
      </c>
      <c r="F3829">
        <v>49.89</v>
      </c>
      <c r="G3829">
        <v>60.64</v>
      </c>
      <c r="H3829">
        <v>0.36</v>
      </c>
      <c r="I3829">
        <v>0.3</v>
      </c>
      <c r="J3829">
        <v>-0.06</v>
      </c>
      <c r="K3829">
        <v>-1.77</v>
      </c>
      <c r="L3829">
        <v>1.74</v>
      </c>
      <c r="M3829">
        <v>0.45001999999999998</v>
      </c>
      <c r="N3829">
        <v>0.19318774999999999</v>
      </c>
      <c r="O3829" t="b">
        <v>0</v>
      </c>
      <c r="P3829" t="s">
        <v>119</v>
      </c>
    </row>
    <row r="3830" spans="1:16" x14ac:dyDescent="0.3">
      <c r="A3830" t="s">
        <v>1383</v>
      </c>
      <c r="B3830" t="s">
        <v>16</v>
      </c>
      <c r="C3830">
        <v>23</v>
      </c>
      <c r="D3830">
        <v>24.81</v>
      </c>
      <c r="E3830">
        <v>22.05</v>
      </c>
      <c r="F3830">
        <v>26.9</v>
      </c>
      <c r="G3830">
        <v>21.33</v>
      </c>
      <c r="H3830">
        <v>-0.22</v>
      </c>
      <c r="I3830">
        <v>-0.31</v>
      </c>
      <c r="J3830">
        <v>-0.09</v>
      </c>
      <c r="K3830">
        <v>-1.84</v>
      </c>
      <c r="L3830">
        <v>1.67</v>
      </c>
      <c r="M3830">
        <v>0.45049499999999998</v>
      </c>
      <c r="N3830">
        <v>0.19325485000000001</v>
      </c>
      <c r="O3830" t="b">
        <v>0</v>
      </c>
      <c r="P3830" t="s">
        <v>119</v>
      </c>
    </row>
    <row r="3831" spans="1:16" x14ac:dyDescent="0.3">
      <c r="A3831" t="s">
        <v>2313</v>
      </c>
      <c r="B3831" t="s">
        <v>16</v>
      </c>
      <c r="C3831">
        <v>18</v>
      </c>
      <c r="D3831">
        <v>30.93</v>
      </c>
      <c r="E3831">
        <v>38.08</v>
      </c>
      <c r="F3831">
        <v>52.79</v>
      </c>
      <c r="G3831">
        <v>62.93</v>
      </c>
      <c r="H3831">
        <v>0.25</v>
      </c>
      <c r="I3831">
        <v>0.27</v>
      </c>
      <c r="J3831">
        <v>0.02</v>
      </c>
      <c r="K3831">
        <v>-1.77</v>
      </c>
      <c r="L3831">
        <v>1.87</v>
      </c>
      <c r="M3831">
        <v>0.45174500000000001</v>
      </c>
      <c r="N3831">
        <v>0.19332223000000001</v>
      </c>
      <c r="O3831" t="b">
        <v>0</v>
      </c>
      <c r="P3831" t="s">
        <v>119</v>
      </c>
    </row>
    <row r="3832" spans="1:16" x14ac:dyDescent="0.3">
      <c r="A3832" t="s">
        <v>2174</v>
      </c>
      <c r="B3832" t="s">
        <v>16</v>
      </c>
      <c r="C3832">
        <v>14</v>
      </c>
      <c r="D3832">
        <v>14.62</v>
      </c>
      <c r="E3832">
        <v>16.8</v>
      </c>
      <c r="F3832">
        <v>20.85</v>
      </c>
      <c r="G3832">
        <v>23.58</v>
      </c>
      <c r="H3832">
        <v>0.14000000000000001</v>
      </c>
      <c r="I3832">
        <v>0.2</v>
      </c>
      <c r="J3832">
        <v>7.0000000000000007E-2</v>
      </c>
      <c r="K3832">
        <v>-1.69</v>
      </c>
      <c r="L3832">
        <v>1.96</v>
      </c>
      <c r="M3832">
        <v>0.45204</v>
      </c>
      <c r="N3832">
        <v>0.19338965999999999</v>
      </c>
      <c r="O3832" t="b">
        <v>0</v>
      </c>
      <c r="P3832" t="s">
        <v>119</v>
      </c>
    </row>
    <row r="3833" spans="1:16" x14ac:dyDescent="0.3">
      <c r="A3833" t="s">
        <v>2487</v>
      </c>
      <c r="B3833" t="s">
        <v>16</v>
      </c>
      <c r="C3833">
        <v>23</v>
      </c>
      <c r="D3833">
        <v>47.27</v>
      </c>
      <c r="E3833">
        <v>42.51</v>
      </c>
      <c r="F3833">
        <v>48.71</v>
      </c>
      <c r="G3833">
        <v>42.66</v>
      </c>
      <c r="H3833">
        <v>-0.16</v>
      </c>
      <c r="I3833">
        <v>-0.14000000000000001</v>
      </c>
      <c r="J3833">
        <v>0.03</v>
      </c>
      <c r="K3833">
        <v>-1.79</v>
      </c>
      <c r="L3833">
        <v>1.85</v>
      </c>
      <c r="M3833">
        <v>0.45318999999999998</v>
      </c>
      <c r="N3833">
        <v>0.19345735</v>
      </c>
      <c r="O3833" t="b">
        <v>0</v>
      </c>
      <c r="P3833" t="s">
        <v>119</v>
      </c>
    </row>
    <row r="3834" spans="1:16" x14ac:dyDescent="0.3">
      <c r="A3834" t="s">
        <v>2543</v>
      </c>
      <c r="B3834" t="s">
        <v>16</v>
      </c>
      <c r="C3834">
        <v>17</v>
      </c>
      <c r="D3834">
        <v>28.12</v>
      </c>
      <c r="E3834">
        <v>19.88</v>
      </c>
      <c r="F3834">
        <v>22.47</v>
      </c>
      <c r="G3834">
        <v>18.100000000000001</v>
      </c>
      <c r="H3834">
        <v>-0.53</v>
      </c>
      <c r="I3834">
        <v>-0.28999999999999998</v>
      </c>
      <c r="J3834">
        <v>0.24</v>
      </c>
      <c r="K3834">
        <v>-1.53</v>
      </c>
      <c r="L3834">
        <v>2.0299999999999998</v>
      </c>
      <c r="M3834">
        <v>0.45355499999999999</v>
      </c>
      <c r="N3834">
        <v>0.19352510000000001</v>
      </c>
      <c r="O3834" t="b">
        <v>0</v>
      </c>
      <c r="P3834" t="s">
        <v>119</v>
      </c>
    </row>
    <row r="3835" spans="1:16" x14ac:dyDescent="0.3">
      <c r="A3835" t="s">
        <v>4812</v>
      </c>
      <c r="B3835" t="s">
        <v>4813</v>
      </c>
      <c r="C3835">
        <v>123</v>
      </c>
      <c r="D3835">
        <v>6.01</v>
      </c>
      <c r="E3835">
        <v>6.97</v>
      </c>
      <c r="F3835">
        <v>8.85</v>
      </c>
      <c r="G3835">
        <v>7.64</v>
      </c>
      <c r="H3835">
        <v>0.19</v>
      </c>
      <c r="I3835">
        <v>-0.21</v>
      </c>
      <c r="J3835">
        <v>-0.4</v>
      </c>
      <c r="K3835">
        <v>-1.77</v>
      </c>
      <c r="L3835">
        <v>1.01</v>
      </c>
      <c r="M3835">
        <v>0.45358500000000002</v>
      </c>
      <c r="N3835">
        <v>0.19359282999999999</v>
      </c>
      <c r="O3835" t="b">
        <v>0</v>
      </c>
      <c r="P3835" t="s">
        <v>119</v>
      </c>
    </row>
    <row r="3836" spans="1:16" x14ac:dyDescent="0.3">
      <c r="A3836" t="s">
        <v>2597</v>
      </c>
      <c r="B3836" t="s">
        <v>16</v>
      </c>
      <c r="C3836">
        <v>28</v>
      </c>
      <c r="D3836">
        <v>27.3</v>
      </c>
      <c r="E3836">
        <v>43.26</v>
      </c>
      <c r="F3836">
        <v>30.42</v>
      </c>
      <c r="G3836">
        <v>34.17</v>
      </c>
      <c r="H3836">
        <v>0.65</v>
      </c>
      <c r="I3836">
        <v>0.18</v>
      </c>
      <c r="J3836">
        <v>-0.47</v>
      </c>
      <c r="K3836">
        <v>-1.66</v>
      </c>
      <c r="L3836">
        <v>0.72</v>
      </c>
      <c r="M3836">
        <v>0.45407500000000001</v>
      </c>
      <c r="N3836">
        <v>0.19366064</v>
      </c>
      <c r="O3836" t="b">
        <v>0</v>
      </c>
      <c r="P3836" t="s">
        <v>119</v>
      </c>
    </row>
    <row r="3837" spans="1:16" x14ac:dyDescent="0.3">
      <c r="A3837" t="s">
        <v>2574</v>
      </c>
      <c r="B3837" t="s">
        <v>16</v>
      </c>
      <c r="C3837">
        <v>44</v>
      </c>
      <c r="D3837">
        <v>19.82</v>
      </c>
      <c r="E3837">
        <v>25.49</v>
      </c>
      <c r="F3837">
        <v>20.37</v>
      </c>
      <c r="G3837">
        <v>19.260000000000002</v>
      </c>
      <c r="H3837">
        <v>0.32</v>
      </c>
      <c r="I3837">
        <v>-0.06</v>
      </c>
      <c r="J3837">
        <v>-0.38</v>
      </c>
      <c r="K3837">
        <v>-1.69</v>
      </c>
      <c r="L3837">
        <v>1</v>
      </c>
      <c r="M3837">
        <v>0.45434999999999998</v>
      </c>
      <c r="N3837">
        <v>0.1937285</v>
      </c>
      <c r="O3837" t="b">
        <v>0</v>
      </c>
      <c r="P3837" t="s">
        <v>119</v>
      </c>
    </row>
    <row r="3838" spans="1:16" x14ac:dyDescent="0.3">
      <c r="A3838" t="s">
        <v>2762</v>
      </c>
      <c r="B3838" t="s">
        <v>2763</v>
      </c>
      <c r="C3838">
        <v>30</v>
      </c>
      <c r="D3838">
        <v>21.1</v>
      </c>
      <c r="E3838">
        <v>15.67</v>
      </c>
      <c r="F3838">
        <v>37.06</v>
      </c>
      <c r="G3838">
        <v>25.16</v>
      </c>
      <c r="H3838">
        <v>-0.45</v>
      </c>
      <c r="I3838">
        <v>-0.5</v>
      </c>
      <c r="J3838">
        <v>-0.04</v>
      </c>
      <c r="K3838">
        <v>-1.76</v>
      </c>
      <c r="L3838">
        <v>1.73</v>
      </c>
      <c r="M3838">
        <v>0.45455000000000001</v>
      </c>
      <c r="N3838">
        <v>0.19379637</v>
      </c>
      <c r="O3838" t="b">
        <v>0</v>
      </c>
      <c r="P3838" t="s">
        <v>119</v>
      </c>
    </row>
    <row r="3839" spans="1:16" x14ac:dyDescent="0.3">
      <c r="A3839" t="s">
        <v>4882</v>
      </c>
      <c r="B3839" t="s">
        <v>4883</v>
      </c>
      <c r="C3839">
        <v>26</v>
      </c>
      <c r="D3839">
        <v>18.48</v>
      </c>
      <c r="E3839">
        <v>15.76</v>
      </c>
      <c r="F3839">
        <v>15.84</v>
      </c>
      <c r="G3839">
        <v>17.97</v>
      </c>
      <c r="H3839">
        <v>-0.31</v>
      </c>
      <c r="I3839">
        <v>0.19</v>
      </c>
      <c r="J3839">
        <v>0.5</v>
      </c>
      <c r="K3839">
        <v>-1.01</v>
      </c>
      <c r="L3839">
        <v>2.09</v>
      </c>
      <c r="M3839">
        <v>0.45552500000000001</v>
      </c>
      <c r="N3839">
        <v>0.19386444999999999</v>
      </c>
      <c r="O3839" t="b">
        <v>0</v>
      </c>
      <c r="P3839" t="s">
        <v>119</v>
      </c>
    </row>
    <row r="3840" spans="1:16" x14ac:dyDescent="0.3">
      <c r="A3840" t="s">
        <v>2401</v>
      </c>
      <c r="B3840" t="s">
        <v>16</v>
      </c>
      <c r="C3840">
        <v>19</v>
      </c>
      <c r="D3840">
        <v>26.1</v>
      </c>
      <c r="E3840">
        <v>25.24</v>
      </c>
      <c r="F3840">
        <v>32.53</v>
      </c>
      <c r="G3840">
        <v>25</v>
      </c>
      <c r="H3840">
        <v>-0.08</v>
      </c>
      <c r="I3840">
        <v>-0.37</v>
      </c>
      <c r="J3840">
        <v>-0.28000000000000003</v>
      </c>
      <c r="K3840">
        <v>-1.84</v>
      </c>
      <c r="L3840">
        <v>1.29</v>
      </c>
      <c r="M3840">
        <v>0.45635500000000001</v>
      </c>
      <c r="N3840">
        <v>0.19393272</v>
      </c>
      <c r="O3840" t="b">
        <v>0</v>
      </c>
      <c r="P3840" t="s">
        <v>119</v>
      </c>
    </row>
    <row r="3841" spans="1:16" x14ac:dyDescent="0.3">
      <c r="A3841" t="s">
        <v>2557</v>
      </c>
      <c r="B3841" t="s">
        <v>16</v>
      </c>
      <c r="C3841">
        <v>23</v>
      </c>
      <c r="D3841">
        <v>54.01</v>
      </c>
      <c r="E3841">
        <v>11.57</v>
      </c>
      <c r="F3841">
        <v>46.57</v>
      </c>
      <c r="G3841">
        <v>9.61</v>
      </c>
      <c r="H3841">
        <v>-2.27</v>
      </c>
      <c r="I3841">
        <v>-2.2599999999999998</v>
      </c>
      <c r="J3841">
        <v>0.01</v>
      </c>
      <c r="K3841">
        <v>-1.72</v>
      </c>
      <c r="L3841">
        <v>1.84</v>
      </c>
      <c r="M3841">
        <v>0.45656000000000002</v>
      </c>
      <c r="N3841">
        <v>0.19400101</v>
      </c>
      <c r="O3841" t="b">
        <v>0</v>
      </c>
      <c r="P3841" t="s">
        <v>119</v>
      </c>
    </row>
    <row r="3842" spans="1:16" x14ac:dyDescent="0.3">
      <c r="A3842" t="s">
        <v>2720</v>
      </c>
      <c r="B3842" t="s">
        <v>2721</v>
      </c>
      <c r="C3842">
        <v>12</v>
      </c>
      <c r="D3842">
        <v>32.26</v>
      </c>
      <c r="E3842">
        <v>36.450000000000003</v>
      </c>
      <c r="F3842">
        <v>20.2</v>
      </c>
      <c r="G3842">
        <v>20.56</v>
      </c>
      <c r="H3842">
        <v>0.11</v>
      </c>
      <c r="I3842">
        <v>0.05</v>
      </c>
      <c r="J3842">
        <v>-0.06</v>
      </c>
      <c r="K3842">
        <v>-1.75</v>
      </c>
      <c r="L3842">
        <v>1.67</v>
      </c>
      <c r="M3842">
        <v>0.45926</v>
      </c>
      <c r="N3842">
        <v>0.19406996000000001</v>
      </c>
      <c r="O3842" t="b">
        <v>0</v>
      </c>
      <c r="P3842" t="s">
        <v>119</v>
      </c>
    </row>
    <row r="3843" spans="1:16" x14ac:dyDescent="0.3">
      <c r="A3843" t="s">
        <v>3650</v>
      </c>
      <c r="B3843" t="s">
        <v>3651</v>
      </c>
      <c r="C3843">
        <v>20</v>
      </c>
      <c r="D3843">
        <v>37.549999999999997</v>
      </c>
      <c r="E3843">
        <v>36.299999999999997</v>
      </c>
      <c r="F3843">
        <v>28.49</v>
      </c>
      <c r="G3843">
        <v>29.22</v>
      </c>
      <c r="H3843">
        <v>-0.17</v>
      </c>
      <c r="I3843">
        <v>0.05</v>
      </c>
      <c r="J3843">
        <v>0.22</v>
      </c>
      <c r="K3843">
        <v>-1.52</v>
      </c>
      <c r="L3843">
        <v>2.09</v>
      </c>
      <c r="M3843">
        <v>0.46071000000000001</v>
      </c>
      <c r="N3843">
        <v>0.19413925000000001</v>
      </c>
      <c r="O3843" t="b">
        <v>0</v>
      </c>
      <c r="P3843" t="s">
        <v>119</v>
      </c>
    </row>
    <row r="3844" spans="1:16" x14ac:dyDescent="0.3">
      <c r="A3844" t="s">
        <v>3807</v>
      </c>
      <c r="B3844" t="s">
        <v>3808</v>
      </c>
      <c r="C3844">
        <v>20</v>
      </c>
      <c r="D3844">
        <v>28.71</v>
      </c>
      <c r="E3844">
        <v>22.63</v>
      </c>
      <c r="F3844">
        <v>71.55</v>
      </c>
      <c r="G3844">
        <v>47.16</v>
      </c>
      <c r="H3844">
        <v>-0.34</v>
      </c>
      <c r="I3844">
        <v>-0.59</v>
      </c>
      <c r="J3844">
        <v>-0.24</v>
      </c>
      <c r="K3844">
        <v>-1.88</v>
      </c>
      <c r="L3844">
        <v>1.38</v>
      </c>
      <c r="M3844">
        <v>0.46075500000000003</v>
      </c>
      <c r="N3844">
        <v>0.19420852</v>
      </c>
      <c r="O3844" t="b">
        <v>0</v>
      </c>
      <c r="P3844" t="s">
        <v>119</v>
      </c>
    </row>
    <row r="3845" spans="1:16" x14ac:dyDescent="0.3">
      <c r="A3845" t="s">
        <v>2564</v>
      </c>
      <c r="B3845" t="s">
        <v>16</v>
      </c>
      <c r="C3845">
        <v>18</v>
      </c>
      <c r="D3845">
        <v>38.630000000000003</v>
      </c>
      <c r="E3845">
        <v>50.46</v>
      </c>
      <c r="F3845">
        <v>61.23</v>
      </c>
      <c r="G3845">
        <v>63.05</v>
      </c>
      <c r="H3845">
        <v>0.36</v>
      </c>
      <c r="I3845">
        <v>7.0000000000000007E-2</v>
      </c>
      <c r="J3845">
        <v>-0.28999999999999998</v>
      </c>
      <c r="K3845">
        <v>-1.79</v>
      </c>
      <c r="L3845">
        <v>1.24</v>
      </c>
      <c r="M3845">
        <v>0.46126499999999998</v>
      </c>
      <c r="N3845">
        <v>0.19427789000000001</v>
      </c>
      <c r="O3845" t="b">
        <v>0</v>
      </c>
      <c r="P3845" t="s">
        <v>119</v>
      </c>
    </row>
    <row r="3846" spans="1:16" x14ac:dyDescent="0.3">
      <c r="A3846" t="s">
        <v>575</v>
      </c>
      <c r="B3846" t="s">
        <v>16</v>
      </c>
      <c r="C3846">
        <v>16</v>
      </c>
      <c r="D3846">
        <v>27.22</v>
      </c>
      <c r="E3846">
        <v>23.07</v>
      </c>
      <c r="F3846">
        <v>67.900000000000006</v>
      </c>
      <c r="G3846">
        <v>58.29</v>
      </c>
      <c r="H3846">
        <v>-0.28999999999999998</v>
      </c>
      <c r="I3846">
        <v>-0.21</v>
      </c>
      <c r="J3846">
        <v>7.0000000000000007E-2</v>
      </c>
      <c r="K3846">
        <v>-1.66</v>
      </c>
      <c r="L3846">
        <v>1.84</v>
      </c>
      <c r="M3846">
        <v>0.46207500000000001</v>
      </c>
      <c r="N3846">
        <v>0.19434742999999999</v>
      </c>
      <c r="O3846" t="b">
        <v>0</v>
      </c>
      <c r="P3846" t="s">
        <v>119</v>
      </c>
    </row>
    <row r="3847" spans="1:16" x14ac:dyDescent="0.3">
      <c r="A3847" t="s">
        <v>2585</v>
      </c>
      <c r="B3847" t="s">
        <v>16</v>
      </c>
      <c r="C3847">
        <v>27</v>
      </c>
      <c r="D3847">
        <v>27</v>
      </c>
      <c r="E3847">
        <v>33.81</v>
      </c>
      <c r="F3847">
        <v>20.79</v>
      </c>
      <c r="G3847">
        <v>20.68</v>
      </c>
      <c r="H3847">
        <v>0.28000000000000003</v>
      </c>
      <c r="I3847">
        <v>0.01</v>
      </c>
      <c r="J3847">
        <v>-0.26</v>
      </c>
      <c r="K3847">
        <v>-1.75</v>
      </c>
      <c r="L3847">
        <v>1.27</v>
      </c>
      <c r="M3847">
        <v>0.462285</v>
      </c>
      <c r="N3847">
        <v>0.19441697999999999</v>
      </c>
      <c r="O3847" t="b">
        <v>0</v>
      </c>
      <c r="P3847" t="s">
        <v>119</v>
      </c>
    </row>
    <row r="3848" spans="1:16" x14ac:dyDescent="0.3">
      <c r="A3848" t="s">
        <v>2522</v>
      </c>
      <c r="B3848" t="s">
        <v>16</v>
      </c>
      <c r="C3848">
        <v>18</v>
      </c>
      <c r="D3848">
        <v>30.84</v>
      </c>
      <c r="E3848">
        <v>41.94</v>
      </c>
      <c r="F3848">
        <v>49.56</v>
      </c>
      <c r="G3848">
        <v>50.52</v>
      </c>
      <c r="H3848">
        <v>0.46</v>
      </c>
      <c r="I3848">
        <v>0.04</v>
      </c>
      <c r="J3848">
        <v>-0.42</v>
      </c>
      <c r="K3848">
        <v>-1.81</v>
      </c>
      <c r="L3848">
        <v>0.97</v>
      </c>
      <c r="M3848">
        <v>0.46429999999999999</v>
      </c>
      <c r="N3848">
        <v>0.19448703000000001</v>
      </c>
      <c r="O3848" t="b">
        <v>0</v>
      </c>
      <c r="P3848" t="s">
        <v>119</v>
      </c>
    </row>
    <row r="3849" spans="1:16" x14ac:dyDescent="0.3">
      <c r="A3849" t="s">
        <v>538</v>
      </c>
      <c r="B3849" t="s">
        <v>539</v>
      </c>
      <c r="C3849">
        <v>22</v>
      </c>
      <c r="D3849">
        <v>20.67</v>
      </c>
      <c r="E3849">
        <v>18.559999999999999</v>
      </c>
      <c r="F3849">
        <v>29.46</v>
      </c>
      <c r="G3849">
        <v>29.89</v>
      </c>
      <c r="H3849">
        <v>-0.23</v>
      </c>
      <c r="I3849">
        <v>0.03</v>
      </c>
      <c r="J3849">
        <v>0.26</v>
      </c>
      <c r="K3849">
        <v>-1.45</v>
      </c>
      <c r="L3849">
        <v>1.97</v>
      </c>
      <c r="M3849">
        <v>0.46468999999999999</v>
      </c>
      <c r="N3849">
        <v>0.19455713999999999</v>
      </c>
      <c r="O3849" t="b">
        <v>0</v>
      </c>
      <c r="P3849" t="s">
        <v>119</v>
      </c>
    </row>
    <row r="3850" spans="1:16" x14ac:dyDescent="0.3">
      <c r="A3850" t="s">
        <v>4826</v>
      </c>
      <c r="B3850" t="s">
        <v>4827</v>
      </c>
      <c r="C3850">
        <v>33</v>
      </c>
      <c r="D3850">
        <v>12.77</v>
      </c>
      <c r="E3850">
        <v>16.23</v>
      </c>
      <c r="F3850">
        <v>23.71</v>
      </c>
      <c r="G3850">
        <v>32.200000000000003</v>
      </c>
      <c r="H3850">
        <v>0.3</v>
      </c>
      <c r="I3850">
        <v>0.46</v>
      </c>
      <c r="J3850">
        <v>0.16</v>
      </c>
      <c r="K3850">
        <v>-1.53</v>
      </c>
      <c r="L3850">
        <v>1.91</v>
      </c>
      <c r="M3850">
        <v>0.46484500000000001</v>
      </c>
      <c r="N3850">
        <v>0.19462725</v>
      </c>
      <c r="O3850" t="b">
        <v>0</v>
      </c>
      <c r="P3850" t="s">
        <v>119</v>
      </c>
    </row>
    <row r="3851" spans="1:16" x14ac:dyDescent="0.3">
      <c r="A3851" t="s">
        <v>3366</v>
      </c>
      <c r="B3851" t="s">
        <v>3367</v>
      </c>
      <c r="C3851">
        <v>32</v>
      </c>
      <c r="D3851">
        <v>19.25</v>
      </c>
      <c r="E3851">
        <v>28.75</v>
      </c>
      <c r="F3851">
        <v>33.6</v>
      </c>
      <c r="G3851">
        <v>43.56</v>
      </c>
      <c r="H3851">
        <v>0.52</v>
      </c>
      <c r="I3851">
        <v>0.4</v>
      </c>
      <c r="J3851">
        <v>-0.12</v>
      </c>
      <c r="K3851">
        <v>-1.71</v>
      </c>
      <c r="L3851">
        <v>1.58</v>
      </c>
      <c r="M3851">
        <v>0.46494999999999997</v>
      </c>
      <c r="N3851">
        <v>0.19469736000000001</v>
      </c>
      <c r="O3851" t="b">
        <v>0</v>
      </c>
      <c r="P3851" t="s">
        <v>119</v>
      </c>
    </row>
    <row r="3852" spans="1:16" x14ac:dyDescent="0.3">
      <c r="A3852" t="s">
        <v>2493</v>
      </c>
      <c r="B3852" t="s">
        <v>16</v>
      </c>
      <c r="C3852">
        <v>28</v>
      </c>
      <c r="D3852">
        <v>36.479999999999997</v>
      </c>
      <c r="E3852">
        <v>45.82</v>
      </c>
      <c r="F3852">
        <v>42.72</v>
      </c>
      <c r="G3852">
        <v>40.409999999999997</v>
      </c>
      <c r="H3852">
        <v>0.31</v>
      </c>
      <c r="I3852">
        <v>-0.05</v>
      </c>
      <c r="J3852">
        <v>-0.36</v>
      </c>
      <c r="K3852">
        <v>-1.68</v>
      </c>
      <c r="L3852">
        <v>1.04</v>
      </c>
      <c r="M3852">
        <v>0.46506999999999998</v>
      </c>
      <c r="N3852">
        <v>0.19476746</v>
      </c>
      <c r="O3852" t="b">
        <v>0</v>
      </c>
      <c r="P3852" t="s">
        <v>119</v>
      </c>
    </row>
    <row r="3853" spans="1:16" x14ac:dyDescent="0.3">
      <c r="A3853" t="s">
        <v>1707</v>
      </c>
      <c r="B3853" t="s">
        <v>16</v>
      </c>
      <c r="C3853">
        <v>18</v>
      </c>
      <c r="D3853">
        <v>25.75</v>
      </c>
      <c r="E3853">
        <v>25.06</v>
      </c>
      <c r="F3853">
        <v>28.91</v>
      </c>
      <c r="G3853">
        <v>24.91</v>
      </c>
      <c r="H3853">
        <v>-7.0000000000000007E-2</v>
      </c>
      <c r="I3853">
        <v>-0.2</v>
      </c>
      <c r="J3853">
        <v>-0.13</v>
      </c>
      <c r="K3853">
        <v>-1.75</v>
      </c>
      <c r="L3853">
        <v>1.55</v>
      </c>
      <c r="M3853">
        <v>0.46701999999999999</v>
      </c>
      <c r="N3853">
        <v>0.19483802</v>
      </c>
      <c r="O3853" t="b">
        <v>0</v>
      </c>
      <c r="P3853" t="s">
        <v>119</v>
      </c>
    </row>
    <row r="3854" spans="1:16" x14ac:dyDescent="0.3">
      <c r="A3854" t="s">
        <v>2517</v>
      </c>
      <c r="B3854" t="s">
        <v>16</v>
      </c>
      <c r="C3854">
        <v>19</v>
      </c>
      <c r="D3854">
        <v>32.31</v>
      </c>
      <c r="E3854">
        <v>34.25</v>
      </c>
      <c r="F3854">
        <v>41.02</v>
      </c>
      <c r="G3854">
        <v>34.9</v>
      </c>
      <c r="H3854">
        <v>0.02</v>
      </c>
      <c r="I3854">
        <v>-0.22</v>
      </c>
      <c r="J3854">
        <v>-0.25</v>
      </c>
      <c r="K3854">
        <v>-1.7</v>
      </c>
      <c r="L3854">
        <v>1.32</v>
      </c>
      <c r="M3854">
        <v>0.46804000000000001</v>
      </c>
      <c r="N3854">
        <v>0.19490882000000001</v>
      </c>
      <c r="O3854" t="b">
        <v>0</v>
      </c>
      <c r="P3854" t="s">
        <v>119</v>
      </c>
    </row>
    <row r="3855" spans="1:16" x14ac:dyDescent="0.3">
      <c r="A3855" t="s">
        <v>4123</v>
      </c>
      <c r="B3855" t="s">
        <v>4124</v>
      </c>
      <c r="C3855">
        <v>13</v>
      </c>
      <c r="D3855">
        <v>28.57</v>
      </c>
      <c r="E3855">
        <v>28.87</v>
      </c>
      <c r="F3855">
        <v>22.38</v>
      </c>
      <c r="G3855">
        <v>26.74</v>
      </c>
      <c r="H3855">
        <v>0.02</v>
      </c>
      <c r="I3855">
        <v>0.28000000000000003</v>
      </c>
      <c r="J3855">
        <v>0.25</v>
      </c>
      <c r="K3855">
        <v>-1.34</v>
      </c>
      <c r="L3855">
        <v>1.88</v>
      </c>
      <c r="M3855">
        <v>0.46842499999999998</v>
      </c>
      <c r="N3855">
        <v>0.19497967999999999</v>
      </c>
      <c r="O3855" t="b">
        <v>0</v>
      </c>
      <c r="P3855" t="s">
        <v>119</v>
      </c>
    </row>
    <row r="3856" spans="1:16" x14ac:dyDescent="0.3">
      <c r="A3856" t="s">
        <v>3548</v>
      </c>
      <c r="B3856" t="s">
        <v>3549</v>
      </c>
      <c r="C3856">
        <v>22</v>
      </c>
      <c r="D3856">
        <v>29.37</v>
      </c>
      <c r="E3856">
        <v>35.29</v>
      </c>
      <c r="F3856">
        <v>31.15</v>
      </c>
      <c r="G3856">
        <v>34.18</v>
      </c>
      <c r="H3856">
        <v>0.21</v>
      </c>
      <c r="I3856">
        <v>0.15</v>
      </c>
      <c r="J3856">
        <v>-0.06</v>
      </c>
      <c r="K3856">
        <v>-1.72</v>
      </c>
      <c r="L3856">
        <v>1.61</v>
      </c>
      <c r="M3856">
        <v>0.47152500000000003</v>
      </c>
      <c r="N3856">
        <v>0.19505131000000001</v>
      </c>
      <c r="O3856" t="b">
        <v>0</v>
      </c>
      <c r="P3856" t="s">
        <v>119</v>
      </c>
    </row>
    <row r="3857" spans="1:16" x14ac:dyDescent="0.3">
      <c r="A3857" t="s">
        <v>2539</v>
      </c>
      <c r="B3857" t="s">
        <v>16</v>
      </c>
      <c r="C3857">
        <v>23</v>
      </c>
      <c r="D3857">
        <v>29.68</v>
      </c>
      <c r="E3857">
        <v>24.8</v>
      </c>
      <c r="F3857">
        <v>26.96</v>
      </c>
      <c r="G3857">
        <v>24.64</v>
      </c>
      <c r="H3857">
        <v>-0.33</v>
      </c>
      <c r="I3857">
        <v>-0.12</v>
      </c>
      <c r="J3857">
        <v>0.21</v>
      </c>
      <c r="K3857">
        <v>-1.42</v>
      </c>
      <c r="L3857">
        <v>1.96</v>
      </c>
      <c r="M3857">
        <v>0.47261500000000001</v>
      </c>
      <c r="N3857">
        <v>0.19512318000000001</v>
      </c>
      <c r="O3857" t="b">
        <v>0</v>
      </c>
      <c r="P3857" t="s">
        <v>119</v>
      </c>
    </row>
    <row r="3858" spans="1:16" x14ac:dyDescent="0.3">
      <c r="A3858" t="s">
        <v>2590</v>
      </c>
      <c r="B3858" t="s">
        <v>16</v>
      </c>
      <c r="C3858">
        <v>26</v>
      </c>
      <c r="D3858">
        <v>17.66</v>
      </c>
      <c r="E3858">
        <v>26.36</v>
      </c>
      <c r="F3858">
        <v>25.1</v>
      </c>
      <c r="G3858">
        <v>27.11</v>
      </c>
      <c r="H3858">
        <v>0.56999999999999995</v>
      </c>
      <c r="I3858">
        <v>0.13</v>
      </c>
      <c r="J3858">
        <v>-0.44</v>
      </c>
      <c r="K3858">
        <v>-1.61</v>
      </c>
      <c r="L3858">
        <v>0.73</v>
      </c>
      <c r="M3858">
        <v>0.47262500000000002</v>
      </c>
      <c r="N3858">
        <v>0.19519501</v>
      </c>
      <c r="O3858" t="b">
        <v>0</v>
      </c>
      <c r="P3858" t="s">
        <v>119</v>
      </c>
    </row>
    <row r="3859" spans="1:16" x14ac:dyDescent="0.3">
      <c r="A3859" t="s">
        <v>2512</v>
      </c>
      <c r="B3859" t="s">
        <v>16</v>
      </c>
      <c r="C3859">
        <v>19</v>
      </c>
      <c r="D3859">
        <v>30.16</v>
      </c>
      <c r="E3859">
        <v>36.11</v>
      </c>
      <c r="F3859">
        <v>78.900000000000006</v>
      </c>
      <c r="G3859">
        <v>83.25</v>
      </c>
      <c r="H3859">
        <v>0.18</v>
      </c>
      <c r="I3859">
        <v>0.11</v>
      </c>
      <c r="J3859">
        <v>-7.0000000000000007E-2</v>
      </c>
      <c r="K3859">
        <v>-1.64</v>
      </c>
      <c r="L3859">
        <v>1.62</v>
      </c>
      <c r="M3859">
        <v>0.47302</v>
      </c>
      <c r="N3859">
        <v>0.19526690999999999</v>
      </c>
      <c r="O3859" t="b">
        <v>0</v>
      </c>
      <c r="P3859" t="s">
        <v>119</v>
      </c>
    </row>
    <row r="3860" spans="1:16" x14ac:dyDescent="0.3">
      <c r="A3860" t="s">
        <v>2463</v>
      </c>
      <c r="B3860" t="s">
        <v>16</v>
      </c>
      <c r="C3860">
        <v>20</v>
      </c>
      <c r="D3860">
        <v>23.63</v>
      </c>
      <c r="E3860">
        <v>31.67</v>
      </c>
      <c r="F3860">
        <v>24.48</v>
      </c>
      <c r="G3860">
        <v>27.37</v>
      </c>
      <c r="H3860">
        <v>0.39</v>
      </c>
      <c r="I3860">
        <v>0.17</v>
      </c>
      <c r="J3860">
        <v>-0.23</v>
      </c>
      <c r="K3860">
        <v>-1.74</v>
      </c>
      <c r="L3860">
        <v>1.32</v>
      </c>
      <c r="M3860">
        <v>0.47744999999999999</v>
      </c>
      <c r="N3860">
        <v>0.19533992</v>
      </c>
      <c r="O3860" t="b">
        <v>0</v>
      </c>
      <c r="P3860" t="s">
        <v>119</v>
      </c>
    </row>
    <row r="3861" spans="1:16" x14ac:dyDescent="0.3">
      <c r="A3861" t="s">
        <v>4177</v>
      </c>
      <c r="B3861" t="s">
        <v>4178</v>
      </c>
      <c r="C3861">
        <v>16</v>
      </c>
      <c r="D3861">
        <v>68.28</v>
      </c>
      <c r="E3861">
        <v>76.569999999999993</v>
      </c>
      <c r="F3861">
        <v>53.46</v>
      </c>
      <c r="G3861">
        <v>51.72</v>
      </c>
      <c r="H3861">
        <v>0.14000000000000001</v>
      </c>
      <c r="I3861">
        <v>-0.03</v>
      </c>
      <c r="J3861">
        <v>-0.17</v>
      </c>
      <c r="K3861">
        <v>-1.71</v>
      </c>
      <c r="L3861">
        <v>1.43</v>
      </c>
      <c r="M3861">
        <v>0.47809499999999999</v>
      </c>
      <c r="N3861">
        <v>0.19541306</v>
      </c>
      <c r="O3861" t="b">
        <v>0</v>
      </c>
      <c r="P3861" t="s">
        <v>119</v>
      </c>
    </row>
    <row r="3862" spans="1:16" x14ac:dyDescent="0.3">
      <c r="A3862" t="s">
        <v>213</v>
      </c>
      <c r="B3862" t="s">
        <v>16</v>
      </c>
      <c r="C3862">
        <v>25</v>
      </c>
      <c r="D3862">
        <v>39.68</v>
      </c>
      <c r="E3862">
        <v>32.43</v>
      </c>
      <c r="F3862">
        <v>29.7</v>
      </c>
      <c r="G3862">
        <v>34.26</v>
      </c>
      <c r="H3862">
        <v>-0.31</v>
      </c>
      <c r="I3862">
        <v>0.21</v>
      </c>
      <c r="J3862">
        <v>0.52</v>
      </c>
      <c r="K3862">
        <v>-0.43</v>
      </c>
      <c r="L3862">
        <v>1.5</v>
      </c>
      <c r="M3862">
        <v>0.478825</v>
      </c>
      <c r="N3862">
        <v>0.19548635</v>
      </c>
      <c r="O3862" t="b">
        <v>0</v>
      </c>
      <c r="P3862" t="s">
        <v>119</v>
      </c>
    </row>
    <row r="3863" spans="1:16" x14ac:dyDescent="0.3">
      <c r="A3863" t="s">
        <v>2256</v>
      </c>
      <c r="B3863" t="s">
        <v>16</v>
      </c>
      <c r="C3863">
        <v>36</v>
      </c>
      <c r="D3863">
        <v>23.07</v>
      </c>
      <c r="E3863">
        <v>18.329999999999998</v>
      </c>
      <c r="F3863">
        <v>43.83</v>
      </c>
      <c r="G3863">
        <v>44.71</v>
      </c>
      <c r="H3863">
        <v>-0.36</v>
      </c>
      <c r="I3863">
        <v>0.04</v>
      </c>
      <c r="J3863">
        <v>0.4</v>
      </c>
      <c r="K3863">
        <v>-0.99</v>
      </c>
      <c r="L3863">
        <v>1.82</v>
      </c>
      <c r="M3863">
        <v>0.481265</v>
      </c>
      <c r="N3863">
        <v>0.19556023</v>
      </c>
      <c r="O3863" t="b">
        <v>0</v>
      </c>
      <c r="P3863" t="s">
        <v>119</v>
      </c>
    </row>
    <row r="3864" spans="1:16" x14ac:dyDescent="0.3">
      <c r="A3864" t="s">
        <v>2550</v>
      </c>
      <c r="B3864" t="s">
        <v>16</v>
      </c>
      <c r="C3864">
        <v>29</v>
      </c>
      <c r="D3864">
        <v>19.600000000000001</v>
      </c>
      <c r="E3864">
        <v>16.91</v>
      </c>
      <c r="F3864">
        <v>26.31</v>
      </c>
      <c r="G3864">
        <v>24.55</v>
      </c>
      <c r="H3864">
        <v>-0.28000000000000003</v>
      </c>
      <c r="I3864">
        <v>-0.08</v>
      </c>
      <c r="J3864">
        <v>0.21</v>
      </c>
      <c r="K3864">
        <v>-1.43</v>
      </c>
      <c r="L3864">
        <v>1.86</v>
      </c>
      <c r="M3864">
        <v>0.48143000000000002</v>
      </c>
      <c r="N3864">
        <v>0.19563411999999999</v>
      </c>
      <c r="O3864" t="b">
        <v>0</v>
      </c>
      <c r="P3864" t="s">
        <v>119</v>
      </c>
    </row>
    <row r="3865" spans="1:16" x14ac:dyDescent="0.3">
      <c r="A3865" t="s">
        <v>47</v>
      </c>
      <c r="B3865" t="s">
        <v>16</v>
      </c>
      <c r="C3865">
        <v>39</v>
      </c>
      <c r="D3865">
        <v>15.07</v>
      </c>
      <c r="E3865">
        <v>18.559999999999999</v>
      </c>
      <c r="F3865">
        <v>13</v>
      </c>
      <c r="G3865">
        <v>17.27</v>
      </c>
      <c r="H3865">
        <v>0.26</v>
      </c>
      <c r="I3865">
        <v>0.44</v>
      </c>
      <c r="J3865">
        <v>0.18</v>
      </c>
      <c r="K3865">
        <v>-1.42</v>
      </c>
      <c r="L3865">
        <v>1.87</v>
      </c>
      <c r="M3865">
        <v>0.48170000000000002</v>
      </c>
      <c r="N3865">
        <v>0.19570804</v>
      </c>
      <c r="O3865" t="b">
        <v>0</v>
      </c>
      <c r="P3865" t="s">
        <v>119</v>
      </c>
    </row>
    <row r="3866" spans="1:16" x14ac:dyDescent="0.3">
      <c r="A3866" t="s">
        <v>2536</v>
      </c>
      <c r="B3866" t="s">
        <v>16</v>
      </c>
      <c r="C3866">
        <v>26</v>
      </c>
      <c r="D3866">
        <v>28.75</v>
      </c>
      <c r="E3866">
        <v>28.65</v>
      </c>
      <c r="F3866">
        <v>30.89</v>
      </c>
      <c r="G3866">
        <v>33.01</v>
      </c>
      <c r="H3866">
        <v>-0.05</v>
      </c>
      <c r="I3866">
        <v>0.13</v>
      </c>
      <c r="J3866">
        <v>0.18</v>
      </c>
      <c r="K3866">
        <v>-1.42</v>
      </c>
      <c r="L3866">
        <v>1.86</v>
      </c>
      <c r="M3866">
        <v>0.48218499999999997</v>
      </c>
      <c r="N3866">
        <v>0.19578205000000001</v>
      </c>
      <c r="O3866" t="b">
        <v>0</v>
      </c>
      <c r="P3866" t="s">
        <v>119</v>
      </c>
    </row>
    <row r="3867" spans="1:16" x14ac:dyDescent="0.3">
      <c r="A3867" t="s">
        <v>2327</v>
      </c>
      <c r="B3867" t="s">
        <v>16</v>
      </c>
      <c r="C3867">
        <v>19</v>
      </c>
      <c r="D3867">
        <v>45.09</v>
      </c>
      <c r="E3867">
        <v>46.63</v>
      </c>
      <c r="F3867">
        <v>55.14</v>
      </c>
      <c r="G3867">
        <v>51.55</v>
      </c>
      <c r="H3867">
        <v>-0.08</v>
      </c>
      <c r="I3867">
        <v>-0.09</v>
      </c>
      <c r="J3867">
        <v>-0.01</v>
      </c>
      <c r="K3867">
        <v>-1.58</v>
      </c>
      <c r="L3867">
        <v>1.71</v>
      </c>
      <c r="M3867">
        <v>0.48239500000000002</v>
      </c>
      <c r="N3867">
        <v>0.19585606999999999</v>
      </c>
      <c r="O3867" t="b">
        <v>0</v>
      </c>
      <c r="P3867" t="s">
        <v>119</v>
      </c>
    </row>
    <row r="3868" spans="1:16" x14ac:dyDescent="0.3">
      <c r="A3868" t="s">
        <v>4794</v>
      </c>
      <c r="B3868" t="s">
        <v>4795</v>
      </c>
      <c r="C3868">
        <v>50</v>
      </c>
      <c r="D3868">
        <v>23.29</v>
      </c>
      <c r="E3868">
        <v>15.74</v>
      </c>
      <c r="F3868">
        <v>13.73</v>
      </c>
      <c r="G3868">
        <v>12.12</v>
      </c>
      <c r="H3868">
        <v>-0.59</v>
      </c>
      <c r="I3868">
        <v>-0.19</v>
      </c>
      <c r="J3868">
        <v>0.4</v>
      </c>
      <c r="K3868">
        <v>-0.94</v>
      </c>
      <c r="L3868">
        <v>1.72</v>
      </c>
      <c r="M3868">
        <v>0.483705</v>
      </c>
      <c r="N3868">
        <v>0.19593039000000001</v>
      </c>
      <c r="O3868" t="b">
        <v>0</v>
      </c>
      <c r="P3868" t="s">
        <v>119</v>
      </c>
    </row>
    <row r="3869" spans="1:16" x14ac:dyDescent="0.3">
      <c r="A3869" t="s">
        <v>2490</v>
      </c>
      <c r="B3869" t="s">
        <v>16</v>
      </c>
      <c r="C3869">
        <v>44</v>
      </c>
      <c r="D3869">
        <v>9.48</v>
      </c>
      <c r="E3869">
        <v>11.28</v>
      </c>
      <c r="F3869">
        <v>18.29</v>
      </c>
      <c r="G3869">
        <v>21.74</v>
      </c>
      <c r="H3869">
        <v>0.2</v>
      </c>
      <c r="I3869">
        <v>0.26</v>
      </c>
      <c r="J3869">
        <v>0.06</v>
      </c>
      <c r="K3869">
        <v>-1.55</v>
      </c>
      <c r="L3869">
        <v>1.73</v>
      </c>
      <c r="M3869">
        <v>0.48475000000000001</v>
      </c>
      <c r="N3869">
        <v>0.19600493999999999</v>
      </c>
      <c r="O3869" t="b">
        <v>0</v>
      </c>
      <c r="P3869" t="s">
        <v>119</v>
      </c>
    </row>
    <row r="3870" spans="1:16" x14ac:dyDescent="0.3">
      <c r="A3870" t="s">
        <v>4898</v>
      </c>
      <c r="B3870" t="s">
        <v>4899</v>
      </c>
      <c r="C3870">
        <v>26</v>
      </c>
      <c r="D3870">
        <v>18.260000000000002</v>
      </c>
      <c r="E3870">
        <v>22.57</v>
      </c>
      <c r="F3870">
        <v>20.54</v>
      </c>
      <c r="G3870">
        <v>23.59</v>
      </c>
      <c r="H3870">
        <v>0.28000000000000003</v>
      </c>
      <c r="I3870">
        <v>0.23</v>
      </c>
      <c r="J3870">
        <v>-0.05</v>
      </c>
      <c r="K3870">
        <v>-1.65</v>
      </c>
      <c r="L3870">
        <v>1.56</v>
      </c>
      <c r="M3870">
        <v>0.48613000000000001</v>
      </c>
      <c r="N3870">
        <v>0.19607980999999999</v>
      </c>
      <c r="O3870" t="b">
        <v>0</v>
      </c>
      <c r="P3870" t="s">
        <v>119</v>
      </c>
    </row>
    <row r="3871" spans="1:16" x14ac:dyDescent="0.3">
      <c r="A3871" t="s">
        <v>2281</v>
      </c>
      <c r="B3871" t="s">
        <v>16</v>
      </c>
      <c r="C3871">
        <v>15</v>
      </c>
      <c r="D3871">
        <v>48.84</v>
      </c>
      <c r="E3871">
        <v>37.590000000000003</v>
      </c>
      <c r="F3871">
        <v>92.38</v>
      </c>
      <c r="G3871">
        <v>94.38</v>
      </c>
      <c r="H3871">
        <v>-0.41</v>
      </c>
      <c r="I3871">
        <v>0.05</v>
      </c>
      <c r="J3871">
        <v>0.46</v>
      </c>
      <c r="K3871">
        <v>-0.82</v>
      </c>
      <c r="L3871">
        <v>1.73</v>
      </c>
      <c r="M3871">
        <v>0.486985</v>
      </c>
      <c r="N3871">
        <v>0.19615487000000001</v>
      </c>
      <c r="O3871" t="b">
        <v>0</v>
      </c>
      <c r="P3871" t="s">
        <v>119</v>
      </c>
    </row>
    <row r="3872" spans="1:16" x14ac:dyDescent="0.3">
      <c r="A3872" t="s">
        <v>2519</v>
      </c>
      <c r="B3872" t="s">
        <v>16</v>
      </c>
      <c r="C3872">
        <v>27</v>
      </c>
      <c r="D3872">
        <v>48.02</v>
      </c>
      <c r="E3872">
        <v>43.37</v>
      </c>
      <c r="F3872">
        <v>48.53</v>
      </c>
      <c r="G3872">
        <v>48.27</v>
      </c>
      <c r="H3872">
        <v>-0.17</v>
      </c>
      <c r="I3872">
        <v>0.02</v>
      </c>
      <c r="J3872">
        <v>0.2</v>
      </c>
      <c r="K3872">
        <v>-1.38</v>
      </c>
      <c r="L3872">
        <v>1.8</v>
      </c>
      <c r="M3872">
        <v>0.48703000000000002</v>
      </c>
      <c r="N3872">
        <v>0.19622988999999999</v>
      </c>
      <c r="O3872" t="b">
        <v>0</v>
      </c>
      <c r="P3872" t="s">
        <v>119</v>
      </c>
    </row>
    <row r="3873" spans="1:16" x14ac:dyDescent="0.3">
      <c r="A3873" t="s">
        <v>2491</v>
      </c>
      <c r="B3873" t="s">
        <v>16</v>
      </c>
      <c r="C3873">
        <v>12</v>
      </c>
      <c r="D3873">
        <v>22.24</v>
      </c>
      <c r="E3873">
        <v>31.81</v>
      </c>
      <c r="F3873">
        <v>56.17</v>
      </c>
      <c r="G3873">
        <v>68.099999999999994</v>
      </c>
      <c r="H3873">
        <v>0.52</v>
      </c>
      <c r="I3873">
        <v>0.28000000000000003</v>
      </c>
      <c r="J3873">
        <v>-0.25</v>
      </c>
      <c r="K3873">
        <v>-1.77</v>
      </c>
      <c r="L3873">
        <v>1.27</v>
      </c>
      <c r="M3873">
        <v>0.488595</v>
      </c>
      <c r="N3873">
        <v>0.19630528</v>
      </c>
      <c r="O3873" t="b">
        <v>0</v>
      </c>
      <c r="P3873" t="s">
        <v>119</v>
      </c>
    </row>
    <row r="3874" spans="1:16" x14ac:dyDescent="0.3">
      <c r="A3874" t="s">
        <v>4197</v>
      </c>
      <c r="B3874" t="s">
        <v>4198</v>
      </c>
      <c r="C3874">
        <v>23</v>
      </c>
      <c r="D3874">
        <v>42.44</v>
      </c>
      <c r="E3874">
        <v>58.58</v>
      </c>
      <c r="F3874">
        <v>52.77</v>
      </c>
      <c r="G3874">
        <v>64.34</v>
      </c>
      <c r="H3874">
        <v>0.4</v>
      </c>
      <c r="I3874">
        <v>0.3</v>
      </c>
      <c r="J3874">
        <v>-0.1</v>
      </c>
      <c r="K3874">
        <v>-1.62</v>
      </c>
      <c r="L3874">
        <v>1.46</v>
      </c>
      <c r="M3874">
        <v>0.48922500000000002</v>
      </c>
      <c r="N3874">
        <v>0.19638079999999999</v>
      </c>
      <c r="O3874" t="b">
        <v>0</v>
      </c>
      <c r="P3874" t="s">
        <v>119</v>
      </c>
    </row>
    <row r="3875" spans="1:16" x14ac:dyDescent="0.3">
      <c r="A3875" t="s">
        <v>1969</v>
      </c>
      <c r="B3875" t="s">
        <v>16</v>
      </c>
      <c r="C3875">
        <v>21</v>
      </c>
      <c r="D3875">
        <v>40.08</v>
      </c>
      <c r="E3875">
        <v>40.729999999999997</v>
      </c>
      <c r="F3875">
        <v>66.27</v>
      </c>
      <c r="G3875">
        <v>52.18</v>
      </c>
      <c r="H3875">
        <v>0.01</v>
      </c>
      <c r="I3875">
        <v>-0.32</v>
      </c>
      <c r="J3875">
        <v>-0.34</v>
      </c>
      <c r="K3875">
        <v>-1.69</v>
      </c>
      <c r="L3875">
        <v>0.99</v>
      </c>
      <c r="M3875">
        <v>0.48960500000000001</v>
      </c>
      <c r="N3875">
        <v>0.19645636999999999</v>
      </c>
      <c r="O3875" t="b">
        <v>0</v>
      </c>
      <c r="P3875" t="s">
        <v>119</v>
      </c>
    </row>
    <row r="3876" spans="1:16" x14ac:dyDescent="0.3">
      <c r="A3876" t="s">
        <v>2123</v>
      </c>
      <c r="B3876" t="s">
        <v>16</v>
      </c>
      <c r="C3876">
        <v>19</v>
      </c>
      <c r="D3876">
        <v>38.79</v>
      </c>
      <c r="E3876">
        <v>38.880000000000003</v>
      </c>
      <c r="F3876">
        <v>19.829999999999998</v>
      </c>
      <c r="G3876">
        <v>21.63</v>
      </c>
      <c r="H3876">
        <v>-0.03</v>
      </c>
      <c r="I3876">
        <v>0.13</v>
      </c>
      <c r="J3876">
        <v>0.16</v>
      </c>
      <c r="K3876">
        <v>-1.42</v>
      </c>
      <c r="L3876">
        <v>1.77</v>
      </c>
      <c r="M3876">
        <v>0.48967500000000003</v>
      </c>
      <c r="N3876">
        <v>0.19653192</v>
      </c>
      <c r="O3876" t="b">
        <v>0</v>
      </c>
      <c r="P3876" t="s">
        <v>119</v>
      </c>
    </row>
    <row r="3877" spans="1:16" x14ac:dyDescent="0.3">
      <c r="A3877" t="s">
        <v>3897</v>
      </c>
      <c r="B3877" t="s">
        <v>3898</v>
      </c>
      <c r="C3877">
        <v>34</v>
      </c>
      <c r="D3877">
        <v>25.87</v>
      </c>
      <c r="E3877">
        <v>29</v>
      </c>
      <c r="F3877">
        <v>48.68</v>
      </c>
      <c r="G3877">
        <v>46.1</v>
      </c>
      <c r="H3877">
        <v>0.11</v>
      </c>
      <c r="I3877">
        <v>-0.04</v>
      </c>
      <c r="J3877">
        <v>-0.16</v>
      </c>
      <c r="K3877">
        <v>-1.57</v>
      </c>
      <c r="L3877">
        <v>1.35</v>
      </c>
      <c r="M3877">
        <v>0.49257499999999999</v>
      </c>
      <c r="N3877">
        <v>0.19660817999999999</v>
      </c>
      <c r="O3877" t="b">
        <v>0</v>
      </c>
      <c r="P3877" t="s">
        <v>119</v>
      </c>
    </row>
    <row r="3878" spans="1:16" x14ac:dyDescent="0.3">
      <c r="A3878" t="s">
        <v>2558</v>
      </c>
      <c r="B3878" t="s">
        <v>16</v>
      </c>
      <c r="C3878">
        <v>41</v>
      </c>
      <c r="D3878">
        <v>17.09</v>
      </c>
      <c r="E3878">
        <v>15.12</v>
      </c>
      <c r="F3878">
        <v>17.57</v>
      </c>
      <c r="G3878">
        <v>14.07</v>
      </c>
      <c r="H3878">
        <v>-0.24</v>
      </c>
      <c r="I3878">
        <v>-0.3</v>
      </c>
      <c r="J3878">
        <v>-0.06</v>
      </c>
      <c r="K3878">
        <v>-1.6</v>
      </c>
      <c r="L3878">
        <v>1.5</v>
      </c>
      <c r="M3878">
        <v>0.493475</v>
      </c>
      <c r="N3878">
        <v>0.19668463999999999</v>
      </c>
      <c r="O3878" t="b">
        <v>0</v>
      </c>
      <c r="P3878" t="s">
        <v>119</v>
      </c>
    </row>
    <row r="3879" spans="1:16" x14ac:dyDescent="0.3">
      <c r="A3879" t="s">
        <v>3526</v>
      </c>
      <c r="B3879" t="s">
        <v>3527</v>
      </c>
      <c r="C3879">
        <v>12</v>
      </c>
      <c r="D3879">
        <v>25.18</v>
      </c>
      <c r="E3879">
        <v>32.24</v>
      </c>
      <c r="F3879">
        <v>21.83</v>
      </c>
      <c r="G3879">
        <v>28.2</v>
      </c>
      <c r="H3879">
        <v>0.34</v>
      </c>
      <c r="I3879">
        <v>0.37</v>
      </c>
      <c r="J3879">
        <v>0.04</v>
      </c>
      <c r="K3879">
        <v>-1.58</v>
      </c>
      <c r="L3879">
        <v>1.62</v>
      </c>
      <c r="M3879">
        <v>0.49414000000000002</v>
      </c>
      <c r="N3879">
        <v>0.19676121999999999</v>
      </c>
      <c r="O3879" t="b">
        <v>0</v>
      </c>
      <c r="P3879" t="s">
        <v>119</v>
      </c>
    </row>
    <row r="3880" spans="1:16" x14ac:dyDescent="0.3">
      <c r="A3880" t="s">
        <v>2535</v>
      </c>
      <c r="B3880" t="s">
        <v>16</v>
      </c>
      <c r="C3880">
        <v>20</v>
      </c>
      <c r="D3880">
        <v>42.75</v>
      </c>
      <c r="E3880">
        <v>55.24</v>
      </c>
      <c r="F3880">
        <v>40.020000000000003</v>
      </c>
      <c r="G3880">
        <v>40.299999999999997</v>
      </c>
      <c r="H3880">
        <v>0.34</v>
      </c>
      <c r="I3880">
        <v>0.02</v>
      </c>
      <c r="J3880">
        <v>-0.33</v>
      </c>
      <c r="K3880">
        <v>-1.61</v>
      </c>
      <c r="L3880">
        <v>1</v>
      </c>
      <c r="M3880">
        <v>0.49443999999999999</v>
      </c>
      <c r="N3880">
        <v>0.19683783999999999</v>
      </c>
      <c r="O3880" t="b">
        <v>0</v>
      </c>
      <c r="P3880" t="s">
        <v>119</v>
      </c>
    </row>
    <row r="3881" spans="1:16" x14ac:dyDescent="0.3">
      <c r="A3881" t="s">
        <v>4784</v>
      </c>
      <c r="B3881" t="s">
        <v>4785</v>
      </c>
      <c r="C3881">
        <v>29</v>
      </c>
      <c r="D3881">
        <v>30.87</v>
      </c>
      <c r="E3881">
        <v>30.98</v>
      </c>
      <c r="F3881">
        <v>15.47</v>
      </c>
      <c r="G3881">
        <v>18.27</v>
      </c>
      <c r="H3881">
        <v>-0.02</v>
      </c>
      <c r="I3881">
        <v>0.26</v>
      </c>
      <c r="J3881">
        <v>0.28000000000000003</v>
      </c>
      <c r="K3881">
        <v>-1.22</v>
      </c>
      <c r="L3881">
        <v>1.76</v>
      </c>
      <c r="M3881">
        <v>0.49646000000000001</v>
      </c>
      <c r="N3881">
        <v>0.19691495000000001</v>
      </c>
      <c r="O3881" t="b">
        <v>0</v>
      </c>
      <c r="P3881" t="s">
        <v>119</v>
      </c>
    </row>
    <row r="3882" spans="1:16" x14ac:dyDescent="0.3">
      <c r="A3882" t="s">
        <v>4684</v>
      </c>
      <c r="B3882" t="s">
        <v>4685</v>
      </c>
      <c r="C3882">
        <v>50</v>
      </c>
      <c r="D3882">
        <v>60.98</v>
      </c>
      <c r="E3882">
        <v>79.31</v>
      </c>
      <c r="F3882">
        <v>43.13</v>
      </c>
      <c r="G3882">
        <v>40.75</v>
      </c>
      <c r="H3882">
        <v>0.35</v>
      </c>
      <c r="I3882">
        <v>-0.08</v>
      </c>
      <c r="J3882">
        <v>-0.43</v>
      </c>
      <c r="K3882">
        <v>-1.43</v>
      </c>
      <c r="L3882">
        <v>0.6</v>
      </c>
      <c r="M3882">
        <v>0.49668000000000001</v>
      </c>
      <c r="N3882">
        <v>0.19699206999999999</v>
      </c>
      <c r="O3882" t="b">
        <v>0</v>
      </c>
      <c r="P3882" t="s">
        <v>119</v>
      </c>
    </row>
    <row r="3883" spans="1:16" x14ac:dyDescent="0.3">
      <c r="A3883" t="s">
        <v>4698</v>
      </c>
      <c r="B3883" t="s">
        <v>4699</v>
      </c>
      <c r="C3883">
        <v>42</v>
      </c>
      <c r="D3883">
        <v>25.79</v>
      </c>
      <c r="E3883">
        <v>40.82</v>
      </c>
      <c r="F3883">
        <v>36.14</v>
      </c>
      <c r="G3883">
        <v>44.36</v>
      </c>
      <c r="H3883">
        <v>0.65</v>
      </c>
      <c r="I3883">
        <v>0.31</v>
      </c>
      <c r="J3883">
        <v>-0.34</v>
      </c>
      <c r="K3883">
        <v>-1.61</v>
      </c>
      <c r="L3883">
        <v>0.95</v>
      </c>
      <c r="M3883">
        <v>0.498145</v>
      </c>
      <c r="N3883">
        <v>0.19706952</v>
      </c>
      <c r="O3883" t="b">
        <v>0</v>
      </c>
      <c r="P3883" t="s">
        <v>119</v>
      </c>
    </row>
    <row r="3884" spans="1:16" x14ac:dyDescent="0.3">
      <c r="A3884" t="s">
        <v>4538</v>
      </c>
      <c r="B3884" t="s">
        <v>4539</v>
      </c>
      <c r="C3884">
        <v>32</v>
      </c>
      <c r="D3884">
        <v>28.46</v>
      </c>
      <c r="E3884">
        <v>36.78</v>
      </c>
      <c r="F3884">
        <v>23.82</v>
      </c>
      <c r="G3884">
        <v>23.39</v>
      </c>
      <c r="H3884">
        <v>0.35</v>
      </c>
      <c r="I3884">
        <v>-0.02</v>
      </c>
      <c r="J3884">
        <v>-0.36</v>
      </c>
      <c r="K3884">
        <v>-1.56</v>
      </c>
      <c r="L3884">
        <v>0.87</v>
      </c>
      <c r="M3884">
        <v>0.49903999999999998</v>
      </c>
      <c r="N3884">
        <v>0.19714717000000001</v>
      </c>
      <c r="O3884" t="b">
        <v>0</v>
      </c>
      <c r="P3884" t="s">
        <v>119</v>
      </c>
    </row>
    <row r="3885" spans="1:16" x14ac:dyDescent="0.3">
      <c r="A3885" t="s">
        <v>2572</v>
      </c>
      <c r="B3885" t="s">
        <v>16</v>
      </c>
      <c r="C3885">
        <v>22</v>
      </c>
      <c r="D3885">
        <v>38.6</v>
      </c>
      <c r="E3885">
        <v>33.93</v>
      </c>
      <c r="F3885">
        <v>67.22</v>
      </c>
      <c r="G3885">
        <v>63.48</v>
      </c>
      <c r="H3885">
        <v>-0.2</v>
      </c>
      <c r="I3885">
        <v>-7.0000000000000007E-2</v>
      </c>
      <c r="J3885">
        <v>0.13</v>
      </c>
      <c r="K3885">
        <v>-1.41</v>
      </c>
      <c r="L3885">
        <v>1.75</v>
      </c>
      <c r="M3885">
        <v>0.49906</v>
      </c>
      <c r="N3885">
        <v>0.19722477999999999</v>
      </c>
      <c r="O3885" t="b">
        <v>0</v>
      </c>
      <c r="P3885" t="s">
        <v>119</v>
      </c>
    </row>
    <row r="3886" spans="1:16" x14ac:dyDescent="0.3">
      <c r="A3886" t="s">
        <v>2971</v>
      </c>
      <c r="B3886" t="s">
        <v>2972</v>
      </c>
      <c r="C3886">
        <v>65</v>
      </c>
      <c r="D3886">
        <v>16.18</v>
      </c>
      <c r="E3886">
        <v>22.54</v>
      </c>
      <c r="F3886">
        <v>11.54</v>
      </c>
      <c r="G3886">
        <v>13.91</v>
      </c>
      <c r="H3886">
        <v>0.45</v>
      </c>
      <c r="I3886">
        <v>0.26</v>
      </c>
      <c r="J3886">
        <v>-0.18</v>
      </c>
      <c r="K3886">
        <v>-1.66</v>
      </c>
      <c r="L3886">
        <v>1.29</v>
      </c>
      <c r="M3886">
        <v>0.50156000000000001</v>
      </c>
      <c r="N3886">
        <v>0.19730300000000001</v>
      </c>
      <c r="O3886" t="b">
        <v>0</v>
      </c>
      <c r="P3886" t="s">
        <v>119</v>
      </c>
    </row>
    <row r="3887" spans="1:16" x14ac:dyDescent="0.3">
      <c r="A3887" t="s">
        <v>2570</v>
      </c>
      <c r="B3887" t="s">
        <v>16</v>
      </c>
      <c r="C3887">
        <v>23</v>
      </c>
      <c r="D3887">
        <v>22.59</v>
      </c>
      <c r="E3887">
        <v>32.200000000000003</v>
      </c>
      <c r="F3887">
        <v>27.46</v>
      </c>
      <c r="G3887">
        <v>30.42</v>
      </c>
      <c r="H3887">
        <v>0.49</v>
      </c>
      <c r="I3887">
        <v>0.16</v>
      </c>
      <c r="J3887">
        <v>-0.33</v>
      </c>
      <c r="K3887">
        <v>-1.59</v>
      </c>
      <c r="L3887">
        <v>0.95</v>
      </c>
      <c r="M3887">
        <v>0.50219999999999998</v>
      </c>
      <c r="N3887">
        <v>0.19738133999999999</v>
      </c>
      <c r="O3887" t="b">
        <v>0</v>
      </c>
      <c r="P3887" t="s">
        <v>119</v>
      </c>
    </row>
    <row r="3888" spans="1:16" x14ac:dyDescent="0.3">
      <c r="A3888" t="s">
        <v>2822</v>
      </c>
      <c r="B3888" t="s">
        <v>2823</v>
      </c>
      <c r="C3888">
        <v>14</v>
      </c>
      <c r="D3888">
        <v>48.88</v>
      </c>
      <c r="E3888">
        <v>53.93</v>
      </c>
      <c r="F3888">
        <v>48.91</v>
      </c>
      <c r="G3888">
        <v>46.27</v>
      </c>
      <c r="H3888">
        <v>0.11</v>
      </c>
      <c r="I3888">
        <v>-7.0000000000000007E-2</v>
      </c>
      <c r="J3888">
        <v>-0.19</v>
      </c>
      <c r="K3888">
        <v>-1.66</v>
      </c>
      <c r="L3888">
        <v>1.25</v>
      </c>
      <c r="M3888">
        <v>0.50315500000000002</v>
      </c>
      <c r="N3888">
        <v>0.19745988</v>
      </c>
      <c r="O3888" t="b">
        <v>0</v>
      </c>
      <c r="P3888" t="s">
        <v>119</v>
      </c>
    </row>
    <row r="3889" spans="1:16" x14ac:dyDescent="0.3">
      <c r="A3889" t="s">
        <v>4191</v>
      </c>
      <c r="B3889" t="s">
        <v>4192</v>
      </c>
      <c r="C3889">
        <v>55</v>
      </c>
      <c r="D3889">
        <v>23.41</v>
      </c>
      <c r="E3889">
        <v>34.5</v>
      </c>
      <c r="F3889">
        <v>34.6</v>
      </c>
      <c r="G3889">
        <v>40</v>
      </c>
      <c r="H3889">
        <v>0.51</v>
      </c>
      <c r="I3889">
        <v>0.22</v>
      </c>
      <c r="J3889">
        <v>-0.28999999999999998</v>
      </c>
      <c r="K3889">
        <v>-1.53</v>
      </c>
      <c r="L3889">
        <v>1.02</v>
      </c>
      <c r="M3889">
        <v>0.50320500000000001</v>
      </c>
      <c r="N3889">
        <v>0.1975384</v>
      </c>
      <c r="O3889" t="b">
        <v>0</v>
      </c>
      <c r="P3889" t="s">
        <v>119</v>
      </c>
    </row>
    <row r="3890" spans="1:16" x14ac:dyDescent="0.3">
      <c r="A3890" t="s">
        <v>4209</v>
      </c>
      <c r="B3890" t="s">
        <v>4210</v>
      </c>
      <c r="C3890">
        <v>82</v>
      </c>
      <c r="D3890">
        <v>9.77</v>
      </c>
      <c r="E3890">
        <v>10.89</v>
      </c>
      <c r="F3890">
        <v>7.23</v>
      </c>
      <c r="G3890">
        <v>8.2899999999999991</v>
      </c>
      <c r="H3890">
        <v>0.13</v>
      </c>
      <c r="I3890">
        <v>0.19</v>
      </c>
      <c r="J3890">
        <v>7.0000000000000007E-2</v>
      </c>
      <c r="K3890">
        <v>-1.47</v>
      </c>
      <c r="L3890">
        <v>1.62</v>
      </c>
      <c r="M3890">
        <v>0.50383</v>
      </c>
      <c r="N3890">
        <v>0.19761703999999999</v>
      </c>
      <c r="O3890" t="b">
        <v>0</v>
      </c>
      <c r="P3890" t="s">
        <v>119</v>
      </c>
    </row>
    <row r="3891" spans="1:16" x14ac:dyDescent="0.3">
      <c r="A3891" t="s">
        <v>2419</v>
      </c>
      <c r="B3891" t="s">
        <v>16</v>
      </c>
      <c r="C3891">
        <v>25</v>
      </c>
      <c r="D3891">
        <v>21.68</v>
      </c>
      <c r="E3891">
        <v>16.170000000000002</v>
      </c>
      <c r="F3891">
        <v>15.8</v>
      </c>
      <c r="G3891">
        <v>14.12</v>
      </c>
      <c r="H3891">
        <v>-0.48</v>
      </c>
      <c r="I3891">
        <v>-0.14000000000000001</v>
      </c>
      <c r="J3891">
        <v>0.34</v>
      </c>
      <c r="K3891">
        <v>-1.1000000000000001</v>
      </c>
      <c r="L3891">
        <v>1.8</v>
      </c>
      <c r="M3891">
        <v>0.50432999999999995</v>
      </c>
      <c r="N3891">
        <v>0.19769576</v>
      </c>
      <c r="O3891" t="b">
        <v>0</v>
      </c>
      <c r="P3891" t="s">
        <v>119</v>
      </c>
    </row>
    <row r="3892" spans="1:16" x14ac:dyDescent="0.3">
      <c r="A3892" t="s">
        <v>2985</v>
      </c>
      <c r="B3892" t="s">
        <v>2986</v>
      </c>
      <c r="C3892">
        <v>31</v>
      </c>
      <c r="D3892">
        <v>34.81</v>
      </c>
      <c r="E3892">
        <v>25.52</v>
      </c>
      <c r="F3892">
        <v>44.9</v>
      </c>
      <c r="G3892">
        <v>43.64</v>
      </c>
      <c r="H3892">
        <v>-0.48</v>
      </c>
      <c r="I3892">
        <v>-0.04</v>
      </c>
      <c r="J3892">
        <v>0.44</v>
      </c>
      <c r="K3892">
        <v>-0.72</v>
      </c>
      <c r="L3892">
        <v>1.62</v>
      </c>
      <c r="M3892">
        <v>0.50456000000000001</v>
      </c>
      <c r="N3892">
        <v>0.19777450999999999</v>
      </c>
      <c r="O3892" t="b">
        <v>0</v>
      </c>
      <c r="P3892" t="s">
        <v>119</v>
      </c>
    </row>
    <row r="3893" spans="1:16" x14ac:dyDescent="0.3">
      <c r="A3893" t="s">
        <v>2507</v>
      </c>
      <c r="B3893" t="s">
        <v>16</v>
      </c>
      <c r="C3893">
        <v>20</v>
      </c>
      <c r="D3893">
        <v>32.340000000000003</v>
      </c>
      <c r="E3893">
        <v>31.14</v>
      </c>
      <c r="F3893">
        <v>23.77</v>
      </c>
      <c r="G3893">
        <v>24.02</v>
      </c>
      <c r="H3893">
        <v>-7.0000000000000007E-2</v>
      </c>
      <c r="I3893">
        <v>0.06</v>
      </c>
      <c r="J3893">
        <v>0.13</v>
      </c>
      <c r="K3893">
        <v>-1.42</v>
      </c>
      <c r="L3893">
        <v>1.71</v>
      </c>
      <c r="M3893">
        <v>0.50473000000000001</v>
      </c>
      <c r="N3893">
        <v>0.19785325000000001</v>
      </c>
      <c r="O3893" t="b">
        <v>0</v>
      </c>
      <c r="P3893" t="s">
        <v>119</v>
      </c>
    </row>
    <row r="3894" spans="1:16" x14ac:dyDescent="0.3">
      <c r="A3894" t="s">
        <v>2581</v>
      </c>
      <c r="B3894" t="s">
        <v>16</v>
      </c>
      <c r="C3894">
        <v>34</v>
      </c>
      <c r="D3894">
        <v>24.6</v>
      </c>
      <c r="E3894">
        <v>28.3</v>
      </c>
      <c r="F3894">
        <v>34.200000000000003</v>
      </c>
      <c r="G3894">
        <v>30.15</v>
      </c>
      <c r="H3894">
        <v>0.18</v>
      </c>
      <c r="I3894">
        <v>-0.17</v>
      </c>
      <c r="J3894">
        <v>-0.35</v>
      </c>
      <c r="K3894">
        <v>-1.55</v>
      </c>
      <c r="L3894">
        <v>0.86</v>
      </c>
      <c r="M3894">
        <v>0.50495000000000001</v>
      </c>
      <c r="N3894">
        <v>0.19793201999999999</v>
      </c>
      <c r="O3894" t="b">
        <v>0</v>
      </c>
      <c r="P3894" t="s">
        <v>119</v>
      </c>
    </row>
    <row r="3895" spans="1:16" x14ac:dyDescent="0.3">
      <c r="A3895" t="s">
        <v>2548</v>
      </c>
      <c r="B3895" t="s">
        <v>16</v>
      </c>
      <c r="C3895">
        <v>48</v>
      </c>
      <c r="D3895">
        <v>32.26</v>
      </c>
      <c r="E3895">
        <v>44.33</v>
      </c>
      <c r="F3895">
        <v>23.98</v>
      </c>
      <c r="G3895">
        <v>25.53</v>
      </c>
      <c r="H3895">
        <v>0.43</v>
      </c>
      <c r="I3895">
        <v>0.1</v>
      </c>
      <c r="J3895">
        <v>-0.33</v>
      </c>
      <c r="K3895">
        <v>-1.57</v>
      </c>
      <c r="L3895">
        <v>0.91</v>
      </c>
      <c r="M3895">
        <v>0.50531000000000004</v>
      </c>
      <c r="N3895">
        <v>0.19801083</v>
      </c>
      <c r="O3895" t="b">
        <v>0</v>
      </c>
      <c r="P3895" t="s">
        <v>119</v>
      </c>
    </row>
    <row r="3896" spans="1:16" x14ac:dyDescent="0.3">
      <c r="A3896" t="s">
        <v>2489</v>
      </c>
      <c r="B3896" t="s">
        <v>16</v>
      </c>
      <c r="C3896">
        <v>23</v>
      </c>
      <c r="D3896">
        <v>33.07</v>
      </c>
      <c r="E3896">
        <v>41.53</v>
      </c>
      <c r="F3896">
        <v>31.16</v>
      </c>
      <c r="G3896">
        <v>36.5</v>
      </c>
      <c r="H3896">
        <v>0.32</v>
      </c>
      <c r="I3896">
        <v>0.24</v>
      </c>
      <c r="J3896">
        <v>-0.09</v>
      </c>
      <c r="K3896">
        <v>-1.58</v>
      </c>
      <c r="L3896">
        <v>1.44</v>
      </c>
      <c r="M3896">
        <v>0.50697999999999999</v>
      </c>
      <c r="N3896">
        <v>0.19809003</v>
      </c>
      <c r="O3896" t="b">
        <v>0</v>
      </c>
      <c r="P3896" t="s">
        <v>119</v>
      </c>
    </row>
    <row r="3897" spans="1:16" x14ac:dyDescent="0.3">
      <c r="A3897" t="s">
        <v>2324</v>
      </c>
      <c r="B3897" t="s">
        <v>16</v>
      </c>
      <c r="C3897">
        <v>26</v>
      </c>
      <c r="D3897">
        <v>35.229999999999997</v>
      </c>
      <c r="E3897">
        <v>23.96</v>
      </c>
      <c r="F3897">
        <v>67.760000000000005</v>
      </c>
      <c r="G3897">
        <v>56.24</v>
      </c>
      <c r="H3897">
        <v>-0.66</v>
      </c>
      <c r="I3897">
        <v>-0.26</v>
      </c>
      <c r="J3897">
        <v>0.4</v>
      </c>
      <c r="K3897">
        <v>-1.05</v>
      </c>
      <c r="L3897">
        <v>1.93</v>
      </c>
      <c r="M3897">
        <v>0.50716499999999998</v>
      </c>
      <c r="N3897">
        <v>0.19816924</v>
      </c>
      <c r="O3897" t="b">
        <v>0</v>
      </c>
      <c r="P3897" t="s">
        <v>119</v>
      </c>
    </row>
    <row r="3898" spans="1:16" x14ac:dyDescent="0.3">
      <c r="A3898" t="s">
        <v>1838</v>
      </c>
      <c r="B3898" t="s">
        <v>16</v>
      </c>
      <c r="C3898">
        <v>16</v>
      </c>
      <c r="D3898">
        <v>15.79</v>
      </c>
      <c r="E3898">
        <v>14.05</v>
      </c>
      <c r="F3898">
        <v>36.25</v>
      </c>
      <c r="G3898">
        <v>27.84</v>
      </c>
      <c r="H3898">
        <v>-0.21</v>
      </c>
      <c r="I3898">
        <v>-0.37</v>
      </c>
      <c r="J3898">
        <v>-0.16</v>
      </c>
      <c r="K3898">
        <v>-1.56</v>
      </c>
      <c r="L3898">
        <v>1.32</v>
      </c>
      <c r="M3898">
        <v>0.50851000000000002</v>
      </c>
      <c r="N3898">
        <v>0.19824876</v>
      </c>
      <c r="O3898" t="b">
        <v>0</v>
      </c>
      <c r="P3898" t="s">
        <v>119</v>
      </c>
    </row>
    <row r="3899" spans="1:16" x14ac:dyDescent="0.3">
      <c r="A3899" t="s">
        <v>2816</v>
      </c>
      <c r="B3899" t="s">
        <v>2817</v>
      </c>
      <c r="C3899">
        <v>57</v>
      </c>
      <c r="D3899">
        <v>20.27</v>
      </c>
      <c r="E3899">
        <v>27.67</v>
      </c>
      <c r="F3899">
        <v>15.93</v>
      </c>
      <c r="G3899">
        <v>18.87</v>
      </c>
      <c r="H3899">
        <v>0.44</v>
      </c>
      <c r="I3899">
        <v>0.26</v>
      </c>
      <c r="J3899">
        <v>-0.18</v>
      </c>
      <c r="K3899">
        <v>-1.59</v>
      </c>
      <c r="L3899">
        <v>1.27</v>
      </c>
      <c r="M3899">
        <v>0.50944500000000004</v>
      </c>
      <c r="N3899">
        <v>0.19832847000000001</v>
      </c>
      <c r="O3899" t="b">
        <v>0</v>
      </c>
      <c r="P3899" t="s">
        <v>119</v>
      </c>
    </row>
    <row r="3900" spans="1:16" x14ac:dyDescent="0.3">
      <c r="A3900" t="s">
        <v>2466</v>
      </c>
      <c r="B3900" t="s">
        <v>16</v>
      </c>
      <c r="C3900">
        <v>32</v>
      </c>
      <c r="D3900">
        <v>22.78</v>
      </c>
      <c r="E3900">
        <v>28.81</v>
      </c>
      <c r="F3900">
        <v>35.729999999999997</v>
      </c>
      <c r="G3900">
        <v>39.17</v>
      </c>
      <c r="H3900">
        <v>0.27</v>
      </c>
      <c r="I3900">
        <v>0.14000000000000001</v>
      </c>
      <c r="J3900">
        <v>-0.13</v>
      </c>
      <c r="K3900">
        <v>-1.55</v>
      </c>
      <c r="L3900">
        <v>1.34</v>
      </c>
      <c r="M3900">
        <v>0.50983500000000004</v>
      </c>
      <c r="N3900">
        <v>0.19840824000000001</v>
      </c>
      <c r="O3900" t="b">
        <v>0</v>
      </c>
      <c r="P3900" t="s">
        <v>119</v>
      </c>
    </row>
    <row r="3901" spans="1:16" x14ac:dyDescent="0.3">
      <c r="A3901" t="s">
        <v>2563</v>
      </c>
      <c r="B3901" t="s">
        <v>16</v>
      </c>
      <c r="C3901">
        <v>19</v>
      </c>
      <c r="D3901">
        <v>35.03</v>
      </c>
      <c r="E3901">
        <v>29.73</v>
      </c>
      <c r="F3901">
        <v>44.65</v>
      </c>
      <c r="G3901">
        <v>41.04</v>
      </c>
      <c r="H3901">
        <v>-0.27</v>
      </c>
      <c r="I3901">
        <v>-0.11</v>
      </c>
      <c r="J3901">
        <v>0.16</v>
      </c>
      <c r="K3901">
        <v>-1.36</v>
      </c>
      <c r="L3901">
        <v>1.67</v>
      </c>
      <c r="M3901">
        <v>0.50983999999999996</v>
      </c>
      <c r="N3901">
        <v>0.19848797000000001</v>
      </c>
      <c r="O3901" t="b">
        <v>0</v>
      </c>
      <c r="P3901" t="s">
        <v>119</v>
      </c>
    </row>
    <row r="3902" spans="1:16" x14ac:dyDescent="0.3">
      <c r="A3902" t="s">
        <v>2794</v>
      </c>
      <c r="B3902" t="s">
        <v>2795</v>
      </c>
      <c r="C3902">
        <v>46</v>
      </c>
      <c r="D3902">
        <v>11.52</v>
      </c>
      <c r="E3902">
        <v>12.75</v>
      </c>
      <c r="F3902">
        <v>15.06</v>
      </c>
      <c r="G3902">
        <v>17.03</v>
      </c>
      <c r="H3902">
        <v>0.09</v>
      </c>
      <c r="I3902">
        <v>0.18</v>
      </c>
      <c r="J3902">
        <v>0.09</v>
      </c>
      <c r="K3902">
        <v>-1.42</v>
      </c>
      <c r="L3902">
        <v>1.63</v>
      </c>
      <c r="M3902">
        <v>0.51028499999999999</v>
      </c>
      <c r="N3902">
        <v>0.19856778</v>
      </c>
      <c r="O3902" t="b">
        <v>0</v>
      </c>
      <c r="P3902" t="s">
        <v>119</v>
      </c>
    </row>
    <row r="3903" spans="1:16" x14ac:dyDescent="0.3">
      <c r="A3903" t="s">
        <v>4074</v>
      </c>
      <c r="B3903" t="s">
        <v>4075</v>
      </c>
      <c r="C3903">
        <v>27</v>
      </c>
      <c r="D3903">
        <v>26.43</v>
      </c>
      <c r="E3903">
        <v>28.89</v>
      </c>
      <c r="F3903">
        <v>52.52</v>
      </c>
      <c r="G3903">
        <v>52.45</v>
      </c>
      <c r="H3903">
        <v>0.12</v>
      </c>
      <c r="I3903">
        <v>0.01</v>
      </c>
      <c r="J3903">
        <v>-0.11</v>
      </c>
      <c r="K3903">
        <v>-1.6</v>
      </c>
      <c r="L3903">
        <v>1.37</v>
      </c>
      <c r="M3903">
        <v>0.51031000000000004</v>
      </c>
      <c r="N3903">
        <v>0.19864755000000001</v>
      </c>
      <c r="O3903" t="b">
        <v>0</v>
      </c>
      <c r="P3903" t="s">
        <v>119</v>
      </c>
    </row>
    <row r="3904" spans="1:16" x14ac:dyDescent="0.3">
      <c r="A3904" t="s">
        <v>2443</v>
      </c>
      <c r="B3904" t="s">
        <v>16</v>
      </c>
      <c r="C3904">
        <v>23</v>
      </c>
      <c r="D3904">
        <v>34.869999999999997</v>
      </c>
      <c r="E3904">
        <v>35.520000000000003</v>
      </c>
      <c r="F3904">
        <v>51.48</v>
      </c>
      <c r="G3904">
        <v>48.5</v>
      </c>
      <c r="H3904">
        <v>-0.02</v>
      </c>
      <c r="I3904">
        <v>-7.0000000000000007E-2</v>
      </c>
      <c r="J3904">
        <v>-0.05</v>
      </c>
      <c r="K3904">
        <v>-1.56</v>
      </c>
      <c r="L3904">
        <v>1.45</v>
      </c>
      <c r="M3904">
        <v>0.51197000000000004</v>
      </c>
      <c r="N3904">
        <v>0.19872770000000001</v>
      </c>
      <c r="O3904" t="b">
        <v>0</v>
      </c>
      <c r="P3904" t="s">
        <v>119</v>
      </c>
    </row>
    <row r="3905" spans="1:16" x14ac:dyDescent="0.3">
      <c r="A3905" t="s">
        <v>2586</v>
      </c>
      <c r="B3905" t="s">
        <v>16</v>
      </c>
      <c r="C3905">
        <v>23</v>
      </c>
      <c r="D3905">
        <v>23.14</v>
      </c>
      <c r="E3905">
        <v>34.06</v>
      </c>
      <c r="F3905">
        <v>26.78</v>
      </c>
      <c r="G3905">
        <v>29.53</v>
      </c>
      <c r="H3905">
        <v>0.53</v>
      </c>
      <c r="I3905">
        <v>0.15</v>
      </c>
      <c r="J3905">
        <v>-0.38</v>
      </c>
      <c r="K3905">
        <v>-1.45</v>
      </c>
      <c r="L3905">
        <v>0.74</v>
      </c>
      <c r="M3905">
        <v>0.51252500000000001</v>
      </c>
      <c r="N3905">
        <v>0.19880796000000001</v>
      </c>
      <c r="O3905" t="b">
        <v>0</v>
      </c>
      <c r="P3905" t="s">
        <v>119</v>
      </c>
    </row>
    <row r="3906" spans="1:16" x14ac:dyDescent="0.3">
      <c r="A3906" t="s">
        <v>4357</v>
      </c>
      <c r="B3906" t="s">
        <v>4358</v>
      </c>
      <c r="C3906">
        <v>33</v>
      </c>
      <c r="D3906">
        <v>18.82</v>
      </c>
      <c r="E3906">
        <v>19.989999999999998</v>
      </c>
      <c r="F3906">
        <v>26.26</v>
      </c>
      <c r="G3906">
        <v>24.77</v>
      </c>
      <c r="H3906">
        <v>0.02</v>
      </c>
      <c r="I3906">
        <v>-7.0000000000000007E-2</v>
      </c>
      <c r="J3906">
        <v>-0.09</v>
      </c>
      <c r="K3906">
        <v>-1.51</v>
      </c>
      <c r="L3906">
        <v>1.41</v>
      </c>
      <c r="M3906">
        <v>0.51271</v>
      </c>
      <c r="N3906">
        <v>0.19888822</v>
      </c>
      <c r="O3906" t="b">
        <v>0</v>
      </c>
      <c r="P3906" t="s">
        <v>119</v>
      </c>
    </row>
    <row r="3907" spans="1:16" x14ac:dyDescent="0.3">
      <c r="A3907" t="s">
        <v>2541</v>
      </c>
      <c r="B3907" t="s">
        <v>16</v>
      </c>
      <c r="C3907">
        <v>29</v>
      </c>
      <c r="D3907">
        <v>43.74</v>
      </c>
      <c r="E3907">
        <v>43.17</v>
      </c>
      <c r="F3907">
        <v>29.85</v>
      </c>
      <c r="G3907">
        <v>32.33</v>
      </c>
      <c r="H3907">
        <v>-0.09</v>
      </c>
      <c r="I3907">
        <v>0.12</v>
      </c>
      <c r="J3907">
        <v>0.21</v>
      </c>
      <c r="K3907">
        <v>-1.28</v>
      </c>
      <c r="L3907">
        <v>1.76</v>
      </c>
      <c r="M3907">
        <v>0.51313500000000001</v>
      </c>
      <c r="N3907">
        <v>0.19896854999999999</v>
      </c>
      <c r="O3907" t="b">
        <v>0</v>
      </c>
      <c r="P3907" t="s">
        <v>119</v>
      </c>
    </row>
    <row r="3908" spans="1:16" x14ac:dyDescent="0.3">
      <c r="A3908" t="s">
        <v>2577</v>
      </c>
      <c r="B3908" t="s">
        <v>16</v>
      </c>
      <c r="C3908">
        <v>38</v>
      </c>
      <c r="D3908">
        <v>17</v>
      </c>
      <c r="E3908">
        <v>22.81</v>
      </c>
      <c r="F3908">
        <v>7.25</v>
      </c>
      <c r="G3908">
        <v>9.6</v>
      </c>
      <c r="H3908">
        <v>0.41</v>
      </c>
      <c r="I3908">
        <v>0.43</v>
      </c>
      <c r="J3908">
        <v>0.03</v>
      </c>
      <c r="K3908">
        <v>-1.44</v>
      </c>
      <c r="L3908">
        <v>1.55</v>
      </c>
      <c r="M3908">
        <v>0.51382000000000005</v>
      </c>
      <c r="N3908">
        <v>0.19904901</v>
      </c>
      <c r="O3908" t="b">
        <v>0</v>
      </c>
      <c r="P3908" t="s">
        <v>119</v>
      </c>
    </row>
    <row r="3909" spans="1:16" x14ac:dyDescent="0.3">
      <c r="A3909" t="s">
        <v>2524</v>
      </c>
      <c r="B3909" t="s">
        <v>16</v>
      </c>
      <c r="C3909">
        <v>10</v>
      </c>
      <c r="D3909">
        <v>72.31</v>
      </c>
      <c r="E3909">
        <v>83.73</v>
      </c>
      <c r="F3909">
        <v>63.38</v>
      </c>
      <c r="G3909">
        <v>65.36</v>
      </c>
      <c r="H3909">
        <v>0.19</v>
      </c>
      <c r="I3909">
        <v>0.06</v>
      </c>
      <c r="J3909">
        <v>-0.13</v>
      </c>
      <c r="K3909">
        <v>-1.55</v>
      </c>
      <c r="L3909">
        <v>1.34</v>
      </c>
      <c r="M3909">
        <v>0.51848000000000005</v>
      </c>
      <c r="N3909">
        <v>0.19913062000000001</v>
      </c>
      <c r="O3909" t="b">
        <v>0</v>
      </c>
      <c r="P3909" t="s">
        <v>119</v>
      </c>
    </row>
    <row r="3910" spans="1:16" x14ac:dyDescent="0.3">
      <c r="A3910" t="s">
        <v>2573</v>
      </c>
      <c r="B3910" t="s">
        <v>16</v>
      </c>
      <c r="C3910">
        <v>25</v>
      </c>
      <c r="D3910">
        <v>39.549999999999997</v>
      </c>
      <c r="E3910">
        <v>32.65</v>
      </c>
      <c r="F3910">
        <v>41.02</v>
      </c>
      <c r="G3910">
        <v>44.55</v>
      </c>
      <c r="H3910">
        <v>-0.28000000000000003</v>
      </c>
      <c r="I3910">
        <v>0.13</v>
      </c>
      <c r="J3910">
        <v>0.42</v>
      </c>
      <c r="K3910">
        <v>-0.68</v>
      </c>
      <c r="L3910">
        <v>1.55</v>
      </c>
      <c r="M3910">
        <v>0.51981500000000003</v>
      </c>
      <c r="N3910">
        <v>0.19921253</v>
      </c>
      <c r="O3910" t="b">
        <v>0</v>
      </c>
      <c r="P3910" t="s">
        <v>119</v>
      </c>
    </row>
    <row r="3911" spans="1:16" x14ac:dyDescent="0.3">
      <c r="A3911" t="s">
        <v>2596</v>
      </c>
      <c r="B3911" t="s">
        <v>16</v>
      </c>
      <c r="C3911">
        <v>33</v>
      </c>
      <c r="D3911">
        <v>60.7</v>
      </c>
      <c r="E3911">
        <v>55.61</v>
      </c>
      <c r="F3911">
        <v>38.76</v>
      </c>
      <c r="G3911">
        <v>39.82</v>
      </c>
      <c r="H3911">
        <v>-0.14000000000000001</v>
      </c>
      <c r="I3911">
        <v>0.05</v>
      </c>
      <c r="J3911">
        <v>0.18</v>
      </c>
      <c r="K3911">
        <v>-1.24</v>
      </c>
      <c r="L3911">
        <v>1.66</v>
      </c>
      <c r="M3911">
        <v>0.52070499999999997</v>
      </c>
      <c r="N3911">
        <v>0.19929463</v>
      </c>
      <c r="O3911" t="b">
        <v>0</v>
      </c>
      <c r="P3911" t="s">
        <v>119</v>
      </c>
    </row>
    <row r="3912" spans="1:16" x14ac:dyDescent="0.3">
      <c r="A3912" t="s">
        <v>2449</v>
      </c>
      <c r="B3912" t="s">
        <v>16</v>
      </c>
      <c r="C3912">
        <v>20</v>
      </c>
      <c r="D3912">
        <v>41</v>
      </c>
      <c r="E3912">
        <v>56.7</v>
      </c>
      <c r="F3912">
        <v>46.04</v>
      </c>
      <c r="G3912">
        <v>51.58</v>
      </c>
      <c r="H3912">
        <v>0.45</v>
      </c>
      <c r="I3912">
        <v>0.17</v>
      </c>
      <c r="J3912">
        <v>-0.28000000000000003</v>
      </c>
      <c r="K3912">
        <v>-1.55</v>
      </c>
      <c r="L3912">
        <v>1.01</v>
      </c>
      <c r="M3912">
        <v>0.52101500000000001</v>
      </c>
      <c r="N3912">
        <v>0.19937675999999999</v>
      </c>
      <c r="O3912" t="b">
        <v>0</v>
      </c>
      <c r="P3912" t="s">
        <v>119</v>
      </c>
    </row>
    <row r="3913" spans="1:16" x14ac:dyDescent="0.3">
      <c r="A3913" t="s">
        <v>3015</v>
      </c>
      <c r="B3913" t="s">
        <v>3016</v>
      </c>
      <c r="C3913">
        <v>23</v>
      </c>
      <c r="D3913">
        <v>25.01</v>
      </c>
      <c r="E3913">
        <v>32.549999999999997</v>
      </c>
      <c r="F3913">
        <v>19.46</v>
      </c>
      <c r="G3913">
        <v>26.42</v>
      </c>
      <c r="H3913">
        <v>0.33</v>
      </c>
      <c r="I3913">
        <v>0.46</v>
      </c>
      <c r="J3913">
        <v>0.13</v>
      </c>
      <c r="K3913">
        <v>-1.33</v>
      </c>
      <c r="L3913">
        <v>1.61</v>
      </c>
      <c r="M3913">
        <v>0.52198999999999995</v>
      </c>
      <c r="N3913">
        <v>0.19945911</v>
      </c>
      <c r="O3913" t="b">
        <v>0</v>
      </c>
      <c r="P3913" t="s">
        <v>119</v>
      </c>
    </row>
    <row r="3914" spans="1:16" x14ac:dyDescent="0.3">
      <c r="A3914" t="s">
        <v>2560</v>
      </c>
      <c r="B3914" t="s">
        <v>16</v>
      </c>
      <c r="C3914">
        <v>26</v>
      </c>
      <c r="D3914">
        <v>20.36</v>
      </c>
      <c r="E3914">
        <v>28.9</v>
      </c>
      <c r="F3914">
        <v>25.31</v>
      </c>
      <c r="G3914">
        <v>28.39</v>
      </c>
      <c r="H3914">
        <v>0.48</v>
      </c>
      <c r="I3914">
        <v>0.18</v>
      </c>
      <c r="J3914">
        <v>-0.3</v>
      </c>
      <c r="K3914">
        <v>-1.49</v>
      </c>
      <c r="L3914">
        <v>0.95</v>
      </c>
      <c r="M3914">
        <v>0.52438499999999999</v>
      </c>
      <c r="N3914">
        <v>0.19954201999999999</v>
      </c>
      <c r="O3914" t="b">
        <v>0</v>
      </c>
      <c r="P3914" t="s">
        <v>119</v>
      </c>
    </row>
    <row r="3915" spans="1:16" x14ac:dyDescent="0.3">
      <c r="A3915" t="s">
        <v>1684</v>
      </c>
      <c r="B3915" t="s">
        <v>16</v>
      </c>
      <c r="C3915">
        <v>38</v>
      </c>
      <c r="D3915">
        <v>6.93</v>
      </c>
      <c r="E3915">
        <v>9.5</v>
      </c>
      <c r="F3915">
        <v>8.7799999999999994</v>
      </c>
      <c r="G3915">
        <v>11.65</v>
      </c>
      <c r="H3915">
        <v>0.42</v>
      </c>
      <c r="I3915">
        <v>0.42</v>
      </c>
      <c r="J3915">
        <v>0.01</v>
      </c>
      <c r="K3915">
        <v>-1.41</v>
      </c>
      <c r="L3915">
        <v>1.46</v>
      </c>
      <c r="M3915">
        <v>0.52920500000000004</v>
      </c>
      <c r="N3915">
        <v>0.19962611</v>
      </c>
      <c r="O3915" t="b">
        <v>0</v>
      </c>
      <c r="P3915" t="s">
        <v>119</v>
      </c>
    </row>
    <row r="3916" spans="1:16" x14ac:dyDescent="0.3">
      <c r="A3916" t="s">
        <v>2601</v>
      </c>
      <c r="B3916" t="s">
        <v>16</v>
      </c>
      <c r="C3916">
        <v>25</v>
      </c>
      <c r="D3916">
        <v>18.190000000000001</v>
      </c>
      <c r="E3916">
        <v>25.19</v>
      </c>
      <c r="F3916">
        <v>24.13</v>
      </c>
      <c r="G3916">
        <v>25.31</v>
      </c>
      <c r="H3916">
        <v>0.45</v>
      </c>
      <c r="I3916">
        <v>0.09</v>
      </c>
      <c r="J3916">
        <v>-0.37</v>
      </c>
      <c r="K3916">
        <v>-1.42</v>
      </c>
      <c r="L3916">
        <v>0.7</v>
      </c>
      <c r="M3916">
        <v>0.52976500000000004</v>
      </c>
      <c r="N3916">
        <v>0.19971031</v>
      </c>
      <c r="O3916" t="b">
        <v>0</v>
      </c>
      <c r="P3916" t="s">
        <v>119</v>
      </c>
    </row>
    <row r="3917" spans="1:16" x14ac:dyDescent="0.3">
      <c r="A3917" t="s">
        <v>2226</v>
      </c>
      <c r="B3917" t="s">
        <v>16</v>
      </c>
      <c r="C3917">
        <v>14</v>
      </c>
      <c r="D3917">
        <v>41.1</v>
      </c>
      <c r="E3917">
        <v>50.43</v>
      </c>
      <c r="F3917">
        <v>45.99</v>
      </c>
      <c r="G3917">
        <v>55.43</v>
      </c>
      <c r="H3917">
        <v>0.22</v>
      </c>
      <c r="I3917">
        <v>0.28999999999999998</v>
      </c>
      <c r="J3917">
        <v>7.0000000000000007E-2</v>
      </c>
      <c r="K3917">
        <v>-1.31</v>
      </c>
      <c r="L3917">
        <v>1.62</v>
      </c>
      <c r="M3917">
        <v>0.53012000000000004</v>
      </c>
      <c r="N3917">
        <v>0.19979456000000001</v>
      </c>
      <c r="O3917" t="b">
        <v>0</v>
      </c>
      <c r="P3917" t="s">
        <v>119</v>
      </c>
    </row>
    <row r="3918" spans="1:16" x14ac:dyDescent="0.3">
      <c r="A3918" t="s">
        <v>2575</v>
      </c>
      <c r="B3918" t="s">
        <v>16</v>
      </c>
      <c r="C3918">
        <v>38</v>
      </c>
      <c r="D3918">
        <v>26.01</v>
      </c>
      <c r="E3918">
        <v>28.54</v>
      </c>
      <c r="F3918">
        <v>26.82</v>
      </c>
      <c r="G3918">
        <v>23.06</v>
      </c>
      <c r="H3918">
        <v>0.11</v>
      </c>
      <c r="I3918">
        <v>-0.21</v>
      </c>
      <c r="J3918">
        <v>-0.32</v>
      </c>
      <c r="K3918">
        <v>-1.45</v>
      </c>
      <c r="L3918">
        <v>0.87</v>
      </c>
      <c r="M3918">
        <v>0.53067500000000001</v>
      </c>
      <c r="N3918">
        <v>0.1998789</v>
      </c>
      <c r="O3918" t="b">
        <v>0</v>
      </c>
      <c r="P3918" t="s">
        <v>119</v>
      </c>
    </row>
    <row r="3919" spans="1:16" x14ac:dyDescent="0.3">
      <c r="A3919" t="s">
        <v>2520</v>
      </c>
      <c r="B3919" t="s">
        <v>16</v>
      </c>
      <c r="C3919">
        <v>37</v>
      </c>
      <c r="D3919">
        <v>23.91</v>
      </c>
      <c r="E3919">
        <v>30.28</v>
      </c>
      <c r="F3919">
        <v>24.47</v>
      </c>
      <c r="G3919">
        <v>26.39</v>
      </c>
      <c r="H3919">
        <v>0.33</v>
      </c>
      <c r="I3919">
        <v>0.12</v>
      </c>
      <c r="J3919">
        <v>-0.21</v>
      </c>
      <c r="K3919">
        <v>-1.5</v>
      </c>
      <c r="L3919">
        <v>1.1399999999999999</v>
      </c>
      <c r="M3919">
        <v>0.53156999999999999</v>
      </c>
      <c r="N3919">
        <v>0.19996343</v>
      </c>
      <c r="O3919" t="b">
        <v>0</v>
      </c>
      <c r="P3919" t="s">
        <v>119</v>
      </c>
    </row>
    <row r="3920" spans="1:16" x14ac:dyDescent="0.3">
      <c r="A3920" t="s">
        <v>3863</v>
      </c>
      <c r="B3920" t="s">
        <v>3864</v>
      </c>
      <c r="C3920">
        <v>38</v>
      </c>
      <c r="D3920">
        <v>30.21</v>
      </c>
      <c r="E3920">
        <v>41.32</v>
      </c>
      <c r="F3920">
        <v>24.97</v>
      </c>
      <c r="G3920">
        <v>35.17</v>
      </c>
      <c r="H3920">
        <v>0.41</v>
      </c>
      <c r="I3920">
        <v>0.52</v>
      </c>
      <c r="J3920">
        <v>0.11</v>
      </c>
      <c r="K3920">
        <v>-1.33</v>
      </c>
      <c r="L3920">
        <v>1.55</v>
      </c>
      <c r="M3920">
        <v>0.53386</v>
      </c>
      <c r="N3920">
        <v>0.20004849999999999</v>
      </c>
      <c r="O3920" t="b">
        <v>0</v>
      </c>
      <c r="P3920" t="s">
        <v>119</v>
      </c>
    </row>
    <row r="3921" spans="1:16" x14ac:dyDescent="0.3">
      <c r="A3921" t="s">
        <v>2694</v>
      </c>
      <c r="B3921" t="s">
        <v>2695</v>
      </c>
      <c r="C3921">
        <v>31</v>
      </c>
      <c r="D3921">
        <v>49.68</v>
      </c>
      <c r="E3921">
        <v>51.02</v>
      </c>
      <c r="F3921">
        <v>49.31</v>
      </c>
      <c r="G3921">
        <v>51.07</v>
      </c>
      <c r="H3921">
        <v>0</v>
      </c>
      <c r="I3921">
        <v>7.0000000000000007E-2</v>
      </c>
      <c r="J3921">
        <v>0.06</v>
      </c>
      <c r="K3921">
        <v>-1.33</v>
      </c>
      <c r="L3921">
        <v>1.51</v>
      </c>
      <c r="M3921">
        <v>0.53598500000000004</v>
      </c>
      <c r="N3921">
        <v>0.20013407</v>
      </c>
      <c r="O3921" t="b">
        <v>0</v>
      </c>
      <c r="P3921" t="s">
        <v>119</v>
      </c>
    </row>
    <row r="3922" spans="1:16" x14ac:dyDescent="0.3">
      <c r="A3922" t="s">
        <v>3702</v>
      </c>
      <c r="B3922" t="s">
        <v>3703</v>
      </c>
      <c r="C3922">
        <v>28</v>
      </c>
      <c r="D3922">
        <v>35.47</v>
      </c>
      <c r="E3922">
        <v>45.04</v>
      </c>
      <c r="F3922">
        <v>48.78</v>
      </c>
      <c r="G3922">
        <v>50.96</v>
      </c>
      <c r="H3922">
        <v>0.33</v>
      </c>
      <c r="I3922">
        <v>0.08</v>
      </c>
      <c r="J3922">
        <v>-0.26</v>
      </c>
      <c r="K3922">
        <v>-1.51</v>
      </c>
      <c r="L3922">
        <v>0.98</v>
      </c>
      <c r="M3922">
        <v>0.53769999999999996</v>
      </c>
      <c r="N3922">
        <v>0.20022002999999999</v>
      </c>
      <c r="O3922" t="b">
        <v>0</v>
      </c>
      <c r="P3922" t="s">
        <v>119</v>
      </c>
    </row>
    <row r="3923" spans="1:16" x14ac:dyDescent="0.3">
      <c r="A3923" t="s">
        <v>2199</v>
      </c>
      <c r="B3923" t="s">
        <v>16</v>
      </c>
      <c r="C3923">
        <v>40</v>
      </c>
      <c r="D3923">
        <v>17.21</v>
      </c>
      <c r="E3923">
        <v>15.27</v>
      </c>
      <c r="F3923">
        <v>22.65</v>
      </c>
      <c r="G3923">
        <v>20.83</v>
      </c>
      <c r="H3923">
        <v>-0.22</v>
      </c>
      <c r="I3923">
        <v>-0.11</v>
      </c>
      <c r="J3923">
        <v>0.11</v>
      </c>
      <c r="K3923">
        <v>-1.28</v>
      </c>
      <c r="L3923">
        <v>1.57</v>
      </c>
      <c r="M3923">
        <v>0.53869</v>
      </c>
      <c r="N3923">
        <v>0.20030619</v>
      </c>
      <c r="O3923" t="b">
        <v>0</v>
      </c>
      <c r="P3923" t="s">
        <v>119</v>
      </c>
    </row>
    <row r="3924" spans="1:16" x14ac:dyDescent="0.3">
      <c r="A3924" t="s">
        <v>3104</v>
      </c>
      <c r="B3924" t="s">
        <v>3105</v>
      </c>
      <c r="C3924">
        <v>20</v>
      </c>
      <c r="D3924">
        <v>34.76</v>
      </c>
      <c r="E3924">
        <v>35.119999999999997</v>
      </c>
      <c r="F3924">
        <v>48.01</v>
      </c>
      <c r="G3924">
        <v>47.65</v>
      </c>
      <c r="H3924">
        <v>-0.01</v>
      </c>
      <c r="I3924">
        <v>0.01</v>
      </c>
      <c r="J3924">
        <v>0.02</v>
      </c>
      <c r="K3924">
        <v>-1.36</v>
      </c>
      <c r="L3924">
        <v>1.45</v>
      </c>
      <c r="M3924">
        <v>0.53952</v>
      </c>
      <c r="N3924">
        <v>0.20039253000000001</v>
      </c>
      <c r="O3924" t="b">
        <v>0</v>
      </c>
      <c r="P3924" t="s">
        <v>119</v>
      </c>
    </row>
    <row r="3925" spans="1:16" x14ac:dyDescent="0.3">
      <c r="A3925" t="s">
        <v>4199</v>
      </c>
      <c r="B3925" t="s">
        <v>4200</v>
      </c>
      <c r="C3925">
        <v>81</v>
      </c>
      <c r="D3925">
        <v>23.7</v>
      </c>
      <c r="E3925">
        <v>31</v>
      </c>
      <c r="F3925">
        <v>8.7799999999999994</v>
      </c>
      <c r="G3925">
        <v>9.43</v>
      </c>
      <c r="H3925">
        <v>0.38</v>
      </c>
      <c r="I3925">
        <v>0.1</v>
      </c>
      <c r="J3925">
        <v>-0.28000000000000003</v>
      </c>
      <c r="K3925">
        <v>-1.48</v>
      </c>
      <c r="L3925">
        <v>0.99</v>
      </c>
      <c r="M3925">
        <v>0.54007000000000005</v>
      </c>
      <c r="N3925">
        <v>0.20047896000000001</v>
      </c>
      <c r="O3925" t="b">
        <v>0</v>
      </c>
      <c r="P3925" t="s">
        <v>119</v>
      </c>
    </row>
    <row r="3926" spans="1:16" x14ac:dyDescent="0.3">
      <c r="A3926" t="s">
        <v>2474</v>
      </c>
      <c r="B3926" t="s">
        <v>16</v>
      </c>
      <c r="C3926">
        <v>24</v>
      </c>
      <c r="D3926">
        <v>25.05</v>
      </c>
      <c r="E3926">
        <v>25.25</v>
      </c>
      <c r="F3926">
        <v>31.4</v>
      </c>
      <c r="G3926">
        <v>31.69</v>
      </c>
      <c r="H3926">
        <v>-0.01</v>
      </c>
      <c r="I3926">
        <v>0.02</v>
      </c>
      <c r="J3926">
        <v>0.03</v>
      </c>
      <c r="K3926">
        <v>-1.34</v>
      </c>
      <c r="L3926">
        <v>1.44</v>
      </c>
      <c r="M3926">
        <v>0.54086500000000004</v>
      </c>
      <c r="N3926">
        <v>0.20056555000000001</v>
      </c>
      <c r="O3926" t="b">
        <v>0</v>
      </c>
      <c r="P3926" t="s">
        <v>119</v>
      </c>
    </row>
    <row r="3927" spans="1:16" x14ac:dyDescent="0.3">
      <c r="A3927" t="s">
        <v>4900</v>
      </c>
      <c r="B3927" t="s">
        <v>4901</v>
      </c>
      <c r="C3927">
        <v>21</v>
      </c>
      <c r="D3927">
        <v>24.68</v>
      </c>
      <c r="E3927">
        <v>21.5</v>
      </c>
      <c r="F3927">
        <v>40.049999999999997</v>
      </c>
      <c r="G3927">
        <v>36.6</v>
      </c>
      <c r="H3927">
        <v>-0.21</v>
      </c>
      <c r="I3927">
        <v>-0.12</v>
      </c>
      <c r="J3927">
        <v>0.09</v>
      </c>
      <c r="K3927">
        <v>-1.29</v>
      </c>
      <c r="L3927">
        <v>1.49</v>
      </c>
      <c r="M3927">
        <v>0.54227999999999998</v>
      </c>
      <c r="N3927">
        <v>0.20065246</v>
      </c>
      <c r="O3927" t="b">
        <v>0</v>
      </c>
      <c r="P3927" t="s">
        <v>119</v>
      </c>
    </row>
    <row r="3928" spans="1:16" x14ac:dyDescent="0.3">
      <c r="A3928" t="s">
        <v>4572</v>
      </c>
      <c r="B3928" t="s">
        <v>4573</v>
      </c>
      <c r="C3928">
        <v>34</v>
      </c>
      <c r="D3928">
        <v>18.28</v>
      </c>
      <c r="E3928">
        <v>17.34</v>
      </c>
      <c r="F3928">
        <v>30.3</v>
      </c>
      <c r="G3928">
        <v>28.34</v>
      </c>
      <c r="H3928">
        <v>-0.11</v>
      </c>
      <c r="I3928">
        <v>-0.08</v>
      </c>
      <c r="J3928">
        <v>0.02</v>
      </c>
      <c r="K3928">
        <v>-1.35</v>
      </c>
      <c r="L3928">
        <v>1.42</v>
      </c>
      <c r="M3928">
        <v>0.545265</v>
      </c>
      <c r="N3928">
        <v>0.20074007999999999</v>
      </c>
      <c r="O3928" t="b">
        <v>0</v>
      </c>
      <c r="P3928" t="s">
        <v>119</v>
      </c>
    </row>
    <row r="3929" spans="1:16" x14ac:dyDescent="0.3">
      <c r="A3929" t="s">
        <v>2509</v>
      </c>
      <c r="B3929" t="s">
        <v>16</v>
      </c>
      <c r="C3929">
        <v>62</v>
      </c>
      <c r="D3929">
        <v>19.23</v>
      </c>
      <c r="E3929">
        <v>28.9</v>
      </c>
      <c r="F3929">
        <v>16.64</v>
      </c>
      <c r="G3929">
        <v>19.260000000000002</v>
      </c>
      <c r="H3929">
        <v>0.56999999999999995</v>
      </c>
      <c r="I3929">
        <v>0.22</v>
      </c>
      <c r="J3929">
        <v>-0.35</v>
      </c>
      <c r="K3929">
        <v>-1.38</v>
      </c>
      <c r="L3929">
        <v>0.69</v>
      </c>
      <c r="M3929">
        <v>0.54942000000000002</v>
      </c>
      <c r="N3929">
        <v>0.20082870999999999</v>
      </c>
      <c r="O3929" t="b">
        <v>0</v>
      </c>
      <c r="P3929" t="s">
        <v>119</v>
      </c>
    </row>
    <row r="3930" spans="1:16" x14ac:dyDescent="0.3">
      <c r="A3930" t="s">
        <v>4924</v>
      </c>
      <c r="B3930" t="s">
        <v>4925</v>
      </c>
      <c r="C3930">
        <v>32</v>
      </c>
      <c r="D3930">
        <v>21.24</v>
      </c>
      <c r="E3930">
        <v>22.33</v>
      </c>
      <c r="F3930">
        <v>22.96</v>
      </c>
      <c r="G3930">
        <v>23.96</v>
      </c>
      <c r="H3930">
        <v>0.03</v>
      </c>
      <c r="I3930">
        <v>0.06</v>
      </c>
      <c r="J3930">
        <v>0.03</v>
      </c>
      <c r="K3930">
        <v>-1.33</v>
      </c>
      <c r="L3930">
        <v>1.44</v>
      </c>
      <c r="M3930">
        <v>0.54968499999999998</v>
      </c>
      <c r="N3930">
        <v>0.20091737000000001</v>
      </c>
      <c r="O3930" t="b">
        <v>0</v>
      </c>
      <c r="P3930" t="s">
        <v>119</v>
      </c>
    </row>
    <row r="3931" spans="1:16" x14ac:dyDescent="0.3">
      <c r="A3931" t="s">
        <v>2567</v>
      </c>
      <c r="B3931" t="s">
        <v>16</v>
      </c>
      <c r="C3931">
        <v>17</v>
      </c>
      <c r="D3931">
        <v>39.69</v>
      </c>
      <c r="E3931">
        <v>49.71</v>
      </c>
      <c r="F3931">
        <v>79.36</v>
      </c>
      <c r="G3931">
        <v>89.36</v>
      </c>
      <c r="H3931">
        <v>0.3</v>
      </c>
      <c r="I3931">
        <v>0.19</v>
      </c>
      <c r="J3931">
        <v>-0.11</v>
      </c>
      <c r="K3931">
        <v>-1.42</v>
      </c>
      <c r="L3931">
        <v>1.24</v>
      </c>
      <c r="M3931">
        <v>0.55044000000000004</v>
      </c>
      <c r="N3931">
        <v>0.20100617000000001</v>
      </c>
      <c r="O3931" t="b">
        <v>0</v>
      </c>
      <c r="P3931" t="s">
        <v>119</v>
      </c>
    </row>
    <row r="3932" spans="1:16" x14ac:dyDescent="0.3">
      <c r="A3932" t="s">
        <v>2714</v>
      </c>
      <c r="B3932" t="s">
        <v>2715</v>
      </c>
      <c r="C3932">
        <v>26</v>
      </c>
      <c r="D3932">
        <v>29.02</v>
      </c>
      <c r="E3932">
        <v>25.61</v>
      </c>
      <c r="F3932">
        <v>48.82</v>
      </c>
      <c r="G3932">
        <v>41.01</v>
      </c>
      <c r="H3932">
        <v>-0.21</v>
      </c>
      <c r="I3932">
        <v>-0.23</v>
      </c>
      <c r="J3932">
        <v>-0.02</v>
      </c>
      <c r="K3932">
        <v>-1.36</v>
      </c>
      <c r="L3932">
        <v>1.33</v>
      </c>
      <c r="M3932">
        <v>0.552095</v>
      </c>
      <c r="N3932">
        <v>0.20109534000000001</v>
      </c>
      <c r="O3932" t="b">
        <v>0</v>
      </c>
      <c r="P3932" t="s">
        <v>119</v>
      </c>
    </row>
    <row r="3933" spans="1:16" x14ac:dyDescent="0.3">
      <c r="A3933" t="s">
        <v>2450</v>
      </c>
      <c r="B3933" t="s">
        <v>16</v>
      </c>
      <c r="C3933">
        <v>33</v>
      </c>
      <c r="D3933">
        <v>31.58</v>
      </c>
      <c r="E3933">
        <v>27.88</v>
      </c>
      <c r="F3933">
        <v>25.13</v>
      </c>
      <c r="G3933">
        <v>22.9</v>
      </c>
      <c r="H3933">
        <v>-0.24</v>
      </c>
      <c r="I3933">
        <v>-0.12</v>
      </c>
      <c r="J3933">
        <v>0.11</v>
      </c>
      <c r="K3933">
        <v>-1.27</v>
      </c>
      <c r="L3933">
        <v>1.55</v>
      </c>
      <c r="M3933">
        <v>0.55230500000000005</v>
      </c>
      <c r="N3933">
        <v>0.20118453</v>
      </c>
      <c r="O3933" t="b">
        <v>0</v>
      </c>
      <c r="P3933" t="s">
        <v>119</v>
      </c>
    </row>
    <row r="3934" spans="1:16" x14ac:dyDescent="0.3">
      <c r="A3934" t="s">
        <v>4359</v>
      </c>
      <c r="B3934" t="s">
        <v>4360</v>
      </c>
      <c r="C3934">
        <v>75</v>
      </c>
      <c r="D3934">
        <v>19.16</v>
      </c>
      <c r="E3934">
        <v>16.57</v>
      </c>
      <c r="F3934">
        <v>23.86</v>
      </c>
      <c r="G3934">
        <v>26.16</v>
      </c>
      <c r="H3934">
        <v>-0.24</v>
      </c>
      <c r="I3934">
        <v>0.14000000000000001</v>
      </c>
      <c r="J3934">
        <v>0.38</v>
      </c>
      <c r="K3934">
        <v>-0.73</v>
      </c>
      <c r="L3934">
        <v>1.47</v>
      </c>
      <c r="M3934">
        <v>0.55244000000000004</v>
      </c>
      <c r="N3934">
        <v>0.2012737</v>
      </c>
      <c r="O3934" t="b">
        <v>0</v>
      </c>
      <c r="P3934" t="s">
        <v>119</v>
      </c>
    </row>
    <row r="3935" spans="1:16" x14ac:dyDescent="0.3">
      <c r="A3935" t="s">
        <v>2460</v>
      </c>
      <c r="B3935" t="s">
        <v>16</v>
      </c>
      <c r="C3935">
        <v>55</v>
      </c>
      <c r="D3935">
        <v>36.82</v>
      </c>
      <c r="E3935">
        <v>37.67</v>
      </c>
      <c r="F3935">
        <v>33.07</v>
      </c>
      <c r="G3935">
        <v>26.69</v>
      </c>
      <c r="H3935">
        <v>0.03</v>
      </c>
      <c r="I3935">
        <v>-0.3</v>
      </c>
      <c r="J3935">
        <v>-0.33</v>
      </c>
      <c r="K3935">
        <v>-1.43</v>
      </c>
      <c r="L3935">
        <v>0.76</v>
      </c>
      <c r="M3935">
        <v>0.552535</v>
      </c>
      <c r="N3935">
        <v>0.20136286</v>
      </c>
      <c r="O3935" t="b">
        <v>0</v>
      </c>
      <c r="P3935" t="s">
        <v>119</v>
      </c>
    </row>
    <row r="3936" spans="1:16" x14ac:dyDescent="0.3">
      <c r="A3936" t="s">
        <v>2411</v>
      </c>
      <c r="B3936" t="s">
        <v>16</v>
      </c>
      <c r="C3936">
        <v>35</v>
      </c>
      <c r="D3936">
        <v>16.39</v>
      </c>
      <c r="E3936">
        <v>16.350000000000001</v>
      </c>
      <c r="F3936">
        <v>26.15</v>
      </c>
      <c r="G3936">
        <v>26.9</v>
      </c>
      <c r="H3936">
        <v>-0.06</v>
      </c>
      <c r="I3936">
        <v>0.04</v>
      </c>
      <c r="J3936">
        <v>0.1</v>
      </c>
      <c r="K3936">
        <v>-1.24</v>
      </c>
      <c r="L3936">
        <v>1.52</v>
      </c>
      <c r="M3936">
        <v>0.55262500000000003</v>
      </c>
      <c r="N3936">
        <v>0.20145199</v>
      </c>
      <c r="O3936" t="b">
        <v>0</v>
      </c>
      <c r="P3936" t="s">
        <v>119</v>
      </c>
    </row>
    <row r="3937" spans="1:16" x14ac:dyDescent="0.3">
      <c r="A3937" t="s">
        <v>2599</v>
      </c>
      <c r="B3937" t="s">
        <v>16</v>
      </c>
      <c r="C3937">
        <v>23</v>
      </c>
      <c r="D3937">
        <v>15.85</v>
      </c>
      <c r="E3937">
        <v>22.87</v>
      </c>
      <c r="F3937">
        <v>22.21</v>
      </c>
      <c r="G3937">
        <v>24.85</v>
      </c>
      <c r="H3937">
        <v>0.52</v>
      </c>
      <c r="I3937">
        <v>0.17</v>
      </c>
      <c r="J3937">
        <v>-0.35</v>
      </c>
      <c r="K3937">
        <v>-1.37</v>
      </c>
      <c r="L3937">
        <v>0.71</v>
      </c>
      <c r="M3937">
        <v>0.55347500000000005</v>
      </c>
      <c r="N3937">
        <v>0.20154129000000001</v>
      </c>
      <c r="O3937" t="b">
        <v>0</v>
      </c>
      <c r="P3937" t="s">
        <v>119</v>
      </c>
    </row>
    <row r="3938" spans="1:16" x14ac:dyDescent="0.3">
      <c r="A3938" t="s">
        <v>3422</v>
      </c>
      <c r="B3938" t="s">
        <v>3423</v>
      </c>
      <c r="C3938">
        <v>36</v>
      </c>
      <c r="D3938">
        <v>32.39</v>
      </c>
      <c r="E3938">
        <v>32.85</v>
      </c>
      <c r="F3938">
        <v>22.06</v>
      </c>
      <c r="G3938">
        <v>21.33</v>
      </c>
      <c r="H3938">
        <v>0</v>
      </c>
      <c r="I3938">
        <v>-0.04</v>
      </c>
      <c r="J3938">
        <v>-0.03</v>
      </c>
      <c r="K3938">
        <v>-1.37</v>
      </c>
      <c r="L3938">
        <v>1.33</v>
      </c>
      <c r="M3938">
        <v>0.55474500000000004</v>
      </c>
      <c r="N3938">
        <v>0.20163086</v>
      </c>
      <c r="O3938" t="b">
        <v>0</v>
      </c>
      <c r="P3938" t="s">
        <v>119</v>
      </c>
    </row>
    <row r="3939" spans="1:16" x14ac:dyDescent="0.3">
      <c r="A3939" t="s">
        <v>2592</v>
      </c>
      <c r="B3939" t="s">
        <v>16</v>
      </c>
      <c r="C3939">
        <v>37</v>
      </c>
      <c r="D3939">
        <v>25.98</v>
      </c>
      <c r="E3939">
        <v>25.34</v>
      </c>
      <c r="F3939">
        <v>24.34</v>
      </c>
      <c r="G3939">
        <v>21.97</v>
      </c>
      <c r="H3939">
        <v>-0.04</v>
      </c>
      <c r="I3939">
        <v>-0.14000000000000001</v>
      </c>
      <c r="J3939">
        <v>-0.1</v>
      </c>
      <c r="K3939">
        <v>-1.44</v>
      </c>
      <c r="L3939">
        <v>1.22</v>
      </c>
      <c r="M3939">
        <v>0.55476000000000003</v>
      </c>
      <c r="N3939">
        <v>0.20172039999999999</v>
      </c>
      <c r="O3939" t="b">
        <v>0</v>
      </c>
      <c r="P3939" t="s">
        <v>119</v>
      </c>
    </row>
    <row r="3940" spans="1:16" x14ac:dyDescent="0.3">
      <c r="A3940" t="s">
        <v>2580</v>
      </c>
      <c r="B3940" t="s">
        <v>16</v>
      </c>
      <c r="C3940">
        <v>29</v>
      </c>
      <c r="D3940">
        <v>34.159999999999997</v>
      </c>
      <c r="E3940">
        <v>36.58</v>
      </c>
      <c r="F3940">
        <v>30.46</v>
      </c>
      <c r="G3940">
        <v>34</v>
      </c>
      <c r="H3940">
        <v>0.08</v>
      </c>
      <c r="I3940">
        <v>0.17</v>
      </c>
      <c r="J3940">
        <v>0.09</v>
      </c>
      <c r="K3940">
        <v>-1.23</v>
      </c>
      <c r="L3940">
        <v>1.47</v>
      </c>
      <c r="M3940">
        <v>0.55556000000000005</v>
      </c>
      <c r="N3940">
        <v>0.20181009</v>
      </c>
      <c r="O3940" t="b">
        <v>0</v>
      </c>
      <c r="P3940" t="s">
        <v>119</v>
      </c>
    </row>
    <row r="3941" spans="1:16" x14ac:dyDescent="0.3">
      <c r="A3941" t="s">
        <v>4914</v>
      </c>
      <c r="B3941" t="s">
        <v>4915</v>
      </c>
      <c r="C3941">
        <v>16</v>
      </c>
      <c r="D3941">
        <v>48</v>
      </c>
      <c r="E3941">
        <v>54.57</v>
      </c>
      <c r="F3941">
        <v>62.93</v>
      </c>
      <c r="G3941">
        <v>59.6</v>
      </c>
      <c r="H3941">
        <v>0.17</v>
      </c>
      <c r="I3941">
        <v>-0.06</v>
      </c>
      <c r="J3941">
        <v>-0.23</v>
      </c>
      <c r="K3941">
        <v>-1.42</v>
      </c>
      <c r="L3941">
        <v>0.99</v>
      </c>
      <c r="M3941">
        <v>0.55729499999999998</v>
      </c>
      <c r="N3941">
        <v>0.20190018000000001</v>
      </c>
      <c r="O3941" t="b">
        <v>0</v>
      </c>
      <c r="P3941" t="s">
        <v>119</v>
      </c>
    </row>
    <row r="3942" spans="1:16" x14ac:dyDescent="0.3">
      <c r="A3942" t="s">
        <v>2486</v>
      </c>
      <c r="B3942" t="s">
        <v>16</v>
      </c>
      <c r="C3942">
        <v>33</v>
      </c>
      <c r="D3942">
        <v>50.92</v>
      </c>
      <c r="E3942">
        <v>64.98</v>
      </c>
      <c r="F3942">
        <v>40.96</v>
      </c>
      <c r="G3942">
        <v>49.39</v>
      </c>
      <c r="H3942">
        <v>0.31</v>
      </c>
      <c r="I3942">
        <v>0.28999999999999998</v>
      </c>
      <c r="J3942">
        <v>-0.02</v>
      </c>
      <c r="K3942">
        <v>-1.34</v>
      </c>
      <c r="L3942">
        <v>1.31</v>
      </c>
      <c r="M3942">
        <v>0.55959499999999995</v>
      </c>
      <c r="N3942">
        <v>0.2019908</v>
      </c>
      <c r="O3942" t="b">
        <v>0</v>
      </c>
      <c r="P3942" t="s">
        <v>119</v>
      </c>
    </row>
    <row r="3943" spans="1:16" x14ac:dyDescent="0.3">
      <c r="A3943" t="s">
        <v>2277</v>
      </c>
      <c r="B3943" t="s">
        <v>16</v>
      </c>
      <c r="C3943">
        <v>25</v>
      </c>
      <c r="D3943">
        <v>40.25</v>
      </c>
      <c r="E3943">
        <v>14.06</v>
      </c>
      <c r="F3943">
        <v>50.16</v>
      </c>
      <c r="G3943">
        <v>14.35</v>
      </c>
      <c r="H3943">
        <v>-1.54</v>
      </c>
      <c r="I3943">
        <v>-1.8</v>
      </c>
      <c r="J3943">
        <v>-0.26</v>
      </c>
      <c r="K3943">
        <v>-1.4</v>
      </c>
      <c r="L3943">
        <v>0.91</v>
      </c>
      <c r="M3943">
        <v>0.56020499999999995</v>
      </c>
      <c r="N3943">
        <v>0.20208154</v>
      </c>
      <c r="O3943" t="b">
        <v>0</v>
      </c>
      <c r="P3943" t="s">
        <v>119</v>
      </c>
    </row>
    <row r="3944" spans="1:16" x14ac:dyDescent="0.3">
      <c r="A3944" t="s">
        <v>2589</v>
      </c>
      <c r="B3944" t="s">
        <v>16</v>
      </c>
      <c r="C3944">
        <v>25</v>
      </c>
      <c r="D3944">
        <v>24.54</v>
      </c>
      <c r="E3944">
        <v>31.07</v>
      </c>
      <c r="F3944">
        <v>29.81</v>
      </c>
      <c r="G3944">
        <v>33.85</v>
      </c>
      <c r="H3944">
        <v>0.31</v>
      </c>
      <c r="I3944">
        <v>0.19</v>
      </c>
      <c r="J3944">
        <v>-0.12</v>
      </c>
      <c r="K3944">
        <v>-1.4</v>
      </c>
      <c r="L3944">
        <v>1.17</v>
      </c>
      <c r="M3944">
        <v>0.56171499999999996</v>
      </c>
      <c r="N3944">
        <v>0.20217261</v>
      </c>
      <c r="O3944" t="b">
        <v>0</v>
      </c>
      <c r="P3944" t="s">
        <v>119</v>
      </c>
    </row>
    <row r="3945" spans="1:16" x14ac:dyDescent="0.3">
      <c r="A3945" t="s">
        <v>2588</v>
      </c>
      <c r="B3945" t="s">
        <v>16</v>
      </c>
      <c r="C3945">
        <v>46</v>
      </c>
      <c r="D3945">
        <v>15.54</v>
      </c>
      <c r="E3945">
        <v>16.010000000000002</v>
      </c>
      <c r="F3945">
        <v>21.32</v>
      </c>
      <c r="G3945">
        <v>25.58</v>
      </c>
      <c r="H3945">
        <v>0.03</v>
      </c>
      <c r="I3945">
        <v>0.27</v>
      </c>
      <c r="J3945">
        <v>0.24</v>
      </c>
      <c r="K3945">
        <v>-0.98</v>
      </c>
      <c r="L3945">
        <v>1.48</v>
      </c>
      <c r="M3945">
        <v>0.56244000000000005</v>
      </c>
      <c r="N3945">
        <v>0.20226380999999999</v>
      </c>
      <c r="O3945" t="b">
        <v>0</v>
      </c>
      <c r="P3945" t="s">
        <v>119</v>
      </c>
    </row>
    <row r="3946" spans="1:16" x14ac:dyDescent="0.3">
      <c r="A3946" t="s">
        <v>2587</v>
      </c>
      <c r="B3946" t="s">
        <v>16</v>
      </c>
      <c r="C3946">
        <v>25</v>
      </c>
      <c r="D3946">
        <v>24.08</v>
      </c>
      <c r="E3946">
        <v>32.01</v>
      </c>
      <c r="F3946">
        <v>30.43</v>
      </c>
      <c r="G3946">
        <v>34.630000000000003</v>
      </c>
      <c r="H3946">
        <v>0.38</v>
      </c>
      <c r="I3946">
        <v>0.2</v>
      </c>
      <c r="J3946">
        <v>-0.18</v>
      </c>
      <c r="K3946">
        <v>-1.35</v>
      </c>
      <c r="L3946">
        <v>1.1000000000000001</v>
      </c>
      <c r="M3946">
        <v>0.56255500000000003</v>
      </c>
      <c r="N3946">
        <v>0.20235500000000001</v>
      </c>
      <c r="O3946" t="b">
        <v>0</v>
      </c>
      <c r="P3946" t="s">
        <v>119</v>
      </c>
    </row>
    <row r="3947" spans="1:16" x14ac:dyDescent="0.3">
      <c r="A3947" t="s">
        <v>4361</v>
      </c>
      <c r="B3947" t="s">
        <v>4362</v>
      </c>
      <c r="C3947">
        <v>35</v>
      </c>
      <c r="D3947">
        <v>37.22</v>
      </c>
      <c r="E3947">
        <v>39.51</v>
      </c>
      <c r="F3947">
        <v>36.01</v>
      </c>
      <c r="G3947">
        <v>37.47</v>
      </c>
      <c r="H3947">
        <v>0.01</v>
      </c>
      <c r="I3947">
        <v>7.0000000000000007E-2</v>
      </c>
      <c r="J3947">
        <v>0.06</v>
      </c>
      <c r="K3947">
        <v>-1.25</v>
      </c>
      <c r="L3947">
        <v>1.45</v>
      </c>
      <c r="M3947">
        <v>0.56406000000000001</v>
      </c>
      <c r="N3947">
        <v>0.20244653000000001</v>
      </c>
      <c r="O3947" t="b">
        <v>0</v>
      </c>
      <c r="P3947" t="s">
        <v>119</v>
      </c>
    </row>
    <row r="3948" spans="1:16" x14ac:dyDescent="0.3">
      <c r="A3948" t="s">
        <v>4910</v>
      </c>
      <c r="B3948" t="s">
        <v>4911</v>
      </c>
      <c r="C3948">
        <v>75</v>
      </c>
      <c r="D3948">
        <v>10.71</v>
      </c>
      <c r="E3948">
        <v>9.42</v>
      </c>
      <c r="F3948">
        <v>15.21</v>
      </c>
      <c r="G3948">
        <v>13.65</v>
      </c>
      <c r="H3948">
        <v>-0.23</v>
      </c>
      <c r="I3948">
        <v>-0.13</v>
      </c>
      <c r="J3948">
        <v>0.09</v>
      </c>
      <c r="K3948">
        <v>-1.21</v>
      </c>
      <c r="L3948">
        <v>1.43</v>
      </c>
      <c r="M3948">
        <v>0.56505499999999997</v>
      </c>
      <c r="N3948">
        <v>0.20253826</v>
      </c>
      <c r="O3948" t="b">
        <v>0</v>
      </c>
      <c r="P3948" t="s">
        <v>119</v>
      </c>
    </row>
    <row r="3949" spans="1:16" x14ac:dyDescent="0.3">
      <c r="A3949" t="s">
        <v>2600</v>
      </c>
      <c r="B3949" t="s">
        <v>16</v>
      </c>
      <c r="C3949">
        <v>25</v>
      </c>
      <c r="D3949">
        <v>19.79</v>
      </c>
      <c r="E3949">
        <v>25.5</v>
      </c>
      <c r="F3949">
        <v>23.07</v>
      </c>
      <c r="G3949">
        <v>23.92</v>
      </c>
      <c r="H3949">
        <v>0.35</v>
      </c>
      <c r="I3949">
        <v>0.06</v>
      </c>
      <c r="J3949">
        <v>-0.28000000000000003</v>
      </c>
      <c r="K3949">
        <v>-1.35</v>
      </c>
      <c r="L3949">
        <v>0.81</v>
      </c>
      <c r="M3949">
        <v>0.57003000000000004</v>
      </c>
      <c r="N3949">
        <v>0.20263120000000001</v>
      </c>
      <c r="O3949" t="b">
        <v>0</v>
      </c>
      <c r="P3949" t="s">
        <v>119</v>
      </c>
    </row>
    <row r="3950" spans="1:16" x14ac:dyDescent="0.3">
      <c r="A3950" t="s">
        <v>4488</v>
      </c>
      <c r="B3950" t="s">
        <v>4489</v>
      </c>
      <c r="C3950">
        <v>44</v>
      </c>
      <c r="D3950">
        <v>20.13</v>
      </c>
      <c r="E3950">
        <v>19.87</v>
      </c>
      <c r="F3950">
        <v>18.8</v>
      </c>
      <c r="G3950">
        <v>18.5</v>
      </c>
      <c r="H3950">
        <v>-0.05</v>
      </c>
      <c r="I3950">
        <v>-0.02</v>
      </c>
      <c r="J3950">
        <v>0.03</v>
      </c>
      <c r="K3950">
        <v>-1.25</v>
      </c>
      <c r="L3950">
        <v>1.34</v>
      </c>
      <c r="M3950">
        <v>0.57037499999999997</v>
      </c>
      <c r="N3950">
        <v>0.20272418</v>
      </c>
      <c r="O3950" t="b">
        <v>0</v>
      </c>
      <c r="P3950" t="s">
        <v>119</v>
      </c>
    </row>
    <row r="3951" spans="1:16" x14ac:dyDescent="0.3">
      <c r="A3951" t="s">
        <v>4938</v>
      </c>
      <c r="B3951" t="s">
        <v>4939</v>
      </c>
      <c r="C3951">
        <v>136</v>
      </c>
      <c r="D3951">
        <v>16.23</v>
      </c>
      <c r="E3951">
        <v>24.2</v>
      </c>
      <c r="F3951">
        <v>21.29</v>
      </c>
      <c r="G3951">
        <v>23.57</v>
      </c>
      <c r="H3951">
        <v>0.56999999999999995</v>
      </c>
      <c r="I3951">
        <v>0.15</v>
      </c>
      <c r="J3951">
        <v>-0.42</v>
      </c>
      <c r="K3951">
        <v>-1.1499999999999999</v>
      </c>
      <c r="L3951">
        <v>0.33</v>
      </c>
      <c r="M3951">
        <v>0.57120499999999996</v>
      </c>
      <c r="N3951">
        <v>0.20281732999999999</v>
      </c>
      <c r="O3951" t="b">
        <v>0</v>
      </c>
      <c r="P3951" t="s">
        <v>119</v>
      </c>
    </row>
    <row r="3952" spans="1:16" x14ac:dyDescent="0.3">
      <c r="A3952" t="s">
        <v>2604</v>
      </c>
      <c r="B3952" t="s">
        <v>16</v>
      </c>
      <c r="C3952">
        <v>25</v>
      </c>
      <c r="D3952">
        <v>19.489999999999998</v>
      </c>
      <c r="E3952">
        <v>25.25</v>
      </c>
      <c r="F3952">
        <v>23.27</v>
      </c>
      <c r="G3952">
        <v>24.72</v>
      </c>
      <c r="H3952">
        <v>0.35</v>
      </c>
      <c r="I3952">
        <v>0.1</v>
      </c>
      <c r="J3952">
        <v>-0.25</v>
      </c>
      <c r="K3952">
        <v>-1.37</v>
      </c>
      <c r="L3952">
        <v>0.86</v>
      </c>
      <c r="M3952">
        <v>0.57428500000000005</v>
      </c>
      <c r="N3952">
        <v>0.20291120000000001</v>
      </c>
      <c r="O3952" t="b">
        <v>0</v>
      </c>
      <c r="P3952" t="s">
        <v>119</v>
      </c>
    </row>
    <row r="3953" spans="1:16" x14ac:dyDescent="0.3">
      <c r="A3953" t="s">
        <v>4642</v>
      </c>
      <c r="B3953" t="s">
        <v>4643</v>
      </c>
      <c r="C3953">
        <v>44</v>
      </c>
      <c r="D3953">
        <v>29.12</v>
      </c>
      <c r="E3953">
        <v>33.880000000000003</v>
      </c>
      <c r="F3953">
        <v>20.3</v>
      </c>
      <c r="G3953">
        <v>19.73</v>
      </c>
      <c r="H3953">
        <v>0.21</v>
      </c>
      <c r="I3953">
        <v>-0.03</v>
      </c>
      <c r="J3953">
        <v>-0.24</v>
      </c>
      <c r="K3953">
        <v>-1.37</v>
      </c>
      <c r="L3953">
        <v>0.9</v>
      </c>
      <c r="M3953">
        <v>0.57640999999999998</v>
      </c>
      <c r="N3953">
        <v>0.20300557</v>
      </c>
      <c r="O3953" t="b">
        <v>0</v>
      </c>
      <c r="P3953" t="s">
        <v>119</v>
      </c>
    </row>
    <row r="3954" spans="1:16" x14ac:dyDescent="0.3">
      <c r="A3954" t="s">
        <v>2802</v>
      </c>
      <c r="B3954" t="s">
        <v>2803</v>
      </c>
      <c r="C3954">
        <v>42</v>
      </c>
      <c r="D3954">
        <v>33.42</v>
      </c>
      <c r="E3954">
        <v>36.729999999999997</v>
      </c>
      <c r="F3954">
        <v>24.63</v>
      </c>
      <c r="G3954">
        <v>27.16</v>
      </c>
      <c r="H3954">
        <v>0.13</v>
      </c>
      <c r="I3954">
        <v>0.17</v>
      </c>
      <c r="J3954">
        <v>0.04</v>
      </c>
      <c r="K3954">
        <v>-1.23</v>
      </c>
      <c r="L3954">
        <v>1.34</v>
      </c>
      <c r="M3954">
        <v>0.57758500000000002</v>
      </c>
      <c r="N3954">
        <v>0.20310017999999999</v>
      </c>
      <c r="O3954" t="b">
        <v>0</v>
      </c>
      <c r="P3954" t="s">
        <v>119</v>
      </c>
    </row>
    <row r="3955" spans="1:16" x14ac:dyDescent="0.3">
      <c r="A3955" t="s">
        <v>2579</v>
      </c>
      <c r="B3955" t="s">
        <v>16</v>
      </c>
      <c r="C3955">
        <v>31</v>
      </c>
      <c r="D3955">
        <v>36.65</v>
      </c>
      <c r="E3955">
        <v>52.55</v>
      </c>
      <c r="F3955">
        <v>20.260000000000002</v>
      </c>
      <c r="G3955">
        <v>27.86</v>
      </c>
      <c r="H3955">
        <v>0.52</v>
      </c>
      <c r="I3955">
        <v>0.48</v>
      </c>
      <c r="J3955">
        <v>-0.04</v>
      </c>
      <c r="K3955">
        <v>-1.29</v>
      </c>
      <c r="L3955">
        <v>1.22</v>
      </c>
      <c r="M3955">
        <v>0.58387</v>
      </c>
      <c r="N3955">
        <v>0.20319634</v>
      </c>
      <c r="O3955" t="b">
        <v>0</v>
      </c>
      <c r="P3955" t="s">
        <v>119</v>
      </c>
    </row>
    <row r="3956" spans="1:16" x14ac:dyDescent="0.3">
      <c r="A3956" t="s">
        <v>2595</v>
      </c>
      <c r="B3956" t="s">
        <v>16</v>
      </c>
      <c r="C3956">
        <v>25</v>
      </c>
      <c r="D3956">
        <v>21.42</v>
      </c>
      <c r="E3956">
        <v>25.71</v>
      </c>
      <c r="F3956">
        <v>23.67</v>
      </c>
      <c r="G3956">
        <v>25.36</v>
      </c>
      <c r="H3956">
        <v>0.25</v>
      </c>
      <c r="I3956">
        <v>0.11</v>
      </c>
      <c r="J3956">
        <v>-0.14000000000000001</v>
      </c>
      <c r="K3956">
        <v>-1.31</v>
      </c>
      <c r="L3956">
        <v>1.0900000000000001</v>
      </c>
      <c r="M3956">
        <v>0.58444499999999999</v>
      </c>
      <c r="N3956">
        <v>0.20329259</v>
      </c>
      <c r="O3956" t="b">
        <v>0</v>
      </c>
      <c r="P3956" t="s">
        <v>119</v>
      </c>
    </row>
    <row r="3957" spans="1:16" x14ac:dyDescent="0.3">
      <c r="A3957" t="s">
        <v>2593</v>
      </c>
      <c r="B3957" t="s">
        <v>16</v>
      </c>
      <c r="C3957">
        <v>25</v>
      </c>
      <c r="D3957">
        <v>21.72</v>
      </c>
      <c r="E3957">
        <v>30.53</v>
      </c>
      <c r="F3957">
        <v>33.729999999999997</v>
      </c>
      <c r="G3957">
        <v>40.909999999999997</v>
      </c>
      <c r="H3957">
        <v>0.46</v>
      </c>
      <c r="I3957">
        <v>0.28000000000000003</v>
      </c>
      <c r="J3957">
        <v>-0.18</v>
      </c>
      <c r="K3957">
        <v>-1.32</v>
      </c>
      <c r="L3957">
        <v>0.97</v>
      </c>
      <c r="M3957">
        <v>0.59179499999999996</v>
      </c>
      <c r="N3957">
        <v>0.20339064000000001</v>
      </c>
      <c r="O3957" t="b">
        <v>0</v>
      </c>
      <c r="P3957" t="s">
        <v>119</v>
      </c>
    </row>
    <row r="3958" spans="1:16" x14ac:dyDescent="0.3">
      <c r="A3958" t="s">
        <v>35</v>
      </c>
      <c r="B3958" t="s">
        <v>16</v>
      </c>
      <c r="C3958">
        <v>32</v>
      </c>
      <c r="D3958">
        <v>29.81</v>
      </c>
      <c r="E3958">
        <v>22.96</v>
      </c>
      <c r="F3958">
        <v>24.6</v>
      </c>
      <c r="G3958">
        <v>20.97</v>
      </c>
      <c r="H3958">
        <v>-0.43</v>
      </c>
      <c r="I3958">
        <v>-0.22</v>
      </c>
      <c r="J3958">
        <v>0.21</v>
      </c>
      <c r="K3958">
        <v>-0.97</v>
      </c>
      <c r="L3958">
        <v>1.48</v>
      </c>
      <c r="M3958">
        <v>0.59294999999999998</v>
      </c>
      <c r="N3958">
        <v>0.20348894000000001</v>
      </c>
      <c r="O3958" t="b">
        <v>0</v>
      </c>
      <c r="P3958" t="s">
        <v>119</v>
      </c>
    </row>
    <row r="3959" spans="1:16" x14ac:dyDescent="0.3">
      <c r="A3959" t="s">
        <v>3362</v>
      </c>
      <c r="B3959" t="s">
        <v>3363</v>
      </c>
      <c r="C3959">
        <v>27</v>
      </c>
      <c r="D3959">
        <v>26.28</v>
      </c>
      <c r="E3959">
        <v>29.49</v>
      </c>
      <c r="F3959">
        <v>17.57</v>
      </c>
      <c r="G3959">
        <v>22.9</v>
      </c>
      <c r="H3959">
        <v>0.15</v>
      </c>
      <c r="I3959">
        <v>0.39</v>
      </c>
      <c r="J3959">
        <v>0.24</v>
      </c>
      <c r="K3959">
        <v>-0.9</v>
      </c>
      <c r="L3959">
        <v>1.38</v>
      </c>
      <c r="M3959">
        <v>0.59302500000000002</v>
      </c>
      <c r="N3959">
        <v>0.20358720999999999</v>
      </c>
      <c r="O3959" t="b">
        <v>0</v>
      </c>
      <c r="P3959" t="s">
        <v>119</v>
      </c>
    </row>
    <row r="3960" spans="1:16" x14ac:dyDescent="0.3">
      <c r="A3960" t="s">
        <v>4946</v>
      </c>
      <c r="B3960" t="s">
        <v>4947</v>
      </c>
      <c r="C3960">
        <v>120</v>
      </c>
      <c r="D3960">
        <v>32.56</v>
      </c>
      <c r="E3960">
        <v>45.06</v>
      </c>
      <c r="F3960">
        <v>31.8</v>
      </c>
      <c r="G3960">
        <v>32.799999999999997</v>
      </c>
      <c r="H3960">
        <v>0.46</v>
      </c>
      <c r="I3960">
        <v>0.05</v>
      </c>
      <c r="J3960">
        <v>-0.41</v>
      </c>
      <c r="K3960">
        <v>-1.06</v>
      </c>
      <c r="L3960">
        <v>0.24</v>
      </c>
      <c r="M3960">
        <v>0.59360500000000005</v>
      </c>
      <c r="N3960">
        <v>0.20368558</v>
      </c>
      <c r="O3960" t="b">
        <v>0</v>
      </c>
      <c r="P3960" t="s">
        <v>119</v>
      </c>
    </row>
    <row r="3961" spans="1:16" x14ac:dyDescent="0.3">
      <c r="A3961" t="s">
        <v>5435</v>
      </c>
      <c r="B3961" t="s">
        <v>5436</v>
      </c>
      <c r="C3961">
        <v>23</v>
      </c>
      <c r="D3961">
        <v>41.33</v>
      </c>
      <c r="E3961">
        <v>50.57</v>
      </c>
      <c r="F3961">
        <v>30.11</v>
      </c>
      <c r="G3961">
        <v>40.119999999999997</v>
      </c>
      <c r="H3961">
        <v>0.27</v>
      </c>
      <c r="I3961">
        <v>0.43</v>
      </c>
      <c r="J3961">
        <v>0.16</v>
      </c>
      <c r="K3961">
        <v>-1.01</v>
      </c>
      <c r="L3961">
        <v>1.38</v>
      </c>
      <c r="M3961">
        <v>0.59787999999999997</v>
      </c>
      <c r="N3961">
        <v>0.20378497000000001</v>
      </c>
      <c r="O3961" t="b">
        <v>0</v>
      </c>
      <c r="P3961" t="s">
        <v>119</v>
      </c>
    </row>
    <row r="3962" spans="1:16" x14ac:dyDescent="0.3">
      <c r="A3962" t="s">
        <v>3011</v>
      </c>
      <c r="B3962" t="s">
        <v>3012</v>
      </c>
      <c r="C3962">
        <v>24</v>
      </c>
      <c r="D3962">
        <v>37.56</v>
      </c>
      <c r="E3962">
        <v>34.619999999999997</v>
      </c>
      <c r="F3962">
        <v>31.51</v>
      </c>
      <c r="G3962">
        <v>31.77</v>
      </c>
      <c r="H3962">
        <v>-0.13</v>
      </c>
      <c r="I3962">
        <v>0.02</v>
      </c>
      <c r="J3962">
        <v>0.15</v>
      </c>
      <c r="K3962">
        <v>-1.02</v>
      </c>
      <c r="L3962">
        <v>1.3</v>
      </c>
      <c r="M3962">
        <v>0.60498499999999999</v>
      </c>
      <c r="N3962">
        <v>0.20388611000000001</v>
      </c>
      <c r="O3962" t="b">
        <v>0</v>
      </c>
      <c r="P3962" t="s">
        <v>119</v>
      </c>
    </row>
    <row r="3963" spans="1:16" x14ac:dyDescent="0.3">
      <c r="A3963" t="s">
        <v>312</v>
      </c>
      <c r="B3963" t="s">
        <v>313</v>
      </c>
      <c r="C3963">
        <v>52</v>
      </c>
      <c r="D3963">
        <v>21.71</v>
      </c>
      <c r="E3963">
        <v>28.29</v>
      </c>
      <c r="F3963">
        <v>23.24</v>
      </c>
      <c r="G3963">
        <v>28.54</v>
      </c>
      <c r="H3963">
        <v>0.36</v>
      </c>
      <c r="I3963">
        <v>0.3</v>
      </c>
      <c r="J3963">
        <v>-0.06</v>
      </c>
      <c r="K3963">
        <v>-1.2</v>
      </c>
      <c r="L3963">
        <v>1.1299999999999999</v>
      </c>
      <c r="M3963">
        <v>0.60955000000000004</v>
      </c>
      <c r="N3963">
        <v>0.20398833999999999</v>
      </c>
      <c r="O3963" t="b">
        <v>0</v>
      </c>
      <c r="P3963" t="s">
        <v>119</v>
      </c>
    </row>
    <row r="3964" spans="1:16" x14ac:dyDescent="0.3">
      <c r="A3964" t="s">
        <v>2594</v>
      </c>
      <c r="B3964" t="s">
        <v>16</v>
      </c>
      <c r="C3964">
        <v>25</v>
      </c>
      <c r="D3964">
        <v>24</v>
      </c>
      <c r="E3964">
        <v>25.72</v>
      </c>
      <c r="F3964">
        <v>23.84</v>
      </c>
      <c r="G3964">
        <v>25.09</v>
      </c>
      <c r="H3964">
        <v>0.09</v>
      </c>
      <c r="I3964">
        <v>0.09</v>
      </c>
      <c r="J3964">
        <v>0</v>
      </c>
      <c r="K3964">
        <v>-1.1599999999999999</v>
      </c>
      <c r="L3964">
        <v>1.19</v>
      </c>
      <c r="M3964">
        <v>0.61358500000000005</v>
      </c>
      <c r="N3964">
        <v>0.20409153999999999</v>
      </c>
      <c r="O3964" t="b">
        <v>0</v>
      </c>
      <c r="P3964" t="s">
        <v>119</v>
      </c>
    </row>
    <row r="3965" spans="1:16" x14ac:dyDescent="0.3">
      <c r="A3965" t="s">
        <v>4175</v>
      </c>
      <c r="B3965" t="s">
        <v>4176</v>
      </c>
      <c r="C3965">
        <v>40</v>
      </c>
      <c r="D3965">
        <v>20.07</v>
      </c>
      <c r="E3965">
        <v>19.91</v>
      </c>
      <c r="F3965">
        <v>21.27</v>
      </c>
      <c r="G3965">
        <v>20.07</v>
      </c>
      <c r="H3965">
        <v>-0.03</v>
      </c>
      <c r="I3965">
        <v>-7.0000000000000007E-2</v>
      </c>
      <c r="J3965">
        <v>-0.04</v>
      </c>
      <c r="K3965">
        <v>-1.17</v>
      </c>
      <c r="L3965">
        <v>1.1499999999999999</v>
      </c>
      <c r="M3965">
        <v>0.614985</v>
      </c>
      <c r="N3965">
        <v>0.20419503999999999</v>
      </c>
      <c r="O3965" t="b">
        <v>0</v>
      </c>
      <c r="P3965" t="s">
        <v>119</v>
      </c>
    </row>
    <row r="3966" spans="1:16" x14ac:dyDescent="0.3">
      <c r="A3966" t="s">
        <v>2591</v>
      </c>
      <c r="B3966" t="s">
        <v>16</v>
      </c>
      <c r="C3966">
        <v>29</v>
      </c>
      <c r="D3966">
        <v>23.53</v>
      </c>
      <c r="E3966">
        <v>19.73</v>
      </c>
      <c r="F3966">
        <v>36</v>
      </c>
      <c r="G3966">
        <v>32.36</v>
      </c>
      <c r="H3966">
        <v>-0.27</v>
      </c>
      <c r="I3966">
        <v>-0.14000000000000001</v>
      </c>
      <c r="J3966">
        <v>0.13</v>
      </c>
      <c r="K3966">
        <v>-1.01</v>
      </c>
      <c r="L3966">
        <v>1.28</v>
      </c>
      <c r="M3966">
        <v>0.61943999999999999</v>
      </c>
      <c r="N3966">
        <v>0.20429960999999999</v>
      </c>
      <c r="O3966" t="b">
        <v>0</v>
      </c>
      <c r="P3966" t="s">
        <v>119</v>
      </c>
    </row>
    <row r="3967" spans="1:16" x14ac:dyDescent="0.3">
      <c r="A3967" t="s">
        <v>4051</v>
      </c>
      <c r="B3967" t="s">
        <v>4052</v>
      </c>
      <c r="C3967">
        <v>29</v>
      </c>
      <c r="D3967">
        <v>33.79</v>
      </c>
      <c r="E3967">
        <v>43.62</v>
      </c>
      <c r="F3967">
        <v>47.3</v>
      </c>
      <c r="G3967">
        <v>57.39</v>
      </c>
      <c r="H3967">
        <v>0.35</v>
      </c>
      <c r="I3967">
        <v>0.28999999999999998</v>
      </c>
      <c r="J3967">
        <v>-7.0000000000000007E-2</v>
      </c>
      <c r="K3967">
        <v>-1.17</v>
      </c>
      <c r="L3967">
        <v>1.06</v>
      </c>
      <c r="M3967">
        <v>0.62777499999999997</v>
      </c>
      <c r="N3967">
        <v>0.20440622</v>
      </c>
      <c r="O3967" t="b">
        <v>0</v>
      </c>
      <c r="P3967" t="s">
        <v>119</v>
      </c>
    </row>
    <row r="3968" spans="1:16" x14ac:dyDescent="0.3">
      <c r="A3968" t="s">
        <v>4948</v>
      </c>
      <c r="B3968" t="s">
        <v>4949</v>
      </c>
      <c r="C3968">
        <v>129</v>
      </c>
      <c r="D3968">
        <v>24.69</v>
      </c>
      <c r="E3968">
        <v>32.89</v>
      </c>
      <c r="F3968">
        <v>21.53</v>
      </c>
      <c r="G3968">
        <v>21.94</v>
      </c>
      <c r="H3968">
        <v>0.41</v>
      </c>
      <c r="I3968">
        <v>0.03</v>
      </c>
      <c r="J3968">
        <v>-0.38</v>
      </c>
      <c r="K3968">
        <v>-1.07</v>
      </c>
      <c r="L3968">
        <v>0.28999999999999998</v>
      </c>
      <c r="M3968">
        <v>0.62902999999999998</v>
      </c>
      <c r="N3968">
        <v>0.2045131</v>
      </c>
      <c r="O3968" t="b">
        <v>0</v>
      </c>
      <c r="P3968" t="s">
        <v>119</v>
      </c>
    </row>
    <row r="3969" spans="1:16" x14ac:dyDescent="0.3">
      <c r="A3969" t="s">
        <v>2603</v>
      </c>
      <c r="B3969" t="s">
        <v>16</v>
      </c>
      <c r="C3969">
        <v>25</v>
      </c>
      <c r="D3969">
        <v>22.74</v>
      </c>
      <c r="E3969">
        <v>26.93</v>
      </c>
      <c r="F3969">
        <v>32.340000000000003</v>
      </c>
      <c r="G3969">
        <v>38.65</v>
      </c>
      <c r="H3969">
        <v>0.22</v>
      </c>
      <c r="I3969">
        <v>0.27</v>
      </c>
      <c r="J3969">
        <v>0.05</v>
      </c>
      <c r="K3969">
        <v>-1.08</v>
      </c>
      <c r="L3969">
        <v>1.2</v>
      </c>
      <c r="M3969">
        <v>0.629575</v>
      </c>
      <c r="N3969">
        <v>0.20462005999999999</v>
      </c>
      <c r="O3969" t="b">
        <v>0</v>
      </c>
      <c r="P3969" t="s">
        <v>119</v>
      </c>
    </row>
    <row r="3970" spans="1:16" x14ac:dyDescent="0.3">
      <c r="A3970" t="s">
        <v>3334</v>
      </c>
      <c r="B3970" t="s">
        <v>3335</v>
      </c>
      <c r="C3970">
        <v>48</v>
      </c>
      <c r="D3970">
        <v>33.97</v>
      </c>
      <c r="E3970">
        <v>19.03</v>
      </c>
      <c r="F3970">
        <v>30.36</v>
      </c>
      <c r="G3970">
        <v>17.38</v>
      </c>
      <c r="H3970">
        <v>-0.85</v>
      </c>
      <c r="I3970">
        <v>-0.79</v>
      </c>
      <c r="J3970">
        <v>0.05</v>
      </c>
      <c r="K3970">
        <v>-1.03</v>
      </c>
      <c r="L3970">
        <v>1.1399999999999999</v>
      </c>
      <c r="M3970">
        <v>0.64783999999999997</v>
      </c>
      <c r="N3970">
        <v>0.20473156000000001</v>
      </c>
      <c r="O3970" t="b">
        <v>0</v>
      </c>
      <c r="P3970" t="s">
        <v>119</v>
      </c>
    </row>
    <row r="3971" spans="1:16" x14ac:dyDescent="0.3">
      <c r="A3971" t="s">
        <v>2605</v>
      </c>
      <c r="B3971" t="s">
        <v>16</v>
      </c>
      <c r="C3971">
        <v>56</v>
      </c>
      <c r="D3971">
        <v>36.26</v>
      </c>
      <c r="E3971">
        <v>37</v>
      </c>
      <c r="F3971">
        <v>41.4</v>
      </c>
      <c r="G3971">
        <v>49.52</v>
      </c>
      <c r="H3971">
        <v>0.02</v>
      </c>
      <c r="I3971">
        <v>0.27</v>
      </c>
      <c r="J3971">
        <v>0.24</v>
      </c>
      <c r="K3971">
        <v>-0.7</v>
      </c>
      <c r="L3971">
        <v>1.18</v>
      </c>
      <c r="M3971">
        <v>0.65729000000000004</v>
      </c>
      <c r="N3971">
        <v>0.20484537999999999</v>
      </c>
      <c r="O3971" t="b">
        <v>0</v>
      </c>
      <c r="P3971" t="s">
        <v>119</v>
      </c>
    </row>
    <row r="3972" spans="1:16" x14ac:dyDescent="0.3">
      <c r="A3972" t="s">
        <v>2602</v>
      </c>
      <c r="B3972" t="s">
        <v>16</v>
      </c>
      <c r="C3972">
        <v>41</v>
      </c>
      <c r="D3972">
        <v>41.21</v>
      </c>
      <c r="E3972">
        <v>45.88</v>
      </c>
      <c r="F3972">
        <v>77.400000000000006</v>
      </c>
      <c r="G3972">
        <v>83.41</v>
      </c>
      <c r="H3972">
        <v>0.13</v>
      </c>
      <c r="I3972">
        <v>0.11</v>
      </c>
      <c r="J3972">
        <v>-0.01</v>
      </c>
      <c r="K3972">
        <v>-1.05</v>
      </c>
      <c r="L3972">
        <v>1.04</v>
      </c>
      <c r="M3972">
        <v>0.66628500000000002</v>
      </c>
      <c r="N3972">
        <v>0.20496141000000001</v>
      </c>
      <c r="O3972" t="b">
        <v>0</v>
      </c>
      <c r="P3972" t="s">
        <v>119</v>
      </c>
    </row>
    <row r="3973" spans="1:16" x14ac:dyDescent="0.3">
      <c r="A3973" t="s">
        <v>4810</v>
      </c>
      <c r="B3973" t="s">
        <v>4811</v>
      </c>
      <c r="C3973">
        <v>100</v>
      </c>
      <c r="D3973">
        <v>14.98</v>
      </c>
      <c r="E3973">
        <v>13.44</v>
      </c>
      <c r="F3973">
        <v>19.3</v>
      </c>
      <c r="G3973">
        <v>18.41</v>
      </c>
      <c r="H3973">
        <v>-0.17</v>
      </c>
      <c r="I3973">
        <v>-0.05</v>
      </c>
      <c r="J3973">
        <v>0.12</v>
      </c>
      <c r="K3973">
        <v>-0.88</v>
      </c>
      <c r="L3973">
        <v>1.1399999999999999</v>
      </c>
      <c r="M3973">
        <v>0.67436499999999999</v>
      </c>
      <c r="N3973">
        <v>0.20507940999999999</v>
      </c>
      <c r="O3973" t="b">
        <v>0</v>
      </c>
      <c r="P3973" t="s">
        <v>119</v>
      </c>
    </row>
    <row r="3974" spans="1:16" x14ac:dyDescent="0.3">
      <c r="A3974" t="s">
        <v>4978</v>
      </c>
      <c r="B3974" t="s">
        <v>4979</v>
      </c>
      <c r="C3974">
        <v>172</v>
      </c>
      <c r="D3974">
        <v>30.54</v>
      </c>
      <c r="E3974">
        <v>37.270000000000003</v>
      </c>
      <c r="F3974">
        <v>35.97</v>
      </c>
      <c r="G3974">
        <v>34.21</v>
      </c>
      <c r="H3974">
        <v>0.28000000000000003</v>
      </c>
      <c r="I3974">
        <v>-7.0000000000000007E-2</v>
      </c>
      <c r="J3974">
        <v>-0.35</v>
      </c>
      <c r="K3974">
        <v>-0.93</v>
      </c>
      <c r="L3974">
        <v>0.23</v>
      </c>
      <c r="M3974">
        <v>0.68520499999999995</v>
      </c>
      <c r="N3974">
        <v>0.20520008000000001</v>
      </c>
      <c r="O3974" t="b">
        <v>0</v>
      </c>
      <c r="P3974" t="s">
        <v>119</v>
      </c>
    </row>
    <row r="3975" spans="1:16" x14ac:dyDescent="0.3">
      <c r="A3975" t="s">
        <v>5232</v>
      </c>
      <c r="B3975" t="s">
        <v>5233</v>
      </c>
      <c r="C3975">
        <v>0</v>
      </c>
      <c r="D3975">
        <v>3</v>
      </c>
      <c r="E3975">
        <v>4.46</v>
      </c>
      <c r="F3975">
        <v>3.93</v>
      </c>
      <c r="G3975">
        <v>2.81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1</v>
      </c>
      <c r="N3975">
        <v>0.20539978</v>
      </c>
      <c r="O3975" t="b">
        <v>0</v>
      </c>
      <c r="P3975" t="s">
        <v>119</v>
      </c>
    </row>
    <row r="3976" spans="1:16" x14ac:dyDescent="0.3">
      <c r="A3976" t="s">
        <v>2606</v>
      </c>
      <c r="B3976" t="s">
        <v>16</v>
      </c>
      <c r="C3976">
        <v>0</v>
      </c>
      <c r="D3976">
        <v>15.91</v>
      </c>
      <c r="E3976">
        <v>29.71</v>
      </c>
      <c r="F3976">
        <v>8.6199999999999992</v>
      </c>
      <c r="G3976">
        <v>10.98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1</v>
      </c>
      <c r="N3976">
        <v>0.20559937</v>
      </c>
      <c r="O3976" t="b">
        <v>0</v>
      </c>
      <c r="P3976" t="s">
        <v>119</v>
      </c>
    </row>
    <row r="3977" spans="1:16" x14ac:dyDescent="0.3">
      <c r="A3977" t="s">
        <v>2607</v>
      </c>
      <c r="B3977" t="s">
        <v>16</v>
      </c>
      <c r="C3977">
        <v>0</v>
      </c>
      <c r="D3977">
        <v>28.53</v>
      </c>
      <c r="E3977">
        <v>42.78</v>
      </c>
      <c r="F3977">
        <v>18.309999999999999</v>
      </c>
      <c r="G3977">
        <v>70.650000000000006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1</v>
      </c>
      <c r="N3977">
        <v>0.20579886999999999</v>
      </c>
      <c r="O3977" t="b">
        <v>0</v>
      </c>
      <c r="P3977" t="s">
        <v>119</v>
      </c>
    </row>
    <row r="3978" spans="1:16" x14ac:dyDescent="0.3">
      <c r="A3978" t="s">
        <v>2608</v>
      </c>
      <c r="B3978" t="s">
        <v>16</v>
      </c>
      <c r="C3978">
        <v>0</v>
      </c>
      <c r="D3978">
        <v>68.55</v>
      </c>
      <c r="E3978">
        <v>36.799999999999997</v>
      </c>
      <c r="F3978">
        <v>113.31</v>
      </c>
      <c r="G3978">
        <v>119.55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1</v>
      </c>
      <c r="N3978">
        <v>0.20599827000000001</v>
      </c>
      <c r="O3978" t="b">
        <v>0</v>
      </c>
      <c r="P3978" t="s">
        <v>119</v>
      </c>
    </row>
    <row r="3979" spans="1:16" x14ac:dyDescent="0.3">
      <c r="A3979" t="s">
        <v>2609</v>
      </c>
      <c r="B3979" t="s">
        <v>16</v>
      </c>
      <c r="C3979">
        <v>0</v>
      </c>
      <c r="D3979">
        <v>3.03</v>
      </c>
      <c r="E3979">
        <v>6.8</v>
      </c>
      <c r="F3979">
        <v>11.74</v>
      </c>
      <c r="G3979">
        <v>11.43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1</v>
      </c>
      <c r="N3979">
        <v>0.20619757</v>
      </c>
      <c r="O3979" t="b">
        <v>0</v>
      </c>
      <c r="P3979" t="s">
        <v>119</v>
      </c>
    </row>
    <row r="3980" spans="1:16" x14ac:dyDescent="0.3">
      <c r="A3980" t="s">
        <v>2610</v>
      </c>
      <c r="B3980" t="s">
        <v>16</v>
      </c>
      <c r="C3980">
        <v>0</v>
      </c>
      <c r="D3980">
        <v>2.52</v>
      </c>
      <c r="E3980">
        <v>3.72</v>
      </c>
      <c r="F3980">
        <v>3.29</v>
      </c>
      <c r="G3980">
        <v>2.35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1</v>
      </c>
      <c r="N3980">
        <v>0.20639676000000001</v>
      </c>
      <c r="O3980" t="b">
        <v>0</v>
      </c>
      <c r="P3980" t="s">
        <v>119</v>
      </c>
    </row>
    <row r="3981" spans="1:16" x14ac:dyDescent="0.3">
      <c r="A3981" t="s">
        <v>2611</v>
      </c>
      <c r="B3981" t="s">
        <v>16</v>
      </c>
      <c r="C3981">
        <v>0</v>
      </c>
      <c r="D3981">
        <v>3.72</v>
      </c>
      <c r="E3981">
        <v>7.4</v>
      </c>
      <c r="F3981">
        <v>4.87</v>
      </c>
      <c r="G3981">
        <v>3.49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1</v>
      </c>
      <c r="N3981">
        <v>0.20659585999999999</v>
      </c>
      <c r="O3981" t="b">
        <v>0</v>
      </c>
      <c r="P3981" t="s">
        <v>119</v>
      </c>
    </row>
    <row r="3982" spans="1:16" x14ac:dyDescent="0.3">
      <c r="A3982" t="s">
        <v>2612</v>
      </c>
      <c r="B3982" t="s">
        <v>16</v>
      </c>
      <c r="C3982">
        <v>0</v>
      </c>
      <c r="D3982">
        <v>53.69</v>
      </c>
      <c r="E3982">
        <v>124.71</v>
      </c>
      <c r="F3982">
        <v>48.88</v>
      </c>
      <c r="G3982">
        <v>60.56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1</v>
      </c>
      <c r="N3982">
        <v>0.20679486</v>
      </c>
      <c r="O3982" t="b">
        <v>0</v>
      </c>
      <c r="P3982" t="s">
        <v>119</v>
      </c>
    </row>
    <row r="3983" spans="1:16" x14ac:dyDescent="0.3">
      <c r="A3983" t="s">
        <v>3568</v>
      </c>
      <c r="B3983" t="s">
        <v>3569</v>
      </c>
      <c r="C3983">
        <v>0</v>
      </c>
      <c r="D3983">
        <v>0.67</v>
      </c>
      <c r="E3983">
        <v>0.99</v>
      </c>
      <c r="F3983">
        <v>1.05</v>
      </c>
      <c r="G3983">
        <v>0.69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1</v>
      </c>
      <c r="N3983">
        <v>0.20699376</v>
      </c>
      <c r="O3983" t="b">
        <v>0</v>
      </c>
      <c r="P3983" t="s">
        <v>119</v>
      </c>
    </row>
    <row r="3984" spans="1:16" x14ac:dyDescent="0.3">
      <c r="A3984" t="s">
        <v>4680</v>
      </c>
      <c r="B3984" t="s">
        <v>4681</v>
      </c>
      <c r="C3984">
        <v>0</v>
      </c>
      <c r="D3984">
        <v>16.38</v>
      </c>
      <c r="E3984">
        <v>30.1</v>
      </c>
      <c r="F3984">
        <v>30.18</v>
      </c>
      <c r="G3984">
        <v>33.47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1</v>
      </c>
      <c r="N3984">
        <v>0.20719256</v>
      </c>
      <c r="O3984" t="b">
        <v>0</v>
      </c>
      <c r="P3984" t="s">
        <v>119</v>
      </c>
    </row>
    <row r="3985" spans="1:16" x14ac:dyDescent="0.3">
      <c r="A3985" t="s">
        <v>2613</v>
      </c>
      <c r="B3985" t="s">
        <v>16</v>
      </c>
      <c r="C3985">
        <v>0</v>
      </c>
      <c r="D3985">
        <v>11.44</v>
      </c>
      <c r="E3985">
        <v>9.2200000000000006</v>
      </c>
      <c r="F3985">
        <v>20.77</v>
      </c>
      <c r="G3985">
        <v>35.79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1</v>
      </c>
      <c r="N3985">
        <v>0.20739125</v>
      </c>
      <c r="O3985" t="b">
        <v>0</v>
      </c>
      <c r="P3985" t="s">
        <v>119</v>
      </c>
    </row>
    <row r="3986" spans="1:16" x14ac:dyDescent="0.3">
      <c r="A3986" t="s">
        <v>4848</v>
      </c>
      <c r="B3986" t="s">
        <v>4849</v>
      </c>
      <c r="C3986">
        <v>37</v>
      </c>
      <c r="D3986">
        <v>5.54</v>
      </c>
      <c r="E3986">
        <v>0.72</v>
      </c>
      <c r="F3986">
        <v>10.7</v>
      </c>
      <c r="G3986">
        <v>307.94</v>
      </c>
      <c r="H3986">
        <v>-3.42</v>
      </c>
      <c r="I3986">
        <v>5.03</v>
      </c>
      <c r="J3986">
        <v>8.4499999999999993</v>
      </c>
      <c r="K3986">
        <v>5.49</v>
      </c>
      <c r="L3986">
        <v>12.17</v>
      </c>
      <c r="M3986">
        <v>0</v>
      </c>
      <c r="N3986">
        <v>0</v>
      </c>
      <c r="O3986" t="b">
        <v>0</v>
      </c>
      <c r="P3986" t="s">
        <v>23</v>
      </c>
    </row>
    <row r="3987" spans="1:16" x14ac:dyDescent="0.3">
      <c r="A3987" t="s">
        <v>2149</v>
      </c>
      <c r="B3987" t="s">
        <v>16</v>
      </c>
      <c r="C3987">
        <v>33</v>
      </c>
      <c r="D3987">
        <v>29.12</v>
      </c>
      <c r="E3987">
        <v>24.47</v>
      </c>
      <c r="F3987">
        <v>24</v>
      </c>
      <c r="G3987">
        <v>100.49</v>
      </c>
      <c r="H3987">
        <v>-0.27</v>
      </c>
      <c r="I3987">
        <v>2.0699999999999998</v>
      </c>
      <c r="J3987">
        <v>2.35</v>
      </c>
      <c r="K3987">
        <v>1.19</v>
      </c>
      <c r="L3987">
        <v>3.53</v>
      </c>
      <c r="M3987">
        <v>7.9500000000000003E-4</v>
      </c>
      <c r="N3987">
        <v>3.2888999999999998E-4</v>
      </c>
      <c r="O3987" t="b">
        <v>0</v>
      </c>
      <c r="P3987" t="s">
        <v>23</v>
      </c>
    </row>
    <row r="3988" spans="1:16" x14ac:dyDescent="0.3">
      <c r="A3988" t="s">
        <v>1168</v>
      </c>
      <c r="B3988" t="s">
        <v>16</v>
      </c>
      <c r="C3988">
        <v>10</v>
      </c>
      <c r="D3988">
        <v>6.86</v>
      </c>
      <c r="E3988">
        <v>2.3199999999999998</v>
      </c>
      <c r="F3988">
        <v>7.66</v>
      </c>
      <c r="G3988">
        <v>160.52000000000001</v>
      </c>
      <c r="H3988">
        <v>-1.92</v>
      </c>
      <c r="I3988">
        <v>4.47</v>
      </c>
      <c r="J3988">
        <v>6.39</v>
      </c>
      <c r="K3988">
        <v>2.5099999999999998</v>
      </c>
      <c r="L3988">
        <v>10.84</v>
      </c>
      <c r="M3988">
        <v>2.0149999999999999E-3</v>
      </c>
      <c r="N3988">
        <v>8.5625000000000002E-4</v>
      </c>
      <c r="O3988" t="b">
        <v>0</v>
      </c>
      <c r="P3988" t="s">
        <v>23</v>
      </c>
    </row>
    <row r="3989" spans="1:16" x14ac:dyDescent="0.3">
      <c r="A3989" t="s">
        <v>1757</v>
      </c>
      <c r="B3989" t="s">
        <v>16</v>
      </c>
      <c r="C3989">
        <v>12</v>
      </c>
      <c r="D3989">
        <v>4.63</v>
      </c>
      <c r="E3989">
        <v>2.72</v>
      </c>
      <c r="F3989">
        <v>16.13</v>
      </c>
      <c r="G3989">
        <v>510.67</v>
      </c>
      <c r="H3989">
        <v>-1</v>
      </c>
      <c r="I3989">
        <v>4.8899999999999997</v>
      </c>
      <c r="J3989">
        <v>5.89</v>
      </c>
      <c r="K3989">
        <v>1.62</v>
      </c>
      <c r="L3989">
        <v>10.41</v>
      </c>
      <c r="M3989">
        <v>5.6950000000000004E-3</v>
      </c>
      <c r="N3989">
        <v>2.4375E-3</v>
      </c>
      <c r="O3989" t="b">
        <v>0</v>
      </c>
      <c r="P3989" t="s">
        <v>23</v>
      </c>
    </row>
    <row r="3990" spans="1:16" x14ac:dyDescent="0.3">
      <c r="A3990" t="s">
        <v>406</v>
      </c>
      <c r="B3990" t="s">
        <v>16</v>
      </c>
      <c r="C3990">
        <v>21</v>
      </c>
      <c r="D3990">
        <v>6.62</v>
      </c>
      <c r="E3990">
        <v>20.13</v>
      </c>
      <c r="F3990">
        <v>10.8</v>
      </c>
      <c r="G3990">
        <v>648.36</v>
      </c>
      <c r="H3990">
        <v>1.62</v>
      </c>
      <c r="I3990">
        <v>5.73</v>
      </c>
      <c r="J3990">
        <v>4.1100000000000003</v>
      </c>
      <c r="K3990">
        <v>1.27</v>
      </c>
      <c r="L3990">
        <v>6.77</v>
      </c>
      <c r="M3990">
        <v>9.2549999999999993E-3</v>
      </c>
      <c r="N3990">
        <v>3.8501199999999998E-3</v>
      </c>
      <c r="O3990" t="b">
        <v>0</v>
      </c>
      <c r="P3990" t="s">
        <v>23</v>
      </c>
    </row>
    <row r="3991" spans="1:16" x14ac:dyDescent="0.3">
      <c r="A3991" t="s">
        <v>4674</v>
      </c>
      <c r="B3991" t="s">
        <v>4675</v>
      </c>
      <c r="C3991">
        <v>6</v>
      </c>
      <c r="D3991">
        <v>28.57</v>
      </c>
      <c r="E3991">
        <v>17.239999999999998</v>
      </c>
      <c r="F3991">
        <v>10.01</v>
      </c>
      <c r="G3991">
        <v>110.87</v>
      </c>
      <c r="H3991">
        <v>-0.84</v>
      </c>
      <c r="I3991">
        <v>3.5</v>
      </c>
      <c r="J3991">
        <v>4.34</v>
      </c>
      <c r="K3991">
        <v>0.76</v>
      </c>
      <c r="L3991">
        <v>8.24</v>
      </c>
      <c r="M3991">
        <v>1.0659999999999999E-2</v>
      </c>
      <c r="N3991">
        <v>4.8445099999999998E-3</v>
      </c>
      <c r="O3991" t="b">
        <v>0</v>
      </c>
      <c r="P3991" t="s">
        <v>23</v>
      </c>
    </row>
    <row r="3992" spans="1:16" x14ac:dyDescent="0.3">
      <c r="A3992" t="s">
        <v>3959</v>
      </c>
      <c r="B3992" t="s">
        <v>3960</v>
      </c>
      <c r="C3992">
        <v>8</v>
      </c>
      <c r="D3992">
        <v>6.37</v>
      </c>
      <c r="E3992">
        <v>3.15</v>
      </c>
      <c r="F3992">
        <v>18.489999999999998</v>
      </c>
      <c r="G3992">
        <v>137.27000000000001</v>
      </c>
      <c r="H3992">
        <v>-1.41</v>
      </c>
      <c r="I3992">
        <v>2.94</v>
      </c>
      <c r="J3992">
        <v>4.3499999999999996</v>
      </c>
      <c r="K3992">
        <v>0.5</v>
      </c>
      <c r="L3992">
        <v>8.86</v>
      </c>
      <c r="M3992">
        <v>1.2475E-2</v>
      </c>
      <c r="N3992">
        <v>5.6621600000000003E-3</v>
      </c>
      <c r="O3992" t="b">
        <v>0</v>
      </c>
      <c r="P3992" t="s">
        <v>23</v>
      </c>
    </row>
  </sheetData>
  <autoFilter ref="A2:P3992">
    <sortState ref="A3:P3992">
      <sortCondition ref="P2:P3992"/>
    </sortState>
  </autoFilter>
  <mergeCells count="1">
    <mergeCell ref="A1:P1"/>
  </mergeCells>
  <conditionalFormatting sqref="J1:J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92"/>
  <sheetViews>
    <sheetView windowProtection="1" tabSelected="1" zoomScaleNormal="10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6" width="10.5546875" customWidth="1"/>
  </cols>
  <sheetData>
    <row r="1" spans="1:16" ht="50.25" customHeight="1" x14ac:dyDescent="0.3">
      <c r="A1" s="5" t="s">
        <v>5684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48" customHeight="1" x14ac:dyDescent="0.3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5685</v>
      </c>
      <c r="N2" s="2" t="s">
        <v>5686</v>
      </c>
      <c r="O2" s="2" t="s">
        <v>13</v>
      </c>
      <c r="P2" s="3" t="s">
        <v>14</v>
      </c>
    </row>
    <row r="3" spans="1:16" x14ac:dyDescent="0.3">
      <c r="A3" t="s">
        <v>4085</v>
      </c>
      <c r="B3" t="s">
        <v>4086</v>
      </c>
      <c r="C3">
        <v>82</v>
      </c>
      <c r="D3">
        <v>57.96</v>
      </c>
      <c r="E3">
        <v>82.8</v>
      </c>
      <c r="F3">
        <v>25.72</v>
      </c>
      <c r="G3">
        <v>3.4</v>
      </c>
      <c r="H3">
        <v>0.51</v>
      </c>
      <c r="I3">
        <v>-2.93</v>
      </c>
      <c r="J3">
        <v>-3.43</v>
      </c>
      <c r="K3">
        <v>-4.2300000000000004</v>
      </c>
      <c r="L3">
        <v>-2.64</v>
      </c>
      <c r="M3">
        <v>0</v>
      </c>
      <c r="N3">
        <v>0</v>
      </c>
      <c r="O3" t="b">
        <v>0</v>
      </c>
      <c r="P3" s="6" t="s">
        <v>20</v>
      </c>
    </row>
    <row r="4" spans="1:16" x14ac:dyDescent="0.3">
      <c r="A4" t="s">
        <v>65</v>
      </c>
      <c r="B4" t="s">
        <v>66</v>
      </c>
      <c r="C4">
        <v>37</v>
      </c>
      <c r="D4">
        <v>12.81</v>
      </c>
      <c r="E4">
        <v>89.96</v>
      </c>
      <c r="F4">
        <v>22.76</v>
      </c>
      <c r="G4">
        <v>2.44</v>
      </c>
      <c r="H4">
        <v>2.79</v>
      </c>
      <c r="I4">
        <v>-3.26</v>
      </c>
      <c r="J4">
        <v>-6.05</v>
      </c>
      <c r="K4">
        <v>-7.42</v>
      </c>
      <c r="L4">
        <v>-4.6500000000000004</v>
      </c>
      <c r="M4">
        <v>5.0000000000000004E-6</v>
      </c>
      <c r="N4">
        <v>2.5000000000000002E-6</v>
      </c>
      <c r="O4" t="b">
        <v>1</v>
      </c>
      <c r="P4" s="6" t="s">
        <v>20</v>
      </c>
    </row>
    <row r="5" spans="1:16" x14ac:dyDescent="0.3">
      <c r="A5" t="s">
        <v>5004</v>
      </c>
      <c r="B5" t="s">
        <v>5005</v>
      </c>
      <c r="C5">
        <v>68</v>
      </c>
      <c r="D5">
        <v>34.9</v>
      </c>
      <c r="E5">
        <v>47.19</v>
      </c>
      <c r="F5">
        <v>9.16</v>
      </c>
      <c r="G5">
        <v>1.53</v>
      </c>
      <c r="H5">
        <v>0.43</v>
      </c>
      <c r="I5">
        <v>-2.62</v>
      </c>
      <c r="J5">
        <v>-3.05</v>
      </c>
      <c r="K5">
        <v>-4.13</v>
      </c>
      <c r="L5">
        <v>-1.96</v>
      </c>
      <c r="M5">
        <v>5.0000000000000004E-6</v>
      </c>
      <c r="N5">
        <v>3.3299999999999999E-6</v>
      </c>
      <c r="O5" t="b">
        <v>0</v>
      </c>
      <c r="P5" s="6" t="s">
        <v>20</v>
      </c>
    </row>
    <row r="6" spans="1:16" x14ac:dyDescent="0.3">
      <c r="A6" t="s">
        <v>4998</v>
      </c>
      <c r="B6" t="s">
        <v>4999</v>
      </c>
      <c r="C6">
        <v>71</v>
      </c>
      <c r="D6">
        <v>25.58</v>
      </c>
      <c r="E6">
        <v>43.03</v>
      </c>
      <c r="F6">
        <v>7.1</v>
      </c>
      <c r="G6">
        <v>0.91</v>
      </c>
      <c r="H6">
        <v>0.74</v>
      </c>
      <c r="I6">
        <v>-3.04</v>
      </c>
      <c r="J6">
        <v>-3.79</v>
      </c>
      <c r="K6">
        <v>-5.27</v>
      </c>
      <c r="L6">
        <v>-2.36</v>
      </c>
      <c r="M6">
        <v>1.0000000000000001E-5</v>
      </c>
      <c r="N6">
        <v>5.0000000000000004E-6</v>
      </c>
      <c r="O6" t="b">
        <v>0</v>
      </c>
      <c r="P6" s="6" t="s">
        <v>20</v>
      </c>
    </row>
    <row r="7" spans="1:16" x14ac:dyDescent="0.3">
      <c r="A7" t="s">
        <v>5002</v>
      </c>
      <c r="B7" t="s">
        <v>5003</v>
      </c>
      <c r="C7">
        <v>67</v>
      </c>
      <c r="D7">
        <v>27.1</v>
      </c>
      <c r="E7">
        <v>38.520000000000003</v>
      </c>
      <c r="F7">
        <v>10.47</v>
      </c>
      <c r="G7">
        <v>1.47</v>
      </c>
      <c r="H7">
        <v>0.49</v>
      </c>
      <c r="I7">
        <v>-2.86</v>
      </c>
      <c r="J7">
        <v>-3.35</v>
      </c>
      <c r="K7">
        <v>-4.5</v>
      </c>
      <c r="L7">
        <v>-2.19</v>
      </c>
      <c r="M7">
        <v>1.0000000000000001E-5</v>
      </c>
      <c r="N7">
        <v>6.0000000000000002E-6</v>
      </c>
      <c r="O7" t="b">
        <v>0</v>
      </c>
      <c r="P7" s="6" t="s">
        <v>20</v>
      </c>
    </row>
    <row r="8" spans="1:16" x14ac:dyDescent="0.3">
      <c r="A8" t="s">
        <v>5000</v>
      </c>
      <c r="B8" t="s">
        <v>5001</v>
      </c>
      <c r="C8">
        <v>84</v>
      </c>
      <c r="D8">
        <v>29.52</v>
      </c>
      <c r="E8">
        <v>38.11</v>
      </c>
      <c r="F8">
        <v>8.5299999999999994</v>
      </c>
      <c r="G8">
        <v>1.3</v>
      </c>
      <c r="H8">
        <v>0.34</v>
      </c>
      <c r="I8">
        <v>-2.76</v>
      </c>
      <c r="J8">
        <v>-3.11</v>
      </c>
      <c r="K8">
        <v>-4.47</v>
      </c>
      <c r="L8">
        <v>-1.8</v>
      </c>
      <c r="M8">
        <v>2.9500000000000001E-4</v>
      </c>
      <c r="N8">
        <v>5.2859999999999999E-5</v>
      </c>
      <c r="O8" t="b">
        <v>0</v>
      </c>
      <c r="P8" s="6" t="s">
        <v>20</v>
      </c>
    </row>
    <row r="9" spans="1:16" x14ac:dyDescent="0.3">
      <c r="A9" t="s">
        <v>4996</v>
      </c>
      <c r="B9" t="s">
        <v>4997</v>
      </c>
      <c r="C9">
        <v>81</v>
      </c>
      <c r="D9">
        <v>33.880000000000003</v>
      </c>
      <c r="E9">
        <v>35.26</v>
      </c>
      <c r="F9">
        <v>10.65</v>
      </c>
      <c r="G9">
        <v>1.1299999999999999</v>
      </c>
      <c r="H9">
        <v>0.02</v>
      </c>
      <c r="I9">
        <v>-3.27</v>
      </c>
      <c r="J9">
        <v>-3.29</v>
      </c>
      <c r="K9">
        <v>-4.6399999999999997</v>
      </c>
      <c r="L9">
        <v>-1.9</v>
      </c>
      <c r="M9">
        <v>4.55E-4</v>
      </c>
      <c r="N9">
        <v>1.0313E-4</v>
      </c>
      <c r="O9" t="b">
        <v>0</v>
      </c>
      <c r="P9" s="6" t="s">
        <v>20</v>
      </c>
    </row>
    <row r="10" spans="1:16" x14ac:dyDescent="0.3">
      <c r="A10" t="s">
        <v>3340</v>
      </c>
      <c r="B10" t="s">
        <v>3341</v>
      </c>
      <c r="C10">
        <v>40</v>
      </c>
      <c r="D10">
        <v>70.34</v>
      </c>
      <c r="E10">
        <v>65.81</v>
      </c>
      <c r="F10">
        <v>16.39</v>
      </c>
      <c r="G10">
        <v>1.55</v>
      </c>
      <c r="H10">
        <v>-0.09</v>
      </c>
      <c r="I10">
        <v>-3.52</v>
      </c>
      <c r="J10">
        <v>-3.44</v>
      </c>
      <c r="K10">
        <v>-5.52</v>
      </c>
      <c r="L10">
        <v>-1.53</v>
      </c>
      <c r="M10">
        <v>9.9500000000000001E-4</v>
      </c>
      <c r="N10">
        <v>2.475E-4</v>
      </c>
      <c r="O10" t="b">
        <v>0</v>
      </c>
      <c r="P10" s="6" t="s">
        <v>20</v>
      </c>
    </row>
    <row r="11" spans="1:16" x14ac:dyDescent="0.3">
      <c r="A11" t="s">
        <v>3342</v>
      </c>
      <c r="B11" t="s">
        <v>3343</v>
      </c>
      <c r="C11">
        <v>46</v>
      </c>
      <c r="D11">
        <v>31.63</v>
      </c>
      <c r="E11">
        <v>45.21</v>
      </c>
      <c r="F11">
        <v>16.5</v>
      </c>
      <c r="G11">
        <v>2.82</v>
      </c>
      <c r="H11">
        <v>0.51</v>
      </c>
      <c r="I11">
        <v>-2.5499999999999998</v>
      </c>
      <c r="J11">
        <v>-3.06</v>
      </c>
      <c r="K11">
        <v>-4.6100000000000003</v>
      </c>
      <c r="L11">
        <v>-1.47</v>
      </c>
      <c r="M11">
        <v>2.085E-3</v>
      </c>
      <c r="N11">
        <v>4.1455000000000002E-4</v>
      </c>
      <c r="O11" t="b">
        <v>0</v>
      </c>
      <c r="P11" s="6" t="s">
        <v>20</v>
      </c>
    </row>
    <row r="12" spans="1:16" x14ac:dyDescent="0.3">
      <c r="A12" t="s">
        <v>75</v>
      </c>
      <c r="B12" t="s">
        <v>76</v>
      </c>
      <c r="C12">
        <v>31</v>
      </c>
      <c r="D12">
        <v>16.27</v>
      </c>
      <c r="E12">
        <v>67.760000000000005</v>
      </c>
      <c r="F12">
        <v>30.33</v>
      </c>
      <c r="G12">
        <v>17.809999999999999</v>
      </c>
      <c r="H12">
        <v>2.04</v>
      </c>
      <c r="I12">
        <v>-0.78</v>
      </c>
      <c r="J12">
        <v>-2.82</v>
      </c>
      <c r="K12">
        <v>-4.1900000000000004</v>
      </c>
      <c r="L12">
        <v>-1.43</v>
      </c>
      <c r="M12">
        <v>2.1749999999999999E-3</v>
      </c>
      <c r="N12">
        <v>5.6125000000000001E-4</v>
      </c>
      <c r="O12" t="b">
        <v>1</v>
      </c>
      <c r="P12" s="6" t="s">
        <v>20</v>
      </c>
    </row>
    <row r="13" spans="1:16" x14ac:dyDescent="0.3">
      <c r="A13" t="s">
        <v>2469</v>
      </c>
      <c r="B13" t="s">
        <v>16</v>
      </c>
      <c r="C13">
        <v>24</v>
      </c>
      <c r="D13">
        <v>29.14</v>
      </c>
      <c r="E13">
        <v>45.6</v>
      </c>
      <c r="F13">
        <v>41.71</v>
      </c>
      <c r="G13">
        <v>8.75</v>
      </c>
      <c r="H13">
        <v>0.62</v>
      </c>
      <c r="I13">
        <v>-2.2599999999999998</v>
      </c>
      <c r="J13">
        <v>-2.89</v>
      </c>
      <c r="K13">
        <v>-4.3499999999999996</v>
      </c>
      <c r="L13">
        <v>-1.38</v>
      </c>
      <c r="M13">
        <v>2.1900000000000001E-3</v>
      </c>
      <c r="N13">
        <v>6.8654000000000002E-4</v>
      </c>
      <c r="O13" t="b">
        <v>1</v>
      </c>
      <c r="P13" s="6" t="s">
        <v>20</v>
      </c>
    </row>
    <row r="14" spans="1:16" x14ac:dyDescent="0.3">
      <c r="A14" t="s">
        <v>19</v>
      </c>
      <c r="B14" t="s">
        <v>16</v>
      </c>
      <c r="C14">
        <v>12</v>
      </c>
      <c r="D14">
        <v>7.81</v>
      </c>
      <c r="E14">
        <v>37.130000000000003</v>
      </c>
      <c r="F14">
        <v>27</v>
      </c>
      <c r="G14">
        <v>2.69</v>
      </c>
      <c r="H14">
        <v>2.14</v>
      </c>
      <c r="I14">
        <v>-3.62</v>
      </c>
      <c r="J14">
        <v>-5.75</v>
      </c>
      <c r="K14">
        <v>-9.41</v>
      </c>
      <c r="L14">
        <v>-2.2799999999999998</v>
      </c>
      <c r="M14">
        <v>2.2899999999999999E-3</v>
      </c>
      <c r="N14">
        <v>8.0106999999999997E-4</v>
      </c>
      <c r="O14" t="b">
        <v>1</v>
      </c>
      <c r="P14" s="6" t="s">
        <v>20</v>
      </c>
    </row>
    <row r="15" spans="1:16" x14ac:dyDescent="0.3">
      <c r="A15" t="s">
        <v>21</v>
      </c>
      <c r="B15" t="s">
        <v>16</v>
      </c>
      <c r="C15">
        <v>23</v>
      </c>
      <c r="D15">
        <v>5.49</v>
      </c>
      <c r="E15">
        <v>9.83</v>
      </c>
      <c r="F15">
        <v>18.52</v>
      </c>
      <c r="G15">
        <v>1.26</v>
      </c>
      <c r="H15">
        <v>0.75</v>
      </c>
      <c r="I15">
        <v>-4.17</v>
      </c>
      <c r="J15">
        <v>-4.93</v>
      </c>
      <c r="K15">
        <v>-8.2899999999999991</v>
      </c>
      <c r="L15">
        <v>-1.87</v>
      </c>
      <c r="M15">
        <v>2.4599999999999999E-3</v>
      </c>
      <c r="N15">
        <v>9.1166999999999995E-4</v>
      </c>
      <c r="O15" t="b">
        <v>1</v>
      </c>
      <c r="P15" s="6" t="s">
        <v>20</v>
      </c>
    </row>
    <row r="16" spans="1:16" x14ac:dyDescent="0.3">
      <c r="A16" t="s">
        <v>1403</v>
      </c>
      <c r="B16" t="s">
        <v>16</v>
      </c>
      <c r="C16">
        <v>19</v>
      </c>
      <c r="D16">
        <v>36.82</v>
      </c>
      <c r="E16">
        <v>122.32</v>
      </c>
      <c r="F16">
        <v>28.88</v>
      </c>
      <c r="G16">
        <v>6.91</v>
      </c>
      <c r="H16">
        <v>1.69</v>
      </c>
      <c r="I16">
        <v>-2.1</v>
      </c>
      <c r="J16">
        <v>-3.79</v>
      </c>
      <c r="K16">
        <v>-5.83</v>
      </c>
      <c r="L16">
        <v>-1.78</v>
      </c>
      <c r="M16">
        <v>2.5049999999999998E-3</v>
      </c>
      <c r="N16">
        <v>1.01125E-3</v>
      </c>
      <c r="O16" t="b">
        <v>0</v>
      </c>
      <c r="P16" s="6" t="s">
        <v>20</v>
      </c>
    </row>
    <row r="17" spans="1:16" x14ac:dyDescent="0.3">
      <c r="A17" t="s">
        <v>98</v>
      </c>
      <c r="B17" t="s">
        <v>16</v>
      </c>
      <c r="C17">
        <v>16</v>
      </c>
      <c r="D17">
        <v>21.95</v>
      </c>
      <c r="E17">
        <v>99.71</v>
      </c>
      <c r="F17">
        <v>51.53</v>
      </c>
      <c r="G17">
        <v>18.25</v>
      </c>
      <c r="H17">
        <v>2.1</v>
      </c>
      <c r="I17">
        <v>-1.55</v>
      </c>
      <c r="J17">
        <v>-3.65</v>
      </c>
      <c r="K17">
        <v>-5.53</v>
      </c>
      <c r="L17">
        <v>-1.73</v>
      </c>
      <c r="M17">
        <v>3.14E-3</v>
      </c>
      <c r="N17">
        <v>1.2205600000000001E-3</v>
      </c>
      <c r="O17" t="b">
        <v>1</v>
      </c>
      <c r="P17" s="6" t="s">
        <v>20</v>
      </c>
    </row>
    <row r="18" spans="1:16" x14ac:dyDescent="0.3">
      <c r="A18" t="s">
        <v>4179</v>
      </c>
      <c r="B18" t="s">
        <v>4180</v>
      </c>
      <c r="C18">
        <v>16</v>
      </c>
      <c r="D18">
        <v>12.46</v>
      </c>
      <c r="E18">
        <v>30.72</v>
      </c>
      <c r="F18">
        <v>19.309999999999999</v>
      </c>
      <c r="G18">
        <v>2.86</v>
      </c>
      <c r="H18">
        <v>1.3</v>
      </c>
      <c r="I18">
        <v>-2.93</v>
      </c>
      <c r="J18">
        <v>-4.2300000000000004</v>
      </c>
      <c r="K18">
        <v>-7.31</v>
      </c>
      <c r="L18">
        <v>-1.43</v>
      </c>
      <c r="M18">
        <v>3.8600000000000001E-3</v>
      </c>
      <c r="N18">
        <v>1.6679500000000001E-3</v>
      </c>
      <c r="O18" t="b">
        <v>0</v>
      </c>
      <c r="P18" s="6" t="s">
        <v>20</v>
      </c>
    </row>
    <row r="19" spans="1:16" x14ac:dyDescent="0.3">
      <c r="A19" t="s">
        <v>207</v>
      </c>
      <c r="B19" t="s">
        <v>16</v>
      </c>
      <c r="C19">
        <v>3</v>
      </c>
      <c r="D19">
        <v>38.03</v>
      </c>
      <c r="E19">
        <v>136.76</v>
      </c>
      <c r="F19">
        <v>113.84</v>
      </c>
      <c r="G19">
        <v>33.270000000000003</v>
      </c>
      <c r="H19">
        <v>1.86</v>
      </c>
      <c r="I19">
        <v>-1.8</v>
      </c>
      <c r="J19">
        <v>-3.65</v>
      </c>
      <c r="K19">
        <v>-5.97</v>
      </c>
      <c r="L19">
        <v>-1.43</v>
      </c>
      <c r="M19">
        <v>5.0400000000000002E-3</v>
      </c>
      <c r="N19">
        <v>1.91979E-3</v>
      </c>
      <c r="O19" t="b">
        <v>0</v>
      </c>
      <c r="P19" s="6" t="s">
        <v>20</v>
      </c>
    </row>
    <row r="20" spans="1:16" x14ac:dyDescent="0.3">
      <c r="A20" t="s">
        <v>3582</v>
      </c>
      <c r="B20" t="s">
        <v>3583</v>
      </c>
      <c r="C20">
        <v>30</v>
      </c>
      <c r="D20">
        <v>18.39</v>
      </c>
      <c r="E20">
        <v>37.729999999999997</v>
      </c>
      <c r="F20">
        <v>28.41</v>
      </c>
      <c r="G20">
        <v>8.41</v>
      </c>
      <c r="H20">
        <v>1.03</v>
      </c>
      <c r="I20">
        <v>-1.71</v>
      </c>
      <c r="J20">
        <v>-2.75</v>
      </c>
      <c r="K20">
        <v>-4.3099999999999996</v>
      </c>
      <c r="L20">
        <v>-1.1599999999999999</v>
      </c>
      <c r="M20">
        <v>6.3800000000000003E-3</v>
      </c>
      <c r="N20">
        <v>2.50607E-3</v>
      </c>
      <c r="O20" t="b">
        <v>0</v>
      </c>
      <c r="P20" s="6" t="s">
        <v>20</v>
      </c>
    </row>
    <row r="21" spans="1:16" x14ac:dyDescent="0.3">
      <c r="A21" t="s">
        <v>4494</v>
      </c>
      <c r="B21" t="s">
        <v>4495</v>
      </c>
      <c r="C21">
        <v>29</v>
      </c>
      <c r="D21">
        <v>47.06</v>
      </c>
      <c r="E21">
        <v>70.900000000000006</v>
      </c>
      <c r="F21">
        <v>12.43</v>
      </c>
      <c r="G21">
        <v>2.0699999999999998</v>
      </c>
      <c r="H21">
        <v>0.56000000000000005</v>
      </c>
      <c r="I21">
        <v>-2.65</v>
      </c>
      <c r="J21">
        <v>-3.21</v>
      </c>
      <c r="K21">
        <v>-5.41</v>
      </c>
      <c r="L21">
        <v>-1.05</v>
      </c>
      <c r="M21">
        <v>6.7099999999999998E-3</v>
      </c>
      <c r="N21">
        <v>2.65103E-3</v>
      </c>
      <c r="O21" t="b">
        <v>0</v>
      </c>
      <c r="P21" s="6" t="s">
        <v>20</v>
      </c>
    </row>
    <row r="22" spans="1:16" x14ac:dyDescent="0.3">
      <c r="A22" t="s">
        <v>4862</v>
      </c>
      <c r="B22" t="s">
        <v>4863</v>
      </c>
      <c r="C22">
        <v>19</v>
      </c>
      <c r="D22">
        <v>27.62</v>
      </c>
      <c r="E22">
        <v>88.38</v>
      </c>
      <c r="F22">
        <v>28.51</v>
      </c>
      <c r="G22">
        <v>21.27</v>
      </c>
      <c r="H22">
        <v>1.68</v>
      </c>
      <c r="I22">
        <v>-0.44</v>
      </c>
      <c r="J22">
        <v>-2.12</v>
      </c>
      <c r="K22">
        <v>-3.43</v>
      </c>
      <c r="L22">
        <v>-0.86</v>
      </c>
      <c r="M22">
        <v>6.7349999999999997E-3</v>
      </c>
      <c r="N22">
        <v>2.7871699999999998E-3</v>
      </c>
      <c r="O22" t="b">
        <v>0</v>
      </c>
      <c r="P22" s="6" t="s">
        <v>20</v>
      </c>
    </row>
    <row r="23" spans="1:16" x14ac:dyDescent="0.3">
      <c r="A23" t="s">
        <v>5034</v>
      </c>
      <c r="B23" t="s">
        <v>5035</v>
      </c>
      <c r="C23">
        <v>16</v>
      </c>
      <c r="D23">
        <v>15.4</v>
      </c>
      <c r="E23">
        <v>66.39</v>
      </c>
      <c r="F23">
        <v>9.44</v>
      </c>
      <c r="G23">
        <v>1.78</v>
      </c>
      <c r="H23">
        <v>1.95</v>
      </c>
      <c r="I23">
        <v>-2.68</v>
      </c>
      <c r="J23">
        <v>-4.63</v>
      </c>
      <c r="K23">
        <v>-8.32</v>
      </c>
      <c r="L23">
        <v>-1.1299999999999999</v>
      </c>
      <c r="M23">
        <v>6.855E-3</v>
      </c>
      <c r="N23">
        <v>2.9183899999999999E-3</v>
      </c>
      <c r="O23" t="b">
        <v>0</v>
      </c>
      <c r="P23" s="6" t="s">
        <v>20</v>
      </c>
    </row>
    <row r="24" spans="1:16" x14ac:dyDescent="0.3">
      <c r="A24" t="s">
        <v>276</v>
      </c>
      <c r="B24" t="s">
        <v>277</v>
      </c>
      <c r="C24">
        <v>10</v>
      </c>
      <c r="D24">
        <v>5.45</v>
      </c>
      <c r="E24">
        <v>25.41</v>
      </c>
      <c r="F24">
        <v>38.950000000000003</v>
      </c>
      <c r="G24">
        <v>7.95</v>
      </c>
      <c r="H24">
        <v>2.21</v>
      </c>
      <c r="I24">
        <v>-2.4500000000000002</v>
      </c>
      <c r="J24">
        <v>-4.66</v>
      </c>
      <c r="K24">
        <v>-8.5399999999999991</v>
      </c>
      <c r="L24">
        <v>-0.97</v>
      </c>
      <c r="M24">
        <v>8.2249999999999997E-3</v>
      </c>
      <c r="N24">
        <v>3.2253E-3</v>
      </c>
      <c r="O24" t="b">
        <v>0</v>
      </c>
      <c r="P24" s="6" t="s">
        <v>20</v>
      </c>
    </row>
    <row r="25" spans="1:16" x14ac:dyDescent="0.3">
      <c r="A25" t="s">
        <v>975</v>
      </c>
      <c r="B25" t="s">
        <v>16</v>
      </c>
      <c r="C25">
        <v>5</v>
      </c>
      <c r="D25">
        <v>3.07</v>
      </c>
      <c r="E25">
        <v>32.369999999999997</v>
      </c>
      <c r="F25">
        <v>18.28</v>
      </c>
      <c r="G25">
        <v>3.65</v>
      </c>
      <c r="H25">
        <v>3.53</v>
      </c>
      <c r="I25">
        <v>-2.6</v>
      </c>
      <c r="J25">
        <v>-6.14</v>
      </c>
      <c r="K25">
        <v>-11.78</v>
      </c>
      <c r="L25">
        <v>-0.77</v>
      </c>
      <c r="M25">
        <v>9.2449999999999997E-3</v>
      </c>
      <c r="N25">
        <v>3.4023500000000002E-3</v>
      </c>
      <c r="O25" t="b">
        <v>0</v>
      </c>
      <c r="P25" s="6" t="s">
        <v>20</v>
      </c>
    </row>
    <row r="26" spans="1:16" x14ac:dyDescent="0.3">
      <c r="A26" t="s">
        <v>121</v>
      </c>
      <c r="B26" t="s">
        <v>16</v>
      </c>
      <c r="C26">
        <v>3</v>
      </c>
      <c r="D26">
        <v>15.5</v>
      </c>
      <c r="E26">
        <v>194.2</v>
      </c>
      <c r="F26">
        <v>18.059999999999999</v>
      </c>
      <c r="G26">
        <v>5.82</v>
      </c>
      <c r="H26">
        <v>3.55</v>
      </c>
      <c r="I26">
        <v>-1.96</v>
      </c>
      <c r="J26">
        <v>-5.51</v>
      </c>
      <c r="K26">
        <v>-10.48</v>
      </c>
      <c r="L26">
        <v>-0.83</v>
      </c>
      <c r="M26">
        <v>9.5099999999999994E-3</v>
      </c>
      <c r="N26">
        <v>3.5768599999999998E-3</v>
      </c>
      <c r="O26" t="b">
        <v>0</v>
      </c>
      <c r="P26" s="6" t="s">
        <v>20</v>
      </c>
    </row>
    <row r="27" spans="1:16" x14ac:dyDescent="0.3">
      <c r="A27" t="s">
        <v>187</v>
      </c>
      <c r="B27" t="s">
        <v>16</v>
      </c>
      <c r="C27">
        <v>9</v>
      </c>
      <c r="D27">
        <v>7.04</v>
      </c>
      <c r="E27">
        <v>20.190000000000001</v>
      </c>
      <c r="F27">
        <v>31.81</v>
      </c>
      <c r="G27">
        <v>3.54</v>
      </c>
      <c r="H27">
        <v>1.34</v>
      </c>
      <c r="I27">
        <v>-3.36</v>
      </c>
      <c r="J27">
        <v>-4.7</v>
      </c>
      <c r="K27">
        <v>-8.65</v>
      </c>
      <c r="L27">
        <v>-0.84</v>
      </c>
      <c r="M27">
        <v>1.0005E-2</v>
      </c>
      <c r="N27">
        <v>3.9240500000000001E-3</v>
      </c>
      <c r="O27" t="b">
        <v>0</v>
      </c>
      <c r="P27" s="6" t="s">
        <v>20</v>
      </c>
    </row>
    <row r="28" spans="1:16" x14ac:dyDescent="0.3">
      <c r="A28" t="s">
        <v>350</v>
      </c>
      <c r="B28" t="s">
        <v>16</v>
      </c>
      <c r="C28">
        <v>8</v>
      </c>
      <c r="D28">
        <v>17.7</v>
      </c>
      <c r="E28">
        <v>92.79</v>
      </c>
      <c r="F28">
        <v>50.37</v>
      </c>
      <c r="G28">
        <v>7.59</v>
      </c>
      <c r="H28">
        <v>2.27</v>
      </c>
      <c r="I28">
        <v>-2.77</v>
      </c>
      <c r="J28">
        <v>-5.05</v>
      </c>
      <c r="K28">
        <v>-9.14</v>
      </c>
      <c r="L28">
        <v>-0.74</v>
      </c>
      <c r="M28">
        <v>1.0024999999999999E-2</v>
      </c>
      <c r="N28">
        <v>4.0846099999999998E-3</v>
      </c>
      <c r="O28" t="b">
        <v>0</v>
      </c>
      <c r="P28" s="6" t="s">
        <v>20</v>
      </c>
    </row>
    <row r="29" spans="1:16" x14ac:dyDescent="0.3">
      <c r="A29" t="s">
        <v>3580</v>
      </c>
      <c r="B29" t="s">
        <v>3581</v>
      </c>
      <c r="C29">
        <v>20</v>
      </c>
      <c r="D29">
        <v>10.67</v>
      </c>
      <c r="E29">
        <v>38.18</v>
      </c>
      <c r="F29">
        <v>16.61</v>
      </c>
      <c r="G29">
        <v>5.25</v>
      </c>
      <c r="H29">
        <v>1.75</v>
      </c>
      <c r="I29">
        <v>-1.79</v>
      </c>
      <c r="J29">
        <v>-3.54</v>
      </c>
      <c r="K29">
        <v>-6.26</v>
      </c>
      <c r="L29">
        <v>-0.71</v>
      </c>
      <c r="M29">
        <v>1.0234999999999999E-2</v>
      </c>
      <c r="N29">
        <v>4.3917499999999998E-3</v>
      </c>
      <c r="O29" t="b">
        <v>0</v>
      </c>
      <c r="P29" s="6" t="s">
        <v>20</v>
      </c>
    </row>
    <row r="30" spans="1:16" x14ac:dyDescent="0.3">
      <c r="A30" t="s">
        <v>582</v>
      </c>
      <c r="B30" t="s">
        <v>16</v>
      </c>
      <c r="C30">
        <v>21</v>
      </c>
      <c r="D30">
        <v>11.44</v>
      </c>
      <c r="E30">
        <v>136.65</v>
      </c>
      <c r="F30">
        <v>31.05</v>
      </c>
      <c r="G30">
        <v>19.02</v>
      </c>
      <c r="H30">
        <v>3.34</v>
      </c>
      <c r="I30">
        <v>-0.77</v>
      </c>
      <c r="J30">
        <v>-4.1100000000000003</v>
      </c>
      <c r="K30">
        <v>-6.8</v>
      </c>
      <c r="L30">
        <v>-1.04</v>
      </c>
      <c r="M30">
        <v>1.0245000000000001E-2</v>
      </c>
      <c r="N30">
        <v>4.5345100000000003E-3</v>
      </c>
      <c r="O30" t="b">
        <v>0</v>
      </c>
      <c r="P30" s="6" t="s">
        <v>20</v>
      </c>
    </row>
    <row r="31" spans="1:16" x14ac:dyDescent="0.3">
      <c r="A31" t="s">
        <v>170</v>
      </c>
      <c r="B31" t="s">
        <v>171</v>
      </c>
      <c r="C31">
        <v>8</v>
      </c>
      <c r="D31">
        <v>12.64</v>
      </c>
      <c r="E31">
        <v>109.33</v>
      </c>
      <c r="F31">
        <v>16.23</v>
      </c>
      <c r="G31">
        <v>6.46</v>
      </c>
      <c r="H31">
        <v>2.85</v>
      </c>
      <c r="I31">
        <v>-1.44</v>
      </c>
      <c r="J31">
        <v>-4.29</v>
      </c>
      <c r="K31">
        <v>-7.49</v>
      </c>
      <c r="L31">
        <v>-1.01</v>
      </c>
      <c r="M31">
        <v>1.0749999999999999E-2</v>
      </c>
      <c r="N31">
        <v>4.6825E-3</v>
      </c>
      <c r="O31" t="b">
        <v>1</v>
      </c>
      <c r="P31" s="6" t="s">
        <v>20</v>
      </c>
    </row>
    <row r="32" spans="1:16" x14ac:dyDescent="0.3">
      <c r="A32" t="s">
        <v>1017</v>
      </c>
      <c r="B32" t="s">
        <v>16</v>
      </c>
      <c r="C32">
        <v>11</v>
      </c>
      <c r="D32">
        <v>11.56</v>
      </c>
      <c r="E32">
        <v>53.48</v>
      </c>
      <c r="F32">
        <v>19.239999999999998</v>
      </c>
      <c r="G32">
        <v>5.94</v>
      </c>
      <c r="H32">
        <v>2.21</v>
      </c>
      <c r="I32">
        <v>-1.8</v>
      </c>
      <c r="J32">
        <v>-4.01</v>
      </c>
      <c r="K32">
        <v>-7.55</v>
      </c>
      <c r="L32">
        <v>-0.72</v>
      </c>
      <c r="M32">
        <v>1.1355000000000001E-2</v>
      </c>
      <c r="N32">
        <v>5.1214399999999997E-3</v>
      </c>
      <c r="O32" t="b">
        <v>1</v>
      </c>
      <c r="P32" s="6" t="s">
        <v>20</v>
      </c>
    </row>
    <row r="33" spans="1:16" x14ac:dyDescent="0.3">
      <c r="A33" t="s">
        <v>2191</v>
      </c>
      <c r="B33" t="s">
        <v>16</v>
      </c>
      <c r="C33">
        <v>7</v>
      </c>
      <c r="D33">
        <v>9.23</v>
      </c>
      <c r="E33">
        <v>45.87</v>
      </c>
      <c r="F33">
        <v>34.01</v>
      </c>
      <c r="G33">
        <v>6.43</v>
      </c>
      <c r="H33">
        <v>2.02</v>
      </c>
      <c r="I33">
        <v>-2.61</v>
      </c>
      <c r="J33">
        <v>-4.63</v>
      </c>
      <c r="K33">
        <v>-8.35</v>
      </c>
      <c r="L33">
        <v>-0.69</v>
      </c>
      <c r="M33">
        <v>1.142E-2</v>
      </c>
      <c r="N33">
        <v>5.3890400000000003E-3</v>
      </c>
      <c r="O33" t="b">
        <v>0</v>
      </c>
      <c r="P33" s="6" t="s">
        <v>20</v>
      </c>
    </row>
    <row r="34" spans="1:16" x14ac:dyDescent="0.3">
      <c r="A34" t="s">
        <v>355</v>
      </c>
      <c r="B34" t="s">
        <v>16</v>
      </c>
      <c r="C34">
        <v>14</v>
      </c>
      <c r="D34">
        <v>11.36</v>
      </c>
      <c r="E34">
        <v>51.27</v>
      </c>
      <c r="F34">
        <v>41.22</v>
      </c>
      <c r="G34">
        <v>15</v>
      </c>
      <c r="H34">
        <v>2.12</v>
      </c>
      <c r="I34">
        <v>-1.4</v>
      </c>
      <c r="J34">
        <v>-3.52</v>
      </c>
      <c r="K34">
        <v>-6.04</v>
      </c>
      <c r="L34">
        <v>-0.93</v>
      </c>
      <c r="M34">
        <v>1.1684999999999999E-2</v>
      </c>
      <c r="N34">
        <v>5.5202100000000002E-3</v>
      </c>
      <c r="O34" t="b">
        <v>0</v>
      </c>
      <c r="P34" s="6" t="s">
        <v>20</v>
      </c>
    </row>
    <row r="35" spans="1:16" x14ac:dyDescent="0.3">
      <c r="A35" t="s">
        <v>2075</v>
      </c>
      <c r="B35" t="s">
        <v>16</v>
      </c>
      <c r="C35">
        <v>20</v>
      </c>
      <c r="D35">
        <v>26.47</v>
      </c>
      <c r="E35">
        <v>42.2</v>
      </c>
      <c r="F35">
        <v>12.98</v>
      </c>
      <c r="G35">
        <v>1.81</v>
      </c>
      <c r="H35">
        <v>0.6</v>
      </c>
      <c r="I35">
        <v>-3</v>
      </c>
      <c r="J35">
        <v>-3.6</v>
      </c>
      <c r="K35">
        <v>-6.79</v>
      </c>
      <c r="L35">
        <v>-0.62</v>
      </c>
      <c r="M35">
        <v>1.2064999999999999E-2</v>
      </c>
      <c r="N35">
        <v>5.7773E-3</v>
      </c>
      <c r="O35" t="b">
        <v>0</v>
      </c>
      <c r="P35" s="6" t="s">
        <v>20</v>
      </c>
    </row>
    <row r="36" spans="1:16" x14ac:dyDescent="0.3">
      <c r="A36" t="s">
        <v>1793</v>
      </c>
      <c r="B36" t="s">
        <v>16</v>
      </c>
      <c r="C36">
        <v>7</v>
      </c>
      <c r="D36">
        <v>24.54</v>
      </c>
      <c r="E36">
        <v>74.69</v>
      </c>
      <c r="F36">
        <v>27.5</v>
      </c>
      <c r="G36">
        <v>4.7699999999999996</v>
      </c>
      <c r="H36">
        <v>1.34</v>
      </c>
      <c r="I36">
        <v>-2.82</v>
      </c>
      <c r="J36">
        <v>-4.16</v>
      </c>
      <c r="K36">
        <v>-7.82</v>
      </c>
      <c r="L36">
        <v>-0.5</v>
      </c>
      <c r="M36">
        <v>1.2295E-2</v>
      </c>
      <c r="N36">
        <v>5.9050999999999999E-3</v>
      </c>
      <c r="O36" t="b">
        <v>0</v>
      </c>
      <c r="P36" s="6" t="s">
        <v>20</v>
      </c>
    </row>
    <row r="37" spans="1:16" x14ac:dyDescent="0.3">
      <c r="A37" t="s">
        <v>519</v>
      </c>
      <c r="B37" t="s">
        <v>16</v>
      </c>
      <c r="C37">
        <v>11</v>
      </c>
      <c r="D37">
        <v>16.77</v>
      </c>
      <c r="E37">
        <v>41.35</v>
      </c>
      <c r="F37">
        <v>26.11</v>
      </c>
      <c r="G37">
        <v>3.76</v>
      </c>
      <c r="H37">
        <v>1.19</v>
      </c>
      <c r="I37">
        <v>-2.9</v>
      </c>
      <c r="J37">
        <v>-4.09</v>
      </c>
      <c r="K37">
        <v>-7.58</v>
      </c>
      <c r="L37">
        <v>-0.64</v>
      </c>
      <c r="M37">
        <v>1.23E-2</v>
      </c>
      <c r="N37">
        <v>6.0280799999999999E-3</v>
      </c>
      <c r="O37" t="b">
        <v>0</v>
      </c>
      <c r="P37" s="6" t="s">
        <v>20</v>
      </c>
    </row>
    <row r="38" spans="1:16" x14ac:dyDescent="0.3">
      <c r="A38" t="s">
        <v>196</v>
      </c>
      <c r="B38" t="s">
        <v>197</v>
      </c>
      <c r="C38">
        <v>13</v>
      </c>
      <c r="D38">
        <v>32.49</v>
      </c>
      <c r="E38">
        <v>62.49</v>
      </c>
      <c r="F38">
        <v>40.340000000000003</v>
      </c>
      <c r="G38">
        <v>5.88</v>
      </c>
      <c r="H38">
        <v>0.72</v>
      </c>
      <c r="I38">
        <v>-2.83</v>
      </c>
      <c r="J38">
        <v>-3.55</v>
      </c>
      <c r="K38">
        <v>-6.06</v>
      </c>
      <c r="L38">
        <v>-0.86</v>
      </c>
      <c r="M38">
        <v>1.3325E-2</v>
      </c>
      <c r="N38">
        <v>6.1657500000000002E-3</v>
      </c>
      <c r="O38" t="b">
        <v>0</v>
      </c>
      <c r="P38" s="6" t="s">
        <v>20</v>
      </c>
    </row>
    <row r="39" spans="1:16" x14ac:dyDescent="0.3">
      <c r="A39" t="s">
        <v>1147</v>
      </c>
      <c r="B39" t="s">
        <v>16</v>
      </c>
      <c r="C39">
        <v>13</v>
      </c>
      <c r="D39">
        <v>6.59</v>
      </c>
      <c r="E39">
        <v>24.14</v>
      </c>
      <c r="F39">
        <v>14.85</v>
      </c>
      <c r="G39">
        <v>5.38</v>
      </c>
      <c r="H39">
        <v>1.83</v>
      </c>
      <c r="I39">
        <v>-1.54</v>
      </c>
      <c r="J39">
        <v>-3.36</v>
      </c>
      <c r="K39">
        <v>-6.21</v>
      </c>
      <c r="L39">
        <v>-0.63</v>
      </c>
      <c r="M39">
        <v>1.367E-2</v>
      </c>
      <c r="N39">
        <v>6.4383599999999997E-3</v>
      </c>
      <c r="O39" t="b">
        <v>0</v>
      </c>
      <c r="P39" s="6" t="s">
        <v>20</v>
      </c>
    </row>
    <row r="40" spans="1:16" x14ac:dyDescent="0.3">
      <c r="A40" t="s">
        <v>155</v>
      </c>
      <c r="B40" t="s">
        <v>16</v>
      </c>
      <c r="C40">
        <v>2</v>
      </c>
      <c r="D40">
        <v>29.97</v>
      </c>
      <c r="E40">
        <v>204.33</v>
      </c>
      <c r="F40">
        <v>192.25</v>
      </c>
      <c r="G40">
        <v>49.18</v>
      </c>
      <c r="H40">
        <v>2.77</v>
      </c>
      <c r="I40">
        <v>-1.93</v>
      </c>
      <c r="J40">
        <v>-4.7</v>
      </c>
      <c r="K40">
        <v>-8.8699999999999992</v>
      </c>
      <c r="L40">
        <v>-0.37</v>
      </c>
      <c r="M40">
        <v>1.379E-2</v>
      </c>
      <c r="N40">
        <v>6.6947400000000002E-3</v>
      </c>
      <c r="O40" t="b">
        <v>0</v>
      </c>
      <c r="P40" s="6" t="s">
        <v>20</v>
      </c>
    </row>
    <row r="41" spans="1:16" x14ac:dyDescent="0.3">
      <c r="A41" t="s">
        <v>426</v>
      </c>
      <c r="B41" t="s">
        <v>16</v>
      </c>
      <c r="C41">
        <v>6</v>
      </c>
      <c r="D41">
        <v>17.420000000000002</v>
      </c>
      <c r="E41">
        <v>121.31</v>
      </c>
      <c r="F41">
        <v>16.920000000000002</v>
      </c>
      <c r="G41">
        <v>4.99</v>
      </c>
      <c r="H41">
        <v>2.77</v>
      </c>
      <c r="I41">
        <v>-1.96</v>
      </c>
      <c r="J41">
        <v>-4.7300000000000004</v>
      </c>
      <c r="K41">
        <v>-9.3800000000000008</v>
      </c>
      <c r="L41">
        <v>-0.31</v>
      </c>
      <c r="M41">
        <v>1.3939999999999999E-2</v>
      </c>
      <c r="N41">
        <v>6.9387299999999997E-3</v>
      </c>
      <c r="O41" t="b">
        <v>0</v>
      </c>
      <c r="P41" s="6" t="s">
        <v>20</v>
      </c>
    </row>
    <row r="42" spans="1:16" x14ac:dyDescent="0.3">
      <c r="A42" t="s">
        <v>527</v>
      </c>
      <c r="B42" t="s">
        <v>16</v>
      </c>
      <c r="C42">
        <v>29</v>
      </c>
      <c r="D42">
        <v>42.17</v>
      </c>
      <c r="E42">
        <v>225.95</v>
      </c>
      <c r="F42">
        <v>56.43</v>
      </c>
      <c r="G42">
        <v>47.43</v>
      </c>
      <c r="H42">
        <v>2.42</v>
      </c>
      <c r="I42">
        <v>-0.21</v>
      </c>
      <c r="J42">
        <v>-2.63</v>
      </c>
      <c r="K42">
        <v>-4.47</v>
      </c>
      <c r="L42">
        <v>-0.74</v>
      </c>
      <c r="M42">
        <v>1.448E-2</v>
      </c>
      <c r="N42">
        <v>7.1813900000000002E-3</v>
      </c>
      <c r="O42" t="b">
        <v>1</v>
      </c>
      <c r="P42" s="6" t="s">
        <v>20</v>
      </c>
    </row>
    <row r="43" spans="1:16" x14ac:dyDescent="0.3">
      <c r="A43" t="s">
        <v>329</v>
      </c>
      <c r="B43" t="s">
        <v>16</v>
      </c>
      <c r="C43">
        <v>9</v>
      </c>
      <c r="D43">
        <v>22.72</v>
      </c>
      <c r="E43">
        <v>57.27</v>
      </c>
      <c r="F43">
        <v>20.04</v>
      </c>
      <c r="G43">
        <v>2.5099999999999998</v>
      </c>
      <c r="H43">
        <v>1.1599999999999999</v>
      </c>
      <c r="I43">
        <v>-3.3</v>
      </c>
      <c r="J43">
        <v>-4.46</v>
      </c>
      <c r="K43">
        <v>-8.8000000000000007</v>
      </c>
      <c r="L43">
        <v>-0.24</v>
      </c>
      <c r="M43">
        <v>1.4905E-2</v>
      </c>
      <c r="N43">
        <v>7.6448499999999999E-3</v>
      </c>
      <c r="O43" t="b">
        <v>0</v>
      </c>
      <c r="P43" s="6" t="s">
        <v>20</v>
      </c>
    </row>
    <row r="44" spans="1:16" x14ac:dyDescent="0.3">
      <c r="A44" t="s">
        <v>91</v>
      </c>
      <c r="B44" t="s">
        <v>92</v>
      </c>
      <c r="C44">
        <v>10</v>
      </c>
      <c r="D44">
        <v>2.65</v>
      </c>
      <c r="E44">
        <v>56.06</v>
      </c>
      <c r="F44">
        <v>3.48</v>
      </c>
      <c r="G44">
        <v>2.0099999999999998</v>
      </c>
      <c r="H44">
        <v>4.45</v>
      </c>
      <c r="I44">
        <v>-0.92</v>
      </c>
      <c r="J44">
        <v>-5.37</v>
      </c>
      <c r="K44">
        <v>-10.71</v>
      </c>
      <c r="L44">
        <v>-0.06</v>
      </c>
      <c r="M44">
        <v>1.5105E-2</v>
      </c>
      <c r="N44">
        <v>7.75788E-3</v>
      </c>
      <c r="O44" t="b">
        <v>1</v>
      </c>
      <c r="P44" s="6" t="s">
        <v>20</v>
      </c>
    </row>
    <row r="45" spans="1:16" x14ac:dyDescent="0.3">
      <c r="A45" t="s">
        <v>4980</v>
      </c>
      <c r="B45" t="s">
        <v>4981</v>
      </c>
      <c r="C45">
        <v>10</v>
      </c>
      <c r="D45">
        <v>9.4600000000000009</v>
      </c>
      <c r="E45">
        <v>35</v>
      </c>
      <c r="F45">
        <v>21.67</v>
      </c>
      <c r="G45">
        <v>3.18</v>
      </c>
      <c r="H45">
        <v>1.75</v>
      </c>
      <c r="I45">
        <v>-2.85</v>
      </c>
      <c r="J45">
        <v>-4.5999999999999996</v>
      </c>
      <c r="K45">
        <v>-9.0500000000000007</v>
      </c>
      <c r="L45">
        <v>-0.32</v>
      </c>
      <c r="M45">
        <v>1.5869999999999999E-2</v>
      </c>
      <c r="N45">
        <v>8.2070700000000003E-3</v>
      </c>
      <c r="O45" t="b">
        <v>0</v>
      </c>
      <c r="P45" s="6" t="s">
        <v>20</v>
      </c>
    </row>
    <row r="46" spans="1:16" x14ac:dyDescent="0.3">
      <c r="A46" t="s">
        <v>498</v>
      </c>
      <c r="B46" t="s">
        <v>16</v>
      </c>
      <c r="C46">
        <v>12</v>
      </c>
      <c r="D46">
        <v>20.48</v>
      </c>
      <c r="E46">
        <v>48.58</v>
      </c>
      <c r="F46">
        <v>14.06</v>
      </c>
      <c r="G46">
        <v>3.55</v>
      </c>
      <c r="H46">
        <v>1.1100000000000001</v>
      </c>
      <c r="I46">
        <v>-2.1800000000000002</v>
      </c>
      <c r="J46">
        <v>-3.29</v>
      </c>
      <c r="K46">
        <v>-6.4</v>
      </c>
      <c r="L46">
        <v>-0.31</v>
      </c>
      <c r="M46">
        <v>1.6840000000000001E-2</v>
      </c>
      <c r="N46">
        <v>8.3286599999999999E-3</v>
      </c>
      <c r="O46" t="b">
        <v>0</v>
      </c>
      <c r="P46" s="6" t="s">
        <v>20</v>
      </c>
    </row>
    <row r="47" spans="1:16" x14ac:dyDescent="0.3">
      <c r="A47" t="s">
        <v>73</v>
      </c>
      <c r="B47" t="s">
        <v>74</v>
      </c>
      <c r="C47">
        <v>33</v>
      </c>
      <c r="D47">
        <v>23.56</v>
      </c>
      <c r="E47">
        <v>125.36</v>
      </c>
      <c r="F47">
        <v>13.61</v>
      </c>
      <c r="G47">
        <v>13.92</v>
      </c>
      <c r="H47">
        <v>2.36</v>
      </c>
      <c r="I47">
        <v>0.01</v>
      </c>
      <c r="J47">
        <v>-2.35</v>
      </c>
      <c r="K47">
        <v>-4.08</v>
      </c>
      <c r="L47">
        <v>-0.64</v>
      </c>
      <c r="M47">
        <v>1.6945000000000002E-2</v>
      </c>
      <c r="N47">
        <v>8.4483300000000004E-3</v>
      </c>
      <c r="O47" t="b">
        <v>1</v>
      </c>
      <c r="P47" s="6" t="s">
        <v>20</v>
      </c>
    </row>
    <row r="48" spans="1:16" x14ac:dyDescent="0.3">
      <c r="A48" t="s">
        <v>184</v>
      </c>
      <c r="B48" t="s">
        <v>185</v>
      </c>
      <c r="C48">
        <v>25</v>
      </c>
      <c r="D48">
        <v>11.22</v>
      </c>
      <c r="E48">
        <v>49.83</v>
      </c>
      <c r="F48">
        <v>9.69</v>
      </c>
      <c r="G48">
        <v>6.36</v>
      </c>
      <c r="H48">
        <v>2.12</v>
      </c>
      <c r="I48">
        <v>-0.56999999999999995</v>
      </c>
      <c r="J48">
        <v>-2.7</v>
      </c>
      <c r="K48">
        <v>-4.78</v>
      </c>
      <c r="L48">
        <v>-0.63</v>
      </c>
      <c r="M48">
        <v>1.7100000000000001E-2</v>
      </c>
      <c r="N48">
        <v>8.5668500000000009E-3</v>
      </c>
      <c r="O48" t="b">
        <v>0</v>
      </c>
      <c r="P48" s="6" t="s">
        <v>20</v>
      </c>
    </row>
    <row r="49" spans="1:16" x14ac:dyDescent="0.3">
      <c r="A49" t="s">
        <v>29</v>
      </c>
      <c r="B49" t="s">
        <v>16</v>
      </c>
      <c r="C49">
        <v>13</v>
      </c>
      <c r="D49">
        <v>10.210000000000001</v>
      </c>
      <c r="E49">
        <v>33.08</v>
      </c>
      <c r="F49">
        <v>13.2</v>
      </c>
      <c r="G49">
        <v>1.89</v>
      </c>
      <c r="H49">
        <v>1.46</v>
      </c>
      <c r="I49">
        <v>-2.98</v>
      </c>
      <c r="J49">
        <v>-4.4400000000000004</v>
      </c>
      <c r="K49">
        <v>-8.93</v>
      </c>
      <c r="L49">
        <v>-0.03</v>
      </c>
      <c r="M49">
        <v>1.8204999999999999E-2</v>
      </c>
      <c r="N49">
        <v>8.92336E-3</v>
      </c>
      <c r="O49" t="b">
        <v>1</v>
      </c>
      <c r="P49" s="6" t="s">
        <v>20</v>
      </c>
    </row>
    <row r="50" spans="1:16" x14ac:dyDescent="0.3">
      <c r="A50" t="s">
        <v>245</v>
      </c>
      <c r="B50" t="s">
        <v>16</v>
      </c>
      <c r="C50">
        <v>5</v>
      </c>
      <c r="D50">
        <v>9.68</v>
      </c>
      <c r="E50">
        <v>75.7</v>
      </c>
      <c r="F50">
        <v>21.68</v>
      </c>
      <c r="G50">
        <v>10.029999999999999</v>
      </c>
      <c r="H50">
        <v>2.98</v>
      </c>
      <c r="I50">
        <v>-1.25</v>
      </c>
      <c r="J50">
        <v>-4.24</v>
      </c>
      <c r="K50">
        <v>-8.73</v>
      </c>
      <c r="L50">
        <v>0</v>
      </c>
      <c r="M50">
        <v>1.8540000000000001E-2</v>
      </c>
      <c r="N50">
        <v>9.0482500000000007E-3</v>
      </c>
      <c r="O50" t="b">
        <v>0</v>
      </c>
      <c r="P50" s="6" t="s">
        <v>20</v>
      </c>
    </row>
    <row r="51" spans="1:16" x14ac:dyDescent="0.3">
      <c r="A51" t="s">
        <v>524</v>
      </c>
      <c r="B51" t="s">
        <v>16</v>
      </c>
      <c r="C51">
        <v>7</v>
      </c>
      <c r="D51">
        <v>18.13</v>
      </c>
      <c r="E51">
        <v>71.06</v>
      </c>
      <c r="F51">
        <v>24.24</v>
      </c>
      <c r="G51">
        <v>4.97</v>
      </c>
      <c r="H51">
        <v>1.86</v>
      </c>
      <c r="I51">
        <v>-2.36</v>
      </c>
      <c r="J51">
        <v>-4.2300000000000004</v>
      </c>
      <c r="K51">
        <v>-8.5500000000000007</v>
      </c>
      <c r="L51">
        <v>-0.05</v>
      </c>
      <c r="M51">
        <v>1.8605E-2</v>
      </c>
      <c r="N51">
        <v>9.17077E-3</v>
      </c>
      <c r="O51" t="b">
        <v>0</v>
      </c>
      <c r="P51" s="6" t="s">
        <v>20</v>
      </c>
    </row>
    <row r="52" spans="1:16" s="4" customFormat="1" x14ac:dyDescent="0.3">
      <c r="A52" t="s">
        <v>4894</v>
      </c>
      <c r="B52" t="s">
        <v>4895</v>
      </c>
      <c r="C52">
        <v>40</v>
      </c>
      <c r="D52">
        <v>29.44</v>
      </c>
      <c r="E52">
        <v>63.53</v>
      </c>
      <c r="F52">
        <v>48.07</v>
      </c>
      <c r="G52">
        <v>20.16</v>
      </c>
      <c r="H52">
        <v>1.07</v>
      </c>
      <c r="I52">
        <v>-1.2</v>
      </c>
      <c r="J52">
        <v>-2.27</v>
      </c>
      <c r="K52">
        <v>-3.85</v>
      </c>
      <c r="L52">
        <v>-0.65</v>
      </c>
      <c r="M52">
        <v>2.053E-2</v>
      </c>
      <c r="N52">
        <v>9.7100599999999995E-3</v>
      </c>
      <c r="O52" t="b">
        <v>0</v>
      </c>
      <c r="P52" s="6" t="s">
        <v>20</v>
      </c>
    </row>
    <row r="53" spans="1:16" x14ac:dyDescent="0.3">
      <c r="A53" t="s">
        <v>441</v>
      </c>
      <c r="B53" t="s">
        <v>16</v>
      </c>
      <c r="C53">
        <v>13</v>
      </c>
      <c r="D53">
        <v>25</v>
      </c>
      <c r="E53">
        <v>84.79</v>
      </c>
      <c r="F53">
        <v>41.61</v>
      </c>
      <c r="G53">
        <v>19.53</v>
      </c>
      <c r="H53">
        <v>1.7</v>
      </c>
      <c r="I53">
        <v>-1.1499999999999999</v>
      </c>
      <c r="J53">
        <v>-2.85</v>
      </c>
      <c r="K53">
        <v>-5.43</v>
      </c>
      <c r="L53">
        <v>-0.26</v>
      </c>
      <c r="M53">
        <v>2.1935E-2</v>
      </c>
      <c r="N53">
        <v>9.9897600000000003E-3</v>
      </c>
      <c r="O53" t="b">
        <v>0</v>
      </c>
      <c r="P53" s="6" t="s">
        <v>20</v>
      </c>
    </row>
    <row r="54" spans="1:16" x14ac:dyDescent="0.3">
      <c r="A54" t="s">
        <v>51</v>
      </c>
      <c r="B54" t="s">
        <v>52</v>
      </c>
      <c r="C54">
        <v>42</v>
      </c>
      <c r="D54">
        <v>23.73</v>
      </c>
      <c r="E54">
        <v>1.44</v>
      </c>
      <c r="F54">
        <v>7.89</v>
      </c>
      <c r="G54">
        <v>6.85</v>
      </c>
      <c r="H54">
        <v>-4.22</v>
      </c>
      <c r="I54">
        <v>-0.2</v>
      </c>
      <c r="J54">
        <v>4.0199999999999996</v>
      </c>
      <c r="K54">
        <v>2.14</v>
      </c>
      <c r="L54">
        <v>6.13</v>
      </c>
      <c r="M54">
        <v>4.5000000000000003E-5</v>
      </c>
      <c r="N54">
        <v>1.2500000000000001E-5</v>
      </c>
      <c r="O54" t="b">
        <v>1</v>
      </c>
      <c r="P54" s="6" t="s">
        <v>17</v>
      </c>
    </row>
    <row r="55" spans="1:16" x14ac:dyDescent="0.3">
      <c r="A55" t="s">
        <v>36</v>
      </c>
      <c r="B55" t="s">
        <v>16</v>
      </c>
      <c r="C55">
        <v>13</v>
      </c>
      <c r="D55">
        <v>123.09</v>
      </c>
      <c r="E55">
        <v>12.1</v>
      </c>
      <c r="F55">
        <v>9.86</v>
      </c>
      <c r="G55">
        <v>40.049999999999997</v>
      </c>
      <c r="H55">
        <v>-3.47</v>
      </c>
      <c r="I55">
        <v>1.94</v>
      </c>
      <c r="J55">
        <v>5.41</v>
      </c>
      <c r="K55">
        <v>3.13</v>
      </c>
      <c r="L55">
        <v>7.74</v>
      </c>
      <c r="M55">
        <v>6.5499999999999998E-4</v>
      </c>
      <c r="N55">
        <v>1.6443999999999999E-4</v>
      </c>
      <c r="O55" t="b">
        <v>1</v>
      </c>
      <c r="P55" s="6" t="s">
        <v>17</v>
      </c>
    </row>
    <row r="56" spans="1:16" x14ac:dyDescent="0.3">
      <c r="A56" t="s">
        <v>272</v>
      </c>
      <c r="B56" t="s">
        <v>16</v>
      </c>
      <c r="C56">
        <v>25</v>
      </c>
      <c r="D56">
        <v>4.38</v>
      </c>
      <c r="E56">
        <v>0.96</v>
      </c>
      <c r="F56">
        <v>2</v>
      </c>
      <c r="G56">
        <v>7.14</v>
      </c>
      <c r="H56">
        <v>-2.67</v>
      </c>
      <c r="I56">
        <v>2</v>
      </c>
      <c r="J56">
        <v>4.67</v>
      </c>
      <c r="K56">
        <v>1.24</v>
      </c>
      <c r="L56">
        <v>8.7100000000000009</v>
      </c>
      <c r="M56">
        <v>2.65E-3</v>
      </c>
      <c r="N56">
        <v>1.10765E-3</v>
      </c>
      <c r="O56" t="b">
        <v>1</v>
      </c>
      <c r="P56" s="6" t="s">
        <v>17</v>
      </c>
    </row>
    <row r="57" spans="1:16" x14ac:dyDescent="0.3">
      <c r="A57" t="s">
        <v>409</v>
      </c>
      <c r="B57" t="s">
        <v>410</v>
      </c>
      <c r="C57">
        <v>11</v>
      </c>
      <c r="D57">
        <v>19.18</v>
      </c>
      <c r="E57">
        <v>2.94</v>
      </c>
      <c r="F57">
        <v>2.97</v>
      </c>
      <c r="G57">
        <v>13.46</v>
      </c>
      <c r="H57">
        <v>-3.07</v>
      </c>
      <c r="I57">
        <v>2.37</v>
      </c>
      <c r="J57">
        <v>5.44</v>
      </c>
      <c r="K57">
        <v>1.65</v>
      </c>
      <c r="L57">
        <v>10</v>
      </c>
      <c r="M57">
        <v>3.4849999999999998E-3</v>
      </c>
      <c r="N57">
        <v>1.3397400000000001E-3</v>
      </c>
      <c r="O57" t="b">
        <v>0</v>
      </c>
      <c r="P57" s="6" t="s">
        <v>17</v>
      </c>
    </row>
    <row r="58" spans="1:16" x14ac:dyDescent="0.3">
      <c r="A58" t="s">
        <v>333</v>
      </c>
      <c r="B58" t="s">
        <v>16</v>
      </c>
      <c r="C58">
        <v>9</v>
      </c>
      <c r="D58">
        <v>56.57</v>
      </c>
      <c r="E58">
        <v>11.06</v>
      </c>
      <c r="F58">
        <v>48.97</v>
      </c>
      <c r="G58">
        <v>166.94</v>
      </c>
      <c r="H58">
        <v>-2.4700000000000002</v>
      </c>
      <c r="I58">
        <v>1.82</v>
      </c>
      <c r="J58">
        <v>4.29</v>
      </c>
      <c r="K58">
        <v>1.5</v>
      </c>
      <c r="L58">
        <v>7.43</v>
      </c>
      <c r="M58">
        <v>3.8E-3</v>
      </c>
      <c r="N58">
        <v>1.56357E-3</v>
      </c>
      <c r="O58" t="b">
        <v>0</v>
      </c>
      <c r="P58" s="6" t="s">
        <v>17</v>
      </c>
    </row>
    <row r="59" spans="1:16" x14ac:dyDescent="0.3">
      <c r="A59" t="s">
        <v>448</v>
      </c>
      <c r="B59" t="s">
        <v>16</v>
      </c>
      <c r="C59">
        <v>17</v>
      </c>
      <c r="D59">
        <v>23.32</v>
      </c>
      <c r="E59">
        <v>4.6500000000000004</v>
      </c>
      <c r="F59">
        <v>23.92</v>
      </c>
      <c r="G59">
        <v>37.380000000000003</v>
      </c>
      <c r="H59">
        <v>-2.52</v>
      </c>
      <c r="I59">
        <v>0.72</v>
      </c>
      <c r="J59">
        <v>3.24</v>
      </c>
      <c r="K59">
        <v>0.86</v>
      </c>
      <c r="L59">
        <v>5.86</v>
      </c>
      <c r="M59">
        <v>4.3400000000000001E-3</v>
      </c>
      <c r="N59">
        <v>1.7841300000000001E-3</v>
      </c>
      <c r="O59" t="b">
        <v>0</v>
      </c>
      <c r="P59" s="6" t="s">
        <v>17</v>
      </c>
    </row>
    <row r="60" spans="1:16" x14ac:dyDescent="0.3">
      <c r="A60" t="s">
        <v>43</v>
      </c>
      <c r="B60" t="s">
        <v>16</v>
      </c>
      <c r="C60">
        <v>9</v>
      </c>
      <c r="D60">
        <v>30.78</v>
      </c>
      <c r="E60">
        <v>2.72</v>
      </c>
      <c r="F60">
        <v>10.31</v>
      </c>
      <c r="G60">
        <v>39.08</v>
      </c>
      <c r="H60">
        <v>-3.81</v>
      </c>
      <c r="I60">
        <v>1.92</v>
      </c>
      <c r="J60">
        <v>5.73</v>
      </c>
      <c r="K60">
        <v>1.58</v>
      </c>
      <c r="L60">
        <v>10.26</v>
      </c>
      <c r="M60">
        <v>5.0850000000000001E-3</v>
      </c>
      <c r="N60">
        <v>2.0463999999999999E-3</v>
      </c>
      <c r="O60" t="b">
        <v>1</v>
      </c>
      <c r="P60" s="6" t="s">
        <v>17</v>
      </c>
    </row>
    <row r="61" spans="1:16" x14ac:dyDescent="0.3">
      <c r="A61" t="s">
        <v>600</v>
      </c>
      <c r="B61" t="s">
        <v>16</v>
      </c>
      <c r="C61">
        <v>22</v>
      </c>
      <c r="D61">
        <v>22.39</v>
      </c>
      <c r="E61">
        <v>1.66</v>
      </c>
      <c r="F61">
        <v>14.6</v>
      </c>
      <c r="G61">
        <v>17.52</v>
      </c>
      <c r="H61">
        <v>-4.1399999999999997</v>
      </c>
      <c r="I61">
        <v>0.24</v>
      </c>
      <c r="J61">
        <v>4.37</v>
      </c>
      <c r="K61">
        <v>1.05</v>
      </c>
      <c r="L61">
        <v>8.1999999999999993</v>
      </c>
      <c r="M61">
        <v>6.2950000000000002E-3</v>
      </c>
      <c r="N61">
        <v>2.20981E-3</v>
      </c>
      <c r="O61" t="b">
        <v>1</v>
      </c>
      <c r="P61" s="6" t="s">
        <v>17</v>
      </c>
    </row>
    <row r="62" spans="1:16" x14ac:dyDescent="0.3">
      <c r="A62" t="s">
        <v>55</v>
      </c>
      <c r="B62" t="s">
        <v>56</v>
      </c>
      <c r="C62">
        <v>15</v>
      </c>
      <c r="D62">
        <v>29.94</v>
      </c>
      <c r="E62">
        <v>4.05</v>
      </c>
      <c r="F62">
        <v>36.840000000000003</v>
      </c>
      <c r="G62">
        <v>51.23</v>
      </c>
      <c r="H62">
        <v>-3.09</v>
      </c>
      <c r="I62">
        <v>0.47</v>
      </c>
      <c r="J62">
        <v>3.56</v>
      </c>
      <c r="K62">
        <v>0.91</v>
      </c>
      <c r="L62">
        <v>6.43</v>
      </c>
      <c r="M62">
        <v>6.3350000000000004E-3</v>
      </c>
      <c r="N62">
        <v>2.3625899999999999E-3</v>
      </c>
      <c r="O62" t="b">
        <v>1</v>
      </c>
      <c r="P62" s="6" t="s">
        <v>17</v>
      </c>
    </row>
    <row r="63" spans="1:16" x14ac:dyDescent="0.3">
      <c r="A63" t="s">
        <v>45</v>
      </c>
      <c r="B63" t="s">
        <v>16</v>
      </c>
      <c r="C63">
        <v>9</v>
      </c>
      <c r="D63">
        <v>43.05</v>
      </c>
      <c r="E63">
        <v>5.62</v>
      </c>
      <c r="F63">
        <v>9.51</v>
      </c>
      <c r="G63">
        <v>14.12</v>
      </c>
      <c r="H63">
        <v>-3.21</v>
      </c>
      <c r="I63">
        <v>0.61</v>
      </c>
      <c r="J63">
        <v>3.82</v>
      </c>
      <c r="K63">
        <v>0.77</v>
      </c>
      <c r="L63">
        <v>7.19</v>
      </c>
      <c r="M63">
        <v>7.7400000000000004E-3</v>
      </c>
      <c r="N63">
        <v>3.0690600000000002E-3</v>
      </c>
      <c r="O63" t="b">
        <v>1</v>
      </c>
      <c r="P63" s="6" t="s">
        <v>17</v>
      </c>
    </row>
    <row r="64" spans="1:16" x14ac:dyDescent="0.3">
      <c r="A64" t="s">
        <v>585</v>
      </c>
      <c r="B64" t="s">
        <v>16</v>
      </c>
      <c r="C64">
        <v>5</v>
      </c>
      <c r="D64">
        <v>34.43</v>
      </c>
      <c r="E64">
        <v>8.9700000000000006</v>
      </c>
      <c r="F64">
        <v>17.22</v>
      </c>
      <c r="G64">
        <v>39.450000000000003</v>
      </c>
      <c r="H64">
        <v>-2.21</v>
      </c>
      <c r="I64">
        <v>1.23</v>
      </c>
      <c r="J64">
        <v>3.44</v>
      </c>
      <c r="K64">
        <v>0.61</v>
      </c>
      <c r="L64">
        <v>6.66</v>
      </c>
      <c r="M64">
        <v>9.9950000000000004E-3</v>
      </c>
      <c r="N64">
        <v>3.7551400000000001E-3</v>
      </c>
      <c r="O64" t="b">
        <v>0</v>
      </c>
      <c r="P64" s="6" t="s">
        <v>17</v>
      </c>
    </row>
    <row r="65" spans="1:16" x14ac:dyDescent="0.3">
      <c r="A65" t="s">
        <v>1494</v>
      </c>
      <c r="B65" t="s">
        <v>16</v>
      </c>
      <c r="C65">
        <v>8</v>
      </c>
      <c r="D65">
        <v>30.99</v>
      </c>
      <c r="E65">
        <v>7.56</v>
      </c>
      <c r="F65">
        <v>16.809999999999999</v>
      </c>
      <c r="G65">
        <v>31.58</v>
      </c>
      <c r="H65">
        <v>-2.33</v>
      </c>
      <c r="I65">
        <v>0.95</v>
      </c>
      <c r="J65">
        <v>3.28</v>
      </c>
      <c r="K65">
        <v>0.6</v>
      </c>
      <c r="L65">
        <v>6.47</v>
      </c>
      <c r="M65">
        <v>1.022E-2</v>
      </c>
      <c r="N65">
        <v>4.2419199999999997E-3</v>
      </c>
      <c r="O65" t="b">
        <v>0</v>
      </c>
      <c r="P65" s="6" t="s">
        <v>17</v>
      </c>
    </row>
    <row r="66" spans="1:16" x14ac:dyDescent="0.3">
      <c r="A66" t="s">
        <v>588</v>
      </c>
      <c r="B66" t="s">
        <v>16</v>
      </c>
      <c r="C66">
        <v>19</v>
      </c>
      <c r="D66">
        <v>8.1999999999999993</v>
      </c>
      <c r="E66">
        <v>1.45</v>
      </c>
      <c r="F66">
        <v>6.4</v>
      </c>
      <c r="G66">
        <v>17.29</v>
      </c>
      <c r="H66">
        <v>-2.95</v>
      </c>
      <c r="I66">
        <v>1.49</v>
      </c>
      <c r="J66">
        <v>4.43</v>
      </c>
      <c r="K66">
        <v>0.53</v>
      </c>
      <c r="L66">
        <v>8.93</v>
      </c>
      <c r="M66">
        <v>1.116E-2</v>
      </c>
      <c r="N66">
        <v>4.8331399999999997E-3</v>
      </c>
      <c r="O66" t="b">
        <v>0</v>
      </c>
      <c r="P66" s="6" t="s">
        <v>17</v>
      </c>
    </row>
    <row r="67" spans="1:16" x14ac:dyDescent="0.3">
      <c r="A67" t="s">
        <v>283</v>
      </c>
      <c r="B67" t="s">
        <v>16</v>
      </c>
      <c r="C67">
        <v>13</v>
      </c>
      <c r="D67">
        <v>13.76</v>
      </c>
      <c r="E67">
        <v>3.14</v>
      </c>
      <c r="F67">
        <v>2.2000000000000002</v>
      </c>
      <c r="G67">
        <v>6</v>
      </c>
      <c r="H67">
        <v>-2.44</v>
      </c>
      <c r="I67">
        <v>1.68</v>
      </c>
      <c r="J67">
        <v>4.12</v>
      </c>
      <c r="K67">
        <v>0.51</v>
      </c>
      <c r="L67">
        <v>8.4499999999999993</v>
      </c>
      <c r="M67">
        <v>1.1285E-2</v>
      </c>
      <c r="N67">
        <v>4.9797699999999997E-3</v>
      </c>
      <c r="O67" t="b">
        <v>1</v>
      </c>
      <c r="P67" s="6" t="s">
        <v>17</v>
      </c>
    </row>
    <row r="68" spans="1:16" x14ac:dyDescent="0.3">
      <c r="A68" t="s">
        <v>3777</v>
      </c>
      <c r="B68" t="s">
        <v>3778</v>
      </c>
      <c r="C68">
        <v>25</v>
      </c>
      <c r="D68">
        <v>6.22</v>
      </c>
      <c r="E68">
        <v>0.94</v>
      </c>
      <c r="F68">
        <v>4.1100000000000003</v>
      </c>
      <c r="G68">
        <v>16.14</v>
      </c>
      <c r="H68">
        <v>-3.12</v>
      </c>
      <c r="I68">
        <v>1.86</v>
      </c>
      <c r="J68">
        <v>4.9800000000000004</v>
      </c>
      <c r="K68">
        <v>0.61</v>
      </c>
      <c r="L68">
        <v>9.77</v>
      </c>
      <c r="M68">
        <v>1.14E-2</v>
      </c>
      <c r="N68">
        <v>5.2579300000000001E-3</v>
      </c>
      <c r="O68" t="b">
        <v>0</v>
      </c>
      <c r="P68" s="6" t="s">
        <v>17</v>
      </c>
    </row>
    <row r="69" spans="1:16" x14ac:dyDescent="0.3">
      <c r="A69" t="s">
        <v>1586</v>
      </c>
      <c r="B69" t="s">
        <v>16</v>
      </c>
      <c r="C69">
        <v>11</v>
      </c>
      <c r="D69">
        <v>11.12</v>
      </c>
      <c r="E69">
        <v>2.91</v>
      </c>
      <c r="F69">
        <v>11.8</v>
      </c>
      <c r="G69">
        <v>37.85</v>
      </c>
      <c r="H69">
        <v>-2.25</v>
      </c>
      <c r="I69">
        <v>1.77</v>
      </c>
      <c r="J69">
        <v>4.03</v>
      </c>
      <c r="K69">
        <v>0.54</v>
      </c>
      <c r="L69">
        <v>8.1</v>
      </c>
      <c r="M69">
        <v>1.183E-2</v>
      </c>
      <c r="N69">
        <v>5.6489799999999996E-3</v>
      </c>
      <c r="O69" t="b">
        <v>0</v>
      </c>
      <c r="P69" s="6" t="s">
        <v>17</v>
      </c>
    </row>
    <row r="70" spans="1:16" x14ac:dyDescent="0.3">
      <c r="A70" t="s">
        <v>258</v>
      </c>
      <c r="B70" t="s">
        <v>16</v>
      </c>
      <c r="C70">
        <v>10</v>
      </c>
      <c r="D70">
        <v>19.79</v>
      </c>
      <c r="E70">
        <v>6.26</v>
      </c>
      <c r="F70">
        <v>5.42</v>
      </c>
      <c r="G70">
        <v>17.41</v>
      </c>
      <c r="H70">
        <v>-1.89</v>
      </c>
      <c r="I70">
        <v>1.78</v>
      </c>
      <c r="J70">
        <v>3.67</v>
      </c>
      <c r="K70">
        <v>0.46</v>
      </c>
      <c r="L70">
        <v>7.44</v>
      </c>
      <c r="M70">
        <v>1.3655E-2</v>
      </c>
      <c r="N70">
        <v>6.3044399999999997E-3</v>
      </c>
      <c r="O70" t="b">
        <v>0</v>
      </c>
      <c r="P70" s="6" t="s">
        <v>17</v>
      </c>
    </row>
    <row r="71" spans="1:16" x14ac:dyDescent="0.3">
      <c r="A71" t="s">
        <v>132</v>
      </c>
      <c r="B71" t="s">
        <v>16</v>
      </c>
      <c r="C71">
        <v>21</v>
      </c>
      <c r="D71">
        <v>8.58</v>
      </c>
      <c r="E71">
        <v>1.36</v>
      </c>
      <c r="F71">
        <v>21.44</v>
      </c>
      <c r="G71">
        <v>32.06</v>
      </c>
      <c r="H71">
        <v>-3.11</v>
      </c>
      <c r="I71">
        <v>0.45</v>
      </c>
      <c r="J71">
        <v>3.56</v>
      </c>
      <c r="K71">
        <v>0.46</v>
      </c>
      <c r="L71">
        <v>7.34</v>
      </c>
      <c r="M71">
        <v>1.37E-2</v>
      </c>
      <c r="N71">
        <v>6.5680399999999998E-3</v>
      </c>
      <c r="O71" t="b">
        <v>1</v>
      </c>
      <c r="P71" s="6" t="s">
        <v>17</v>
      </c>
    </row>
    <row r="72" spans="1:16" x14ac:dyDescent="0.3">
      <c r="A72" t="s">
        <v>1525</v>
      </c>
      <c r="B72" t="s">
        <v>16</v>
      </c>
      <c r="C72">
        <v>22</v>
      </c>
      <c r="D72">
        <v>9.99</v>
      </c>
      <c r="E72">
        <v>1.79</v>
      </c>
      <c r="F72">
        <v>20.399999999999999</v>
      </c>
      <c r="G72">
        <v>24.34</v>
      </c>
      <c r="H72">
        <v>-2.82</v>
      </c>
      <c r="I72">
        <v>0.24</v>
      </c>
      <c r="J72">
        <v>3.05</v>
      </c>
      <c r="K72">
        <v>0.42</v>
      </c>
      <c r="L72">
        <v>6.26</v>
      </c>
      <c r="M72">
        <v>1.4845000000000001E-2</v>
      </c>
      <c r="N72">
        <v>7.5314099999999997E-3</v>
      </c>
      <c r="O72" t="b">
        <v>0</v>
      </c>
      <c r="P72" s="6" t="s">
        <v>17</v>
      </c>
    </row>
    <row r="73" spans="1:16" x14ac:dyDescent="0.3">
      <c r="A73" t="s">
        <v>493</v>
      </c>
      <c r="B73" t="s">
        <v>494</v>
      </c>
      <c r="C73">
        <v>9</v>
      </c>
      <c r="D73">
        <v>34.08</v>
      </c>
      <c r="E73">
        <v>12</v>
      </c>
      <c r="F73">
        <v>39.64</v>
      </c>
      <c r="G73">
        <v>99.96</v>
      </c>
      <c r="H73">
        <v>-1.59</v>
      </c>
      <c r="I73">
        <v>1.3</v>
      </c>
      <c r="J73">
        <v>2.89</v>
      </c>
      <c r="K73">
        <v>0.54</v>
      </c>
      <c r="L73">
        <v>5.33</v>
      </c>
      <c r="M73">
        <v>1.5650000000000001E-2</v>
      </c>
      <c r="N73">
        <v>7.9845599999999999E-3</v>
      </c>
      <c r="O73" t="b">
        <v>0</v>
      </c>
      <c r="P73" s="6" t="s">
        <v>17</v>
      </c>
    </row>
    <row r="74" spans="1:16" x14ac:dyDescent="0.3">
      <c r="A74" t="s">
        <v>4253</v>
      </c>
      <c r="B74" t="s">
        <v>4254</v>
      </c>
      <c r="C74">
        <v>14</v>
      </c>
      <c r="D74">
        <v>21.48</v>
      </c>
      <c r="E74">
        <v>2.84</v>
      </c>
      <c r="F74">
        <v>17.66</v>
      </c>
      <c r="G74">
        <v>20.309999999999999</v>
      </c>
      <c r="H74">
        <v>-3.22</v>
      </c>
      <c r="I74">
        <v>0.18</v>
      </c>
      <c r="J74">
        <v>3.4</v>
      </c>
      <c r="K74">
        <v>0.34</v>
      </c>
      <c r="L74">
        <v>6.88</v>
      </c>
      <c r="M74">
        <v>1.5675000000000001E-2</v>
      </c>
      <c r="N74">
        <v>8.0960100000000007E-3</v>
      </c>
      <c r="O74" t="b">
        <v>1</v>
      </c>
      <c r="P74" s="6" t="s">
        <v>17</v>
      </c>
    </row>
    <row r="75" spans="1:16" x14ac:dyDescent="0.3">
      <c r="A75" t="s">
        <v>464</v>
      </c>
      <c r="B75" t="s">
        <v>465</v>
      </c>
      <c r="C75">
        <v>20</v>
      </c>
      <c r="D75">
        <v>31.7</v>
      </c>
      <c r="E75">
        <v>6.45</v>
      </c>
      <c r="F75">
        <v>16.95</v>
      </c>
      <c r="G75">
        <v>18.3</v>
      </c>
      <c r="H75">
        <v>-2.39</v>
      </c>
      <c r="I75">
        <v>0.21</v>
      </c>
      <c r="J75">
        <v>2.6</v>
      </c>
      <c r="K75">
        <v>0.4</v>
      </c>
      <c r="L75">
        <v>5</v>
      </c>
      <c r="M75">
        <v>1.7425E-2</v>
      </c>
      <c r="N75">
        <v>8.7995999999999994E-3</v>
      </c>
      <c r="O75" t="b">
        <v>1</v>
      </c>
      <c r="P75" s="6" t="s">
        <v>17</v>
      </c>
    </row>
    <row r="76" spans="1:16" x14ac:dyDescent="0.3">
      <c r="A76" t="s">
        <v>83</v>
      </c>
      <c r="B76" t="s">
        <v>84</v>
      </c>
      <c r="C76">
        <v>16</v>
      </c>
      <c r="D76">
        <v>43.17</v>
      </c>
      <c r="E76">
        <v>9.3800000000000008</v>
      </c>
      <c r="F76">
        <v>76.61</v>
      </c>
      <c r="G76">
        <v>84.04</v>
      </c>
      <c r="H76">
        <v>-2.25</v>
      </c>
      <c r="I76">
        <v>0.2</v>
      </c>
      <c r="J76">
        <v>2.4500000000000002</v>
      </c>
      <c r="K76">
        <v>0.39</v>
      </c>
      <c r="L76">
        <v>4.63</v>
      </c>
      <c r="M76">
        <v>1.9765000000000001E-2</v>
      </c>
      <c r="N76">
        <v>9.3048699999999998E-3</v>
      </c>
      <c r="O76" t="b">
        <v>1</v>
      </c>
      <c r="P76" s="6" t="s">
        <v>17</v>
      </c>
    </row>
    <row r="77" spans="1:16" x14ac:dyDescent="0.3">
      <c r="A77" t="s">
        <v>577</v>
      </c>
      <c r="B77" t="s">
        <v>16</v>
      </c>
      <c r="C77">
        <v>10</v>
      </c>
      <c r="D77">
        <v>10.72</v>
      </c>
      <c r="E77">
        <v>2.58</v>
      </c>
      <c r="F77">
        <v>2.71</v>
      </c>
      <c r="G77">
        <v>9.9499999999999993</v>
      </c>
      <c r="H77">
        <v>-2.4</v>
      </c>
      <c r="I77">
        <v>2.04</v>
      </c>
      <c r="J77">
        <v>4.4400000000000004</v>
      </c>
      <c r="K77">
        <v>-0.11</v>
      </c>
      <c r="L77">
        <v>9.6999999999999993</v>
      </c>
      <c r="M77">
        <v>2.0355000000000002E-2</v>
      </c>
      <c r="N77">
        <v>9.5764800000000001E-3</v>
      </c>
      <c r="O77" t="b">
        <v>0</v>
      </c>
      <c r="P77" s="6" t="s">
        <v>17</v>
      </c>
    </row>
    <row r="78" spans="1:16" x14ac:dyDescent="0.3">
      <c r="A78" t="s">
        <v>273</v>
      </c>
      <c r="B78" t="s">
        <v>16</v>
      </c>
      <c r="C78">
        <v>20</v>
      </c>
      <c r="D78">
        <v>5.6</v>
      </c>
      <c r="E78">
        <v>8.94</v>
      </c>
      <c r="F78">
        <v>12.46</v>
      </c>
      <c r="G78">
        <v>2.0099999999999998</v>
      </c>
      <c r="H78">
        <v>0.49</v>
      </c>
      <c r="I78">
        <v>-2.81</v>
      </c>
      <c r="J78">
        <v>-3.31</v>
      </c>
      <c r="K78">
        <v>-6.61</v>
      </c>
      <c r="L78">
        <v>-0.08</v>
      </c>
      <c r="M78">
        <v>2.2024999999999999E-2</v>
      </c>
      <c r="N78">
        <v>1.0131350000000001E-2</v>
      </c>
      <c r="O78" t="b">
        <v>0</v>
      </c>
      <c r="P78" t="s">
        <v>119</v>
      </c>
    </row>
    <row r="79" spans="1:16" x14ac:dyDescent="0.3">
      <c r="A79" t="s">
        <v>4393</v>
      </c>
      <c r="B79" t="s">
        <v>4394</v>
      </c>
      <c r="C79">
        <v>7</v>
      </c>
      <c r="D79">
        <v>16.27</v>
      </c>
      <c r="E79">
        <v>45.42</v>
      </c>
      <c r="F79">
        <v>22.53</v>
      </c>
      <c r="G79">
        <v>3.75</v>
      </c>
      <c r="H79">
        <v>1.36</v>
      </c>
      <c r="I79">
        <v>-2.81</v>
      </c>
      <c r="J79">
        <v>-4.17</v>
      </c>
      <c r="K79">
        <v>-8.7899999999999991</v>
      </c>
      <c r="L79">
        <v>0.15</v>
      </c>
      <c r="M79">
        <v>2.2044999999999999E-2</v>
      </c>
      <c r="N79">
        <v>1.026988E-2</v>
      </c>
      <c r="O79" t="b">
        <v>0</v>
      </c>
      <c r="P79" t="s">
        <v>119</v>
      </c>
    </row>
    <row r="80" spans="1:16" x14ac:dyDescent="0.3">
      <c r="A80" t="s">
        <v>3222</v>
      </c>
      <c r="B80" t="s">
        <v>3223</v>
      </c>
      <c r="C80">
        <v>26</v>
      </c>
      <c r="D80">
        <v>6.26</v>
      </c>
      <c r="E80">
        <v>1.63</v>
      </c>
      <c r="F80">
        <v>9.92</v>
      </c>
      <c r="G80">
        <v>20.29</v>
      </c>
      <c r="H80">
        <v>-2.14</v>
      </c>
      <c r="I80">
        <v>1.06</v>
      </c>
      <c r="J80">
        <v>3.2</v>
      </c>
      <c r="K80">
        <v>0.05</v>
      </c>
      <c r="L80">
        <v>6.62</v>
      </c>
      <c r="M80">
        <v>2.2085E-2</v>
      </c>
      <c r="N80">
        <v>1.040569E-2</v>
      </c>
      <c r="O80" t="b">
        <v>0</v>
      </c>
      <c r="P80" t="s">
        <v>119</v>
      </c>
    </row>
    <row r="81" spans="1:16" x14ac:dyDescent="0.3">
      <c r="A81" t="s">
        <v>105</v>
      </c>
      <c r="B81" t="s">
        <v>106</v>
      </c>
      <c r="C81">
        <v>12</v>
      </c>
      <c r="D81">
        <v>55.81</v>
      </c>
      <c r="E81">
        <v>26.61</v>
      </c>
      <c r="F81">
        <v>64.349999999999994</v>
      </c>
      <c r="G81">
        <v>142.76</v>
      </c>
      <c r="H81">
        <v>-1.18</v>
      </c>
      <c r="I81">
        <v>1.1200000000000001</v>
      </c>
      <c r="J81">
        <v>2.2999999999999998</v>
      </c>
      <c r="K81">
        <v>0.36</v>
      </c>
      <c r="L81">
        <v>4.34</v>
      </c>
      <c r="M81">
        <v>2.2169999999999999E-2</v>
      </c>
      <c r="N81">
        <v>1.0539379999999999E-2</v>
      </c>
      <c r="O81" t="b">
        <v>0</v>
      </c>
      <c r="P81" t="s">
        <v>119</v>
      </c>
    </row>
    <row r="82" spans="1:16" x14ac:dyDescent="0.3">
      <c r="A82" t="s">
        <v>1917</v>
      </c>
      <c r="B82" t="s">
        <v>16</v>
      </c>
      <c r="C82">
        <v>6</v>
      </c>
      <c r="D82">
        <v>55.47</v>
      </c>
      <c r="E82">
        <v>15.43</v>
      </c>
      <c r="F82">
        <v>45.95</v>
      </c>
      <c r="G82">
        <v>57.3</v>
      </c>
      <c r="H82">
        <v>-1.94</v>
      </c>
      <c r="I82">
        <v>0.28999999999999998</v>
      </c>
      <c r="J82">
        <v>2.2200000000000002</v>
      </c>
      <c r="K82">
        <v>0.34</v>
      </c>
      <c r="L82">
        <v>4.12</v>
      </c>
      <c r="M82">
        <v>2.2615E-2</v>
      </c>
      <c r="N82">
        <v>1.067506E-2</v>
      </c>
      <c r="O82" t="b">
        <v>0</v>
      </c>
      <c r="P82" t="s">
        <v>119</v>
      </c>
    </row>
    <row r="83" spans="1:16" x14ac:dyDescent="0.3">
      <c r="A83" t="s">
        <v>480</v>
      </c>
      <c r="B83" t="s">
        <v>481</v>
      </c>
      <c r="C83">
        <v>27</v>
      </c>
      <c r="D83">
        <v>10.42</v>
      </c>
      <c r="E83">
        <v>1.82</v>
      </c>
      <c r="F83">
        <v>7.78</v>
      </c>
      <c r="G83">
        <v>11.05</v>
      </c>
      <c r="H83">
        <v>-2.79</v>
      </c>
      <c r="I83">
        <v>0.45</v>
      </c>
      <c r="J83">
        <v>3.23</v>
      </c>
      <c r="K83">
        <v>7.0000000000000007E-2</v>
      </c>
      <c r="L83">
        <v>6.78</v>
      </c>
      <c r="M83">
        <v>2.2685E-2</v>
      </c>
      <c r="N83">
        <v>1.08085E-2</v>
      </c>
      <c r="O83" t="b">
        <v>0</v>
      </c>
      <c r="P83" t="s">
        <v>119</v>
      </c>
    </row>
    <row r="84" spans="1:16" x14ac:dyDescent="0.3">
      <c r="A84" t="s">
        <v>109</v>
      </c>
      <c r="B84" t="s">
        <v>110</v>
      </c>
      <c r="C84">
        <v>12</v>
      </c>
      <c r="D84">
        <v>4.91</v>
      </c>
      <c r="E84">
        <v>39.299999999999997</v>
      </c>
      <c r="F84">
        <v>4.5999999999999996</v>
      </c>
      <c r="G84">
        <v>2.38</v>
      </c>
      <c r="H84">
        <v>2.96</v>
      </c>
      <c r="I84">
        <v>-1.06</v>
      </c>
      <c r="J84">
        <v>-4.0199999999999996</v>
      </c>
      <c r="K84">
        <v>-8.58</v>
      </c>
      <c r="L84">
        <v>0.22</v>
      </c>
      <c r="M84">
        <v>2.2890000000000001E-2</v>
      </c>
      <c r="N84">
        <v>1.094126E-2</v>
      </c>
      <c r="O84" t="b">
        <v>0</v>
      </c>
      <c r="P84" t="s">
        <v>119</v>
      </c>
    </row>
    <row r="85" spans="1:16" x14ac:dyDescent="0.3">
      <c r="A85" t="s">
        <v>433</v>
      </c>
      <c r="B85" t="s">
        <v>16</v>
      </c>
      <c r="C85">
        <v>12</v>
      </c>
      <c r="D85">
        <v>6.91</v>
      </c>
      <c r="E85">
        <v>58.21</v>
      </c>
      <c r="F85">
        <v>13.27</v>
      </c>
      <c r="G85">
        <v>7.04</v>
      </c>
      <c r="H85">
        <v>3.01</v>
      </c>
      <c r="I85">
        <v>-0.85</v>
      </c>
      <c r="J85">
        <v>-3.86</v>
      </c>
      <c r="K85">
        <v>-7.72</v>
      </c>
      <c r="L85">
        <v>0.25</v>
      </c>
      <c r="M85">
        <v>2.3050000000000001E-2</v>
      </c>
      <c r="N85">
        <v>1.107288E-2</v>
      </c>
      <c r="O85" t="b">
        <v>0</v>
      </c>
      <c r="P85" t="s">
        <v>119</v>
      </c>
    </row>
    <row r="86" spans="1:16" x14ac:dyDescent="0.3">
      <c r="A86" t="s">
        <v>5198</v>
      </c>
      <c r="B86" t="s">
        <v>5199</v>
      </c>
      <c r="C86">
        <v>28</v>
      </c>
      <c r="D86">
        <v>10.67</v>
      </c>
      <c r="E86">
        <v>14.15</v>
      </c>
      <c r="F86">
        <v>121.09</v>
      </c>
      <c r="G86">
        <v>14.92</v>
      </c>
      <c r="H86">
        <v>0.31</v>
      </c>
      <c r="I86">
        <v>-2.91</v>
      </c>
      <c r="J86">
        <v>-3.22</v>
      </c>
      <c r="K86">
        <v>-5.9</v>
      </c>
      <c r="L86">
        <v>-0.19</v>
      </c>
      <c r="M86">
        <v>2.3054999999999999E-2</v>
      </c>
      <c r="N86">
        <v>1.120172E-2</v>
      </c>
      <c r="O86" t="b">
        <v>0</v>
      </c>
      <c r="P86" t="s">
        <v>119</v>
      </c>
    </row>
    <row r="87" spans="1:16" x14ac:dyDescent="0.3">
      <c r="A87" t="s">
        <v>649</v>
      </c>
      <c r="B87" t="s">
        <v>16</v>
      </c>
      <c r="C87">
        <v>8</v>
      </c>
      <c r="D87">
        <v>40.340000000000003</v>
      </c>
      <c r="E87">
        <v>74.95</v>
      </c>
      <c r="F87">
        <v>23.16</v>
      </c>
      <c r="G87">
        <v>4.53</v>
      </c>
      <c r="H87">
        <v>0.78</v>
      </c>
      <c r="I87">
        <v>-2.52</v>
      </c>
      <c r="J87">
        <v>-3.3</v>
      </c>
      <c r="K87">
        <v>-6.79</v>
      </c>
      <c r="L87">
        <v>0</v>
      </c>
      <c r="M87">
        <v>2.3074999999999998E-2</v>
      </c>
      <c r="N87">
        <v>1.1328029999999999E-2</v>
      </c>
      <c r="O87" t="b">
        <v>0</v>
      </c>
      <c r="P87" t="s">
        <v>119</v>
      </c>
    </row>
    <row r="88" spans="1:16" x14ac:dyDescent="0.3">
      <c r="A88" t="s">
        <v>682</v>
      </c>
      <c r="B88" t="s">
        <v>16</v>
      </c>
      <c r="C88">
        <v>6</v>
      </c>
      <c r="D88">
        <v>17.05</v>
      </c>
      <c r="E88">
        <v>4.09</v>
      </c>
      <c r="F88">
        <v>4.87</v>
      </c>
      <c r="G88">
        <v>16.579999999999998</v>
      </c>
      <c r="H88">
        <v>-2.41</v>
      </c>
      <c r="I88">
        <v>1.92</v>
      </c>
      <c r="J88">
        <v>4.32</v>
      </c>
      <c r="K88">
        <v>-0.4</v>
      </c>
      <c r="L88">
        <v>9.5500000000000007</v>
      </c>
      <c r="M88">
        <v>2.3300000000000001E-2</v>
      </c>
      <c r="N88">
        <v>1.145405E-2</v>
      </c>
      <c r="O88" t="b">
        <v>0</v>
      </c>
      <c r="P88" t="s">
        <v>119</v>
      </c>
    </row>
    <row r="89" spans="1:16" x14ac:dyDescent="0.3">
      <c r="A89" t="s">
        <v>3454</v>
      </c>
      <c r="B89" t="s">
        <v>3455</v>
      </c>
      <c r="C89">
        <v>8</v>
      </c>
      <c r="D89">
        <v>16.41</v>
      </c>
      <c r="E89">
        <v>3.75</v>
      </c>
      <c r="F89">
        <v>8.33</v>
      </c>
      <c r="G89">
        <v>15.02</v>
      </c>
      <c r="H89">
        <v>-2.48</v>
      </c>
      <c r="I89">
        <v>0.89</v>
      </c>
      <c r="J89">
        <v>3.37</v>
      </c>
      <c r="K89">
        <v>-0.02</v>
      </c>
      <c r="L89">
        <v>7.26</v>
      </c>
      <c r="M89">
        <v>2.3805E-2</v>
      </c>
      <c r="N89">
        <v>1.158271E-2</v>
      </c>
      <c r="O89" t="b">
        <v>0</v>
      </c>
      <c r="P89" t="s">
        <v>119</v>
      </c>
    </row>
    <row r="90" spans="1:16" x14ac:dyDescent="0.3">
      <c r="A90" t="s">
        <v>123</v>
      </c>
      <c r="B90" t="s">
        <v>16</v>
      </c>
      <c r="C90">
        <v>10</v>
      </c>
      <c r="D90">
        <v>23.69</v>
      </c>
      <c r="E90">
        <v>3.53</v>
      </c>
      <c r="F90">
        <v>13.7</v>
      </c>
      <c r="G90">
        <v>14.54</v>
      </c>
      <c r="H90">
        <v>-3.08</v>
      </c>
      <c r="I90">
        <v>0.12</v>
      </c>
      <c r="J90">
        <v>3.2</v>
      </c>
      <c r="K90">
        <v>0.05</v>
      </c>
      <c r="L90">
        <v>6.85</v>
      </c>
      <c r="M90">
        <v>2.3945000000000001E-2</v>
      </c>
      <c r="N90">
        <v>1.1710150000000001E-2</v>
      </c>
      <c r="O90" t="b">
        <v>1</v>
      </c>
      <c r="P90" t="s">
        <v>119</v>
      </c>
    </row>
    <row r="91" spans="1:16" x14ac:dyDescent="0.3">
      <c r="A91" t="s">
        <v>1730</v>
      </c>
      <c r="B91" t="s">
        <v>16</v>
      </c>
      <c r="C91">
        <v>9</v>
      </c>
      <c r="D91">
        <v>12.7</v>
      </c>
      <c r="E91">
        <v>28.49</v>
      </c>
      <c r="F91">
        <v>13.04</v>
      </c>
      <c r="G91">
        <v>2.33</v>
      </c>
      <c r="H91">
        <v>1.01</v>
      </c>
      <c r="I91">
        <v>-2.81</v>
      </c>
      <c r="J91">
        <v>-3.82</v>
      </c>
      <c r="K91">
        <v>-8.18</v>
      </c>
      <c r="L91">
        <v>0.32</v>
      </c>
      <c r="M91">
        <v>2.4125000000000001E-2</v>
      </c>
      <c r="N91">
        <v>1.183684E-2</v>
      </c>
      <c r="O91" t="b">
        <v>0</v>
      </c>
      <c r="P91" t="s">
        <v>119</v>
      </c>
    </row>
    <row r="92" spans="1:16" x14ac:dyDescent="0.3">
      <c r="A92" t="s">
        <v>1623</v>
      </c>
      <c r="B92" t="s">
        <v>16</v>
      </c>
      <c r="C92">
        <v>10</v>
      </c>
      <c r="D92">
        <v>29.32</v>
      </c>
      <c r="E92">
        <v>3.27</v>
      </c>
      <c r="F92">
        <v>36.549999999999997</v>
      </c>
      <c r="G92">
        <v>48.05</v>
      </c>
      <c r="H92">
        <v>-3.38</v>
      </c>
      <c r="I92">
        <v>0.37</v>
      </c>
      <c r="J92">
        <v>3.74</v>
      </c>
      <c r="K92">
        <v>-0.24</v>
      </c>
      <c r="L92">
        <v>8.0399999999999991</v>
      </c>
      <c r="M92">
        <v>2.435E-2</v>
      </c>
      <c r="N92">
        <v>1.196323E-2</v>
      </c>
      <c r="O92" t="b">
        <v>0</v>
      </c>
      <c r="P92" t="s">
        <v>119</v>
      </c>
    </row>
    <row r="93" spans="1:16" x14ac:dyDescent="0.3">
      <c r="A93" t="s">
        <v>2022</v>
      </c>
      <c r="B93" t="s">
        <v>16</v>
      </c>
      <c r="C93">
        <v>6</v>
      </c>
      <c r="D93">
        <v>14.56</v>
      </c>
      <c r="E93">
        <v>7.01</v>
      </c>
      <c r="F93">
        <v>3.94</v>
      </c>
      <c r="G93">
        <v>19.89</v>
      </c>
      <c r="H93">
        <v>-1.33</v>
      </c>
      <c r="I93">
        <v>2.58</v>
      </c>
      <c r="J93">
        <v>3.91</v>
      </c>
      <c r="K93">
        <v>-0.17</v>
      </c>
      <c r="L93">
        <v>8.74</v>
      </c>
      <c r="M93">
        <v>2.4420000000000001E-2</v>
      </c>
      <c r="N93">
        <v>1.2087799999999999E-2</v>
      </c>
      <c r="O93" t="b">
        <v>0</v>
      </c>
      <c r="P93" t="s">
        <v>119</v>
      </c>
    </row>
    <row r="94" spans="1:16" x14ac:dyDescent="0.3">
      <c r="A94" t="s">
        <v>2336</v>
      </c>
      <c r="B94" t="s">
        <v>16</v>
      </c>
      <c r="C94">
        <v>14</v>
      </c>
      <c r="D94">
        <v>23.2</v>
      </c>
      <c r="E94">
        <v>26.59</v>
      </c>
      <c r="F94">
        <v>17.809999999999999</v>
      </c>
      <c r="G94">
        <v>2.2400000000000002</v>
      </c>
      <c r="H94">
        <v>0.05</v>
      </c>
      <c r="I94">
        <v>-3.24</v>
      </c>
      <c r="J94">
        <v>-3.29</v>
      </c>
      <c r="K94">
        <v>-6.88</v>
      </c>
      <c r="L94">
        <v>0.08</v>
      </c>
      <c r="M94">
        <v>2.444E-2</v>
      </c>
      <c r="N94">
        <v>1.22101E-2</v>
      </c>
      <c r="O94" t="b">
        <v>0</v>
      </c>
      <c r="P94" t="s">
        <v>119</v>
      </c>
    </row>
    <row r="95" spans="1:16" x14ac:dyDescent="0.3">
      <c r="A95" t="s">
        <v>1712</v>
      </c>
      <c r="B95" t="s">
        <v>16</v>
      </c>
      <c r="C95">
        <v>9</v>
      </c>
      <c r="D95">
        <v>6.19</v>
      </c>
      <c r="E95">
        <v>8.32</v>
      </c>
      <c r="F95">
        <v>45.46</v>
      </c>
      <c r="G95">
        <v>5.16</v>
      </c>
      <c r="H95">
        <v>0.32</v>
      </c>
      <c r="I95">
        <v>-3.2</v>
      </c>
      <c r="J95">
        <v>-3.52</v>
      </c>
      <c r="K95">
        <v>-7.15</v>
      </c>
      <c r="L95">
        <v>0.18</v>
      </c>
      <c r="M95">
        <v>2.4879999999999999E-2</v>
      </c>
      <c r="N95">
        <v>1.2334309999999999E-2</v>
      </c>
      <c r="O95" t="b">
        <v>0</v>
      </c>
      <c r="P95" t="s">
        <v>119</v>
      </c>
    </row>
    <row r="96" spans="1:16" x14ac:dyDescent="0.3">
      <c r="A96" t="s">
        <v>1997</v>
      </c>
      <c r="B96" t="s">
        <v>16</v>
      </c>
      <c r="C96">
        <v>14</v>
      </c>
      <c r="D96">
        <v>15.78</v>
      </c>
      <c r="E96">
        <v>24.99</v>
      </c>
      <c r="F96">
        <v>23.68</v>
      </c>
      <c r="G96">
        <v>5</v>
      </c>
      <c r="H96">
        <v>0.59</v>
      </c>
      <c r="I96">
        <v>-2.2599999999999998</v>
      </c>
      <c r="J96">
        <v>-2.85</v>
      </c>
      <c r="K96">
        <v>-5.42</v>
      </c>
      <c r="L96">
        <v>-0.11</v>
      </c>
      <c r="M96">
        <v>2.4889999999999999E-2</v>
      </c>
      <c r="N96">
        <v>1.2456210000000001E-2</v>
      </c>
      <c r="O96" t="b">
        <v>0</v>
      </c>
      <c r="P96" t="s">
        <v>119</v>
      </c>
    </row>
    <row r="97" spans="1:16" x14ac:dyDescent="0.3">
      <c r="A97" t="s">
        <v>877</v>
      </c>
      <c r="B97" t="s">
        <v>16</v>
      </c>
      <c r="C97">
        <v>6</v>
      </c>
      <c r="D97">
        <v>51.47</v>
      </c>
      <c r="E97">
        <v>83.65</v>
      </c>
      <c r="F97">
        <v>35.090000000000003</v>
      </c>
      <c r="G97">
        <v>8.43</v>
      </c>
      <c r="H97">
        <v>0.61</v>
      </c>
      <c r="I97">
        <v>-2.2200000000000002</v>
      </c>
      <c r="J97">
        <v>-2.83</v>
      </c>
      <c r="K97">
        <v>-5.68</v>
      </c>
      <c r="L97">
        <v>-0.12</v>
      </c>
      <c r="M97">
        <v>2.4889999999999999E-2</v>
      </c>
      <c r="N97">
        <v>1.257577E-2</v>
      </c>
      <c r="O97" t="b">
        <v>0</v>
      </c>
      <c r="P97" t="s">
        <v>119</v>
      </c>
    </row>
    <row r="98" spans="1:16" x14ac:dyDescent="0.3">
      <c r="A98" t="s">
        <v>305</v>
      </c>
      <c r="B98" t="s">
        <v>306</v>
      </c>
      <c r="C98">
        <v>16</v>
      </c>
      <c r="D98">
        <v>24.56</v>
      </c>
      <c r="E98">
        <v>2.59</v>
      </c>
      <c r="F98">
        <v>6.69</v>
      </c>
      <c r="G98">
        <v>6.7</v>
      </c>
      <c r="H98">
        <v>-3.52</v>
      </c>
      <c r="I98">
        <v>-0.08</v>
      </c>
      <c r="J98">
        <v>3.44</v>
      </c>
      <c r="K98">
        <v>-0.15</v>
      </c>
      <c r="L98">
        <v>7.37</v>
      </c>
      <c r="M98">
        <v>2.5094999999999999E-2</v>
      </c>
      <c r="N98">
        <v>1.2695E-2</v>
      </c>
      <c r="O98" t="b">
        <v>0</v>
      </c>
      <c r="P98" t="s">
        <v>119</v>
      </c>
    </row>
    <row r="99" spans="1:16" x14ac:dyDescent="0.3">
      <c r="A99" t="s">
        <v>223</v>
      </c>
      <c r="B99" t="s">
        <v>224</v>
      </c>
      <c r="C99">
        <v>22</v>
      </c>
      <c r="D99">
        <v>11.36</v>
      </c>
      <c r="E99">
        <v>3.73</v>
      </c>
      <c r="F99">
        <v>7.77</v>
      </c>
      <c r="G99">
        <v>15.89</v>
      </c>
      <c r="H99">
        <v>-1.85</v>
      </c>
      <c r="I99">
        <v>1.06</v>
      </c>
      <c r="J99">
        <v>2.91</v>
      </c>
      <c r="K99">
        <v>0.13</v>
      </c>
      <c r="L99">
        <v>6.15</v>
      </c>
      <c r="M99">
        <v>2.5385000000000001E-2</v>
      </c>
      <c r="N99">
        <v>1.281472E-2</v>
      </c>
      <c r="O99" t="b">
        <v>0</v>
      </c>
      <c r="P99" t="s">
        <v>119</v>
      </c>
    </row>
    <row r="100" spans="1:16" x14ac:dyDescent="0.3">
      <c r="A100" t="s">
        <v>1369</v>
      </c>
      <c r="B100" t="s">
        <v>16</v>
      </c>
      <c r="C100">
        <v>6</v>
      </c>
      <c r="D100">
        <v>30.52</v>
      </c>
      <c r="E100">
        <v>12.02</v>
      </c>
      <c r="F100">
        <v>23.16</v>
      </c>
      <c r="G100">
        <v>80.58</v>
      </c>
      <c r="H100">
        <v>-1.44</v>
      </c>
      <c r="I100">
        <v>1.7</v>
      </c>
      <c r="J100">
        <v>3.14</v>
      </c>
      <c r="K100">
        <v>-0.02</v>
      </c>
      <c r="L100">
        <v>6.32</v>
      </c>
      <c r="M100">
        <v>2.5395000000000001E-2</v>
      </c>
      <c r="N100">
        <v>1.2932290000000001E-2</v>
      </c>
      <c r="O100" t="b">
        <v>0</v>
      </c>
      <c r="P100" t="s">
        <v>119</v>
      </c>
    </row>
    <row r="101" spans="1:16" x14ac:dyDescent="0.3">
      <c r="A101" t="s">
        <v>2342</v>
      </c>
      <c r="B101" t="s">
        <v>16</v>
      </c>
      <c r="C101">
        <v>11</v>
      </c>
      <c r="D101">
        <v>14.74</v>
      </c>
      <c r="E101">
        <v>17.82</v>
      </c>
      <c r="F101">
        <v>24.91</v>
      </c>
      <c r="G101">
        <v>3.21</v>
      </c>
      <c r="H101">
        <v>0.17</v>
      </c>
      <c r="I101">
        <v>-3.15</v>
      </c>
      <c r="J101">
        <v>-3.32</v>
      </c>
      <c r="K101">
        <v>-6.86</v>
      </c>
      <c r="L101">
        <v>0.25</v>
      </c>
      <c r="M101">
        <v>2.5489999999999999E-2</v>
      </c>
      <c r="N101">
        <v>1.3048560000000001E-2</v>
      </c>
      <c r="O101" t="b">
        <v>0</v>
      </c>
      <c r="P101" t="s">
        <v>119</v>
      </c>
    </row>
    <row r="102" spans="1:16" x14ac:dyDescent="0.3">
      <c r="A102" t="s">
        <v>2448</v>
      </c>
      <c r="B102" t="s">
        <v>16</v>
      </c>
      <c r="C102">
        <v>22</v>
      </c>
      <c r="D102">
        <v>7.58</v>
      </c>
      <c r="E102">
        <v>63.49</v>
      </c>
      <c r="F102">
        <v>13.22</v>
      </c>
      <c r="G102">
        <v>14.71</v>
      </c>
      <c r="H102">
        <v>2.94</v>
      </c>
      <c r="I102">
        <v>0.18</v>
      </c>
      <c r="J102">
        <v>-2.76</v>
      </c>
      <c r="K102">
        <v>-5.08</v>
      </c>
      <c r="L102">
        <v>-0.33</v>
      </c>
      <c r="M102">
        <v>2.5614999999999999E-2</v>
      </c>
      <c r="N102">
        <v>1.316385E-2</v>
      </c>
      <c r="O102" t="b">
        <v>1</v>
      </c>
      <c r="P102" t="s">
        <v>119</v>
      </c>
    </row>
    <row r="103" spans="1:16" x14ac:dyDescent="0.3">
      <c r="A103" t="s">
        <v>714</v>
      </c>
      <c r="B103" t="s">
        <v>16</v>
      </c>
      <c r="C103">
        <v>3</v>
      </c>
      <c r="D103">
        <v>41.85</v>
      </c>
      <c r="E103">
        <v>10.94</v>
      </c>
      <c r="F103">
        <v>18.53</v>
      </c>
      <c r="G103">
        <v>42.15</v>
      </c>
      <c r="H103">
        <v>-2.2000000000000002</v>
      </c>
      <c r="I103">
        <v>1.26</v>
      </c>
      <c r="J103">
        <v>3.45</v>
      </c>
      <c r="K103">
        <v>-0.28000000000000003</v>
      </c>
      <c r="L103">
        <v>7.46</v>
      </c>
      <c r="M103">
        <v>2.5684999999999999E-2</v>
      </c>
      <c r="N103">
        <v>1.327768E-2</v>
      </c>
      <c r="O103" t="b">
        <v>0</v>
      </c>
      <c r="P103" t="s">
        <v>119</v>
      </c>
    </row>
    <row r="104" spans="1:16" x14ac:dyDescent="0.3">
      <c r="A104" t="s">
        <v>202</v>
      </c>
      <c r="B104" t="s">
        <v>203</v>
      </c>
      <c r="C104">
        <v>147</v>
      </c>
      <c r="D104">
        <v>4.8499999999999996</v>
      </c>
      <c r="E104">
        <v>3.47</v>
      </c>
      <c r="F104">
        <v>8.7899999999999991</v>
      </c>
      <c r="G104">
        <v>1.47</v>
      </c>
      <c r="H104">
        <v>-0.55000000000000004</v>
      </c>
      <c r="I104">
        <v>-2.65</v>
      </c>
      <c r="J104">
        <v>-2.09</v>
      </c>
      <c r="K104">
        <v>-3.77</v>
      </c>
      <c r="L104">
        <v>-0.4</v>
      </c>
      <c r="M104">
        <v>2.5765E-2</v>
      </c>
      <c r="N104">
        <v>1.339018E-2</v>
      </c>
      <c r="O104" t="b">
        <v>0</v>
      </c>
      <c r="P104" t="s">
        <v>119</v>
      </c>
    </row>
    <row r="105" spans="1:16" x14ac:dyDescent="0.3">
      <c r="A105" t="s">
        <v>1282</v>
      </c>
      <c r="B105" t="s">
        <v>16</v>
      </c>
      <c r="C105">
        <v>7</v>
      </c>
      <c r="D105">
        <v>45.05</v>
      </c>
      <c r="E105">
        <v>11.83</v>
      </c>
      <c r="F105">
        <v>14.09</v>
      </c>
      <c r="G105">
        <v>27.77</v>
      </c>
      <c r="H105">
        <v>-2.1</v>
      </c>
      <c r="I105">
        <v>0.99</v>
      </c>
      <c r="J105">
        <v>3.08</v>
      </c>
      <c r="K105">
        <v>-0.06</v>
      </c>
      <c r="L105">
        <v>6.57</v>
      </c>
      <c r="M105">
        <v>2.615E-2</v>
      </c>
      <c r="N105">
        <v>1.350411E-2</v>
      </c>
      <c r="O105" t="b">
        <v>0</v>
      </c>
      <c r="P105" t="s">
        <v>119</v>
      </c>
    </row>
    <row r="106" spans="1:16" x14ac:dyDescent="0.3">
      <c r="A106" t="s">
        <v>5487</v>
      </c>
      <c r="B106" t="s">
        <v>5488</v>
      </c>
      <c r="C106">
        <v>9</v>
      </c>
      <c r="D106">
        <v>16.7</v>
      </c>
      <c r="E106">
        <v>20.13</v>
      </c>
      <c r="F106">
        <v>24.8</v>
      </c>
      <c r="G106">
        <v>2.37</v>
      </c>
      <c r="H106">
        <v>0.14000000000000001</v>
      </c>
      <c r="I106">
        <v>-3.62</v>
      </c>
      <c r="J106">
        <v>-3.76</v>
      </c>
      <c r="K106">
        <v>-8.1</v>
      </c>
      <c r="L106">
        <v>0.34</v>
      </c>
      <c r="M106">
        <v>2.6589999999999999E-2</v>
      </c>
      <c r="N106">
        <v>1.3619910000000001E-2</v>
      </c>
      <c r="O106" t="b">
        <v>0</v>
      </c>
      <c r="P106" t="s">
        <v>119</v>
      </c>
    </row>
    <row r="107" spans="1:16" x14ac:dyDescent="0.3">
      <c r="A107" t="s">
        <v>165</v>
      </c>
      <c r="B107" t="s">
        <v>166</v>
      </c>
      <c r="C107">
        <v>17</v>
      </c>
      <c r="D107">
        <v>21.49</v>
      </c>
      <c r="E107">
        <v>7.34</v>
      </c>
      <c r="F107">
        <v>28.75</v>
      </c>
      <c r="G107">
        <v>49.83</v>
      </c>
      <c r="H107">
        <v>-1.61</v>
      </c>
      <c r="I107">
        <v>0.7</v>
      </c>
      <c r="J107">
        <v>2.31</v>
      </c>
      <c r="K107">
        <v>0.33</v>
      </c>
      <c r="L107">
        <v>4.28</v>
      </c>
      <c r="M107">
        <v>2.6630000000000001E-2</v>
      </c>
      <c r="N107">
        <v>1.3734039999999999E-2</v>
      </c>
      <c r="O107" t="b">
        <v>0</v>
      </c>
      <c r="P107" t="s">
        <v>119</v>
      </c>
    </row>
    <row r="108" spans="1:16" x14ac:dyDescent="0.3">
      <c r="A108" t="s">
        <v>5637</v>
      </c>
      <c r="B108" t="s">
        <v>5638</v>
      </c>
      <c r="C108">
        <v>22</v>
      </c>
      <c r="D108">
        <v>6.05</v>
      </c>
      <c r="E108">
        <v>10.16</v>
      </c>
      <c r="F108">
        <v>14.92</v>
      </c>
      <c r="G108">
        <v>2.04</v>
      </c>
      <c r="H108">
        <v>0.67</v>
      </c>
      <c r="I108">
        <v>-2.89</v>
      </c>
      <c r="J108">
        <v>-3.56</v>
      </c>
      <c r="K108">
        <v>-7.37</v>
      </c>
      <c r="L108">
        <v>0.4</v>
      </c>
      <c r="M108">
        <v>2.6665000000000001E-2</v>
      </c>
      <c r="N108">
        <v>1.384648E-2</v>
      </c>
      <c r="O108" t="b">
        <v>0</v>
      </c>
      <c r="P108" t="s">
        <v>119</v>
      </c>
    </row>
    <row r="109" spans="1:16" x14ac:dyDescent="0.3">
      <c r="A109" t="s">
        <v>103</v>
      </c>
      <c r="B109" t="s">
        <v>104</v>
      </c>
      <c r="C109">
        <v>9</v>
      </c>
      <c r="D109">
        <v>21.57</v>
      </c>
      <c r="E109">
        <v>186.66</v>
      </c>
      <c r="F109">
        <v>41.17</v>
      </c>
      <c r="G109">
        <v>32.479999999999997</v>
      </c>
      <c r="H109">
        <v>3.07</v>
      </c>
      <c r="I109">
        <v>-0.39</v>
      </c>
      <c r="J109">
        <v>-3.46</v>
      </c>
      <c r="K109">
        <v>-7.2</v>
      </c>
      <c r="L109">
        <v>0.28999999999999998</v>
      </c>
      <c r="M109">
        <v>2.674E-2</v>
      </c>
      <c r="N109">
        <v>1.395763E-2</v>
      </c>
      <c r="O109" t="b">
        <v>1</v>
      </c>
      <c r="P109" t="s">
        <v>119</v>
      </c>
    </row>
    <row r="110" spans="1:16" x14ac:dyDescent="0.3">
      <c r="A110" t="s">
        <v>4692</v>
      </c>
      <c r="B110" t="s">
        <v>4693</v>
      </c>
      <c r="C110">
        <v>5</v>
      </c>
      <c r="D110">
        <v>9.64</v>
      </c>
      <c r="E110">
        <v>7.73</v>
      </c>
      <c r="F110">
        <v>18.82</v>
      </c>
      <c r="G110">
        <v>198.34</v>
      </c>
      <c r="H110">
        <v>-0.56999999999999995</v>
      </c>
      <c r="I110">
        <v>3.39</v>
      </c>
      <c r="J110">
        <v>3.96</v>
      </c>
      <c r="K110">
        <v>-0.49</v>
      </c>
      <c r="L110">
        <v>8.65</v>
      </c>
      <c r="M110">
        <v>2.6790000000000001E-2</v>
      </c>
      <c r="N110">
        <v>1.406731E-2</v>
      </c>
      <c r="O110" t="b">
        <v>0</v>
      </c>
      <c r="P110" t="s">
        <v>119</v>
      </c>
    </row>
    <row r="111" spans="1:16" x14ac:dyDescent="0.3">
      <c r="A111" t="s">
        <v>1801</v>
      </c>
      <c r="B111" t="s">
        <v>16</v>
      </c>
      <c r="C111">
        <v>4</v>
      </c>
      <c r="D111">
        <v>5.19</v>
      </c>
      <c r="E111">
        <v>32.28</v>
      </c>
      <c r="F111">
        <v>47.23</v>
      </c>
      <c r="G111">
        <v>22.61</v>
      </c>
      <c r="H111">
        <v>2.78</v>
      </c>
      <c r="I111">
        <v>-1.06</v>
      </c>
      <c r="J111">
        <v>-3.84</v>
      </c>
      <c r="K111">
        <v>-8.35</v>
      </c>
      <c r="L111">
        <v>0.53</v>
      </c>
      <c r="M111">
        <v>2.6964999999999999E-2</v>
      </c>
      <c r="N111">
        <v>1.4176609999999999E-2</v>
      </c>
      <c r="O111" t="b">
        <v>0</v>
      </c>
      <c r="P111" t="s">
        <v>119</v>
      </c>
    </row>
    <row r="112" spans="1:16" x14ac:dyDescent="0.3">
      <c r="A112" t="s">
        <v>1177</v>
      </c>
      <c r="B112" t="s">
        <v>16</v>
      </c>
      <c r="C112">
        <v>3</v>
      </c>
      <c r="D112">
        <v>6.42</v>
      </c>
      <c r="E112">
        <v>172.11</v>
      </c>
      <c r="F112">
        <v>6.51</v>
      </c>
      <c r="G112">
        <v>5.86</v>
      </c>
      <c r="H112">
        <v>4.7300000000000004</v>
      </c>
      <c r="I112">
        <v>-0.14000000000000001</v>
      </c>
      <c r="J112">
        <v>-4.87</v>
      </c>
      <c r="K112">
        <v>-10.72</v>
      </c>
      <c r="L112">
        <v>0.98</v>
      </c>
      <c r="M112">
        <v>2.7134999999999999E-2</v>
      </c>
      <c r="N112">
        <v>1.42855E-2</v>
      </c>
      <c r="O112" t="b">
        <v>0</v>
      </c>
      <c r="P112" t="s">
        <v>119</v>
      </c>
    </row>
    <row r="113" spans="1:16" x14ac:dyDescent="0.3">
      <c r="A113" t="s">
        <v>225</v>
      </c>
      <c r="B113" t="s">
        <v>226</v>
      </c>
      <c r="C113">
        <v>19</v>
      </c>
      <c r="D113">
        <v>12.62</v>
      </c>
      <c r="E113">
        <v>4.7</v>
      </c>
      <c r="F113">
        <v>7.72</v>
      </c>
      <c r="G113">
        <v>20.14</v>
      </c>
      <c r="H113">
        <v>-1.67</v>
      </c>
      <c r="I113">
        <v>1.38</v>
      </c>
      <c r="J113">
        <v>3.04</v>
      </c>
      <c r="K113">
        <v>-0.12</v>
      </c>
      <c r="L113">
        <v>6.49</v>
      </c>
      <c r="M113">
        <v>2.7175000000000001E-2</v>
      </c>
      <c r="N113">
        <v>1.439292E-2</v>
      </c>
      <c r="O113" t="b">
        <v>0</v>
      </c>
      <c r="P113" t="s">
        <v>119</v>
      </c>
    </row>
    <row r="114" spans="1:16" x14ac:dyDescent="0.3">
      <c r="A114" t="s">
        <v>2200</v>
      </c>
      <c r="B114" t="s">
        <v>16</v>
      </c>
      <c r="C114">
        <v>9</v>
      </c>
      <c r="D114">
        <v>24.02</v>
      </c>
      <c r="E114">
        <v>78.900000000000006</v>
      </c>
      <c r="F114">
        <v>59.89</v>
      </c>
      <c r="G114">
        <v>12.33</v>
      </c>
      <c r="H114">
        <v>1.46</v>
      </c>
      <c r="I114">
        <v>-2.2799999999999998</v>
      </c>
      <c r="J114">
        <v>-3.74</v>
      </c>
      <c r="K114">
        <v>-7.62</v>
      </c>
      <c r="L114">
        <v>0.54</v>
      </c>
      <c r="M114">
        <v>2.7285E-2</v>
      </c>
      <c r="N114">
        <v>1.449946E-2</v>
      </c>
      <c r="O114" t="b">
        <v>0</v>
      </c>
      <c r="P114" t="s">
        <v>119</v>
      </c>
    </row>
    <row r="115" spans="1:16" x14ac:dyDescent="0.3">
      <c r="A115" t="s">
        <v>2090</v>
      </c>
      <c r="B115" t="s">
        <v>16</v>
      </c>
      <c r="C115">
        <v>11</v>
      </c>
      <c r="D115">
        <v>36.4</v>
      </c>
      <c r="E115">
        <v>35.53</v>
      </c>
      <c r="F115">
        <v>20.260000000000002</v>
      </c>
      <c r="G115">
        <v>82.21</v>
      </c>
      <c r="H115">
        <v>-0.11</v>
      </c>
      <c r="I115">
        <v>2.02</v>
      </c>
      <c r="J115">
        <v>2.13</v>
      </c>
      <c r="K115">
        <v>0.31</v>
      </c>
      <c r="L115">
        <v>4.0199999999999996</v>
      </c>
      <c r="M115">
        <v>2.7810000000000001E-2</v>
      </c>
      <c r="N115">
        <v>1.460857E-2</v>
      </c>
      <c r="O115" t="b">
        <v>0</v>
      </c>
      <c r="P115" t="s">
        <v>119</v>
      </c>
    </row>
    <row r="116" spans="1:16" x14ac:dyDescent="0.3">
      <c r="A116" t="s">
        <v>1423</v>
      </c>
      <c r="B116" t="s">
        <v>16</v>
      </c>
      <c r="C116">
        <v>8</v>
      </c>
      <c r="D116">
        <v>21.08</v>
      </c>
      <c r="E116">
        <v>8.3800000000000008</v>
      </c>
      <c r="F116">
        <v>12.68</v>
      </c>
      <c r="G116">
        <v>39.22</v>
      </c>
      <c r="H116">
        <v>-1.5</v>
      </c>
      <c r="I116">
        <v>1.66</v>
      </c>
      <c r="J116">
        <v>3.17</v>
      </c>
      <c r="K116">
        <v>-0.2</v>
      </c>
      <c r="L116">
        <v>6.76</v>
      </c>
      <c r="M116">
        <v>2.7975E-2</v>
      </c>
      <c r="N116">
        <v>1.4717239999999999E-2</v>
      </c>
      <c r="O116" t="b">
        <v>0</v>
      </c>
      <c r="P116" t="s">
        <v>119</v>
      </c>
    </row>
    <row r="117" spans="1:16" x14ac:dyDescent="0.3">
      <c r="A117" t="s">
        <v>3070</v>
      </c>
      <c r="B117" t="s">
        <v>3071</v>
      </c>
      <c r="C117">
        <v>6</v>
      </c>
      <c r="D117">
        <v>2.54</v>
      </c>
      <c r="E117">
        <v>14.7</v>
      </c>
      <c r="F117">
        <v>12.09</v>
      </c>
      <c r="G117">
        <v>4.12</v>
      </c>
      <c r="H117">
        <v>2.66</v>
      </c>
      <c r="I117">
        <v>-1.73</v>
      </c>
      <c r="J117">
        <v>-4.3899999999999997</v>
      </c>
      <c r="K117">
        <v>-9.8699999999999992</v>
      </c>
      <c r="L117">
        <v>0.81</v>
      </c>
      <c r="M117">
        <v>2.8150000000000001E-2</v>
      </c>
      <c r="N117">
        <v>1.482556E-2</v>
      </c>
      <c r="O117" t="b">
        <v>0</v>
      </c>
      <c r="P117" t="s">
        <v>119</v>
      </c>
    </row>
    <row r="118" spans="1:16" x14ac:dyDescent="0.3">
      <c r="A118" t="s">
        <v>230</v>
      </c>
      <c r="B118" t="s">
        <v>16</v>
      </c>
      <c r="C118">
        <v>16</v>
      </c>
      <c r="D118">
        <v>33.159999999999997</v>
      </c>
      <c r="E118">
        <v>94.09</v>
      </c>
      <c r="F118">
        <v>49</v>
      </c>
      <c r="G118">
        <v>26.42</v>
      </c>
      <c r="H118">
        <v>1.45</v>
      </c>
      <c r="I118">
        <v>-0.87</v>
      </c>
      <c r="J118">
        <v>-2.3199999999999998</v>
      </c>
      <c r="K118">
        <v>-4.25</v>
      </c>
      <c r="L118">
        <v>-0.31</v>
      </c>
      <c r="M118">
        <v>2.853E-2</v>
      </c>
      <c r="N118">
        <v>1.4935199999999999E-2</v>
      </c>
      <c r="O118" t="b">
        <v>0</v>
      </c>
      <c r="P118" t="s">
        <v>119</v>
      </c>
    </row>
    <row r="119" spans="1:16" x14ac:dyDescent="0.3">
      <c r="A119" t="s">
        <v>4752</v>
      </c>
      <c r="B119" t="s">
        <v>4753</v>
      </c>
      <c r="C119">
        <v>12</v>
      </c>
      <c r="D119">
        <v>3.63</v>
      </c>
      <c r="E119">
        <v>2.21</v>
      </c>
      <c r="F119">
        <v>3.01</v>
      </c>
      <c r="G119">
        <v>14.38</v>
      </c>
      <c r="H119">
        <v>-1.08</v>
      </c>
      <c r="I119">
        <v>2.4700000000000002</v>
      </c>
      <c r="J119">
        <v>3.54</v>
      </c>
      <c r="K119">
        <v>-0.23</v>
      </c>
      <c r="L119">
        <v>7.96</v>
      </c>
      <c r="M119">
        <v>2.8680000000000001E-2</v>
      </c>
      <c r="N119">
        <v>1.504429E-2</v>
      </c>
      <c r="O119" t="b">
        <v>0</v>
      </c>
      <c r="P119" t="s">
        <v>119</v>
      </c>
    </row>
    <row r="120" spans="1:16" x14ac:dyDescent="0.3">
      <c r="A120" t="s">
        <v>652</v>
      </c>
      <c r="B120" t="s">
        <v>16</v>
      </c>
      <c r="C120">
        <v>2</v>
      </c>
      <c r="D120">
        <v>23.65</v>
      </c>
      <c r="E120">
        <v>99.07</v>
      </c>
      <c r="F120">
        <v>35.33</v>
      </c>
      <c r="G120">
        <v>12.58</v>
      </c>
      <c r="H120">
        <v>1.95</v>
      </c>
      <c r="I120">
        <v>-1.65</v>
      </c>
      <c r="J120">
        <v>-3.6</v>
      </c>
      <c r="K120">
        <v>-7.88</v>
      </c>
      <c r="L120">
        <v>0.42</v>
      </c>
      <c r="M120">
        <v>2.869E-2</v>
      </c>
      <c r="N120">
        <v>1.515173E-2</v>
      </c>
      <c r="O120" t="b">
        <v>0</v>
      </c>
      <c r="P120" t="s">
        <v>119</v>
      </c>
    </row>
    <row r="121" spans="1:16" x14ac:dyDescent="0.3">
      <c r="A121" t="s">
        <v>266</v>
      </c>
      <c r="B121" t="s">
        <v>267</v>
      </c>
      <c r="C121">
        <v>15</v>
      </c>
      <c r="D121">
        <v>2.2200000000000002</v>
      </c>
      <c r="E121">
        <v>20.84</v>
      </c>
      <c r="F121">
        <v>4.21</v>
      </c>
      <c r="G121">
        <v>2.38</v>
      </c>
      <c r="H121">
        <v>3.25</v>
      </c>
      <c r="I121">
        <v>-0.87</v>
      </c>
      <c r="J121">
        <v>-4.12</v>
      </c>
      <c r="K121">
        <v>-9.2100000000000009</v>
      </c>
      <c r="L121">
        <v>0.79</v>
      </c>
      <c r="M121">
        <v>2.8850000000000001E-2</v>
      </c>
      <c r="N121">
        <v>1.525875E-2</v>
      </c>
      <c r="O121" t="b">
        <v>0</v>
      </c>
      <c r="P121" t="s">
        <v>119</v>
      </c>
    </row>
    <row r="122" spans="1:16" x14ac:dyDescent="0.3">
      <c r="A122" t="s">
        <v>3164</v>
      </c>
      <c r="B122" t="s">
        <v>3165</v>
      </c>
      <c r="C122">
        <v>6</v>
      </c>
      <c r="D122">
        <v>5.64</v>
      </c>
      <c r="E122">
        <v>9.7799999999999994</v>
      </c>
      <c r="F122">
        <v>23.09</v>
      </c>
      <c r="G122">
        <v>3.2</v>
      </c>
      <c r="H122">
        <v>0.74</v>
      </c>
      <c r="I122">
        <v>-3.2</v>
      </c>
      <c r="J122">
        <v>-3.94</v>
      </c>
      <c r="K122">
        <v>-8.84</v>
      </c>
      <c r="L122">
        <v>0.72</v>
      </c>
      <c r="M122">
        <v>2.9565000000000001E-2</v>
      </c>
      <c r="N122">
        <v>1.536965E-2</v>
      </c>
      <c r="O122" t="b">
        <v>0</v>
      </c>
      <c r="P122" t="s">
        <v>119</v>
      </c>
    </row>
    <row r="123" spans="1:16" x14ac:dyDescent="0.3">
      <c r="A123" t="s">
        <v>1937</v>
      </c>
      <c r="B123" t="s">
        <v>16</v>
      </c>
      <c r="C123">
        <v>16</v>
      </c>
      <c r="D123">
        <v>13.4</v>
      </c>
      <c r="E123">
        <v>9.01</v>
      </c>
      <c r="F123">
        <v>6.41</v>
      </c>
      <c r="G123">
        <v>19.98</v>
      </c>
      <c r="H123">
        <v>-0.72</v>
      </c>
      <c r="I123">
        <v>1.66</v>
      </c>
      <c r="J123">
        <v>2.39</v>
      </c>
      <c r="K123">
        <v>0.15</v>
      </c>
      <c r="L123">
        <v>4.82</v>
      </c>
      <c r="M123">
        <v>2.9780000000000001E-2</v>
      </c>
      <c r="N123">
        <v>1.5480499999999999E-2</v>
      </c>
      <c r="O123" t="b">
        <v>0</v>
      </c>
      <c r="P123" t="s">
        <v>119</v>
      </c>
    </row>
    <row r="124" spans="1:16" x14ac:dyDescent="0.3">
      <c r="A124" t="s">
        <v>2008</v>
      </c>
      <c r="B124" t="s">
        <v>16</v>
      </c>
      <c r="C124">
        <v>37</v>
      </c>
      <c r="D124">
        <v>5.54</v>
      </c>
      <c r="E124">
        <v>8.49</v>
      </c>
      <c r="F124">
        <v>3.78</v>
      </c>
      <c r="G124">
        <v>0.59</v>
      </c>
      <c r="H124">
        <v>0.5</v>
      </c>
      <c r="I124">
        <v>-2.95</v>
      </c>
      <c r="J124">
        <v>-3.44</v>
      </c>
      <c r="K124">
        <v>-7.62</v>
      </c>
      <c r="L124">
        <v>0.44</v>
      </c>
      <c r="M124">
        <v>2.9815000000000001E-2</v>
      </c>
      <c r="N124">
        <v>1.558992E-2</v>
      </c>
      <c r="O124" t="b">
        <v>0</v>
      </c>
      <c r="P124" t="s">
        <v>119</v>
      </c>
    </row>
    <row r="125" spans="1:16" x14ac:dyDescent="0.3">
      <c r="A125" t="s">
        <v>4337</v>
      </c>
      <c r="B125" t="s">
        <v>4338</v>
      </c>
      <c r="C125">
        <v>15</v>
      </c>
      <c r="D125">
        <v>30.14</v>
      </c>
      <c r="E125">
        <v>43.28</v>
      </c>
      <c r="F125">
        <v>18.170000000000002</v>
      </c>
      <c r="G125">
        <v>3.26</v>
      </c>
      <c r="H125">
        <v>0.34</v>
      </c>
      <c r="I125">
        <v>-2.65</v>
      </c>
      <c r="J125">
        <v>-2.99</v>
      </c>
      <c r="K125">
        <v>-6.19</v>
      </c>
      <c r="L125">
        <v>0.3</v>
      </c>
      <c r="M125">
        <v>3.0275E-2</v>
      </c>
      <c r="N125">
        <v>1.570117E-2</v>
      </c>
      <c r="O125" t="b">
        <v>0</v>
      </c>
      <c r="P125" t="s">
        <v>119</v>
      </c>
    </row>
    <row r="126" spans="1:16" x14ac:dyDescent="0.3">
      <c r="A126" t="s">
        <v>3374</v>
      </c>
      <c r="B126" t="s">
        <v>3375</v>
      </c>
      <c r="C126">
        <v>20</v>
      </c>
      <c r="D126">
        <v>18.29</v>
      </c>
      <c r="E126">
        <v>51.8</v>
      </c>
      <c r="F126">
        <v>7.01</v>
      </c>
      <c r="G126">
        <v>2.37</v>
      </c>
      <c r="H126">
        <v>1.37</v>
      </c>
      <c r="I126">
        <v>-1.79</v>
      </c>
      <c r="J126">
        <v>-3.16</v>
      </c>
      <c r="K126">
        <v>-6.74</v>
      </c>
      <c r="L126">
        <v>0.36</v>
      </c>
      <c r="M126">
        <v>3.0550000000000001E-2</v>
      </c>
      <c r="N126">
        <v>1.5812819999999998E-2</v>
      </c>
      <c r="O126" t="b">
        <v>0</v>
      </c>
      <c r="P126" t="s">
        <v>119</v>
      </c>
    </row>
    <row r="127" spans="1:16" x14ac:dyDescent="0.3">
      <c r="A127" t="s">
        <v>461</v>
      </c>
      <c r="B127" t="s">
        <v>462</v>
      </c>
      <c r="C127">
        <v>22</v>
      </c>
      <c r="D127">
        <v>44.61</v>
      </c>
      <c r="E127">
        <v>25.72</v>
      </c>
      <c r="F127">
        <v>107.11</v>
      </c>
      <c r="G127">
        <v>11.36</v>
      </c>
      <c r="H127">
        <v>-0.93</v>
      </c>
      <c r="I127">
        <v>-3.28</v>
      </c>
      <c r="J127">
        <v>-2.35</v>
      </c>
      <c r="K127">
        <v>-4.3899999999999997</v>
      </c>
      <c r="L127">
        <v>-0.21</v>
      </c>
      <c r="M127">
        <v>3.082E-2</v>
      </c>
      <c r="N127">
        <v>1.5924810000000001E-2</v>
      </c>
      <c r="O127" t="b">
        <v>0</v>
      </c>
      <c r="P127" t="s">
        <v>119</v>
      </c>
    </row>
    <row r="128" spans="1:16" x14ac:dyDescent="0.3">
      <c r="A128" t="s">
        <v>18</v>
      </c>
      <c r="B128" t="s">
        <v>16</v>
      </c>
      <c r="C128">
        <v>68</v>
      </c>
      <c r="D128">
        <v>9.5</v>
      </c>
      <c r="E128">
        <v>4.8899999999999997</v>
      </c>
      <c r="F128">
        <v>5.17</v>
      </c>
      <c r="G128">
        <v>10.47</v>
      </c>
      <c r="H128">
        <v>-0.98</v>
      </c>
      <c r="I128">
        <v>0.97</v>
      </c>
      <c r="J128">
        <v>1.95</v>
      </c>
      <c r="K128">
        <v>0.37</v>
      </c>
      <c r="L128">
        <v>3.48</v>
      </c>
      <c r="M128">
        <v>3.0964999999999999E-2</v>
      </c>
      <c r="N128">
        <v>1.603622E-2</v>
      </c>
      <c r="O128" t="b">
        <v>0</v>
      </c>
      <c r="P128" t="s">
        <v>119</v>
      </c>
    </row>
    <row r="129" spans="1:16" x14ac:dyDescent="0.3">
      <c r="A129" t="s">
        <v>1509</v>
      </c>
      <c r="B129" t="s">
        <v>16</v>
      </c>
      <c r="C129">
        <v>6</v>
      </c>
      <c r="D129">
        <v>11.1</v>
      </c>
      <c r="E129">
        <v>19.260000000000002</v>
      </c>
      <c r="F129">
        <v>33.020000000000003</v>
      </c>
      <c r="G129">
        <v>5.14</v>
      </c>
      <c r="H129">
        <v>0.76</v>
      </c>
      <c r="I129">
        <v>-2.76</v>
      </c>
      <c r="J129">
        <v>-3.52</v>
      </c>
      <c r="K129">
        <v>-7.72</v>
      </c>
      <c r="L129">
        <v>0.72</v>
      </c>
      <c r="M129">
        <v>3.0984999999999999E-2</v>
      </c>
      <c r="N129">
        <v>1.614614E-2</v>
      </c>
      <c r="O129" t="b">
        <v>0</v>
      </c>
      <c r="P129" t="s">
        <v>119</v>
      </c>
    </row>
    <row r="130" spans="1:16" x14ac:dyDescent="0.3">
      <c r="A130" t="s">
        <v>206</v>
      </c>
      <c r="B130" t="s">
        <v>16</v>
      </c>
      <c r="C130">
        <v>29</v>
      </c>
      <c r="D130">
        <v>29.78</v>
      </c>
      <c r="E130">
        <v>92.3</v>
      </c>
      <c r="F130">
        <v>26.82</v>
      </c>
      <c r="G130">
        <v>20.04</v>
      </c>
      <c r="H130">
        <v>1.56</v>
      </c>
      <c r="I130">
        <v>-0.45</v>
      </c>
      <c r="J130">
        <v>-2.0099999999999998</v>
      </c>
      <c r="K130">
        <v>-3.61</v>
      </c>
      <c r="L130">
        <v>-0.35</v>
      </c>
      <c r="M130">
        <v>3.1040000000000002E-2</v>
      </c>
      <c r="N130">
        <v>1.6254850000000001E-2</v>
      </c>
      <c r="O130" t="b">
        <v>0</v>
      </c>
      <c r="P130" t="s">
        <v>119</v>
      </c>
    </row>
    <row r="131" spans="1:16" x14ac:dyDescent="0.3">
      <c r="A131" t="s">
        <v>4830</v>
      </c>
      <c r="B131" t="s">
        <v>4831</v>
      </c>
      <c r="C131">
        <v>27</v>
      </c>
      <c r="D131">
        <v>3.77</v>
      </c>
      <c r="E131">
        <v>8.85</v>
      </c>
      <c r="F131">
        <v>4.07</v>
      </c>
      <c r="G131">
        <v>1.44</v>
      </c>
      <c r="H131">
        <v>1.17</v>
      </c>
      <c r="I131">
        <v>-1.7</v>
      </c>
      <c r="J131">
        <v>-2.87</v>
      </c>
      <c r="K131">
        <v>-6.16</v>
      </c>
      <c r="L131">
        <v>0.13</v>
      </c>
      <c r="M131">
        <v>3.1144999999999999E-2</v>
      </c>
      <c r="N131">
        <v>1.6362749999999999E-2</v>
      </c>
      <c r="O131" t="b">
        <v>0</v>
      </c>
      <c r="P131" t="s">
        <v>119</v>
      </c>
    </row>
    <row r="132" spans="1:16" x14ac:dyDescent="0.3">
      <c r="A132" t="s">
        <v>4201</v>
      </c>
      <c r="B132" t="s">
        <v>4202</v>
      </c>
      <c r="C132">
        <v>34</v>
      </c>
      <c r="D132">
        <v>0.48</v>
      </c>
      <c r="E132">
        <v>0.68</v>
      </c>
      <c r="F132">
        <v>0.97</v>
      </c>
      <c r="G132">
        <v>23.32</v>
      </c>
      <c r="H132">
        <v>0.44</v>
      </c>
      <c r="I132">
        <v>4.7699999999999996</v>
      </c>
      <c r="J132">
        <v>4.33</v>
      </c>
      <c r="K132">
        <v>-0.9</v>
      </c>
      <c r="L132">
        <v>10.029999999999999</v>
      </c>
      <c r="M132">
        <v>3.1394999999999999E-2</v>
      </c>
      <c r="N132">
        <v>1.64709E-2</v>
      </c>
      <c r="O132" t="b">
        <v>0</v>
      </c>
      <c r="P132" t="s">
        <v>119</v>
      </c>
    </row>
    <row r="133" spans="1:16" x14ac:dyDescent="0.3">
      <c r="A133" t="s">
        <v>2423</v>
      </c>
      <c r="B133" t="s">
        <v>16</v>
      </c>
      <c r="C133">
        <v>18</v>
      </c>
      <c r="D133">
        <v>15.05</v>
      </c>
      <c r="E133">
        <v>208.91</v>
      </c>
      <c r="F133">
        <v>27.62</v>
      </c>
      <c r="G133">
        <v>72.349999999999994</v>
      </c>
      <c r="H133">
        <v>3.82</v>
      </c>
      <c r="I133">
        <v>1.37</v>
      </c>
      <c r="J133">
        <v>-2.4500000000000002</v>
      </c>
      <c r="K133">
        <v>-4.8</v>
      </c>
      <c r="L133">
        <v>-0.14000000000000001</v>
      </c>
      <c r="M133">
        <v>3.1440000000000003E-2</v>
      </c>
      <c r="N133">
        <v>1.657782E-2</v>
      </c>
      <c r="O133" t="b">
        <v>0</v>
      </c>
      <c r="P133" t="s">
        <v>119</v>
      </c>
    </row>
    <row r="134" spans="1:16" x14ac:dyDescent="0.3">
      <c r="A134" t="s">
        <v>1273</v>
      </c>
      <c r="B134" t="s">
        <v>16</v>
      </c>
      <c r="C134">
        <v>9</v>
      </c>
      <c r="D134">
        <v>13.04</v>
      </c>
      <c r="E134">
        <v>3.23</v>
      </c>
      <c r="F134">
        <v>9.66</v>
      </c>
      <c r="G134">
        <v>26.61</v>
      </c>
      <c r="H134">
        <v>-2.29</v>
      </c>
      <c r="I134">
        <v>1.5</v>
      </c>
      <c r="J134">
        <v>3.79</v>
      </c>
      <c r="K134">
        <v>-0.64</v>
      </c>
      <c r="L134">
        <v>8.82</v>
      </c>
      <c r="M134">
        <v>3.1815000000000003E-2</v>
      </c>
      <c r="N134">
        <v>1.6685889999999998E-2</v>
      </c>
      <c r="O134" t="b">
        <v>0</v>
      </c>
      <c r="P134" t="s">
        <v>119</v>
      </c>
    </row>
    <row r="135" spans="1:16" x14ac:dyDescent="0.3">
      <c r="A135" t="s">
        <v>101</v>
      </c>
      <c r="B135" t="s">
        <v>102</v>
      </c>
      <c r="C135">
        <v>27</v>
      </c>
      <c r="D135">
        <v>12.09</v>
      </c>
      <c r="E135">
        <v>50.32</v>
      </c>
      <c r="F135">
        <v>13.77</v>
      </c>
      <c r="G135">
        <v>10.77</v>
      </c>
      <c r="H135">
        <v>1.97</v>
      </c>
      <c r="I135">
        <v>-0.36</v>
      </c>
      <c r="J135">
        <v>-2.33</v>
      </c>
      <c r="K135">
        <v>-4.32</v>
      </c>
      <c r="L135">
        <v>-0.2</v>
      </c>
      <c r="M135">
        <v>3.2044999999999997E-2</v>
      </c>
      <c r="N135">
        <v>1.6794050000000001E-2</v>
      </c>
      <c r="O135" t="b">
        <v>0</v>
      </c>
      <c r="P135" t="s">
        <v>119</v>
      </c>
    </row>
    <row r="136" spans="1:16" x14ac:dyDescent="0.3">
      <c r="A136" t="s">
        <v>31</v>
      </c>
      <c r="B136" t="s">
        <v>16</v>
      </c>
      <c r="C136">
        <v>16</v>
      </c>
      <c r="D136">
        <v>30.27</v>
      </c>
      <c r="E136">
        <v>7.15</v>
      </c>
      <c r="F136">
        <v>30.72</v>
      </c>
      <c r="G136">
        <v>31.23</v>
      </c>
      <c r="H136">
        <v>-2.2200000000000002</v>
      </c>
      <c r="I136">
        <v>-0.01</v>
      </c>
      <c r="J136">
        <v>2.21</v>
      </c>
      <c r="K136">
        <v>0.16</v>
      </c>
      <c r="L136">
        <v>4.37</v>
      </c>
      <c r="M136">
        <v>3.2065000000000003E-2</v>
      </c>
      <c r="N136">
        <v>1.690084E-2</v>
      </c>
      <c r="O136" t="b">
        <v>0</v>
      </c>
      <c r="P136" t="s">
        <v>119</v>
      </c>
    </row>
    <row r="137" spans="1:16" x14ac:dyDescent="0.3">
      <c r="A137" t="s">
        <v>3664</v>
      </c>
      <c r="B137" t="s">
        <v>3665</v>
      </c>
      <c r="C137">
        <v>11</v>
      </c>
      <c r="D137">
        <v>10.06</v>
      </c>
      <c r="E137">
        <v>2.19</v>
      </c>
      <c r="F137">
        <v>9.6300000000000008</v>
      </c>
      <c r="G137">
        <v>18.43</v>
      </c>
      <c r="H137">
        <v>-2.65</v>
      </c>
      <c r="I137">
        <v>0.87</v>
      </c>
      <c r="J137">
        <v>3.52</v>
      </c>
      <c r="K137">
        <v>-0.61</v>
      </c>
      <c r="L137">
        <v>7.96</v>
      </c>
      <c r="M137">
        <v>3.2145E-2</v>
      </c>
      <c r="N137">
        <v>1.70067E-2</v>
      </c>
      <c r="O137" t="b">
        <v>0</v>
      </c>
      <c r="P137" t="s">
        <v>119</v>
      </c>
    </row>
    <row r="138" spans="1:16" x14ac:dyDescent="0.3">
      <c r="A138" t="s">
        <v>212</v>
      </c>
      <c r="B138" t="s">
        <v>16</v>
      </c>
      <c r="C138">
        <v>8</v>
      </c>
      <c r="D138">
        <v>12.74</v>
      </c>
      <c r="E138">
        <v>107.13</v>
      </c>
      <c r="F138">
        <v>17.43</v>
      </c>
      <c r="G138">
        <v>13.78</v>
      </c>
      <c r="H138">
        <v>3.01</v>
      </c>
      <c r="I138">
        <v>-0.44</v>
      </c>
      <c r="J138">
        <v>-3.45</v>
      </c>
      <c r="K138">
        <v>-7.58</v>
      </c>
      <c r="L138">
        <v>0.68</v>
      </c>
      <c r="M138">
        <v>3.2445000000000002E-2</v>
      </c>
      <c r="N138">
        <v>1.711317E-2</v>
      </c>
      <c r="O138" t="b">
        <v>0</v>
      </c>
      <c r="P138" t="s">
        <v>119</v>
      </c>
    </row>
    <row r="139" spans="1:16" x14ac:dyDescent="0.3">
      <c r="A139" t="s">
        <v>96</v>
      </c>
      <c r="B139" t="s">
        <v>97</v>
      </c>
      <c r="C139">
        <v>50</v>
      </c>
      <c r="D139">
        <v>7.43</v>
      </c>
      <c r="E139">
        <v>2.59</v>
      </c>
      <c r="F139">
        <v>17.329999999999998</v>
      </c>
      <c r="G139">
        <v>20.260000000000002</v>
      </c>
      <c r="H139">
        <v>-1.58</v>
      </c>
      <c r="I139">
        <v>0.23</v>
      </c>
      <c r="J139">
        <v>1.81</v>
      </c>
      <c r="K139">
        <v>0.31</v>
      </c>
      <c r="L139">
        <v>3.35</v>
      </c>
      <c r="M139">
        <v>3.2954999999999998E-2</v>
      </c>
      <c r="N139">
        <v>1.722168E-2</v>
      </c>
      <c r="O139" t="b">
        <v>0</v>
      </c>
      <c r="P139" t="s">
        <v>119</v>
      </c>
    </row>
    <row r="140" spans="1:16" x14ac:dyDescent="0.3">
      <c r="A140" t="s">
        <v>3626</v>
      </c>
      <c r="B140" t="s">
        <v>3627</v>
      </c>
      <c r="C140">
        <v>29</v>
      </c>
      <c r="D140">
        <v>1.31</v>
      </c>
      <c r="E140">
        <v>1.55</v>
      </c>
      <c r="F140">
        <v>1.61</v>
      </c>
      <c r="G140">
        <v>16.23</v>
      </c>
      <c r="H140">
        <v>0.05</v>
      </c>
      <c r="I140">
        <v>3.44</v>
      </c>
      <c r="J140">
        <v>3.39</v>
      </c>
      <c r="K140">
        <v>-0.5</v>
      </c>
      <c r="L140">
        <v>7.71</v>
      </c>
      <c r="M140">
        <v>3.3154999999999997E-2</v>
      </c>
      <c r="N140">
        <v>1.733007E-2</v>
      </c>
      <c r="O140" t="b">
        <v>0</v>
      </c>
      <c r="P140" t="s">
        <v>119</v>
      </c>
    </row>
    <row r="141" spans="1:16" x14ac:dyDescent="0.3">
      <c r="A141" t="s">
        <v>615</v>
      </c>
      <c r="B141" t="s">
        <v>16</v>
      </c>
      <c r="C141">
        <v>3</v>
      </c>
      <c r="D141">
        <v>7.29</v>
      </c>
      <c r="E141">
        <v>17.2</v>
      </c>
      <c r="F141">
        <v>42.62</v>
      </c>
      <c r="G141">
        <v>7.36</v>
      </c>
      <c r="H141">
        <v>1.26</v>
      </c>
      <c r="I141">
        <v>-2.73</v>
      </c>
      <c r="J141">
        <v>-3.99</v>
      </c>
      <c r="K141">
        <v>-9.16</v>
      </c>
      <c r="L141">
        <v>1.1200000000000001</v>
      </c>
      <c r="M141">
        <v>3.3434999999999999E-2</v>
      </c>
      <c r="N141">
        <v>1.7438889999999999E-2</v>
      </c>
      <c r="O141" t="b">
        <v>0</v>
      </c>
      <c r="P141" t="s">
        <v>119</v>
      </c>
    </row>
    <row r="142" spans="1:16" x14ac:dyDescent="0.3">
      <c r="A142" t="s">
        <v>1922</v>
      </c>
      <c r="B142" t="s">
        <v>16</v>
      </c>
      <c r="C142">
        <v>10</v>
      </c>
      <c r="D142">
        <v>16.55</v>
      </c>
      <c r="E142">
        <v>11.91</v>
      </c>
      <c r="F142">
        <v>4.45</v>
      </c>
      <c r="G142">
        <v>27.5</v>
      </c>
      <c r="H142">
        <v>-0.56999999999999995</v>
      </c>
      <c r="I142">
        <v>2.7</v>
      </c>
      <c r="J142">
        <v>3.27</v>
      </c>
      <c r="K142">
        <v>-0.6</v>
      </c>
      <c r="L142">
        <v>7.27</v>
      </c>
      <c r="M142">
        <v>3.3489999999999999E-2</v>
      </c>
      <c r="N142">
        <v>1.7546610000000001E-2</v>
      </c>
      <c r="O142" t="b">
        <v>0</v>
      </c>
      <c r="P142" t="s">
        <v>119</v>
      </c>
    </row>
    <row r="143" spans="1:16" x14ac:dyDescent="0.3">
      <c r="A143" t="s">
        <v>2482</v>
      </c>
      <c r="B143" t="s">
        <v>16</v>
      </c>
      <c r="C143">
        <v>32</v>
      </c>
      <c r="D143">
        <v>15.71</v>
      </c>
      <c r="E143">
        <v>4.38</v>
      </c>
      <c r="F143">
        <v>9.5</v>
      </c>
      <c r="G143">
        <v>10.14</v>
      </c>
      <c r="H143">
        <v>-1.99</v>
      </c>
      <c r="I143">
        <v>7.0000000000000007E-2</v>
      </c>
      <c r="J143">
        <v>2.0699999999999998</v>
      </c>
      <c r="K143">
        <v>0.21</v>
      </c>
      <c r="L143">
        <v>4.13</v>
      </c>
      <c r="M143">
        <v>3.3529999999999997E-2</v>
      </c>
      <c r="N143">
        <v>1.7653169999999999E-2</v>
      </c>
      <c r="O143" t="b">
        <v>0</v>
      </c>
      <c r="P143" t="s">
        <v>119</v>
      </c>
    </row>
    <row r="144" spans="1:16" x14ac:dyDescent="0.3">
      <c r="A144" t="s">
        <v>3608</v>
      </c>
      <c r="B144" t="s">
        <v>3609</v>
      </c>
      <c r="C144">
        <v>20</v>
      </c>
      <c r="D144">
        <v>5.83</v>
      </c>
      <c r="E144">
        <v>29.86</v>
      </c>
      <c r="F144">
        <v>6.08</v>
      </c>
      <c r="G144">
        <v>5.23</v>
      </c>
      <c r="H144">
        <v>2.29</v>
      </c>
      <c r="I144">
        <v>-0.25</v>
      </c>
      <c r="J144">
        <v>-2.5299999999999998</v>
      </c>
      <c r="K144">
        <v>-5.03</v>
      </c>
      <c r="L144">
        <v>0</v>
      </c>
      <c r="M144">
        <v>3.3614999999999999E-2</v>
      </c>
      <c r="N144">
        <v>1.775887E-2</v>
      </c>
      <c r="O144" t="b">
        <v>0</v>
      </c>
      <c r="P144" t="s">
        <v>119</v>
      </c>
    </row>
    <row r="145" spans="1:16" x14ac:dyDescent="0.3">
      <c r="A145" t="s">
        <v>651</v>
      </c>
      <c r="B145" t="s">
        <v>16</v>
      </c>
      <c r="C145">
        <v>9</v>
      </c>
      <c r="D145">
        <v>19.61</v>
      </c>
      <c r="E145">
        <v>7.04</v>
      </c>
      <c r="F145">
        <v>6.57</v>
      </c>
      <c r="G145">
        <v>13.1</v>
      </c>
      <c r="H145">
        <v>-1.73</v>
      </c>
      <c r="I145">
        <v>1.1100000000000001</v>
      </c>
      <c r="J145">
        <v>2.84</v>
      </c>
      <c r="K145">
        <v>-0.12</v>
      </c>
      <c r="L145">
        <v>6.28</v>
      </c>
      <c r="M145">
        <v>3.3625000000000002E-2</v>
      </c>
      <c r="N145">
        <v>1.7863259999999999E-2</v>
      </c>
      <c r="O145" t="b">
        <v>0</v>
      </c>
      <c r="P145" t="s">
        <v>119</v>
      </c>
    </row>
    <row r="146" spans="1:16" x14ac:dyDescent="0.3">
      <c r="A146" t="s">
        <v>4764</v>
      </c>
      <c r="B146" t="s">
        <v>4765</v>
      </c>
      <c r="C146">
        <v>14</v>
      </c>
      <c r="D146">
        <v>2.67</v>
      </c>
      <c r="E146">
        <v>3.74</v>
      </c>
      <c r="F146">
        <v>12.61</v>
      </c>
      <c r="G146">
        <v>1.4</v>
      </c>
      <c r="H146">
        <v>0.32</v>
      </c>
      <c r="I146">
        <v>-3.53</v>
      </c>
      <c r="J146">
        <v>-3.85</v>
      </c>
      <c r="K146">
        <v>-8.82</v>
      </c>
      <c r="L146">
        <v>0.87</v>
      </c>
      <c r="M146">
        <v>3.381E-2</v>
      </c>
      <c r="N146">
        <v>1.7967480000000001E-2</v>
      </c>
      <c r="O146" t="b">
        <v>0</v>
      </c>
      <c r="P146" t="s">
        <v>119</v>
      </c>
    </row>
    <row r="147" spans="1:16" x14ac:dyDescent="0.3">
      <c r="A147" t="s">
        <v>1200</v>
      </c>
      <c r="B147" t="s">
        <v>16</v>
      </c>
      <c r="C147">
        <v>11</v>
      </c>
      <c r="D147">
        <v>11.43</v>
      </c>
      <c r="E147">
        <v>3.41</v>
      </c>
      <c r="F147">
        <v>15.82</v>
      </c>
      <c r="G147">
        <v>38.99</v>
      </c>
      <c r="H147">
        <v>-2</v>
      </c>
      <c r="I147">
        <v>1.25</v>
      </c>
      <c r="J147">
        <v>3.25</v>
      </c>
      <c r="K147">
        <v>-0.56000000000000005</v>
      </c>
      <c r="L147">
        <v>7.2</v>
      </c>
      <c r="M147">
        <v>3.4189999999999998E-2</v>
      </c>
      <c r="N147">
        <v>1.807282E-2</v>
      </c>
      <c r="O147" t="b">
        <v>0</v>
      </c>
      <c r="P147" t="s">
        <v>119</v>
      </c>
    </row>
    <row r="148" spans="1:16" x14ac:dyDescent="0.3">
      <c r="A148" t="s">
        <v>4237</v>
      </c>
      <c r="B148" t="s">
        <v>4238</v>
      </c>
      <c r="C148">
        <v>7</v>
      </c>
      <c r="D148">
        <v>15.1</v>
      </c>
      <c r="E148">
        <v>3.64</v>
      </c>
      <c r="F148">
        <v>4.95</v>
      </c>
      <c r="G148">
        <v>11.9</v>
      </c>
      <c r="H148">
        <v>-2.41</v>
      </c>
      <c r="I148">
        <v>1.39</v>
      </c>
      <c r="J148">
        <v>3.79</v>
      </c>
      <c r="K148">
        <v>-0.74</v>
      </c>
      <c r="L148">
        <v>8.94</v>
      </c>
      <c r="M148">
        <v>3.4445000000000003E-2</v>
      </c>
      <c r="N148">
        <v>1.8178449999999999E-2</v>
      </c>
      <c r="O148" t="b">
        <v>0</v>
      </c>
      <c r="P148" t="s">
        <v>119</v>
      </c>
    </row>
    <row r="149" spans="1:16" x14ac:dyDescent="0.3">
      <c r="A149" t="s">
        <v>204</v>
      </c>
      <c r="B149" t="s">
        <v>205</v>
      </c>
      <c r="C149">
        <v>46</v>
      </c>
      <c r="D149">
        <v>0.79</v>
      </c>
      <c r="E149">
        <v>12.99</v>
      </c>
      <c r="F149">
        <v>0.45</v>
      </c>
      <c r="G149">
        <v>0.4</v>
      </c>
      <c r="H149">
        <v>3.95</v>
      </c>
      <c r="I149">
        <v>-0.2</v>
      </c>
      <c r="J149">
        <v>-4.1500000000000004</v>
      </c>
      <c r="K149">
        <v>-9.51</v>
      </c>
      <c r="L149">
        <v>1.44</v>
      </c>
      <c r="M149">
        <v>3.483E-2</v>
      </c>
      <c r="N149">
        <v>1.828519E-2</v>
      </c>
      <c r="O149" t="b">
        <v>0</v>
      </c>
      <c r="P149" t="s">
        <v>119</v>
      </c>
    </row>
    <row r="150" spans="1:16" x14ac:dyDescent="0.3">
      <c r="A150" t="s">
        <v>4333</v>
      </c>
      <c r="B150" t="s">
        <v>4334</v>
      </c>
      <c r="C150">
        <v>4</v>
      </c>
      <c r="D150">
        <v>10.95</v>
      </c>
      <c r="E150">
        <v>6</v>
      </c>
      <c r="F150">
        <v>13.7</v>
      </c>
      <c r="G150">
        <v>75.08</v>
      </c>
      <c r="H150">
        <v>-1.1200000000000001</v>
      </c>
      <c r="I150">
        <v>2.52</v>
      </c>
      <c r="J150">
        <v>3.65</v>
      </c>
      <c r="K150">
        <v>-0.8</v>
      </c>
      <c r="L150">
        <v>8.5</v>
      </c>
      <c r="M150">
        <v>3.4994999999999998E-2</v>
      </c>
      <c r="N150">
        <v>1.8391620000000001E-2</v>
      </c>
      <c r="O150" t="b">
        <v>0</v>
      </c>
      <c r="P150" t="s">
        <v>119</v>
      </c>
    </row>
    <row r="151" spans="1:16" x14ac:dyDescent="0.3">
      <c r="A151" t="s">
        <v>420</v>
      </c>
      <c r="B151" t="s">
        <v>16</v>
      </c>
      <c r="C151">
        <v>11</v>
      </c>
      <c r="D151">
        <v>5.87</v>
      </c>
      <c r="E151">
        <v>28.28</v>
      </c>
      <c r="F151">
        <v>14.65</v>
      </c>
      <c r="G151">
        <v>10.97</v>
      </c>
      <c r="H151">
        <v>2.34</v>
      </c>
      <c r="I151">
        <v>-0.46</v>
      </c>
      <c r="J151">
        <v>-2.81</v>
      </c>
      <c r="K151">
        <v>-6.11</v>
      </c>
      <c r="L151">
        <v>0.24</v>
      </c>
      <c r="M151">
        <v>3.5349999999999999E-2</v>
      </c>
      <c r="N151">
        <v>1.8498959999999998E-2</v>
      </c>
      <c r="O151" t="b">
        <v>0</v>
      </c>
      <c r="P151" t="s">
        <v>119</v>
      </c>
    </row>
    <row r="152" spans="1:16" x14ac:dyDescent="0.3">
      <c r="A152" t="s">
        <v>94</v>
      </c>
      <c r="B152" t="s">
        <v>95</v>
      </c>
      <c r="C152">
        <v>30</v>
      </c>
      <c r="D152">
        <v>7.73</v>
      </c>
      <c r="E152">
        <v>4.43</v>
      </c>
      <c r="F152">
        <v>6.83</v>
      </c>
      <c r="G152">
        <v>17.36</v>
      </c>
      <c r="H152">
        <v>-1.06</v>
      </c>
      <c r="I152">
        <v>1.33</v>
      </c>
      <c r="J152">
        <v>2.38</v>
      </c>
      <c r="K152">
        <v>0</v>
      </c>
      <c r="L152">
        <v>5.0599999999999996</v>
      </c>
      <c r="M152">
        <v>3.5555000000000003E-2</v>
      </c>
      <c r="N152">
        <v>1.8606230000000001E-2</v>
      </c>
      <c r="O152" t="b">
        <v>0</v>
      </c>
      <c r="P152" t="s">
        <v>119</v>
      </c>
    </row>
    <row r="153" spans="1:16" x14ac:dyDescent="0.3">
      <c r="A153" t="s">
        <v>535</v>
      </c>
      <c r="B153" t="s">
        <v>16</v>
      </c>
      <c r="C153">
        <v>19</v>
      </c>
      <c r="D153">
        <v>3.73</v>
      </c>
      <c r="E153">
        <v>6.23</v>
      </c>
      <c r="F153">
        <v>9.1999999999999993</v>
      </c>
      <c r="G153">
        <v>1.48</v>
      </c>
      <c r="H153">
        <v>0.56999999999999995</v>
      </c>
      <c r="I153">
        <v>-2.81</v>
      </c>
      <c r="J153">
        <v>-3.38</v>
      </c>
      <c r="K153">
        <v>-7.63</v>
      </c>
      <c r="L153">
        <v>0.83</v>
      </c>
      <c r="M153">
        <v>3.5645000000000003E-2</v>
      </c>
      <c r="N153">
        <v>1.8712719999999999E-2</v>
      </c>
      <c r="O153" t="b">
        <v>0</v>
      </c>
      <c r="P153" t="s">
        <v>119</v>
      </c>
    </row>
    <row r="154" spans="1:16" x14ac:dyDescent="0.3">
      <c r="A154" t="s">
        <v>1173</v>
      </c>
      <c r="B154" t="s">
        <v>16</v>
      </c>
      <c r="C154">
        <v>14</v>
      </c>
      <c r="D154">
        <v>1.51</v>
      </c>
      <c r="E154">
        <v>1.83</v>
      </c>
      <c r="F154">
        <v>2.2999999999999998</v>
      </c>
      <c r="G154">
        <v>41.25</v>
      </c>
      <c r="H154">
        <v>0.18</v>
      </c>
      <c r="I154">
        <v>4.25</v>
      </c>
      <c r="J154">
        <v>4.08</v>
      </c>
      <c r="K154">
        <v>-1.35</v>
      </c>
      <c r="L154">
        <v>9.6199999999999992</v>
      </c>
      <c r="M154">
        <v>3.5825000000000003E-2</v>
      </c>
      <c r="N154">
        <v>1.8819010000000001E-2</v>
      </c>
      <c r="O154" t="b">
        <v>0</v>
      </c>
      <c r="P154" t="s">
        <v>119</v>
      </c>
    </row>
    <row r="155" spans="1:16" x14ac:dyDescent="0.3">
      <c r="A155" t="s">
        <v>87</v>
      </c>
      <c r="B155" t="s">
        <v>88</v>
      </c>
      <c r="C155">
        <v>22</v>
      </c>
      <c r="D155">
        <v>39.909999999999997</v>
      </c>
      <c r="E155">
        <v>173.1</v>
      </c>
      <c r="F155">
        <v>2.95</v>
      </c>
      <c r="G155">
        <v>68.19</v>
      </c>
      <c r="H155">
        <v>2.0299999999999998</v>
      </c>
      <c r="I155">
        <v>4.58</v>
      </c>
      <c r="J155">
        <v>2.5499999999999998</v>
      </c>
      <c r="K155">
        <v>-0.03</v>
      </c>
      <c r="L155">
        <v>5.37</v>
      </c>
      <c r="M155">
        <v>3.5985000000000003E-2</v>
      </c>
      <c r="N155">
        <v>1.8924969999999999E-2</v>
      </c>
      <c r="O155" t="b">
        <v>0</v>
      </c>
      <c r="P155" t="s">
        <v>119</v>
      </c>
    </row>
    <row r="156" spans="1:16" x14ac:dyDescent="0.3">
      <c r="A156" t="s">
        <v>838</v>
      </c>
      <c r="B156" t="s">
        <v>16</v>
      </c>
      <c r="C156">
        <v>11</v>
      </c>
      <c r="D156">
        <v>7.87</v>
      </c>
      <c r="E156">
        <v>2.69</v>
      </c>
      <c r="F156">
        <v>6.45</v>
      </c>
      <c r="G156">
        <v>23.15</v>
      </c>
      <c r="H156">
        <v>-1.81</v>
      </c>
      <c r="I156">
        <v>1.85</v>
      </c>
      <c r="J156">
        <v>3.66</v>
      </c>
      <c r="K156">
        <v>-1.06</v>
      </c>
      <c r="L156">
        <v>8.42</v>
      </c>
      <c r="M156">
        <v>3.6020000000000003E-2</v>
      </c>
      <c r="N156">
        <v>1.9029850000000001E-2</v>
      </c>
      <c r="O156" t="b">
        <v>0</v>
      </c>
      <c r="P156" t="s">
        <v>119</v>
      </c>
    </row>
    <row r="157" spans="1:16" x14ac:dyDescent="0.3">
      <c r="A157" t="s">
        <v>718</v>
      </c>
      <c r="B157" t="s">
        <v>16</v>
      </c>
      <c r="C157">
        <v>11</v>
      </c>
      <c r="D157">
        <v>7.84</v>
      </c>
      <c r="E157">
        <v>4.88</v>
      </c>
      <c r="F157">
        <v>4.62</v>
      </c>
      <c r="G157">
        <v>21.95</v>
      </c>
      <c r="H157">
        <v>-0.77</v>
      </c>
      <c r="I157">
        <v>2.35</v>
      </c>
      <c r="J157">
        <v>3.13</v>
      </c>
      <c r="K157">
        <v>-0.52</v>
      </c>
      <c r="L157">
        <v>7.09</v>
      </c>
      <c r="M157">
        <v>3.6295000000000001E-2</v>
      </c>
      <c r="N157">
        <v>1.9135119999999999E-2</v>
      </c>
      <c r="O157" t="b">
        <v>0</v>
      </c>
      <c r="P157" t="s">
        <v>119</v>
      </c>
    </row>
    <row r="158" spans="1:16" x14ac:dyDescent="0.3">
      <c r="A158" t="s">
        <v>211</v>
      </c>
      <c r="B158" t="s">
        <v>16</v>
      </c>
      <c r="C158">
        <v>12</v>
      </c>
      <c r="D158">
        <v>20.100000000000001</v>
      </c>
      <c r="E158">
        <v>2.0299999999999998</v>
      </c>
      <c r="F158">
        <v>12.05</v>
      </c>
      <c r="G158">
        <v>11.02</v>
      </c>
      <c r="H158">
        <v>-3.59</v>
      </c>
      <c r="I158">
        <v>-0.13</v>
      </c>
      <c r="J158">
        <v>3.46</v>
      </c>
      <c r="K158">
        <v>-0.72</v>
      </c>
      <c r="L158">
        <v>8.0299999999999994</v>
      </c>
      <c r="M158">
        <v>3.6310000000000002E-2</v>
      </c>
      <c r="N158">
        <v>1.923921E-2</v>
      </c>
      <c r="O158" t="b">
        <v>0</v>
      </c>
      <c r="P158" t="s">
        <v>119</v>
      </c>
    </row>
    <row r="159" spans="1:16" x14ac:dyDescent="0.3">
      <c r="A159" t="s">
        <v>231</v>
      </c>
      <c r="B159" t="s">
        <v>232</v>
      </c>
      <c r="C159">
        <v>28</v>
      </c>
      <c r="D159">
        <v>8.94</v>
      </c>
      <c r="E159">
        <v>1.27</v>
      </c>
      <c r="F159">
        <v>13.71</v>
      </c>
      <c r="G159">
        <v>9.98</v>
      </c>
      <c r="H159">
        <v>-3.19</v>
      </c>
      <c r="I159">
        <v>-0.47</v>
      </c>
      <c r="J159">
        <v>2.71</v>
      </c>
      <c r="K159">
        <v>-0.14000000000000001</v>
      </c>
      <c r="L159">
        <v>5.98</v>
      </c>
      <c r="M159">
        <v>3.6490000000000002E-2</v>
      </c>
      <c r="N159">
        <v>1.934313E-2</v>
      </c>
      <c r="O159" t="b">
        <v>0</v>
      </c>
      <c r="P159" t="s">
        <v>119</v>
      </c>
    </row>
    <row r="160" spans="1:16" x14ac:dyDescent="0.3">
      <c r="A160" t="s">
        <v>4003</v>
      </c>
      <c r="B160" t="s">
        <v>4004</v>
      </c>
      <c r="C160">
        <v>7</v>
      </c>
      <c r="D160">
        <v>21.2</v>
      </c>
      <c r="E160">
        <v>136.12</v>
      </c>
      <c r="F160">
        <v>17.16</v>
      </c>
      <c r="G160">
        <v>12.06</v>
      </c>
      <c r="H160">
        <v>2.4900000000000002</v>
      </c>
      <c r="I160">
        <v>-0.61</v>
      </c>
      <c r="J160">
        <v>-3.09</v>
      </c>
      <c r="K160">
        <v>-6.7</v>
      </c>
      <c r="L160">
        <v>0.67</v>
      </c>
      <c r="M160">
        <v>3.669E-2</v>
      </c>
      <c r="N160">
        <v>1.9447010000000001E-2</v>
      </c>
      <c r="O160" t="b">
        <v>0</v>
      </c>
      <c r="P160" t="s">
        <v>119</v>
      </c>
    </row>
    <row r="161" spans="1:16" x14ac:dyDescent="0.3">
      <c r="A161" t="s">
        <v>152</v>
      </c>
      <c r="B161" t="s">
        <v>16</v>
      </c>
      <c r="C161">
        <v>8</v>
      </c>
      <c r="D161">
        <v>25.97</v>
      </c>
      <c r="E161">
        <v>25.21</v>
      </c>
      <c r="F161">
        <v>15.14</v>
      </c>
      <c r="G161">
        <v>120.62</v>
      </c>
      <c r="H161">
        <v>-0.09</v>
      </c>
      <c r="I161">
        <v>2.75</v>
      </c>
      <c r="J161">
        <v>2.84</v>
      </c>
      <c r="K161">
        <v>-0.45</v>
      </c>
      <c r="L161">
        <v>5.8</v>
      </c>
      <c r="M161">
        <v>3.6804999999999997E-2</v>
      </c>
      <c r="N161">
        <v>1.9550330000000001E-2</v>
      </c>
      <c r="O161" t="b">
        <v>0</v>
      </c>
      <c r="P161" t="s">
        <v>119</v>
      </c>
    </row>
    <row r="162" spans="1:16" x14ac:dyDescent="0.3">
      <c r="A162" t="s">
        <v>3076</v>
      </c>
      <c r="B162" t="s">
        <v>3077</v>
      </c>
      <c r="C162">
        <v>35</v>
      </c>
      <c r="D162">
        <v>8.84</v>
      </c>
      <c r="E162">
        <v>2.2599999999999998</v>
      </c>
      <c r="F162">
        <v>9.9499999999999993</v>
      </c>
      <c r="G162">
        <v>10.41</v>
      </c>
      <c r="H162">
        <v>-2.14</v>
      </c>
      <c r="I162">
        <v>0.04</v>
      </c>
      <c r="J162">
        <v>2.17</v>
      </c>
      <c r="K162">
        <v>7.0000000000000007E-2</v>
      </c>
      <c r="L162">
        <v>4.4400000000000004</v>
      </c>
      <c r="M162">
        <v>3.6900000000000002E-2</v>
      </c>
      <c r="N162">
        <v>1.9652989999999999E-2</v>
      </c>
      <c r="O162" t="b">
        <v>0</v>
      </c>
      <c r="P162" t="s">
        <v>119</v>
      </c>
    </row>
    <row r="163" spans="1:16" x14ac:dyDescent="0.3">
      <c r="A163" t="s">
        <v>349</v>
      </c>
      <c r="B163" t="s">
        <v>16</v>
      </c>
      <c r="C163">
        <v>8</v>
      </c>
      <c r="D163">
        <v>9.48</v>
      </c>
      <c r="E163">
        <v>51.63</v>
      </c>
      <c r="F163">
        <v>36.909999999999997</v>
      </c>
      <c r="G163">
        <v>27.39</v>
      </c>
      <c r="H163">
        <v>2.38</v>
      </c>
      <c r="I163">
        <v>-0.42</v>
      </c>
      <c r="J163">
        <v>-2.81</v>
      </c>
      <c r="K163">
        <v>-5.9</v>
      </c>
      <c r="L163">
        <v>0.38</v>
      </c>
      <c r="M163">
        <v>3.6909999999999998E-2</v>
      </c>
      <c r="N163">
        <v>1.9754500000000001E-2</v>
      </c>
      <c r="O163" t="b">
        <v>0</v>
      </c>
      <c r="P163" t="s">
        <v>119</v>
      </c>
    </row>
    <row r="164" spans="1:16" x14ac:dyDescent="0.3">
      <c r="A164" t="s">
        <v>2394</v>
      </c>
      <c r="B164" t="s">
        <v>16</v>
      </c>
      <c r="C164">
        <v>15</v>
      </c>
      <c r="D164">
        <v>34.17</v>
      </c>
      <c r="E164">
        <v>25.86</v>
      </c>
      <c r="F164">
        <v>2.52</v>
      </c>
      <c r="G164">
        <v>12.34</v>
      </c>
      <c r="H164">
        <v>-0.46</v>
      </c>
      <c r="I164">
        <v>2.42</v>
      </c>
      <c r="J164">
        <v>2.88</v>
      </c>
      <c r="K164">
        <v>-0.4</v>
      </c>
      <c r="L164">
        <v>6.39</v>
      </c>
      <c r="M164">
        <v>3.6944999999999999E-2</v>
      </c>
      <c r="N164">
        <v>1.9855029999999999E-2</v>
      </c>
      <c r="O164" t="b">
        <v>0</v>
      </c>
      <c r="P164" t="s">
        <v>119</v>
      </c>
    </row>
    <row r="165" spans="1:16" x14ac:dyDescent="0.3">
      <c r="A165" t="s">
        <v>2242</v>
      </c>
      <c r="B165" t="s">
        <v>16</v>
      </c>
      <c r="C165">
        <v>9</v>
      </c>
      <c r="D165">
        <v>8.33</v>
      </c>
      <c r="E165">
        <v>19.09</v>
      </c>
      <c r="F165">
        <v>10.08</v>
      </c>
      <c r="G165">
        <v>4.01</v>
      </c>
      <c r="H165">
        <v>1.17</v>
      </c>
      <c r="I165">
        <v>-1.55</v>
      </c>
      <c r="J165">
        <v>-2.71</v>
      </c>
      <c r="K165">
        <v>-5.97</v>
      </c>
      <c r="L165">
        <v>0.24</v>
      </c>
      <c r="M165">
        <v>3.7019999999999997E-2</v>
      </c>
      <c r="N165">
        <v>1.995483E-2</v>
      </c>
      <c r="O165" t="b">
        <v>0</v>
      </c>
      <c r="P165" t="s">
        <v>119</v>
      </c>
    </row>
    <row r="166" spans="1:16" x14ac:dyDescent="0.3">
      <c r="A166" t="s">
        <v>427</v>
      </c>
      <c r="B166" t="s">
        <v>16</v>
      </c>
      <c r="C166">
        <v>32</v>
      </c>
      <c r="D166">
        <v>3.68</v>
      </c>
      <c r="E166">
        <v>14.43</v>
      </c>
      <c r="F166">
        <v>9.65</v>
      </c>
      <c r="G166">
        <v>5.82</v>
      </c>
      <c r="H166">
        <v>1.93</v>
      </c>
      <c r="I166">
        <v>-0.67</v>
      </c>
      <c r="J166">
        <v>-2.61</v>
      </c>
      <c r="K166">
        <v>-5.31</v>
      </c>
      <c r="L166">
        <v>0.18</v>
      </c>
      <c r="M166">
        <v>3.7135000000000001E-2</v>
      </c>
      <c r="N166">
        <v>2.005413E-2</v>
      </c>
      <c r="O166" t="b">
        <v>0</v>
      </c>
      <c r="P166" t="s">
        <v>119</v>
      </c>
    </row>
    <row r="167" spans="1:16" x14ac:dyDescent="0.3">
      <c r="A167" t="s">
        <v>1625</v>
      </c>
      <c r="B167" t="s">
        <v>16</v>
      </c>
      <c r="C167">
        <v>3</v>
      </c>
      <c r="D167">
        <v>24.62</v>
      </c>
      <c r="E167">
        <v>7.38</v>
      </c>
      <c r="F167">
        <v>10.52</v>
      </c>
      <c r="G167">
        <v>25.7</v>
      </c>
      <c r="H167">
        <v>-2.1800000000000002</v>
      </c>
      <c r="I167">
        <v>1.43</v>
      </c>
      <c r="J167">
        <v>3.62</v>
      </c>
      <c r="K167">
        <v>-0.6</v>
      </c>
      <c r="L167">
        <v>8.5399999999999991</v>
      </c>
      <c r="M167">
        <v>3.73E-2</v>
      </c>
      <c r="N167">
        <v>2.0153250000000001E-2</v>
      </c>
      <c r="O167" t="b">
        <v>0</v>
      </c>
      <c r="P167" t="s">
        <v>119</v>
      </c>
    </row>
    <row r="168" spans="1:16" x14ac:dyDescent="0.3">
      <c r="A168" t="s">
        <v>1148</v>
      </c>
      <c r="B168" t="s">
        <v>16</v>
      </c>
      <c r="C168">
        <v>9</v>
      </c>
      <c r="D168">
        <v>15.84</v>
      </c>
      <c r="E168">
        <v>6.5</v>
      </c>
      <c r="F168">
        <v>15.01</v>
      </c>
      <c r="G168">
        <v>39.799999999999997</v>
      </c>
      <c r="H168">
        <v>-1.5</v>
      </c>
      <c r="I168">
        <v>1.36</v>
      </c>
      <c r="J168">
        <v>2.85</v>
      </c>
      <c r="K168">
        <v>-0.39</v>
      </c>
      <c r="L168">
        <v>6.39</v>
      </c>
      <c r="M168">
        <v>3.7545000000000002E-2</v>
      </c>
      <c r="N168">
        <v>2.0252630000000001E-2</v>
      </c>
      <c r="O168" t="b">
        <v>0</v>
      </c>
      <c r="P168" t="s">
        <v>119</v>
      </c>
    </row>
    <row r="169" spans="1:16" x14ac:dyDescent="0.3">
      <c r="A169" t="s">
        <v>5679</v>
      </c>
      <c r="B169" t="s">
        <v>5680</v>
      </c>
      <c r="C169">
        <v>24</v>
      </c>
      <c r="D169">
        <v>2.88</v>
      </c>
      <c r="E169">
        <v>9.3699999999999992</v>
      </c>
      <c r="F169">
        <v>8.75</v>
      </c>
      <c r="G169">
        <v>2.58</v>
      </c>
      <c r="H169">
        <v>1.57</v>
      </c>
      <c r="I169">
        <v>-1.71</v>
      </c>
      <c r="J169">
        <v>-3.28</v>
      </c>
      <c r="K169">
        <v>-7.08</v>
      </c>
      <c r="L169">
        <v>0.93</v>
      </c>
      <c r="M169">
        <v>3.7760000000000002E-2</v>
      </c>
      <c r="N169">
        <v>2.0352100000000001E-2</v>
      </c>
      <c r="O169" t="b">
        <v>0</v>
      </c>
      <c r="P169" t="s">
        <v>119</v>
      </c>
    </row>
    <row r="170" spans="1:16" x14ac:dyDescent="0.3">
      <c r="A170" t="s">
        <v>613</v>
      </c>
      <c r="B170" t="s">
        <v>16</v>
      </c>
      <c r="C170">
        <v>8</v>
      </c>
      <c r="D170">
        <v>46</v>
      </c>
      <c r="E170">
        <v>8.3699999999999992</v>
      </c>
      <c r="F170">
        <v>30.79</v>
      </c>
      <c r="G170">
        <v>41.44</v>
      </c>
      <c r="H170">
        <v>-2.6</v>
      </c>
      <c r="I170">
        <v>0.36</v>
      </c>
      <c r="J170">
        <v>2.96</v>
      </c>
      <c r="K170">
        <v>-0.5</v>
      </c>
      <c r="L170">
        <v>6.61</v>
      </c>
      <c r="M170">
        <v>3.7824999999999998E-2</v>
      </c>
      <c r="N170">
        <v>2.0450820000000001E-2</v>
      </c>
      <c r="O170" t="b">
        <v>0</v>
      </c>
      <c r="P170" t="s">
        <v>119</v>
      </c>
    </row>
    <row r="171" spans="1:16" x14ac:dyDescent="0.3">
      <c r="A171" t="s">
        <v>1626</v>
      </c>
      <c r="B171" t="s">
        <v>16</v>
      </c>
      <c r="C171">
        <v>7</v>
      </c>
      <c r="D171">
        <v>22.56</v>
      </c>
      <c r="E171">
        <v>30.59</v>
      </c>
      <c r="F171">
        <v>48.75</v>
      </c>
      <c r="G171">
        <v>8.31</v>
      </c>
      <c r="H171">
        <v>0.31</v>
      </c>
      <c r="I171">
        <v>-2.62</v>
      </c>
      <c r="J171">
        <v>-2.93</v>
      </c>
      <c r="K171">
        <v>-6.33</v>
      </c>
      <c r="L171">
        <v>0.65</v>
      </c>
      <c r="M171">
        <v>3.7920000000000002E-2</v>
      </c>
      <c r="N171">
        <v>2.0548960000000002E-2</v>
      </c>
      <c r="O171" t="b">
        <v>0</v>
      </c>
      <c r="P171" t="s">
        <v>119</v>
      </c>
    </row>
    <row r="172" spans="1:16" x14ac:dyDescent="0.3">
      <c r="A172" t="s">
        <v>1016</v>
      </c>
      <c r="B172" t="s">
        <v>16</v>
      </c>
      <c r="C172">
        <v>10</v>
      </c>
      <c r="D172">
        <v>18.25</v>
      </c>
      <c r="E172">
        <v>51.06</v>
      </c>
      <c r="F172">
        <v>23.1</v>
      </c>
      <c r="G172">
        <v>7.62</v>
      </c>
      <c r="H172">
        <v>1.33</v>
      </c>
      <c r="I172">
        <v>-1.57</v>
      </c>
      <c r="J172">
        <v>-2.9</v>
      </c>
      <c r="K172">
        <v>-6.08</v>
      </c>
      <c r="L172">
        <v>0.59</v>
      </c>
      <c r="M172">
        <v>3.7975000000000002E-2</v>
      </c>
      <c r="N172">
        <v>2.0646310000000001E-2</v>
      </c>
      <c r="O172" t="b">
        <v>0</v>
      </c>
      <c r="P172" t="s">
        <v>119</v>
      </c>
    </row>
    <row r="173" spans="1:16" x14ac:dyDescent="0.3">
      <c r="A173" t="s">
        <v>208</v>
      </c>
      <c r="B173" t="s">
        <v>16</v>
      </c>
      <c r="C173">
        <v>11</v>
      </c>
      <c r="D173">
        <v>9.09</v>
      </c>
      <c r="E173">
        <v>90.49</v>
      </c>
      <c r="F173">
        <v>2.21</v>
      </c>
      <c r="G173">
        <v>1.68</v>
      </c>
      <c r="H173">
        <v>3.19</v>
      </c>
      <c r="I173">
        <v>-0.46</v>
      </c>
      <c r="J173">
        <v>-3.64</v>
      </c>
      <c r="K173">
        <v>-8.49</v>
      </c>
      <c r="L173">
        <v>1.25</v>
      </c>
      <c r="M173">
        <v>3.8405000000000002E-2</v>
      </c>
      <c r="N173">
        <v>2.0744970000000001E-2</v>
      </c>
      <c r="O173" t="b">
        <v>0</v>
      </c>
      <c r="P173" t="s">
        <v>119</v>
      </c>
    </row>
    <row r="174" spans="1:16" x14ac:dyDescent="0.3">
      <c r="A174" t="s">
        <v>201</v>
      </c>
      <c r="B174" t="s">
        <v>16</v>
      </c>
      <c r="C174">
        <v>12</v>
      </c>
      <c r="D174">
        <v>4.0599999999999996</v>
      </c>
      <c r="E174">
        <v>37.67</v>
      </c>
      <c r="F174">
        <v>9.7200000000000006</v>
      </c>
      <c r="G174">
        <v>10.14</v>
      </c>
      <c r="H174">
        <v>3.12</v>
      </c>
      <c r="I174">
        <v>0.03</v>
      </c>
      <c r="J174">
        <v>-3.08</v>
      </c>
      <c r="K174">
        <v>-6.77</v>
      </c>
      <c r="L174">
        <v>0.77</v>
      </c>
      <c r="M174">
        <v>3.8914999999999998E-2</v>
      </c>
      <c r="N174">
        <v>2.084536E-2</v>
      </c>
      <c r="O174" t="b">
        <v>0</v>
      </c>
      <c r="P174" t="s">
        <v>119</v>
      </c>
    </row>
    <row r="175" spans="1:16" x14ac:dyDescent="0.3">
      <c r="A175" t="s">
        <v>3789</v>
      </c>
      <c r="B175" t="s">
        <v>3790</v>
      </c>
      <c r="C175">
        <v>14</v>
      </c>
      <c r="D175">
        <v>2.66</v>
      </c>
      <c r="E175">
        <v>1.92</v>
      </c>
      <c r="F175">
        <v>2.64</v>
      </c>
      <c r="G175">
        <v>17.78</v>
      </c>
      <c r="H175">
        <v>-0.65</v>
      </c>
      <c r="I175">
        <v>2.94</v>
      </c>
      <c r="J175">
        <v>3.59</v>
      </c>
      <c r="K175">
        <v>-0.93</v>
      </c>
      <c r="L175">
        <v>8.67</v>
      </c>
      <c r="M175">
        <v>3.9024999999999997E-2</v>
      </c>
      <c r="N175">
        <v>2.0945249999999999E-2</v>
      </c>
      <c r="O175" t="b">
        <v>0</v>
      </c>
      <c r="P175" t="s">
        <v>119</v>
      </c>
    </row>
    <row r="176" spans="1:16" x14ac:dyDescent="0.3">
      <c r="A176" t="s">
        <v>2161</v>
      </c>
      <c r="B176" t="s">
        <v>16</v>
      </c>
      <c r="C176">
        <v>54</v>
      </c>
      <c r="D176">
        <v>11.22</v>
      </c>
      <c r="E176">
        <v>5.09</v>
      </c>
      <c r="F176">
        <v>1.3</v>
      </c>
      <c r="G176">
        <v>4.5599999999999996</v>
      </c>
      <c r="H176">
        <v>-1.29</v>
      </c>
      <c r="I176">
        <v>1.73</v>
      </c>
      <c r="J176">
        <v>3.02</v>
      </c>
      <c r="K176">
        <v>-0.73</v>
      </c>
      <c r="L176">
        <v>6.82</v>
      </c>
      <c r="M176">
        <v>3.9634999999999997E-2</v>
      </c>
      <c r="N176">
        <v>2.1047380000000001E-2</v>
      </c>
      <c r="O176" t="b">
        <v>0</v>
      </c>
      <c r="P176" t="s">
        <v>119</v>
      </c>
    </row>
    <row r="177" spans="1:16" x14ac:dyDescent="0.3">
      <c r="A177" t="s">
        <v>5152</v>
      </c>
      <c r="B177" t="s">
        <v>5153</v>
      </c>
      <c r="C177">
        <v>24</v>
      </c>
      <c r="D177">
        <v>0.75</v>
      </c>
      <c r="E177">
        <v>10.74</v>
      </c>
      <c r="F177">
        <v>0.87</v>
      </c>
      <c r="G177">
        <v>0.75</v>
      </c>
      <c r="H177">
        <v>3.88</v>
      </c>
      <c r="I177">
        <v>-0.24</v>
      </c>
      <c r="J177">
        <v>-4.13</v>
      </c>
      <c r="K177">
        <v>-10.1</v>
      </c>
      <c r="L177">
        <v>1.75</v>
      </c>
      <c r="M177">
        <v>3.9649999999999998E-2</v>
      </c>
      <c r="N177">
        <v>2.1148480000000001E-2</v>
      </c>
      <c r="O177" t="b">
        <v>0</v>
      </c>
      <c r="P177" t="s">
        <v>119</v>
      </c>
    </row>
    <row r="178" spans="1:16" x14ac:dyDescent="0.3">
      <c r="A178" t="s">
        <v>666</v>
      </c>
      <c r="B178" t="s">
        <v>16</v>
      </c>
      <c r="C178">
        <v>12</v>
      </c>
      <c r="D178">
        <v>6.91</v>
      </c>
      <c r="E178">
        <v>51.86</v>
      </c>
      <c r="F178">
        <v>20.89</v>
      </c>
      <c r="G178">
        <v>23.05</v>
      </c>
      <c r="H178">
        <v>2.83</v>
      </c>
      <c r="I178">
        <v>0.18</v>
      </c>
      <c r="J178">
        <v>-2.65</v>
      </c>
      <c r="K178">
        <v>-5.51</v>
      </c>
      <c r="L178">
        <v>0.32</v>
      </c>
      <c r="M178">
        <v>3.9774999999999998E-2</v>
      </c>
      <c r="N178">
        <v>2.124916E-2</v>
      </c>
      <c r="O178" t="b">
        <v>0</v>
      </c>
      <c r="P178" t="s">
        <v>119</v>
      </c>
    </row>
    <row r="179" spans="1:16" x14ac:dyDescent="0.3">
      <c r="A179" t="s">
        <v>2261</v>
      </c>
      <c r="B179" t="s">
        <v>16</v>
      </c>
      <c r="C179">
        <v>8</v>
      </c>
      <c r="D179">
        <v>13.62</v>
      </c>
      <c r="E179">
        <v>6.84</v>
      </c>
      <c r="F179">
        <v>11.14</v>
      </c>
      <c r="G179">
        <v>32.78</v>
      </c>
      <c r="H179">
        <v>-1.22</v>
      </c>
      <c r="I179">
        <v>1.49</v>
      </c>
      <c r="J179">
        <v>2.71</v>
      </c>
      <c r="K179">
        <v>-0.43</v>
      </c>
      <c r="L179">
        <v>6.06</v>
      </c>
      <c r="M179">
        <v>3.9925000000000002E-2</v>
      </c>
      <c r="N179">
        <v>2.1349569999999998E-2</v>
      </c>
      <c r="O179" t="b">
        <v>0</v>
      </c>
      <c r="P179" t="s">
        <v>119</v>
      </c>
    </row>
    <row r="180" spans="1:16" x14ac:dyDescent="0.3">
      <c r="A180" t="s">
        <v>2467</v>
      </c>
      <c r="B180" t="s">
        <v>16</v>
      </c>
      <c r="C180">
        <v>9</v>
      </c>
      <c r="D180">
        <v>56.24</v>
      </c>
      <c r="E180">
        <v>82.27</v>
      </c>
      <c r="F180">
        <v>48.72</v>
      </c>
      <c r="G180">
        <v>16.57</v>
      </c>
      <c r="H180">
        <v>0.52</v>
      </c>
      <c r="I180">
        <v>-1.55</v>
      </c>
      <c r="J180">
        <v>-2.0699999999999998</v>
      </c>
      <c r="K180">
        <v>-3.99</v>
      </c>
      <c r="L180">
        <v>-0.17</v>
      </c>
      <c r="M180">
        <v>4.0075E-2</v>
      </c>
      <c r="N180">
        <v>2.144971E-2</v>
      </c>
      <c r="O180" t="b">
        <v>0</v>
      </c>
      <c r="P180" t="s">
        <v>119</v>
      </c>
    </row>
    <row r="181" spans="1:16" x14ac:dyDescent="0.3">
      <c r="A181" t="s">
        <v>116</v>
      </c>
      <c r="B181" t="s">
        <v>16</v>
      </c>
      <c r="C181">
        <v>18</v>
      </c>
      <c r="D181">
        <v>20.76</v>
      </c>
      <c r="E181">
        <v>3.93</v>
      </c>
      <c r="F181">
        <v>24.19</v>
      </c>
      <c r="G181">
        <v>24.42</v>
      </c>
      <c r="H181">
        <v>-2.54</v>
      </c>
      <c r="I181">
        <v>0.06</v>
      </c>
      <c r="J181">
        <v>2.6</v>
      </c>
      <c r="K181">
        <v>-0.21</v>
      </c>
      <c r="L181">
        <v>5.6</v>
      </c>
      <c r="M181">
        <v>4.0079999999999998E-2</v>
      </c>
      <c r="N181">
        <v>2.15488E-2</v>
      </c>
      <c r="O181" t="b">
        <v>0</v>
      </c>
      <c r="P181" t="s">
        <v>119</v>
      </c>
    </row>
    <row r="182" spans="1:16" x14ac:dyDescent="0.3">
      <c r="A182" t="s">
        <v>300</v>
      </c>
      <c r="B182" t="s">
        <v>301</v>
      </c>
      <c r="C182">
        <v>25</v>
      </c>
      <c r="D182">
        <v>10.68</v>
      </c>
      <c r="E182">
        <v>69.7</v>
      </c>
      <c r="F182">
        <v>20.100000000000001</v>
      </c>
      <c r="G182">
        <v>25.7</v>
      </c>
      <c r="H182">
        <v>2.65</v>
      </c>
      <c r="I182">
        <v>0.36</v>
      </c>
      <c r="J182">
        <v>-2.29</v>
      </c>
      <c r="K182">
        <v>-4.55</v>
      </c>
      <c r="L182">
        <v>-0.02</v>
      </c>
      <c r="M182">
        <v>4.027E-2</v>
      </c>
      <c r="N182">
        <v>2.1647860000000001E-2</v>
      </c>
      <c r="O182" t="b">
        <v>0</v>
      </c>
      <c r="P182" t="s">
        <v>119</v>
      </c>
    </row>
    <row r="183" spans="1:16" x14ac:dyDescent="0.3">
      <c r="A183" t="s">
        <v>137</v>
      </c>
      <c r="B183" t="s">
        <v>16</v>
      </c>
      <c r="C183">
        <v>6</v>
      </c>
      <c r="D183">
        <v>23.72</v>
      </c>
      <c r="E183">
        <v>6.31</v>
      </c>
      <c r="F183">
        <v>14.08</v>
      </c>
      <c r="G183">
        <v>23.22</v>
      </c>
      <c r="H183">
        <v>-2.21</v>
      </c>
      <c r="I183">
        <v>0.71</v>
      </c>
      <c r="J183">
        <v>2.92</v>
      </c>
      <c r="K183">
        <v>-0.55000000000000004</v>
      </c>
      <c r="L183">
        <v>6.78</v>
      </c>
      <c r="M183">
        <v>4.0504999999999999E-2</v>
      </c>
      <c r="N183">
        <v>2.174711E-2</v>
      </c>
      <c r="O183" t="b">
        <v>0</v>
      </c>
      <c r="P183" t="s">
        <v>119</v>
      </c>
    </row>
    <row r="184" spans="1:16" x14ac:dyDescent="0.3">
      <c r="A184" t="s">
        <v>4335</v>
      </c>
      <c r="B184" t="s">
        <v>4336</v>
      </c>
      <c r="C184">
        <v>7</v>
      </c>
      <c r="D184">
        <v>77.09</v>
      </c>
      <c r="E184">
        <v>294.83999999999997</v>
      </c>
      <c r="F184">
        <v>61.43</v>
      </c>
      <c r="G184">
        <v>44.52</v>
      </c>
      <c r="H184">
        <v>1.9</v>
      </c>
      <c r="I184">
        <v>-0.59</v>
      </c>
      <c r="J184">
        <v>-2.4900000000000002</v>
      </c>
      <c r="K184">
        <v>-5.33</v>
      </c>
      <c r="L184">
        <v>0.25</v>
      </c>
      <c r="M184">
        <v>4.0785000000000002E-2</v>
      </c>
      <c r="N184">
        <v>2.184678E-2</v>
      </c>
      <c r="O184" t="b">
        <v>0</v>
      </c>
      <c r="P184" t="s">
        <v>119</v>
      </c>
    </row>
    <row r="185" spans="1:16" x14ac:dyDescent="0.3">
      <c r="A185" t="s">
        <v>4241</v>
      </c>
      <c r="B185" t="s">
        <v>4242</v>
      </c>
      <c r="C185">
        <v>12</v>
      </c>
      <c r="D185">
        <v>18.399999999999999</v>
      </c>
      <c r="E185">
        <v>15.49</v>
      </c>
      <c r="F185">
        <v>19.48</v>
      </c>
      <c r="G185">
        <v>61.37</v>
      </c>
      <c r="H185">
        <v>-0.34</v>
      </c>
      <c r="I185">
        <v>1.65</v>
      </c>
      <c r="J185">
        <v>1.99</v>
      </c>
      <c r="K185">
        <v>0.14000000000000001</v>
      </c>
      <c r="L185">
        <v>3.96</v>
      </c>
      <c r="M185">
        <v>4.1209999999999997E-2</v>
      </c>
      <c r="N185">
        <v>2.1947629999999999E-2</v>
      </c>
      <c r="O185" t="b">
        <v>0</v>
      </c>
      <c r="P185" t="s">
        <v>119</v>
      </c>
    </row>
    <row r="186" spans="1:16" x14ac:dyDescent="0.3">
      <c r="A186" t="s">
        <v>643</v>
      </c>
      <c r="B186" t="s">
        <v>16</v>
      </c>
      <c r="C186">
        <v>15</v>
      </c>
      <c r="D186">
        <v>11.7</v>
      </c>
      <c r="E186">
        <v>74.73</v>
      </c>
      <c r="F186">
        <v>10.57</v>
      </c>
      <c r="G186">
        <v>11.45</v>
      </c>
      <c r="H186">
        <v>2.63</v>
      </c>
      <c r="I186">
        <v>0.05</v>
      </c>
      <c r="J186">
        <v>-2.58</v>
      </c>
      <c r="K186">
        <v>-5.52</v>
      </c>
      <c r="L186">
        <v>0.35</v>
      </c>
      <c r="M186">
        <v>4.1369999999999997E-2</v>
      </c>
      <c r="N186">
        <v>2.204826E-2</v>
      </c>
      <c r="O186" t="b">
        <v>0</v>
      </c>
      <c r="P186" t="s">
        <v>119</v>
      </c>
    </row>
    <row r="187" spans="1:16" x14ac:dyDescent="0.3">
      <c r="A187" t="s">
        <v>3208</v>
      </c>
      <c r="B187" t="s">
        <v>3209</v>
      </c>
      <c r="C187">
        <v>19</v>
      </c>
      <c r="D187">
        <v>21.92</v>
      </c>
      <c r="E187">
        <v>52.82</v>
      </c>
      <c r="F187">
        <v>29.19</v>
      </c>
      <c r="G187">
        <v>22.96</v>
      </c>
      <c r="H187">
        <v>1.26</v>
      </c>
      <c r="I187">
        <v>-0.38</v>
      </c>
      <c r="J187">
        <v>-1.64</v>
      </c>
      <c r="K187">
        <v>-3.02</v>
      </c>
      <c r="L187">
        <v>-0.28999999999999998</v>
      </c>
      <c r="M187">
        <v>4.1494999999999997E-2</v>
      </c>
      <c r="N187">
        <v>2.214851E-2</v>
      </c>
      <c r="O187" t="b">
        <v>0</v>
      </c>
      <c r="P187" t="s">
        <v>119</v>
      </c>
    </row>
    <row r="188" spans="1:16" x14ac:dyDescent="0.3">
      <c r="A188" t="s">
        <v>3470</v>
      </c>
      <c r="B188" t="s">
        <v>3471</v>
      </c>
      <c r="C188">
        <v>10</v>
      </c>
      <c r="D188">
        <v>29.52</v>
      </c>
      <c r="E188">
        <v>10.16</v>
      </c>
      <c r="F188">
        <v>28.91</v>
      </c>
      <c r="G188">
        <v>54.7</v>
      </c>
      <c r="H188">
        <v>-1.7</v>
      </c>
      <c r="I188">
        <v>0.85</v>
      </c>
      <c r="J188">
        <v>2.5499999999999998</v>
      </c>
      <c r="K188">
        <v>-0.35</v>
      </c>
      <c r="L188">
        <v>5.58</v>
      </c>
      <c r="M188">
        <v>4.1645000000000001E-2</v>
      </c>
      <c r="N188">
        <v>2.2248489999999999E-2</v>
      </c>
      <c r="O188" t="b">
        <v>0</v>
      </c>
      <c r="P188" t="s">
        <v>119</v>
      </c>
    </row>
    <row r="189" spans="1:16" x14ac:dyDescent="0.3">
      <c r="A189" t="s">
        <v>1866</v>
      </c>
      <c r="B189" t="s">
        <v>16</v>
      </c>
      <c r="C189">
        <v>5</v>
      </c>
      <c r="D189">
        <v>20.88</v>
      </c>
      <c r="E189">
        <v>30.35</v>
      </c>
      <c r="F189">
        <v>27.53</v>
      </c>
      <c r="G189">
        <v>3.79</v>
      </c>
      <c r="H189">
        <v>0.51</v>
      </c>
      <c r="I189">
        <v>-3.11</v>
      </c>
      <c r="J189">
        <v>-3.61</v>
      </c>
      <c r="K189">
        <v>-8.76</v>
      </c>
      <c r="L189">
        <v>1.29</v>
      </c>
      <c r="M189">
        <v>4.1744999999999997E-2</v>
      </c>
      <c r="N189">
        <v>2.234796E-2</v>
      </c>
      <c r="O189" t="b">
        <v>0</v>
      </c>
      <c r="P189" t="s">
        <v>119</v>
      </c>
    </row>
    <row r="190" spans="1:16" x14ac:dyDescent="0.3">
      <c r="A190" t="s">
        <v>2172</v>
      </c>
      <c r="B190" t="s">
        <v>16</v>
      </c>
      <c r="C190">
        <v>19</v>
      </c>
      <c r="D190">
        <v>20.7</v>
      </c>
      <c r="E190">
        <v>14.63</v>
      </c>
      <c r="F190">
        <v>25.58</v>
      </c>
      <c r="G190">
        <v>57.67</v>
      </c>
      <c r="H190">
        <v>-0.55000000000000004</v>
      </c>
      <c r="I190">
        <v>1.21</v>
      </c>
      <c r="J190">
        <v>1.75</v>
      </c>
      <c r="K190">
        <v>0.22</v>
      </c>
      <c r="L190">
        <v>3.33</v>
      </c>
      <c r="M190">
        <v>4.1799999999999997E-2</v>
      </c>
      <c r="N190">
        <v>2.24467E-2</v>
      </c>
      <c r="O190" t="b">
        <v>0</v>
      </c>
      <c r="P190" t="s">
        <v>119</v>
      </c>
    </row>
    <row r="191" spans="1:16" x14ac:dyDescent="0.3">
      <c r="A191" t="s">
        <v>2176</v>
      </c>
      <c r="B191" t="s">
        <v>16</v>
      </c>
      <c r="C191">
        <v>6</v>
      </c>
      <c r="D191">
        <v>49.25</v>
      </c>
      <c r="E191">
        <v>85.21</v>
      </c>
      <c r="F191">
        <v>34.35</v>
      </c>
      <c r="G191">
        <v>8.51</v>
      </c>
      <c r="H191">
        <v>0.73</v>
      </c>
      <c r="I191">
        <v>-2.02</v>
      </c>
      <c r="J191">
        <v>-2.74</v>
      </c>
      <c r="K191">
        <v>-6.1</v>
      </c>
      <c r="L191">
        <v>0.66</v>
      </c>
      <c r="M191">
        <v>4.1919999999999999E-2</v>
      </c>
      <c r="N191">
        <v>2.2545050000000001E-2</v>
      </c>
      <c r="O191" t="b">
        <v>0</v>
      </c>
      <c r="P191" t="s">
        <v>119</v>
      </c>
    </row>
    <row r="192" spans="1:16" x14ac:dyDescent="0.3">
      <c r="A192" t="s">
        <v>4970</v>
      </c>
      <c r="B192" t="s">
        <v>4971</v>
      </c>
      <c r="C192">
        <v>7</v>
      </c>
      <c r="D192">
        <v>29.74</v>
      </c>
      <c r="E192">
        <v>39.96</v>
      </c>
      <c r="F192">
        <v>17.63</v>
      </c>
      <c r="G192">
        <v>3.06</v>
      </c>
      <c r="H192">
        <v>0.31</v>
      </c>
      <c r="I192">
        <v>-2.82</v>
      </c>
      <c r="J192">
        <v>-3.13</v>
      </c>
      <c r="K192">
        <v>-7.35</v>
      </c>
      <c r="L192">
        <v>0.93</v>
      </c>
      <c r="M192">
        <v>4.2209999999999998E-2</v>
      </c>
      <c r="N192">
        <v>2.264387E-2</v>
      </c>
      <c r="O192" t="b">
        <v>0</v>
      </c>
      <c r="P192" t="s">
        <v>119</v>
      </c>
    </row>
    <row r="193" spans="1:16" x14ac:dyDescent="0.3">
      <c r="A193" t="s">
        <v>5587</v>
      </c>
      <c r="B193" t="s">
        <v>5588</v>
      </c>
      <c r="C193">
        <v>19</v>
      </c>
      <c r="D193">
        <v>9.32</v>
      </c>
      <c r="E193">
        <v>2.95</v>
      </c>
      <c r="F193">
        <v>1.49</v>
      </c>
      <c r="G193">
        <v>3.57</v>
      </c>
      <c r="H193">
        <v>-1.88</v>
      </c>
      <c r="I193">
        <v>1.35</v>
      </c>
      <c r="J193">
        <v>3.23</v>
      </c>
      <c r="K193">
        <v>-0.9</v>
      </c>
      <c r="L193">
        <v>7.86</v>
      </c>
      <c r="M193">
        <v>4.2220000000000001E-2</v>
      </c>
      <c r="N193">
        <v>2.2741750000000002E-2</v>
      </c>
      <c r="O193" t="b">
        <v>0</v>
      </c>
      <c r="P193" t="s">
        <v>119</v>
      </c>
    </row>
    <row r="194" spans="1:16" x14ac:dyDescent="0.3">
      <c r="A194" t="s">
        <v>5417</v>
      </c>
      <c r="B194" t="s">
        <v>5418</v>
      </c>
      <c r="C194">
        <v>12</v>
      </c>
      <c r="D194">
        <v>22.41</v>
      </c>
      <c r="E194">
        <v>5.49</v>
      </c>
      <c r="F194">
        <v>13.9</v>
      </c>
      <c r="G194">
        <v>15.58</v>
      </c>
      <c r="H194">
        <v>-2.2200000000000002</v>
      </c>
      <c r="I194">
        <v>0.13</v>
      </c>
      <c r="J194">
        <v>2.36</v>
      </c>
      <c r="K194">
        <v>-0.13</v>
      </c>
      <c r="L194">
        <v>5.0599999999999996</v>
      </c>
      <c r="M194">
        <v>4.2279999999999998E-2</v>
      </c>
      <c r="N194">
        <v>2.2838959999999998E-2</v>
      </c>
      <c r="O194" t="b">
        <v>0</v>
      </c>
      <c r="P194" t="s">
        <v>119</v>
      </c>
    </row>
    <row r="195" spans="1:16" x14ac:dyDescent="0.3">
      <c r="A195" t="s">
        <v>4033</v>
      </c>
      <c r="B195" t="s">
        <v>4034</v>
      </c>
      <c r="C195">
        <v>7</v>
      </c>
      <c r="D195">
        <v>45.45</v>
      </c>
      <c r="E195">
        <v>104.05</v>
      </c>
      <c r="F195">
        <v>29.61</v>
      </c>
      <c r="G195">
        <v>11.97</v>
      </c>
      <c r="H195">
        <v>1.07</v>
      </c>
      <c r="I195">
        <v>-1.38</v>
      </c>
      <c r="J195">
        <v>-2.4500000000000002</v>
      </c>
      <c r="K195">
        <v>-5.16</v>
      </c>
      <c r="L195">
        <v>0.33</v>
      </c>
      <c r="M195">
        <v>4.2514999999999997E-2</v>
      </c>
      <c r="N195">
        <v>2.2936359999999999E-2</v>
      </c>
      <c r="O195" t="b">
        <v>0</v>
      </c>
      <c r="P195" t="s">
        <v>119</v>
      </c>
    </row>
    <row r="196" spans="1:16" x14ac:dyDescent="0.3">
      <c r="A196" t="s">
        <v>1749</v>
      </c>
      <c r="B196" t="s">
        <v>16</v>
      </c>
      <c r="C196">
        <v>5</v>
      </c>
      <c r="D196">
        <v>12.23</v>
      </c>
      <c r="E196">
        <v>8.76</v>
      </c>
      <c r="F196">
        <v>23.68</v>
      </c>
      <c r="G196">
        <v>168.48</v>
      </c>
      <c r="H196">
        <v>-0.57999999999999996</v>
      </c>
      <c r="I196">
        <v>2.76</v>
      </c>
      <c r="J196">
        <v>3.34</v>
      </c>
      <c r="K196">
        <v>-1.31</v>
      </c>
      <c r="L196">
        <v>7.96</v>
      </c>
      <c r="M196">
        <v>4.2974999999999999E-2</v>
      </c>
      <c r="N196">
        <v>2.3035070000000001E-2</v>
      </c>
      <c r="O196" t="b">
        <v>0</v>
      </c>
      <c r="P196" t="s">
        <v>119</v>
      </c>
    </row>
    <row r="197" spans="1:16" x14ac:dyDescent="0.3">
      <c r="A197" t="s">
        <v>289</v>
      </c>
      <c r="B197" t="s">
        <v>16</v>
      </c>
      <c r="C197">
        <v>8</v>
      </c>
      <c r="D197">
        <v>15.07</v>
      </c>
      <c r="E197">
        <v>85.99</v>
      </c>
      <c r="F197">
        <v>21.76</v>
      </c>
      <c r="G197">
        <v>14.51</v>
      </c>
      <c r="H197">
        <v>2.44</v>
      </c>
      <c r="I197">
        <v>-0.52</v>
      </c>
      <c r="J197">
        <v>-2.96</v>
      </c>
      <c r="K197">
        <v>-6.64</v>
      </c>
      <c r="L197">
        <v>0.93</v>
      </c>
      <c r="M197">
        <v>4.3424999999999998E-2</v>
      </c>
      <c r="N197">
        <v>2.3135019999999999E-2</v>
      </c>
      <c r="O197" t="b">
        <v>0</v>
      </c>
      <c r="P197" t="s">
        <v>119</v>
      </c>
    </row>
    <row r="198" spans="1:16" x14ac:dyDescent="0.3">
      <c r="A198" t="s">
        <v>282</v>
      </c>
      <c r="B198" t="s">
        <v>16</v>
      </c>
      <c r="C198">
        <v>18</v>
      </c>
      <c r="D198">
        <v>22.81</v>
      </c>
      <c r="E198">
        <v>7.98</v>
      </c>
      <c r="F198">
        <v>10.5</v>
      </c>
      <c r="G198">
        <v>18.34</v>
      </c>
      <c r="H198">
        <v>-1.6</v>
      </c>
      <c r="I198">
        <v>0.67</v>
      </c>
      <c r="J198">
        <v>2.27</v>
      </c>
      <c r="K198">
        <v>-0.2</v>
      </c>
      <c r="L198">
        <v>4.71</v>
      </c>
      <c r="M198">
        <v>4.3584999999999999E-2</v>
      </c>
      <c r="N198">
        <v>2.323478E-2</v>
      </c>
      <c r="O198" t="b">
        <v>0</v>
      </c>
      <c r="P198" t="s">
        <v>119</v>
      </c>
    </row>
    <row r="199" spans="1:16" x14ac:dyDescent="0.3">
      <c r="A199" t="s">
        <v>1471</v>
      </c>
      <c r="B199" t="s">
        <v>16</v>
      </c>
      <c r="C199">
        <v>10</v>
      </c>
      <c r="D199">
        <v>17.829999999999998</v>
      </c>
      <c r="E199">
        <v>27.9</v>
      </c>
      <c r="F199">
        <v>10.72</v>
      </c>
      <c r="G199">
        <v>1.92</v>
      </c>
      <c r="H199">
        <v>0.47</v>
      </c>
      <c r="I199">
        <v>-2.76</v>
      </c>
      <c r="J199">
        <v>-3.23</v>
      </c>
      <c r="K199">
        <v>-7.72</v>
      </c>
      <c r="L199">
        <v>1.02</v>
      </c>
      <c r="M199">
        <v>4.3604999999999998E-2</v>
      </c>
      <c r="N199">
        <v>2.3333670000000001E-2</v>
      </c>
      <c r="O199" t="b">
        <v>0</v>
      </c>
      <c r="P199" t="s">
        <v>119</v>
      </c>
    </row>
    <row r="200" spans="1:16" x14ac:dyDescent="0.3">
      <c r="A200" t="s">
        <v>180</v>
      </c>
      <c r="B200" t="s">
        <v>181</v>
      </c>
      <c r="C200">
        <v>20</v>
      </c>
      <c r="D200">
        <v>95.99</v>
      </c>
      <c r="E200">
        <v>92.9</v>
      </c>
      <c r="F200">
        <v>49.62</v>
      </c>
      <c r="G200">
        <v>143.08000000000001</v>
      </c>
      <c r="H200">
        <v>-7.0000000000000007E-2</v>
      </c>
      <c r="I200">
        <v>1.53</v>
      </c>
      <c r="J200">
        <v>1.6</v>
      </c>
      <c r="K200">
        <v>0.3</v>
      </c>
      <c r="L200">
        <v>2.94</v>
      </c>
      <c r="M200">
        <v>4.3624999999999997E-2</v>
      </c>
      <c r="N200">
        <v>2.3431690000000002E-2</v>
      </c>
      <c r="O200" t="b">
        <v>0</v>
      </c>
      <c r="P200" t="s">
        <v>119</v>
      </c>
    </row>
    <row r="201" spans="1:16" x14ac:dyDescent="0.3">
      <c r="A201" t="s">
        <v>3384</v>
      </c>
      <c r="B201" t="s">
        <v>3385</v>
      </c>
      <c r="C201">
        <v>10</v>
      </c>
      <c r="D201">
        <v>17.739999999999998</v>
      </c>
      <c r="E201">
        <v>6.29</v>
      </c>
      <c r="F201">
        <v>17.329999999999998</v>
      </c>
      <c r="G201">
        <v>40.479999999999997</v>
      </c>
      <c r="H201">
        <v>-1.63</v>
      </c>
      <c r="I201">
        <v>1.3</v>
      </c>
      <c r="J201">
        <v>2.93</v>
      </c>
      <c r="K201">
        <v>-0.71</v>
      </c>
      <c r="L201">
        <v>6.82</v>
      </c>
      <c r="M201">
        <v>4.3674999999999999E-2</v>
      </c>
      <c r="N201">
        <v>2.352901E-2</v>
      </c>
      <c r="O201" t="b">
        <v>0</v>
      </c>
      <c r="P201" t="s">
        <v>119</v>
      </c>
    </row>
    <row r="202" spans="1:16" x14ac:dyDescent="0.3">
      <c r="A202" t="s">
        <v>4119</v>
      </c>
      <c r="B202" t="s">
        <v>4120</v>
      </c>
      <c r="C202">
        <v>29</v>
      </c>
      <c r="D202">
        <v>7.99</v>
      </c>
      <c r="E202">
        <v>30.4</v>
      </c>
      <c r="F202">
        <v>19.82</v>
      </c>
      <c r="G202">
        <v>15</v>
      </c>
      <c r="H202">
        <v>1.79</v>
      </c>
      <c r="I202">
        <v>-0.43</v>
      </c>
      <c r="J202">
        <v>-2.2200000000000002</v>
      </c>
      <c r="K202">
        <v>-4.4400000000000004</v>
      </c>
      <c r="L202">
        <v>0.1</v>
      </c>
      <c r="M202">
        <v>4.3725E-2</v>
      </c>
      <c r="N202">
        <v>2.3625650000000002E-2</v>
      </c>
      <c r="O202" t="b">
        <v>0</v>
      </c>
      <c r="P202" t="s">
        <v>119</v>
      </c>
    </row>
    <row r="203" spans="1:16" x14ac:dyDescent="0.3">
      <c r="A203" t="s">
        <v>4846</v>
      </c>
      <c r="B203" t="s">
        <v>4847</v>
      </c>
      <c r="C203">
        <v>37</v>
      </c>
      <c r="D203">
        <v>3.64</v>
      </c>
      <c r="E203">
        <v>0.78</v>
      </c>
      <c r="F203">
        <v>4.9000000000000004</v>
      </c>
      <c r="G203">
        <v>5.18</v>
      </c>
      <c r="H203">
        <v>-2.68</v>
      </c>
      <c r="I203">
        <v>0.1</v>
      </c>
      <c r="J203">
        <v>2.78</v>
      </c>
      <c r="K203">
        <v>-0.3</v>
      </c>
      <c r="L203">
        <v>6.5</v>
      </c>
      <c r="M203">
        <v>4.3784999999999998E-2</v>
      </c>
      <c r="N203">
        <v>2.3721639999999999E-2</v>
      </c>
      <c r="O203" t="b">
        <v>0</v>
      </c>
      <c r="P203" t="s">
        <v>119</v>
      </c>
    </row>
    <row r="204" spans="1:16" x14ac:dyDescent="0.3">
      <c r="A204" t="s">
        <v>805</v>
      </c>
      <c r="B204" t="s">
        <v>16</v>
      </c>
      <c r="C204">
        <v>3</v>
      </c>
      <c r="D204">
        <v>26.38</v>
      </c>
      <c r="E204">
        <v>7.5</v>
      </c>
      <c r="F204">
        <v>10.27</v>
      </c>
      <c r="G204">
        <v>24.61</v>
      </c>
      <c r="H204">
        <v>-2.17</v>
      </c>
      <c r="I204">
        <v>1.42</v>
      </c>
      <c r="J204">
        <v>3.58</v>
      </c>
      <c r="K204">
        <v>-1.08</v>
      </c>
      <c r="L204">
        <v>8.8000000000000007</v>
      </c>
      <c r="M204">
        <v>4.3854999999999998E-2</v>
      </c>
      <c r="N204">
        <v>2.3817060000000001E-2</v>
      </c>
      <c r="O204" t="b">
        <v>0</v>
      </c>
      <c r="P204" t="s">
        <v>119</v>
      </c>
    </row>
    <row r="205" spans="1:16" x14ac:dyDescent="0.3">
      <c r="A205" t="s">
        <v>4708</v>
      </c>
      <c r="B205" t="s">
        <v>4709</v>
      </c>
      <c r="C205">
        <v>5</v>
      </c>
      <c r="D205">
        <v>30.78</v>
      </c>
      <c r="E205">
        <v>34.43</v>
      </c>
      <c r="F205">
        <v>32.96</v>
      </c>
      <c r="G205">
        <v>4.38</v>
      </c>
      <c r="H205">
        <v>0.21</v>
      </c>
      <c r="I205">
        <v>-3.17</v>
      </c>
      <c r="J205">
        <v>-3.38</v>
      </c>
      <c r="K205">
        <v>-8.24</v>
      </c>
      <c r="L205">
        <v>1.1200000000000001</v>
      </c>
      <c r="M205">
        <v>4.3900000000000002E-2</v>
      </c>
      <c r="N205">
        <v>2.3911789999999999E-2</v>
      </c>
      <c r="O205" t="b">
        <v>0</v>
      </c>
      <c r="P205" t="s">
        <v>119</v>
      </c>
    </row>
    <row r="206" spans="1:16" x14ac:dyDescent="0.3">
      <c r="A206" t="s">
        <v>5645</v>
      </c>
      <c r="B206" t="s">
        <v>5646</v>
      </c>
      <c r="C206">
        <v>4</v>
      </c>
      <c r="D206">
        <v>15.54</v>
      </c>
      <c r="E206">
        <v>5.98</v>
      </c>
      <c r="F206">
        <v>9.5299999999999994</v>
      </c>
      <c r="G206">
        <v>31.97</v>
      </c>
      <c r="H206">
        <v>-1.67</v>
      </c>
      <c r="I206">
        <v>1.81</v>
      </c>
      <c r="J206">
        <v>3.48</v>
      </c>
      <c r="K206">
        <v>-1.1599999999999999</v>
      </c>
      <c r="L206">
        <v>8.6300000000000008</v>
      </c>
      <c r="M206">
        <v>4.3944999999999998E-2</v>
      </c>
      <c r="N206">
        <v>2.4005849999999999E-2</v>
      </c>
      <c r="O206" t="b">
        <v>0</v>
      </c>
      <c r="P206" t="s">
        <v>119</v>
      </c>
    </row>
    <row r="207" spans="1:16" x14ac:dyDescent="0.3">
      <c r="A207" t="s">
        <v>3700</v>
      </c>
      <c r="B207" t="s">
        <v>3701</v>
      </c>
      <c r="C207">
        <v>40</v>
      </c>
      <c r="D207">
        <v>15.61</v>
      </c>
      <c r="E207">
        <v>42.67</v>
      </c>
      <c r="F207">
        <v>32.43</v>
      </c>
      <c r="G207">
        <v>24.22</v>
      </c>
      <c r="H207">
        <v>1.37</v>
      </c>
      <c r="I207">
        <v>-0.42</v>
      </c>
      <c r="J207">
        <v>-1.79</v>
      </c>
      <c r="K207">
        <v>-3.3</v>
      </c>
      <c r="L207">
        <v>-0.22</v>
      </c>
      <c r="M207">
        <v>4.4179999999999997E-2</v>
      </c>
      <c r="N207">
        <v>2.4100119999999999E-2</v>
      </c>
      <c r="O207" t="b">
        <v>0</v>
      </c>
      <c r="P207" t="s">
        <v>119</v>
      </c>
    </row>
    <row r="208" spans="1:16" x14ac:dyDescent="0.3">
      <c r="A208" t="s">
        <v>3636</v>
      </c>
      <c r="B208" t="s">
        <v>3637</v>
      </c>
      <c r="C208">
        <v>16</v>
      </c>
      <c r="D208">
        <v>3.57</v>
      </c>
      <c r="E208">
        <v>8.6999999999999993</v>
      </c>
      <c r="F208">
        <v>8.99</v>
      </c>
      <c r="G208">
        <v>2.48</v>
      </c>
      <c r="H208">
        <v>1.1499999999999999</v>
      </c>
      <c r="I208">
        <v>-1.97</v>
      </c>
      <c r="J208">
        <v>-3.13</v>
      </c>
      <c r="K208">
        <v>-7.31</v>
      </c>
      <c r="L208">
        <v>1.18</v>
      </c>
      <c r="M208">
        <v>4.4380000000000003E-2</v>
      </c>
      <c r="N208">
        <v>2.4194440000000001E-2</v>
      </c>
      <c r="O208" t="b">
        <v>0</v>
      </c>
      <c r="P208" t="s">
        <v>119</v>
      </c>
    </row>
    <row r="209" spans="1:16" x14ac:dyDescent="0.3">
      <c r="A209" t="s">
        <v>27</v>
      </c>
      <c r="B209" t="s">
        <v>16</v>
      </c>
      <c r="C209">
        <v>18</v>
      </c>
      <c r="D209">
        <v>11.39</v>
      </c>
      <c r="E209">
        <v>263.27</v>
      </c>
      <c r="F209">
        <v>3.22</v>
      </c>
      <c r="G209">
        <v>14.22</v>
      </c>
      <c r="H209">
        <v>4.4800000000000004</v>
      </c>
      <c r="I209">
        <v>2.2599999999999998</v>
      </c>
      <c r="J209">
        <v>-2.23</v>
      </c>
      <c r="K209">
        <v>-4.37</v>
      </c>
      <c r="L209">
        <v>0.12</v>
      </c>
      <c r="M209">
        <v>4.4394999999999997E-2</v>
      </c>
      <c r="N209">
        <v>2.4287960000000001E-2</v>
      </c>
      <c r="O209" t="b">
        <v>1</v>
      </c>
      <c r="P209" t="s">
        <v>119</v>
      </c>
    </row>
    <row r="210" spans="1:16" x14ac:dyDescent="0.3">
      <c r="A210" t="s">
        <v>3813</v>
      </c>
      <c r="B210" t="s">
        <v>3814</v>
      </c>
      <c r="C210">
        <v>13</v>
      </c>
      <c r="D210">
        <v>17.989999999999998</v>
      </c>
      <c r="E210">
        <v>69.81</v>
      </c>
      <c r="F210">
        <v>3.63</v>
      </c>
      <c r="G210">
        <v>1.61</v>
      </c>
      <c r="H210">
        <v>1.85</v>
      </c>
      <c r="I210">
        <v>-1.36</v>
      </c>
      <c r="J210">
        <v>-3.2</v>
      </c>
      <c r="K210">
        <v>-7.68</v>
      </c>
      <c r="L210">
        <v>1.1599999999999999</v>
      </c>
      <c r="M210">
        <v>4.4394999999999997E-2</v>
      </c>
      <c r="N210">
        <v>2.4380619999999999E-2</v>
      </c>
      <c r="O210" t="b">
        <v>0</v>
      </c>
      <c r="P210" t="s">
        <v>119</v>
      </c>
    </row>
    <row r="211" spans="1:16" x14ac:dyDescent="0.3">
      <c r="A211" t="s">
        <v>823</v>
      </c>
      <c r="B211" t="s">
        <v>16</v>
      </c>
      <c r="C211">
        <v>4</v>
      </c>
      <c r="D211">
        <v>51.5</v>
      </c>
      <c r="E211">
        <v>255.35</v>
      </c>
      <c r="F211">
        <v>56.07</v>
      </c>
      <c r="G211">
        <v>37.9</v>
      </c>
      <c r="H211">
        <v>2.13</v>
      </c>
      <c r="I211">
        <v>-0.54</v>
      </c>
      <c r="J211">
        <v>-2.67</v>
      </c>
      <c r="K211">
        <v>-5.81</v>
      </c>
      <c r="L211">
        <v>0.74</v>
      </c>
      <c r="M211">
        <v>4.4690000000000001E-2</v>
      </c>
      <c r="N211">
        <v>2.4473780000000001E-2</v>
      </c>
      <c r="O211" t="b">
        <v>0</v>
      </c>
      <c r="P211" t="s">
        <v>119</v>
      </c>
    </row>
    <row r="212" spans="1:16" x14ac:dyDescent="0.3">
      <c r="A212" t="s">
        <v>141</v>
      </c>
      <c r="B212" t="s">
        <v>16</v>
      </c>
      <c r="C212">
        <v>10</v>
      </c>
      <c r="D212">
        <v>18</v>
      </c>
      <c r="E212">
        <v>80.61</v>
      </c>
      <c r="F212">
        <v>28.16</v>
      </c>
      <c r="G212">
        <v>18.32</v>
      </c>
      <c r="H212">
        <v>2.04</v>
      </c>
      <c r="I212">
        <v>-0.54</v>
      </c>
      <c r="J212">
        <v>-2.57</v>
      </c>
      <c r="K212">
        <v>-5.38</v>
      </c>
      <c r="L212">
        <v>0.61</v>
      </c>
      <c r="M212">
        <v>4.4984999999999997E-2</v>
      </c>
      <c r="N212">
        <v>2.4567439999999999E-2</v>
      </c>
      <c r="O212" t="b">
        <v>0</v>
      </c>
      <c r="P212" t="s">
        <v>119</v>
      </c>
    </row>
    <row r="213" spans="1:16" x14ac:dyDescent="0.3">
      <c r="A213" t="s">
        <v>1266</v>
      </c>
      <c r="B213" t="s">
        <v>16</v>
      </c>
      <c r="C213">
        <v>6</v>
      </c>
      <c r="D213">
        <v>20.58</v>
      </c>
      <c r="E213">
        <v>97.9</v>
      </c>
      <c r="F213">
        <v>69.290000000000006</v>
      </c>
      <c r="G213">
        <v>58.69</v>
      </c>
      <c r="H213">
        <v>2.1800000000000002</v>
      </c>
      <c r="I213">
        <v>-0.38</v>
      </c>
      <c r="J213">
        <v>-2.5499999999999998</v>
      </c>
      <c r="K213">
        <v>-5.58</v>
      </c>
      <c r="L213">
        <v>0.53</v>
      </c>
      <c r="M213">
        <v>4.5124999999999998E-2</v>
      </c>
      <c r="N213">
        <v>2.4660890000000001E-2</v>
      </c>
      <c r="O213" t="b">
        <v>0</v>
      </c>
      <c r="P213" t="s">
        <v>119</v>
      </c>
    </row>
    <row r="214" spans="1:16" x14ac:dyDescent="0.3">
      <c r="A214" t="s">
        <v>186</v>
      </c>
      <c r="B214" t="s">
        <v>16</v>
      </c>
      <c r="C214">
        <v>10</v>
      </c>
      <c r="D214">
        <v>37.86</v>
      </c>
      <c r="E214">
        <v>8.26</v>
      </c>
      <c r="F214">
        <v>20.8</v>
      </c>
      <c r="G214">
        <v>20.57</v>
      </c>
      <c r="H214">
        <v>-2.3199999999999998</v>
      </c>
      <c r="I214">
        <v>-0.04</v>
      </c>
      <c r="J214">
        <v>2.2799999999999998</v>
      </c>
      <c r="K214">
        <v>-0.21</v>
      </c>
      <c r="L214">
        <v>4.8099999999999996</v>
      </c>
      <c r="M214">
        <v>4.5354999999999999E-2</v>
      </c>
      <c r="N214">
        <v>2.4754519999999999E-2</v>
      </c>
      <c r="O214" t="b">
        <v>0</v>
      </c>
      <c r="P214" t="s">
        <v>119</v>
      </c>
    </row>
    <row r="215" spans="1:16" x14ac:dyDescent="0.3">
      <c r="A215" t="s">
        <v>1680</v>
      </c>
      <c r="B215" t="s">
        <v>16</v>
      </c>
      <c r="C215">
        <v>8</v>
      </c>
      <c r="D215">
        <v>17.559999999999999</v>
      </c>
      <c r="E215">
        <v>2.93</v>
      </c>
      <c r="F215">
        <v>12.59</v>
      </c>
      <c r="G215">
        <v>14.04</v>
      </c>
      <c r="H215">
        <v>-2.97</v>
      </c>
      <c r="I215">
        <v>0.21</v>
      </c>
      <c r="J215">
        <v>3.19</v>
      </c>
      <c r="K215">
        <v>-0.7</v>
      </c>
      <c r="L215">
        <v>7.65</v>
      </c>
      <c r="M215">
        <v>4.5370000000000001E-2</v>
      </c>
      <c r="N215">
        <v>2.484739E-2</v>
      </c>
      <c r="O215" t="b">
        <v>0</v>
      </c>
      <c r="P215" t="s">
        <v>119</v>
      </c>
    </row>
    <row r="216" spans="1:16" x14ac:dyDescent="0.3">
      <c r="A216" t="s">
        <v>28</v>
      </c>
      <c r="B216" t="s">
        <v>16</v>
      </c>
      <c r="C216">
        <v>26</v>
      </c>
      <c r="D216">
        <v>12.27</v>
      </c>
      <c r="E216">
        <v>8.39</v>
      </c>
      <c r="F216">
        <v>3.5</v>
      </c>
      <c r="G216">
        <v>12.15</v>
      </c>
      <c r="H216">
        <v>-0.6</v>
      </c>
      <c r="I216">
        <v>1.75</v>
      </c>
      <c r="J216">
        <v>2.35</v>
      </c>
      <c r="K216">
        <v>-0.37</v>
      </c>
      <c r="L216">
        <v>5.03</v>
      </c>
      <c r="M216">
        <v>4.539E-2</v>
      </c>
      <c r="N216">
        <v>2.4939510000000002E-2</v>
      </c>
      <c r="O216" t="b">
        <v>0</v>
      </c>
      <c r="P216" t="s">
        <v>119</v>
      </c>
    </row>
    <row r="217" spans="1:16" x14ac:dyDescent="0.3">
      <c r="A217" t="s">
        <v>143</v>
      </c>
      <c r="B217" t="s">
        <v>144</v>
      </c>
      <c r="C217">
        <v>24</v>
      </c>
      <c r="D217">
        <v>13.25</v>
      </c>
      <c r="E217">
        <v>29.65</v>
      </c>
      <c r="F217">
        <v>38.14</v>
      </c>
      <c r="G217">
        <v>15.48</v>
      </c>
      <c r="H217">
        <v>1.07</v>
      </c>
      <c r="I217">
        <v>-1.32</v>
      </c>
      <c r="J217">
        <v>-2.39</v>
      </c>
      <c r="K217">
        <v>-4.9800000000000004</v>
      </c>
      <c r="L217">
        <v>0.34</v>
      </c>
      <c r="M217">
        <v>4.589E-2</v>
      </c>
      <c r="N217">
        <v>2.5033039999999999E-2</v>
      </c>
      <c r="O217" t="b">
        <v>0</v>
      </c>
      <c r="P217" t="s">
        <v>119</v>
      </c>
    </row>
    <row r="218" spans="1:16" x14ac:dyDescent="0.3">
      <c r="A218" t="s">
        <v>2305</v>
      </c>
      <c r="B218" t="s">
        <v>16</v>
      </c>
      <c r="C218">
        <v>10</v>
      </c>
      <c r="D218">
        <v>9.7899999999999991</v>
      </c>
      <c r="E218">
        <v>7.18</v>
      </c>
      <c r="F218">
        <v>10.35</v>
      </c>
      <c r="G218">
        <v>42.38</v>
      </c>
      <c r="H218">
        <v>-0.54</v>
      </c>
      <c r="I218">
        <v>1.96</v>
      </c>
      <c r="J218">
        <v>2.5</v>
      </c>
      <c r="K218">
        <v>-0.51</v>
      </c>
      <c r="L218">
        <v>5.5</v>
      </c>
      <c r="M218">
        <v>4.5909999999999999E-2</v>
      </c>
      <c r="N218">
        <v>2.512582E-2</v>
      </c>
      <c r="O218" t="b">
        <v>0</v>
      </c>
      <c r="P218" t="s">
        <v>119</v>
      </c>
    </row>
    <row r="219" spans="1:16" x14ac:dyDescent="0.3">
      <c r="A219" t="s">
        <v>271</v>
      </c>
      <c r="B219" t="s">
        <v>16</v>
      </c>
      <c r="C219">
        <v>36</v>
      </c>
      <c r="D219">
        <v>17.579999999999998</v>
      </c>
      <c r="E219">
        <v>14.24</v>
      </c>
      <c r="F219">
        <v>14.81</v>
      </c>
      <c r="G219">
        <v>41.29</v>
      </c>
      <c r="H219">
        <v>-0.28999999999999998</v>
      </c>
      <c r="I219">
        <v>1.46</v>
      </c>
      <c r="J219">
        <v>1.75</v>
      </c>
      <c r="K219">
        <v>0.24</v>
      </c>
      <c r="L219">
        <v>3.27</v>
      </c>
      <c r="M219">
        <v>4.6050000000000001E-2</v>
      </c>
      <c r="N219">
        <v>2.521841E-2</v>
      </c>
      <c r="O219" t="b">
        <v>0</v>
      </c>
      <c r="P219" t="s">
        <v>119</v>
      </c>
    </row>
    <row r="220" spans="1:16" x14ac:dyDescent="0.3">
      <c r="A220" t="s">
        <v>400</v>
      </c>
      <c r="B220" t="s">
        <v>401</v>
      </c>
      <c r="C220">
        <v>13</v>
      </c>
      <c r="D220">
        <v>21.08</v>
      </c>
      <c r="E220">
        <v>38.89</v>
      </c>
      <c r="F220">
        <v>6.3</v>
      </c>
      <c r="G220">
        <v>1.75</v>
      </c>
      <c r="H220">
        <v>1</v>
      </c>
      <c r="I220">
        <v>-2.15</v>
      </c>
      <c r="J220">
        <v>-3.15</v>
      </c>
      <c r="K220">
        <v>-7.65</v>
      </c>
      <c r="L220">
        <v>0.82</v>
      </c>
      <c r="M220">
        <v>4.641E-2</v>
      </c>
      <c r="N220">
        <v>2.5311759999999999E-2</v>
      </c>
      <c r="O220" t="b">
        <v>0</v>
      </c>
      <c r="P220" t="s">
        <v>119</v>
      </c>
    </row>
    <row r="221" spans="1:16" x14ac:dyDescent="0.3">
      <c r="A221" t="s">
        <v>368</v>
      </c>
      <c r="B221" t="s">
        <v>16</v>
      </c>
      <c r="C221">
        <v>13</v>
      </c>
      <c r="D221">
        <v>19.170000000000002</v>
      </c>
      <c r="E221">
        <v>1.83</v>
      </c>
      <c r="F221">
        <v>1.58</v>
      </c>
      <c r="G221">
        <v>1.44</v>
      </c>
      <c r="H221">
        <v>-3.86</v>
      </c>
      <c r="I221">
        <v>-0.13</v>
      </c>
      <c r="J221">
        <v>3.72</v>
      </c>
      <c r="K221">
        <v>-1.53</v>
      </c>
      <c r="L221">
        <v>9.34</v>
      </c>
      <c r="M221">
        <v>4.6554999999999999E-2</v>
      </c>
      <c r="N221">
        <v>2.5404929999999999E-2</v>
      </c>
      <c r="O221" t="b">
        <v>0</v>
      </c>
      <c r="P221" t="s">
        <v>119</v>
      </c>
    </row>
    <row r="222" spans="1:16" x14ac:dyDescent="0.3">
      <c r="A222" t="s">
        <v>1395</v>
      </c>
      <c r="B222" t="s">
        <v>16</v>
      </c>
      <c r="C222">
        <v>6</v>
      </c>
      <c r="D222">
        <v>24.83</v>
      </c>
      <c r="E222">
        <v>71.64</v>
      </c>
      <c r="F222">
        <v>13.24</v>
      </c>
      <c r="G222">
        <v>7</v>
      </c>
      <c r="H222">
        <v>1.53</v>
      </c>
      <c r="I222">
        <v>-1.1000000000000001</v>
      </c>
      <c r="J222">
        <v>-2.63</v>
      </c>
      <c r="K222">
        <v>-6.04</v>
      </c>
      <c r="L222">
        <v>0.51</v>
      </c>
      <c r="M222">
        <v>4.6745000000000002E-2</v>
      </c>
      <c r="N222">
        <v>2.5498119999999999E-2</v>
      </c>
      <c r="O222" t="b">
        <v>0</v>
      </c>
      <c r="P222" t="s">
        <v>119</v>
      </c>
    </row>
    <row r="223" spans="1:16" x14ac:dyDescent="0.3">
      <c r="A223" t="s">
        <v>216</v>
      </c>
      <c r="B223" t="s">
        <v>16</v>
      </c>
      <c r="C223">
        <v>8</v>
      </c>
      <c r="D223">
        <v>14.94</v>
      </c>
      <c r="E223">
        <v>2.88</v>
      </c>
      <c r="F223">
        <v>24.51</v>
      </c>
      <c r="G223">
        <v>29.81</v>
      </c>
      <c r="H223">
        <v>-2.89</v>
      </c>
      <c r="I223">
        <v>0.26</v>
      </c>
      <c r="J223">
        <v>3.15</v>
      </c>
      <c r="K223">
        <v>-0.75</v>
      </c>
      <c r="L223">
        <v>7.66</v>
      </c>
      <c r="M223">
        <v>4.6765000000000001E-2</v>
      </c>
      <c r="N223">
        <v>2.559059E-2</v>
      </c>
      <c r="O223" t="b">
        <v>0</v>
      </c>
      <c r="P223" t="s">
        <v>119</v>
      </c>
    </row>
    <row r="224" spans="1:16" x14ac:dyDescent="0.3">
      <c r="A224" t="s">
        <v>149</v>
      </c>
      <c r="B224" t="s">
        <v>16</v>
      </c>
      <c r="C224">
        <v>17</v>
      </c>
      <c r="D224">
        <v>17.579999999999998</v>
      </c>
      <c r="E224">
        <v>7.64</v>
      </c>
      <c r="F224">
        <v>29.14</v>
      </c>
      <c r="G224">
        <v>44.08</v>
      </c>
      <c r="H224">
        <v>-1.26</v>
      </c>
      <c r="I224">
        <v>0.65</v>
      </c>
      <c r="J224">
        <v>1.91</v>
      </c>
      <c r="K224">
        <v>0.05</v>
      </c>
      <c r="L224">
        <v>3.77</v>
      </c>
      <c r="M224">
        <v>4.7135000000000003E-2</v>
      </c>
      <c r="N224">
        <v>2.5683850000000001E-2</v>
      </c>
      <c r="O224" t="b">
        <v>0</v>
      </c>
      <c r="P224" t="s">
        <v>119</v>
      </c>
    </row>
    <row r="225" spans="1:16" x14ac:dyDescent="0.3">
      <c r="A225" t="s">
        <v>768</v>
      </c>
      <c r="B225" t="s">
        <v>16</v>
      </c>
      <c r="C225">
        <v>4</v>
      </c>
      <c r="D225">
        <v>17.89</v>
      </c>
      <c r="E225">
        <v>6.61</v>
      </c>
      <c r="F225">
        <v>6.36</v>
      </c>
      <c r="G225">
        <v>18.36</v>
      </c>
      <c r="H225">
        <v>-1.77</v>
      </c>
      <c r="I225">
        <v>1.71</v>
      </c>
      <c r="J225">
        <v>3.47</v>
      </c>
      <c r="K225">
        <v>-1.25</v>
      </c>
      <c r="L225">
        <v>8.59</v>
      </c>
      <c r="M225">
        <v>4.7160000000000001E-2</v>
      </c>
      <c r="N225">
        <v>2.5776420000000001E-2</v>
      </c>
      <c r="O225" t="b">
        <v>0</v>
      </c>
      <c r="P225" t="s">
        <v>119</v>
      </c>
    </row>
    <row r="226" spans="1:16" x14ac:dyDescent="0.3">
      <c r="A226" t="s">
        <v>664</v>
      </c>
      <c r="B226" t="s">
        <v>16</v>
      </c>
      <c r="C226">
        <v>10</v>
      </c>
      <c r="D226">
        <v>3.26</v>
      </c>
      <c r="E226">
        <v>5.21</v>
      </c>
      <c r="F226">
        <v>41.83</v>
      </c>
      <c r="G226">
        <v>8.58</v>
      </c>
      <c r="H226">
        <v>0.56000000000000005</v>
      </c>
      <c r="I226">
        <v>-2.36</v>
      </c>
      <c r="J226">
        <v>-2.92</v>
      </c>
      <c r="K226">
        <v>-6.78</v>
      </c>
      <c r="L226">
        <v>1.07</v>
      </c>
      <c r="M226">
        <v>4.7215E-2</v>
      </c>
      <c r="N226">
        <v>2.5868430000000001E-2</v>
      </c>
      <c r="O226" t="b">
        <v>0</v>
      </c>
      <c r="P226" t="s">
        <v>119</v>
      </c>
    </row>
    <row r="227" spans="1:16" x14ac:dyDescent="0.3">
      <c r="A227" t="s">
        <v>1043</v>
      </c>
      <c r="B227" t="s">
        <v>16</v>
      </c>
      <c r="C227">
        <v>8</v>
      </c>
      <c r="D227">
        <v>9.6999999999999993</v>
      </c>
      <c r="E227">
        <v>4.83</v>
      </c>
      <c r="F227">
        <v>58.69</v>
      </c>
      <c r="G227">
        <v>2.74</v>
      </c>
      <c r="H227">
        <v>-1.21</v>
      </c>
      <c r="I227">
        <v>-4.59</v>
      </c>
      <c r="J227">
        <v>-3.38</v>
      </c>
      <c r="K227">
        <v>-8.39</v>
      </c>
      <c r="L227">
        <v>1.62</v>
      </c>
      <c r="M227">
        <v>4.7480000000000001E-2</v>
      </c>
      <c r="N227">
        <v>2.5960790000000001E-2</v>
      </c>
      <c r="O227" t="b">
        <v>0</v>
      </c>
      <c r="P227" t="s">
        <v>119</v>
      </c>
    </row>
    <row r="228" spans="1:16" x14ac:dyDescent="0.3">
      <c r="A228" t="s">
        <v>614</v>
      </c>
      <c r="B228" t="s">
        <v>16</v>
      </c>
      <c r="C228">
        <v>11</v>
      </c>
      <c r="D228">
        <v>6.7</v>
      </c>
      <c r="E228">
        <v>20.059999999999999</v>
      </c>
      <c r="F228">
        <v>12.19</v>
      </c>
      <c r="G228">
        <v>5.41</v>
      </c>
      <c r="H228">
        <v>1.42</v>
      </c>
      <c r="I228">
        <v>-1.21</v>
      </c>
      <c r="J228">
        <v>-2.63</v>
      </c>
      <c r="K228">
        <v>-5.86</v>
      </c>
      <c r="L228">
        <v>0.83</v>
      </c>
      <c r="M228">
        <v>4.7794999999999997E-2</v>
      </c>
      <c r="N228">
        <v>2.6053699999999999E-2</v>
      </c>
      <c r="O228" t="b">
        <v>0</v>
      </c>
      <c r="P228" t="s">
        <v>119</v>
      </c>
    </row>
    <row r="229" spans="1:16" x14ac:dyDescent="0.3">
      <c r="A229" t="s">
        <v>528</v>
      </c>
      <c r="B229" t="s">
        <v>16</v>
      </c>
      <c r="C229">
        <v>6</v>
      </c>
      <c r="D229">
        <v>8.11</v>
      </c>
      <c r="E229">
        <v>33.74</v>
      </c>
      <c r="F229">
        <v>8.52</v>
      </c>
      <c r="G229">
        <v>3.67</v>
      </c>
      <c r="H229">
        <v>2.0099999999999998</v>
      </c>
      <c r="I229">
        <v>-1.37</v>
      </c>
      <c r="J229">
        <v>-3.38</v>
      </c>
      <c r="K229">
        <v>-8.48</v>
      </c>
      <c r="L229">
        <v>1.55</v>
      </c>
      <c r="M229">
        <v>4.7855000000000002E-2</v>
      </c>
      <c r="N229">
        <v>2.6146079999999999E-2</v>
      </c>
      <c r="O229" t="b">
        <v>0</v>
      </c>
      <c r="P229" t="s">
        <v>119</v>
      </c>
    </row>
    <row r="230" spans="1:16" x14ac:dyDescent="0.3">
      <c r="A230" t="s">
        <v>2091</v>
      </c>
      <c r="B230" t="s">
        <v>16</v>
      </c>
      <c r="C230">
        <v>33</v>
      </c>
      <c r="D230">
        <v>20.010000000000002</v>
      </c>
      <c r="E230">
        <v>53.41</v>
      </c>
      <c r="F230">
        <v>35.840000000000003</v>
      </c>
      <c r="G230">
        <v>19.53</v>
      </c>
      <c r="H230">
        <v>1.24</v>
      </c>
      <c r="I230">
        <v>-0.94</v>
      </c>
      <c r="J230">
        <v>-2.1800000000000002</v>
      </c>
      <c r="K230">
        <v>-4.4800000000000004</v>
      </c>
      <c r="L230">
        <v>0.32</v>
      </c>
      <c r="M230">
        <v>4.7875000000000001E-2</v>
      </c>
      <c r="N230">
        <v>2.6237759999999999E-2</v>
      </c>
      <c r="O230" t="b">
        <v>0</v>
      </c>
      <c r="P230" t="s">
        <v>119</v>
      </c>
    </row>
    <row r="231" spans="1:16" x14ac:dyDescent="0.3">
      <c r="A231" t="s">
        <v>142</v>
      </c>
      <c r="B231" t="s">
        <v>16</v>
      </c>
      <c r="C231">
        <v>31</v>
      </c>
      <c r="D231">
        <v>7.54</v>
      </c>
      <c r="E231">
        <v>3.2</v>
      </c>
      <c r="F231">
        <v>13.69</v>
      </c>
      <c r="G231">
        <v>22.72</v>
      </c>
      <c r="H231">
        <v>-1.43</v>
      </c>
      <c r="I231">
        <v>0.72</v>
      </c>
      <c r="J231">
        <v>2.14</v>
      </c>
      <c r="K231">
        <v>-0.08</v>
      </c>
      <c r="L231">
        <v>4.57</v>
      </c>
      <c r="M231">
        <v>4.7884999999999997E-2</v>
      </c>
      <c r="N231">
        <v>2.632872E-2</v>
      </c>
      <c r="O231" t="b">
        <v>0</v>
      </c>
      <c r="P231" t="s">
        <v>119</v>
      </c>
    </row>
    <row r="232" spans="1:16" x14ac:dyDescent="0.3">
      <c r="A232" t="s">
        <v>1977</v>
      </c>
      <c r="B232" t="s">
        <v>16</v>
      </c>
      <c r="C232">
        <v>6</v>
      </c>
      <c r="D232">
        <v>7.85</v>
      </c>
      <c r="E232">
        <v>104.47</v>
      </c>
      <c r="F232">
        <v>11.81</v>
      </c>
      <c r="G232">
        <v>18.3</v>
      </c>
      <c r="H232">
        <v>3.61</v>
      </c>
      <c r="I232">
        <v>0.48</v>
      </c>
      <c r="J232">
        <v>-3.12</v>
      </c>
      <c r="K232">
        <v>-7.52</v>
      </c>
      <c r="L232">
        <v>1.32</v>
      </c>
      <c r="M232">
        <v>4.8125000000000001E-2</v>
      </c>
      <c r="N232">
        <v>2.641992E-2</v>
      </c>
      <c r="O232" t="b">
        <v>0</v>
      </c>
      <c r="P232" t="s">
        <v>119</v>
      </c>
    </row>
    <row r="233" spans="1:16" x14ac:dyDescent="0.3">
      <c r="A233" t="s">
        <v>1117</v>
      </c>
      <c r="B233" t="s">
        <v>16</v>
      </c>
      <c r="C233">
        <v>7</v>
      </c>
      <c r="D233">
        <v>17.690000000000001</v>
      </c>
      <c r="E233">
        <v>5.08</v>
      </c>
      <c r="F233">
        <v>15.54</v>
      </c>
      <c r="G233">
        <v>27.5</v>
      </c>
      <c r="H233">
        <v>-2.08</v>
      </c>
      <c r="I233">
        <v>0.8</v>
      </c>
      <c r="J233">
        <v>2.88</v>
      </c>
      <c r="K233">
        <v>-0.82</v>
      </c>
      <c r="L233">
        <v>6.94</v>
      </c>
      <c r="M233">
        <v>4.8820000000000002E-2</v>
      </c>
      <c r="N233">
        <v>2.6513249999999999E-2</v>
      </c>
      <c r="O233" t="b">
        <v>0</v>
      </c>
      <c r="P233" t="s">
        <v>119</v>
      </c>
    </row>
    <row r="234" spans="1:16" x14ac:dyDescent="0.3">
      <c r="A234" t="s">
        <v>399</v>
      </c>
      <c r="B234" t="s">
        <v>16</v>
      </c>
      <c r="C234">
        <v>17</v>
      </c>
      <c r="D234">
        <v>14.45</v>
      </c>
      <c r="E234">
        <v>4.47</v>
      </c>
      <c r="F234">
        <v>18.71</v>
      </c>
      <c r="G234">
        <v>25.13</v>
      </c>
      <c r="H234">
        <v>-1.87</v>
      </c>
      <c r="I234">
        <v>0.33</v>
      </c>
      <c r="J234">
        <v>2.19</v>
      </c>
      <c r="K234">
        <v>-0.3</v>
      </c>
      <c r="L234">
        <v>4.75</v>
      </c>
      <c r="M234">
        <v>4.9024999999999999E-2</v>
      </c>
      <c r="N234">
        <v>2.6606660000000001E-2</v>
      </c>
      <c r="O234" t="b">
        <v>0</v>
      </c>
      <c r="P234" t="s">
        <v>119</v>
      </c>
    </row>
    <row r="235" spans="1:16" x14ac:dyDescent="0.3">
      <c r="A235" t="s">
        <v>4070</v>
      </c>
      <c r="B235" t="s">
        <v>4071</v>
      </c>
      <c r="C235">
        <v>12</v>
      </c>
      <c r="D235">
        <v>14.09</v>
      </c>
      <c r="E235">
        <v>13.72</v>
      </c>
      <c r="F235">
        <v>33.67</v>
      </c>
      <c r="G235">
        <v>6.51</v>
      </c>
      <c r="H235">
        <v>-0.16</v>
      </c>
      <c r="I235">
        <v>-2.4300000000000002</v>
      </c>
      <c r="J235">
        <v>-2.27</v>
      </c>
      <c r="K235">
        <v>-4.83</v>
      </c>
      <c r="L235">
        <v>0.3</v>
      </c>
      <c r="M235">
        <v>4.9064999999999998E-2</v>
      </c>
      <c r="N235">
        <v>2.6699460000000001E-2</v>
      </c>
      <c r="O235" t="b">
        <v>0</v>
      </c>
      <c r="P235" t="s">
        <v>119</v>
      </c>
    </row>
    <row r="236" spans="1:16" x14ac:dyDescent="0.3">
      <c r="A236" t="s">
        <v>2177</v>
      </c>
      <c r="B236" t="s">
        <v>16</v>
      </c>
      <c r="C236">
        <v>8</v>
      </c>
      <c r="D236">
        <v>25.14</v>
      </c>
      <c r="E236">
        <v>50.78</v>
      </c>
      <c r="F236">
        <v>25.89</v>
      </c>
      <c r="G236">
        <v>7.87</v>
      </c>
      <c r="H236">
        <v>0.9</v>
      </c>
      <c r="I236">
        <v>-1.8</v>
      </c>
      <c r="J236">
        <v>-2.69</v>
      </c>
      <c r="K236">
        <v>-6.25</v>
      </c>
      <c r="L236">
        <v>0.79</v>
      </c>
      <c r="M236">
        <v>4.9119999999999997E-2</v>
      </c>
      <c r="N236">
        <v>2.679173E-2</v>
      </c>
      <c r="O236" t="b">
        <v>0</v>
      </c>
      <c r="P236" t="s">
        <v>119</v>
      </c>
    </row>
    <row r="237" spans="1:16" x14ac:dyDescent="0.3">
      <c r="A237" t="s">
        <v>1308</v>
      </c>
      <c r="B237" t="s">
        <v>16</v>
      </c>
      <c r="C237">
        <v>16</v>
      </c>
      <c r="D237">
        <v>29.68</v>
      </c>
      <c r="E237">
        <v>54.4</v>
      </c>
      <c r="F237">
        <v>14.65</v>
      </c>
      <c r="G237">
        <v>5.46</v>
      </c>
      <c r="H237">
        <v>0.84</v>
      </c>
      <c r="I237">
        <v>-1.43</v>
      </c>
      <c r="J237">
        <v>-2.27</v>
      </c>
      <c r="K237">
        <v>-4.8499999999999996</v>
      </c>
      <c r="L237">
        <v>0.36</v>
      </c>
      <c r="M237">
        <v>4.9230000000000003E-2</v>
      </c>
      <c r="N237">
        <v>2.6883689999999998E-2</v>
      </c>
      <c r="O237" t="b">
        <v>0</v>
      </c>
      <c r="P237" t="s">
        <v>119</v>
      </c>
    </row>
    <row r="238" spans="1:16" x14ac:dyDescent="0.3">
      <c r="A238" t="s">
        <v>570</v>
      </c>
      <c r="B238" t="s">
        <v>16</v>
      </c>
      <c r="C238">
        <v>7</v>
      </c>
      <c r="D238">
        <v>16.5</v>
      </c>
      <c r="E238">
        <v>3.4</v>
      </c>
      <c r="F238">
        <v>13.08</v>
      </c>
      <c r="G238">
        <v>20.309999999999999</v>
      </c>
      <c r="H238">
        <v>-2.66</v>
      </c>
      <c r="I238">
        <v>0.57999999999999996</v>
      </c>
      <c r="J238">
        <v>3.24</v>
      </c>
      <c r="K238">
        <v>-1.31</v>
      </c>
      <c r="L238">
        <v>8.11</v>
      </c>
      <c r="M238">
        <v>4.9294999999999999E-2</v>
      </c>
      <c r="N238">
        <v>2.6975160000000001E-2</v>
      </c>
      <c r="O238" t="b">
        <v>0</v>
      </c>
      <c r="P238" t="s">
        <v>119</v>
      </c>
    </row>
    <row r="239" spans="1:16" x14ac:dyDescent="0.3">
      <c r="A239" t="s">
        <v>261</v>
      </c>
      <c r="B239" t="s">
        <v>262</v>
      </c>
      <c r="C239">
        <v>21</v>
      </c>
      <c r="D239">
        <v>15.39</v>
      </c>
      <c r="E239">
        <v>5.78</v>
      </c>
      <c r="F239">
        <v>8.6999999999999993</v>
      </c>
      <c r="G239">
        <v>16.690000000000001</v>
      </c>
      <c r="H239">
        <v>-1.45</v>
      </c>
      <c r="I239">
        <v>0.95</v>
      </c>
      <c r="J239">
        <v>2.39</v>
      </c>
      <c r="K239">
        <v>-0.43</v>
      </c>
      <c r="L239">
        <v>5.24</v>
      </c>
      <c r="M239">
        <v>4.9364999999999999E-2</v>
      </c>
      <c r="N239">
        <v>2.7066179999999999E-2</v>
      </c>
      <c r="O239" t="b">
        <v>0</v>
      </c>
      <c r="P239" t="s">
        <v>119</v>
      </c>
    </row>
    <row r="240" spans="1:16" x14ac:dyDescent="0.3">
      <c r="A240" t="s">
        <v>5356</v>
      </c>
      <c r="B240" t="s">
        <v>5355</v>
      </c>
      <c r="C240">
        <v>31</v>
      </c>
      <c r="D240">
        <v>6.7</v>
      </c>
      <c r="E240">
        <v>0.89</v>
      </c>
      <c r="F240">
        <v>22.32</v>
      </c>
      <c r="G240">
        <v>13.18</v>
      </c>
      <c r="H240">
        <v>-3.35</v>
      </c>
      <c r="I240">
        <v>-0.78</v>
      </c>
      <c r="J240">
        <v>2.57</v>
      </c>
      <c r="K240">
        <v>-0.28000000000000003</v>
      </c>
      <c r="L240">
        <v>5.91</v>
      </c>
      <c r="M240">
        <v>4.9399999999999999E-2</v>
      </c>
      <c r="N240">
        <v>2.7156599999999999E-2</v>
      </c>
      <c r="O240" t="b">
        <v>0</v>
      </c>
      <c r="P240" t="s">
        <v>119</v>
      </c>
    </row>
    <row r="241" spans="1:16" x14ac:dyDescent="0.3">
      <c r="A241" t="s">
        <v>622</v>
      </c>
      <c r="B241" t="s">
        <v>16</v>
      </c>
      <c r="C241">
        <v>6</v>
      </c>
      <c r="D241">
        <v>9.58</v>
      </c>
      <c r="E241">
        <v>30.72</v>
      </c>
      <c r="F241">
        <v>6.84</v>
      </c>
      <c r="G241">
        <v>3.08</v>
      </c>
      <c r="H241">
        <v>1.71</v>
      </c>
      <c r="I241">
        <v>-1.38</v>
      </c>
      <c r="J241">
        <v>-3.09</v>
      </c>
      <c r="K241">
        <v>-7.71</v>
      </c>
      <c r="L241">
        <v>1.06</v>
      </c>
      <c r="M241">
        <v>4.9564999999999998E-2</v>
      </c>
      <c r="N241">
        <v>2.7246960000000001E-2</v>
      </c>
      <c r="O241" t="b">
        <v>0</v>
      </c>
      <c r="P241" t="s">
        <v>119</v>
      </c>
    </row>
    <row r="242" spans="1:16" x14ac:dyDescent="0.3">
      <c r="A242" t="s">
        <v>598</v>
      </c>
      <c r="B242" t="s">
        <v>16</v>
      </c>
      <c r="C242">
        <v>11</v>
      </c>
      <c r="D242">
        <v>18.440000000000001</v>
      </c>
      <c r="E242">
        <v>2.76</v>
      </c>
      <c r="F242">
        <v>12.85</v>
      </c>
      <c r="G242">
        <v>14.05</v>
      </c>
      <c r="H242">
        <v>-3.12</v>
      </c>
      <c r="I242">
        <v>-0.04</v>
      </c>
      <c r="J242">
        <v>3.08</v>
      </c>
      <c r="K242">
        <v>-1.27</v>
      </c>
      <c r="L242">
        <v>7.65</v>
      </c>
      <c r="M242">
        <v>4.9735000000000001E-2</v>
      </c>
      <c r="N242">
        <v>2.733727E-2</v>
      </c>
      <c r="O242" t="b">
        <v>0</v>
      </c>
      <c r="P242" t="s">
        <v>119</v>
      </c>
    </row>
    <row r="243" spans="1:16" x14ac:dyDescent="0.3">
      <c r="A243" t="s">
        <v>177</v>
      </c>
      <c r="B243" t="s">
        <v>16</v>
      </c>
      <c r="C243">
        <v>10</v>
      </c>
      <c r="D243">
        <v>13.31</v>
      </c>
      <c r="E243">
        <v>22.93</v>
      </c>
      <c r="F243">
        <v>20.16</v>
      </c>
      <c r="G243">
        <v>4.9800000000000004</v>
      </c>
      <c r="H243">
        <v>0.55000000000000004</v>
      </c>
      <c r="I243">
        <v>-2.1800000000000002</v>
      </c>
      <c r="J243">
        <v>-2.73</v>
      </c>
      <c r="K243">
        <v>-6.35</v>
      </c>
      <c r="L243">
        <v>1.04</v>
      </c>
      <c r="M243">
        <v>4.9794999999999999E-2</v>
      </c>
      <c r="N243">
        <v>2.7427099999999999E-2</v>
      </c>
      <c r="O243" t="b">
        <v>0</v>
      </c>
      <c r="P243" t="s">
        <v>119</v>
      </c>
    </row>
    <row r="244" spans="1:16" x14ac:dyDescent="0.3">
      <c r="A244" t="s">
        <v>572</v>
      </c>
      <c r="B244" t="s">
        <v>16</v>
      </c>
      <c r="C244">
        <v>11</v>
      </c>
      <c r="D244">
        <v>50.35</v>
      </c>
      <c r="E244">
        <v>48.44</v>
      </c>
      <c r="F244">
        <v>31.6</v>
      </c>
      <c r="G244">
        <v>5.53</v>
      </c>
      <c r="H244">
        <v>-0.28999999999999998</v>
      </c>
      <c r="I244">
        <v>-2.66</v>
      </c>
      <c r="J244">
        <v>-2.37</v>
      </c>
      <c r="K244">
        <v>-5.18</v>
      </c>
      <c r="L244">
        <v>0.7</v>
      </c>
      <c r="M244">
        <v>4.9974999999999999E-2</v>
      </c>
      <c r="N244">
        <v>2.7516929999999998E-2</v>
      </c>
      <c r="O244" t="b">
        <v>0</v>
      </c>
      <c r="P244" t="s">
        <v>119</v>
      </c>
    </row>
    <row r="245" spans="1:16" x14ac:dyDescent="0.3">
      <c r="A245" t="s">
        <v>32</v>
      </c>
      <c r="B245" t="s">
        <v>16</v>
      </c>
      <c r="C245">
        <v>15</v>
      </c>
      <c r="D245">
        <v>25.95</v>
      </c>
      <c r="E245">
        <v>58.87</v>
      </c>
      <c r="F245">
        <v>3.88</v>
      </c>
      <c r="G245">
        <v>44.38</v>
      </c>
      <c r="H245">
        <v>1.1200000000000001</v>
      </c>
      <c r="I245">
        <v>3.54</v>
      </c>
      <c r="J245">
        <v>2.4300000000000002</v>
      </c>
      <c r="K245">
        <v>-0.47</v>
      </c>
      <c r="L245">
        <v>5.53</v>
      </c>
      <c r="M245">
        <v>5.0084999999999998E-2</v>
      </c>
      <c r="N245">
        <v>2.7606490000000001E-2</v>
      </c>
      <c r="O245" t="b">
        <v>0</v>
      </c>
      <c r="P245" t="s">
        <v>119</v>
      </c>
    </row>
    <row r="246" spans="1:16" x14ac:dyDescent="0.3">
      <c r="A246" t="s">
        <v>360</v>
      </c>
      <c r="B246" t="s">
        <v>16</v>
      </c>
      <c r="C246">
        <v>3</v>
      </c>
      <c r="D246">
        <v>56.96</v>
      </c>
      <c r="E246">
        <v>12.31</v>
      </c>
      <c r="F246">
        <v>19.239999999999998</v>
      </c>
      <c r="G246">
        <v>30</v>
      </c>
      <c r="H246">
        <v>-2.38</v>
      </c>
      <c r="I246">
        <v>0.59</v>
      </c>
      <c r="J246">
        <v>2.97</v>
      </c>
      <c r="K246">
        <v>-1.1000000000000001</v>
      </c>
      <c r="L246">
        <v>7.28</v>
      </c>
      <c r="M246">
        <v>5.0294999999999999E-2</v>
      </c>
      <c r="N246">
        <v>2.7696169999999999E-2</v>
      </c>
      <c r="O246" t="b">
        <v>0</v>
      </c>
      <c r="P246" t="s">
        <v>119</v>
      </c>
    </row>
    <row r="247" spans="1:16" x14ac:dyDescent="0.3">
      <c r="A247" t="s">
        <v>476</v>
      </c>
      <c r="B247" t="s">
        <v>16</v>
      </c>
      <c r="C247">
        <v>10</v>
      </c>
      <c r="D247">
        <v>37.450000000000003</v>
      </c>
      <c r="E247">
        <v>140.37</v>
      </c>
      <c r="F247">
        <v>44.62</v>
      </c>
      <c r="G247">
        <v>34.08</v>
      </c>
      <c r="H247">
        <v>1.81</v>
      </c>
      <c r="I247">
        <v>-0.36</v>
      </c>
      <c r="J247">
        <v>-2.17</v>
      </c>
      <c r="K247">
        <v>-4.42</v>
      </c>
      <c r="L247">
        <v>0.32</v>
      </c>
      <c r="M247">
        <v>5.0549999999999998E-2</v>
      </c>
      <c r="N247">
        <v>2.7786140000000001E-2</v>
      </c>
      <c r="O247" t="b">
        <v>0</v>
      </c>
      <c r="P247" t="s">
        <v>119</v>
      </c>
    </row>
    <row r="248" spans="1:16" x14ac:dyDescent="0.3">
      <c r="A248" t="s">
        <v>237</v>
      </c>
      <c r="B248" t="s">
        <v>238</v>
      </c>
      <c r="C248">
        <v>6</v>
      </c>
      <c r="D248">
        <v>13.8</v>
      </c>
      <c r="E248">
        <v>29.68</v>
      </c>
      <c r="F248">
        <v>80.73</v>
      </c>
      <c r="G248">
        <v>26.38</v>
      </c>
      <c r="H248">
        <v>0.88</v>
      </c>
      <c r="I248">
        <v>-1.75</v>
      </c>
      <c r="J248">
        <v>-2.63</v>
      </c>
      <c r="K248">
        <v>-6</v>
      </c>
      <c r="L248">
        <v>1.07</v>
      </c>
      <c r="M248">
        <v>5.0615E-2</v>
      </c>
      <c r="N248">
        <v>2.7875670000000002E-2</v>
      </c>
      <c r="O248" t="b">
        <v>0</v>
      </c>
      <c r="P248" t="s">
        <v>119</v>
      </c>
    </row>
    <row r="249" spans="1:16" x14ac:dyDescent="0.3">
      <c r="A249" t="s">
        <v>2192</v>
      </c>
      <c r="B249" t="s">
        <v>16</v>
      </c>
      <c r="C249">
        <v>21</v>
      </c>
      <c r="D249">
        <v>13.15</v>
      </c>
      <c r="E249">
        <v>13.9</v>
      </c>
      <c r="F249">
        <v>20.61</v>
      </c>
      <c r="G249">
        <v>5.65</v>
      </c>
      <c r="H249">
        <v>0.02</v>
      </c>
      <c r="I249">
        <v>-1.9</v>
      </c>
      <c r="J249">
        <v>-1.92</v>
      </c>
      <c r="K249">
        <v>-3.77</v>
      </c>
      <c r="L249">
        <v>0.03</v>
      </c>
      <c r="M249">
        <v>5.1194999999999997E-2</v>
      </c>
      <c r="N249">
        <v>2.796676E-2</v>
      </c>
      <c r="O249" t="b">
        <v>0</v>
      </c>
      <c r="P249" t="s">
        <v>119</v>
      </c>
    </row>
    <row r="250" spans="1:16" x14ac:dyDescent="0.3">
      <c r="A250" t="s">
        <v>1789</v>
      </c>
      <c r="B250" t="s">
        <v>16</v>
      </c>
      <c r="C250">
        <v>9</v>
      </c>
      <c r="D250">
        <v>3.53</v>
      </c>
      <c r="E250">
        <v>30.9</v>
      </c>
      <c r="F250">
        <v>2.34</v>
      </c>
      <c r="G250">
        <v>1.99</v>
      </c>
      <c r="H250">
        <v>3.19</v>
      </c>
      <c r="I250">
        <v>-0.26</v>
      </c>
      <c r="J250">
        <v>-3.45</v>
      </c>
      <c r="K250">
        <v>-8.9499999999999993</v>
      </c>
      <c r="L250">
        <v>1.81</v>
      </c>
      <c r="M250">
        <v>5.1264999999999998E-2</v>
      </c>
      <c r="N250">
        <v>2.8057410000000001E-2</v>
      </c>
      <c r="O250" t="b">
        <v>0</v>
      </c>
      <c r="P250" t="s">
        <v>119</v>
      </c>
    </row>
    <row r="251" spans="1:16" x14ac:dyDescent="0.3">
      <c r="A251" t="s">
        <v>485</v>
      </c>
      <c r="B251" t="s">
        <v>486</v>
      </c>
      <c r="C251">
        <v>18</v>
      </c>
      <c r="D251">
        <v>15.87</v>
      </c>
      <c r="E251">
        <v>1.42</v>
      </c>
      <c r="F251">
        <v>1.34</v>
      </c>
      <c r="G251">
        <v>1</v>
      </c>
      <c r="H251">
        <v>-3.97</v>
      </c>
      <c r="I251">
        <v>-0.48</v>
      </c>
      <c r="J251">
        <v>3.49</v>
      </c>
      <c r="K251">
        <v>-1.68</v>
      </c>
      <c r="L251">
        <v>8.9600000000000009</v>
      </c>
      <c r="M251">
        <v>5.1360000000000003E-2</v>
      </c>
      <c r="N251">
        <v>2.8147729999999999E-2</v>
      </c>
      <c r="O251" t="b">
        <v>0</v>
      </c>
      <c r="P251" t="s">
        <v>119</v>
      </c>
    </row>
    <row r="252" spans="1:16" x14ac:dyDescent="0.3">
      <c r="A252" t="s">
        <v>467</v>
      </c>
      <c r="B252" t="s">
        <v>16</v>
      </c>
      <c r="C252">
        <v>8</v>
      </c>
      <c r="D252">
        <v>40.51</v>
      </c>
      <c r="E252">
        <v>24.64</v>
      </c>
      <c r="F252">
        <v>14.26</v>
      </c>
      <c r="G252">
        <v>37.85</v>
      </c>
      <c r="H252">
        <v>-0.83</v>
      </c>
      <c r="I252">
        <v>1.38</v>
      </c>
      <c r="J252">
        <v>2.2000000000000002</v>
      </c>
      <c r="K252">
        <v>-0.25</v>
      </c>
      <c r="L252">
        <v>4.74</v>
      </c>
      <c r="M252">
        <v>5.1470000000000002E-2</v>
      </c>
      <c r="N252">
        <v>2.8237780000000001E-2</v>
      </c>
      <c r="O252" t="b">
        <v>0</v>
      </c>
      <c r="P252" t="s">
        <v>119</v>
      </c>
    </row>
    <row r="253" spans="1:16" x14ac:dyDescent="0.3">
      <c r="A253" t="s">
        <v>1855</v>
      </c>
      <c r="B253" t="s">
        <v>16</v>
      </c>
      <c r="C253">
        <v>3</v>
      </c>
      <c r="D253">
        <v>23.51</v>
      </c>
      <c r="E253">
        <v>7.41</v>
      </c>
      <c r="F253">
        <v>24.09</v>
      </c>
      <c r="G253">
        <v>53.02</v>
      </c>
      <c r="H253">
        <v>-2.08</v>
      </c>
      <c r="I253">
        <v>1.17</v>
      </c>
      <c r="J253">
        <v>3.25</v>
      </c>
      <c r="K253">
        <v>-1.28</v>
      </c>
      <c r="L253">
        <v>8.08</v>
      </c>
      <c r="M253">
        <v>5.1485000000000003E-2</v>
      </c>
      <c r="N253">
        <v>2.8327189999999999E-2</v>
      </c>
      <c r="O253" t="b">
        <v>0</v>
      </c>
      <c r="P253" t="s">
        <v>119</v>
      </c>
    </row>
    <row r="254" spans="1:16" x14ac:dyDescent="0.3">
      <c r="A254" t="s">
        <v>4510</v>
      </c>
      <c r="B254" t="s">
        <v>4511</v>
      </c>
      <c r="C254">
        <v>24</v>
      </c>
      <c r="D254">
        <v>39.51</v>
      </c>
      <c r="E254">
        <v>34.76</v>
      </c>
      <c r="F254">
        <v>0.9</v>
      </c>
      <c r="G254">
        <v>5.39</v>
      </c>
      <c r="H254">
        <v>-0.47</v>
      </c>
      <c r="I254">
        <v>2.77</v>
      </c>
      <c r="J254">
        <v>3.24</v>
      </c>
      <c r="K254">
        <v>-1.1399999999999999</v>
      </c>
      <c r="L254">
        <v>8.3000000000000007</v>
      </c>
      <c r="M254">
        <v>5.1834999999999999E-2</v>
      </c>
      <c r="N254">
        <v>2.841726E-2</v>
      </c>
      <c r="O254" t="b">
        <v>0</v>
      </c>
      <c r="P254" t="s">
        <v>119</v>
      </c>
    </row>
    <row r="255" spans="1:16" x14ac:dyDescent="0.3">
      <c r="A255" t="s">
        <v>1042</v>
      </c>
      <c r="B255" t="s">
        <v>16</v>
      </c>
      <c r="C255">
        <v>17</v>
      </c>
      <c r="D255">
        <v>18.79</v>
      </c>
      <c r="E255">
        <v>4.07</v>
      </c>
      <c r="F255">
        <v>10.72</v>
      </c>
      <c r="G255">
        <v>11.11</v>
      </c>
      <c r="H255">
        <v>-2.39</v>
      </c>
      <c r="I255">
        <v>-0.03</v>
      </c>
      <c r="J255">
        <v>2.36</v>
      </c>
      <c r="K255">
        <v>-0.54</v>
      </c>
      <c r="L255">
        <v>5.4</v>
      </c>
      <c r="M255">
        <v>5.2200000000000003E-2</v>
      </c>
      <c r="N255">
        <v>2.850803E-2</v>
      </c>
      <c r="O255" t="b">
        <v>0</v>
      </c>
      <c r="P255" t="s">
        <v>119</v>
      </c>
    </row>
    <row r="256" spans="1:16" x14ac:dyDescent="0.3">
      <c r="A256" t="s">
        <v>3176</v>
      </c>
      <c r="B256" t="s">
        <v>3177</v>
      </c>
      <c r="C256">
        <v>13</v>
      </c>
      <c r="D256">
        <v>37.5</v>
      </c>
      <c r="E256">
        <v>125.24</v>
      </c>
      <c r="F256">
        <v>36.54</v>
      </c>
      <c r="G256">
        <v>23.59</v>
      </c>
      <c r="H256">
        <v>1.58</v>
      </c>
      <c r="I256">
        <v>-0.65</v>
      </c>
      <c r="J256">
        <v>-2.23</v>
      </c>
      <c r="K256">
        <v>-4.75</v>
      </c>
      <c r="L256">
        <v>0.44</v>
      </c>
      <c r="M256">
        <v>5.2690000000000001E-2</v>
      </c>
      <c r="N256">
        <v>2.8599980000000001E-2</v>
      </c>
      <c r="O256" t="b">
        <v>0</v>
      </c>
      <c r="P256" t="s">
        <v>119</v>
      </c>
    </row>
    <row r="257" spans="1:16" x14ac:dyDescent="0.3">
      <c r="A257" t="s">
        <v>4087</v>
      </c>
      <c r="B257" t="s">
        <v>4088</v>
      </c>
      <c r="C257">
        <v>21</v>
      </c>
      <c r="D257">
        <v>1.01</v>
      </c>
      <c r="E257">
        <v>1.08</v>
      </c>
      <c r="F257">
        <v>7.75</v>
      </c>
      <c r="G257">
        <v>0.93</v>
      </c>
      <c r="H257">
        <v>-0.05</v>
      </c>
      <c r="I257">
        <v>-3.46</v>
      </c>
      <c r="J257">
        <v>-3.41</v>
      </c>
      <c r="K257">
        <v>-8.8699999999999992</v>
      </c>
      <c r="L257">
        <v>1.86</v>
      </c>
      <c r="M257">
        <v>5.3100000000000001E-2</v>
      </c>
      <c r="N257">
        <v>2.8692780000000001E-2</v>
      </c>
      <c r="O257" t="b">
        <v>0</v>
      </c>
      <c r="P257" t="s">
        <v>119</v>
      </c>
    </row>
    <row r="258" spans="1:16" x14ac:dyDescent="0.3">
      <c r="A258" t="s">
        <v>5599</v>
      </c>
      <c r="B258" t="s">
        <v>5600</v>
      </c>
      <c r="C258">
        <v>14</v>
      </c>
      <c r="D258">
        <v>10.36</v>
      </c>
      <c r="E258">
        <v>20.94</v>
      </c>
      <c r="F258">
        <v>9.56</v>
      </c>
      <c r="G258">
        <v>2.5499999999999998</v>
      </c>
      <c r="H258">
        <v>0.92</v>
      </c>
      <c r="I258">
        <v>-2</v>
      </c>
      <c r="J258">
        <v>-2.92</v>
      </c>
      <c r="K258">
        <v>-7.14</v>
      </c>
      <c r="L258">
        <v>1.47</v>
      </c>
      <c r="M258">
        <v>5.3554999999999998E-2</v>
      </c>
      <c r="N258">
        <v>2.8786599999999999E-2</v>
      </c>
      <c r="O258" t="b">
        <v>0</v>
      </c>
      <c r="P258" t="s">
        <v>119</v>
      </c>
    </row>
    <row r="259" spans="1:16" x14ac:dyDescent="0.3">
      <c r="A259" t="s">
        <v>1777</v>
      </c>
      <c r="B259" t="s">
        <v>16</v>
      </c>
      <c r="C259">
        <v>12</v>
      </c>
      <c r="D259">
        <v>7.78</v>
      </c>
      <c r="E259">
        <v>18.2</v>
      </c>
      <c r="F259">
        <v>5.71</v>
      </c>
      <c r="G259">
        <v>1.94</v>
      </c>
      <c r="H259">
        <v>1.22</v>
      </c>
      <c r="I259">
        <v>-1.77</v>
      </c>
      <c r="J259">
        <v>-2.98</v>
      </c>
      <c r="K259">
        <v>-7.51</v>
      </c>
      <c r="L259">
        <v>1.2</v>
      </c>
      <c r="M259">
        <v>5.3620000000000001E-2</v>
      </c>
      <c r="N259">
        <v>2.887996E-2</v>
      </c>
      <c r="O259" t="b">
        <v>0</v>
      </c>
      <c r="P259" t="s">
        <v>119</v>
      </c>
    </row>
    <row r="260" spans="1:16" x14ac:dyDescent="0.3">
      <c r="A260" t="s">
        <v>57</v>
      </c>
      <c r="B260" t="s">
        <v>58</v>
      </c>
      <c r="C260">
        <v>19</v>
      </c>
      <c r="D260">
        <v>54.33</v>
      </c>
      <c r="E260">
        <v>34.119999999999997</v>
      </c>
      <c r="F260">
        <v>20.03</v>
      </c>
      <c r="G260">
        <v>3.21</v>
      </c>
      <c r="H260">
        <v>-0.73</v>
      </c>
      <c r="I260">
        <v>-2.75</v>
      </c>
      <c r="J260">
        <v>-2.02</v>
      </c>
      <c r="K260">
        <v>-4.21</v>
      </c>
      <c r="L260">
        <v>0.16</v>
      </c>
      <c r="M260">
        <v>5.3710000000000001E-2</v>
      </c>
      <c r="N260">
        <v>2.8972959999999999E-2</v>
      </c>
      <c r="O260" t="b">
        <v>0</v>
      </c>
      <c r="P260" t="s">
        <v>119</v>
      </c>
    </row>
    <row r="261" spans="1:16" x14ac:dyDescent="0.3">
      <c r="A261" t="s">
        <v>1020</v>
      </c>
      <c r="B261" t="s">
        <v>16</v>
      </c>
      <c r="C261">
        <v>9</v>
      </c>
      <c r="D261">
        <v>30.54</v>
      </c>
      <c r="E261">
        <v>16.32</v>
      </c>
      <c r="F261">
        <v>17.25</v>
      </c>
      <c r="G261">
        <v>38.33</v>
      </c>
      <c r="H261">
        <v>-0.94</v>
      </c>
      <c r="I261">
        <v>1.19</v>
      </c>
      <c r="J261">
        <v>2.13</v>
      </c>
      <c r="K261">
        <v>-0.24</v>
      </c>
      <c r="L261">
        <v>4.5599999999999996</v>
      </c>
      <c r="M261">
        <v>5.3765E-2</v>
      </c>
      <c r="N261">
        <v>2.906547E-2</v>
      </c>
      <c r="O261" t="b">
        <v>0</v>
      </c>
      <c r="P261" t="s">
        <v>119</v>
      </c>
    </row>
    <row r="262" spans="1:16" x14ac:dyDescent="0.3">
      <c r="A262" t="s">
        <v>2041</v>
      </c>
      <c r="B262" t="s">
        <v>16</v>
      </c>
      <c r="C262">
        <v>8</v>
      </c>
      <c r="D262">
        <v>16.399999999999999</v>
      </c>
      <c r="E262">
        <v>3.61</v>
      </c>
      <c r="F262">
        <v>3.2</v>
      </c>
      <c r="G262">
        <v>5.38</v>
      </c>
      <c r="H262">
        <v>-2.44</v>
      </c>
      <c r="I262">
        <v>0.9</v>
      </c>
      <c r="J262">
        <v>3.34</v>
      </c>
      <c r="K262">
        <v>-1.54</v>
      </c>
      <c r="L262">
        <v>8.74</v>
      </c>
      <c r="M262">
        <v>5.3839999999999999E-2</v>
      </c>
      <c r="N262">
        <v>2.9157570000000001E-2</v>
      </c>
      <c r="O262" t="b">
        <v>0</v>
      </c>
      <c r="P262" t="s">
        <v>119</v>
      </c>
    </row>
    <row r="263" spans="1:16" x14ac:dyDescent="0.3">
      <c r="A263" t="s">
        <v>472</v>
      </c>
      <c r="B263" t="s">
        <v>16</v>
      </c>
      <c r="C263">
        <v>13</v>
      </c>
      <c r="D263">
        <v>4.5599999999999996</v>
      </c>
      <c r="E263">
        <v>38.06</v>
      </c>
      <c r="F263">
        <v>1.83</v>
      </c>
      <c r="G263">
        <v>1.5</v>
      </c>
      <c r="H263">
        <v>2.92</v>
      </c>
      <c r="I263">
        <v>-0.32</v>
      </c>
      <c r="J263">
        <v>-3.24</v>
      </c>
      <c r="K263">
        <v>-8.31</v>
      </c>
      <c r="L263">
        <v>1.97</v>
      </c>
      <c r="M263">
        <v>5.389E-2</v>
      </c>
      <c r="N263">
        <v>2.9249170000000001E-2</v>
      </c>
      <c r="O263" t="b">
        <v>0</v>
      </c>
      <c r="P263" t="s">
        <v>119</v>
      </c>
    </row>
    <row r="264" spans="1:16" x14ac:dyDescent="0.3">
      <c r="A264" t="s">
        <v>81</v>
      </c>
      <c r="B264" t="s">
        <v>82</v>
      </c>
      <c r="C264">
        <v>12</v>
      </c>
      <c r="D264">
        <v>98.81</v>
      </c>
      <c r="E264">
        <v>660.61</v>
      </c>
      <c r="F264">
        <v>15.82</v>
      </c>
      <c r="G264">
        <v>376.43</v>
      </c>
      <c r="H264">
        <v>2.66</v>
      </c>
      <c r="I264">
        <v>4.54</v>
      </c>
      <c r="J264">
        <v>1.87</v>
      </c>
      <c r="K264">
        <v>-0.02</v>
      </c>
      <c r="L264">
        <v>3.81</v>
      </c>
      <c r="M264">
        <v>5.3975000000000002E-2</v>
      </c>
      <c r="N264">
        <v>2.9340410000000001E-2</v>
      </c>
      <c r="O264" t="b">
        <v>1</v>
      </c>
      <c r="P264" t="s">
        <v>119</v>
      </c>
    </row>
    <row r="265" spans="1:16" x14ac:dyDescent="0.3">
      <c r="A265" t="s">
        <v>1225</v>
      </c>
      <c r="B265" t="s">
        <v>16</v>
      </c>
      <c r="C265">
        <v>12</v>
      </c>
      <c r="D265">
        <v>3.8</v>
      </c>
      <c r="E265">
        <v>4.79</v>
      </c>
      <c r="F265">
        <v>12.3</v>
      </c>
      <c r="G265">
        <v>2.17</v>
      </c>
      <c r="H265">
        <v>0.21</v>
      </c>
      <c r="I265">
        <v>-2.79</v>
      </c>
      <c r="J265">
        <v>-3</v>
      </c>
      <c r="K265">
        <v>-7.63</v>
      </c>
      <c r="L265">
        <v>1.32</v>
      </c>
      <c r="M265">
        <v>5.4039999999999998E-2</v>
      </c>
      <c r="N265">
        <v>2.9431209999999999E-2</v>
      </c>
      <c r="O265" t="b">
        <v>0</v>
      </c>
      <c r="P265" t="s">
        <v>119</v>
      </c>
    </row>
    <row r="266" spans="1:16" x14ac:dyDescent="0.3">
      <c r="A266" t="s">
        <v>635</v>
      </c>
      <c r="B266" t="s">
        <v>16</v>
      </c>
      <c r="C266">
        <v>7</v>
      </c>
      <c r="D266">
        <v>4.8</v>
      </c>
      <c r="E266">
        <v>25.23</v>
      </c>
      <c r="F266">
        <v>20.34</v>
      </c>
      <c r="G266">
        <v>15.68</v>
      </c>
      <c r="H266">
        <v>2.38</v>
      </c>
      <c r="I266">
        <v>-0.38</v>
      </c>
      <c r="J266">
        <v>-2.76</v>
      </c>
      <c r="K266">
        <v>-6.61</v>
      </c>
      <c r="L266">
        <v>1.27</v>
      </c>
      <c r="M266">
        <v>5.4214999999999999E-2</v>
      </c>
      <c r="N266">
        <v>2.9522E-2</v>
      </c>
      <c r="O266" t="b">
        <v>0</v>
      </c>
      <c r="P266" t="s">
        <v>119</v>
      </c>
    </row>
    <row r="267" spans="1:16" x14ac:dyDescent="0.3">
      <c r="A267" t="s">
        <v>479</v>
      </c>
      <c r="B267" t="s">
        <v>16</v>
      </c>
      <c r="C267">
        <v>3</v>
      </c>
      <c r="D267">
        <v>30.49</v>
      </c>
      <c r="E267">
        <v>149.26</v>
      </c>
      <c r="F267">
        <v>36.46</v>
      </c>
      <c r="G267">
        <v>22.45</v>
      </c>
      <c r="H267">
        <v>2.2599999999999998</v>
      </c>
      <c r="I267">
        <v>-0.75</v>
      </c>
      <c r="J267">
        <v>-3.01</v>
      </c>
      <c r="K267">
        <v>-7.63</v>
      </c>
      <c r="L267">
        <v>1.52</v>
      </c>
      <c r="M267">
        <v>5.4609999999999999E-2</v>
      </c>
      <c r="N267">
        <v>2.9613560000000001E-2</v>
      </c>
      <c r="O267" t="b">
        <v>0</v>
      </c>
      <c r="P267" t="s">
        <v>119</v>
      </c>
    </row>
    <row r="268" spans="1:16" x14ac:dyDescent="0.3">
      <c r="A268" t="s">
        <v>1823</v>
      </c>
      <c r="B268" t="s">
        <v>16</v>
      </c>
      <c r="C268">
        <v>15</v>
      </c>
      <c r="D268">
        <v>8.6999999999999993</v>
      </c>
      <c r="E268">
        <v>21.71</v>
      </c>
      <c r="F268">
        <v>13.01</v>
      </c>
      <c r="G268">
        <v>6.88</v>
      </c>
      <c r="H268">
        <v>1.23</v>
      </c>
      <c r="I268">
        <v>-1</v>
      </c>
      <c r="J268">
        <v>-2.23</v>
      </c>
      <c r="K268">
        <v>-4.9400000000000004</v>
      </c>
      <c r="L268">
        <v>0.4</v>
      </c>
      <c r="M268">
        <v>5.4679999999999999E-2</v>
      </c>
      <c r="N268">
        <v>2.9704709999999999E-2</v>
      </c>
      <c r="O268" t="b">
        <v>0</v>
      </c>
      <c r="P268" t="s">
        <v>119</v>
      </c>
    </row>
    <row r="269" spans="1:16" x14ac:dyDescent="0.3">
      <c r="A269" t="s">
        <v>33</v>
      </c>
      <c r="B269" t="s">
        <v>16</v>
      </c>
      <c r="C269">
        <v>15</v>
      </c>
      <c r="D269">
        <v>16.739999999999998</v>
      </c>
      <c r="E269">
        <v>3.93</v>
      </c>
      <c r="F269">
        <v>16.82</v>
      </c>
      <c r="G269">
        <v>14.67</v>
      </c>
      <c r="H269">
        <v>-2.29</v>
      </c>
      <c r="I269">
        <v>-0.22</v>
      </c>
      <c r="J269">
        <v>2.0699999999999998</v>
      </c>
      <c r="K269">
        <v>-0.16</v>
      </c>
      <c r="L269">
        <v>4.49</v>
      </c>
      <c r="M269">
        <v>5.4730000000000001E-2</v>
      </c>
      <c r="N269">
        <v>2.979538E-2</v>
      </c>
      <c r="O269" t="b">
        <v>0</v>
      </c>
      <c r="P269" t="s">
        <v>119</v>
      </c>
    </row>
    <row r="270" spans="1:16" x14ac:dyDescent="0.3">
      <c r="A270" t="s">
        <v>592</v>
      </c>
      <c r="B270" t="s">
        <v>16</v>
      </c>
      <c r="C270">
        <v>33</v>
      </c>
      <c r="D270">
        <v>4.7699999999999996</v>
      </c>
      <c r="E270">
        <v>1.28</v>
      </c>
      <c r="F270">
        <v>25.94</v>
      </c>
      <c r="G270">
        <v>28.32</v>
      </c>
      <c r="H270">
        <v>-2.2400000000000002</v>
      </c>
      <c r="I270">
        <v>0.11</v>
      </c>
      <c r="J270">
        <v>2.35</v>
      </c>
      <c r="K270">
        <v>-0.26</v>
      </c>
      <c r="L270">
        <v>5.45</v>
      </c>
      <c r="M270">
        <v>5.4850000000000003E-2</v>
      </c>
      <c r="N270">
        <v>2.9885829999999999E-2</v>
      </c>
      <c r="O270" t="b">
        <v>0</v>
      </c>
      <c r="P270" t="s">
        <v>119</v>
      </c>
    </row>
    <row r="271" spans="1:16" x14ac:dyDescent="0.3">
      <c r="A271" t="s">
        <v>163</v>
      </c>
      <c r="B271" t="s">
        <v>164</v>
      </c>
      <c r="C271">
        <v>13</v>
      </c>
      <c r="D271">
        <v>34.21</v>
      </c>
      <c r="E271">
        <v>6.21</v>
      </c>
      <c r="F271">
        <v>17.149999999999999</v>
      </c>
      <c r="G271">
        <v>18.16</v>
      </c>
      <c r="H271">
        <v>-2.56</v>
      </c>
      <c r="I271">
        <v>-0.01</v>
      </c>
      <c r="J271">
        <v>2.54</v>
      </c>
      <c r="K271">
        <v>-0.99</v>
      </c>
      <c r="L271">
        <v>5.97</v>
      </c>
      <c r="M271">
        <v>5.5050000000000002E-2</v>
      </c>
      <c r="N271">
        <v>2.9976349999999999E-2</v>
      </c>
      <c r="O271" t="b">
        <v>1</v>
      </c>
      <c r="P271" t="s">
        <v>119</v>
      </c>
    </row>
    <row r="272" spans="1:16" x14ac:dyDescent="0.3">
      <c r="A272" t="s">
        <v>2051</v>
      </c>
      <c r="B272" t="s">
        <v>16</v>
      </c>
      <c r="C272">
        <v>10</v>
      </c>
      <c r="D272">
        <v>9.73</v>
      </c>
      <c r="E272">
        <v>5.55</v>
      </c>
      <c r="F272">
        <v>9.15</v>
      </c>
      <c r="G272">
        <v>29.94</v>
      </c>
      <c r="H272">
        <v>-1.02</v>
      </c>
      <c r="I272">
        <v>1.65</v>
      </c>
      <c r="J272">
        <v>2.68</v>
      </c>
      <c r="K272">
        <v>-0.91</v>
      </c>
      <c r="L272">
        <v>6.61</v>
      </c>
      <c r="M272">
        <v>5.5425000000000002E-2</v>
      </c>
      <c r="N272">
        <v>3.006756E-2</v>
      </c>
      <c r="O272" t="b">
        <v>0</v>
      </c>
      <c r="P272" t="s">
        <v>119</v>
      </c>
    </row>
    <row r="273" spans="1:16" x14ac:dyDescent="0.3">
      <c r="A273" t="s">
        <v>2676</v>
      </c>
      <c r="B273" t="s">
        <v>2677</v>
      </c>
      <c r="C273">
        <v>22</v>
      </c>
      <c r="D273">
        <v>11.58</v>
      </c>
      <c r="E273">
        <v>30.85</v>
      </c>
      <c r="F273">
        <v>13.18</v>
      </c>
      <c r="G273">
        <v>7.49</v>
      </c>
      <c r="H273">
        <v>1.38</v>
      </c>
      <c r="I273">
        <v>-0.81</v>
      </c>
      <c r="J273">
        <v>-2.19</v>
      </c>
      <c r="K273">
        <v>-4.74</v>
      </c>
      <c r="L273">
        <v>0.37</v>
      </c>
      <c r="M273">
        <v>5.5485E-2</v>
      </c>
      <c r="N273">
        <v>3.0158339999999999E-2</v>
      </c>
      <c r="O273" t="b">
        <v>0</v>
      </c>
      <c r="P273" t="s">
        <v>119</v>
      </c>
    </row>
    <row r="274" spans="1:16" x14ac:dyDescent="0.3">
      <c r="A274" t="s">
        <v>46</v>
      </c>
      <c r="B274" t="s">
        <v>16</v>
      </c>
      <c r="C274">
        <v>17</v>
      </c>
      <c r="D274">
        <v>8.3699999999999992</v>
      </c>
      <c r="E274">
        <v>1.54</v>
      </c>
      <c r="F274">
        <v>2.93</v>
      </c>
      <c r="G274">
        <v>3.14</v>
      </c>
      <c r="H274">
        <v>-2.91</v>
      </c>
      <c r="I274">
        <v>0.06</v>
      </c>
      <c r="J274">
        <v>2.97</v>
      </c>
      <c r="K274">
        <v>-1.06</v>
      </c>
      <c r="L274">
        <v>7.65</v>
      </c>
      <c r="M274">
        <v>5.5704999999999998E-2</v>
      </c>
      <c r="N274">
        <v>3.0249249999999998E-2</v>
      </c>
      <c r="O274" t="b">
        <v>0</v>
      </c>
      <c r="P274" t="s">
        <v>119</v>
      </c>
    </row>
    <row r="275" spans="1:16" x14ac:dyDescent="0.3">
      <c r="A275" t="s">
        <v>1311</v>
      </c>
      <c r="B275" t="s">
        <v>16</v>
      </c>
      <c r="C275">
        <v>8</v>
      </c>
      <c r="D275">
        <v>3.47</v>
      </c>
      <c r="E275">
        <v>3.51</v>
      </c>
      <c r="F275">
        <v>22.25</v>
      </c>
      <c r="G275">
        <v>2.31</v>
      </c>
      <c r="H275">
        <v>-0.13</v>
      </c>
      <c r="I275">
        <v>-3.51</v>
      </c>
      <c r="J275">
        <v>-3.38</v>
      </c>
      <c r="K275">
        <v>-8.92</v>
      </c>
      <c r="L275">
        <v>2.0099999999999998</v>
      </c>
      <c r="M275">
        <v>5.5884999999999997E-2</v>
      </c>
      <c r="N275">
        <v>3.0340160000000001E-2</v>
      </c>
      <c r="O275" t="b">
        <v>0</v>
      </c>
      <c r="P275" t="s">
        <v>119</v>
      </c>
    </row>
    <row r="276" spans="1:16" x14ac:dyDescent="0.3">
      <c r="A276" t="s">
        <v>5649</v>
      </c>
      <c r="B276" t="s">
        <v>5650</v>
      </c>
      <c r="C276">
        <v>7</v>
      </c>
      <c r="D276">
        <v>21.68</v>
      </c>
      <c r="E276">
        <v>16.95</v>
      </c>
      <c r="F276">
        <v>11.92</v>
      </c>
      <c r="G276">
        <v>48.65</v>
      </c>
      <c r="H276">
        <v>-0.37</v>
      </c>
      <c r="I276">
        <v>2</v>
      </c>
      <c r="J276">
        <v>2.38</v>
      </c>
      <c r="K276">
        <v>-0.67</v>
      </c>
      <c r="L276">
        <v>5.53</v>
      </c>
      <c r="M276">
        <v>5.5895E-2</v>
      </c>
      <c r="N276">
        <v>3.0430459999999999E-2</v>
      </c>
      <c r="O276" t="b">
        <v>0</v>
      </c>
      <c r="P276" t="s">
        <v>119</v>
      </c>
    </row>
    <row r="277" spans="1:16" x14ac:dyDescent="0.3">
      <c r="A277" t="s">
        <v>61</v>
      </c>
      <c r="B277" t="s">
        <v>62</v>
      </c>
      <c r="C277">
        <v>26</v>
      </c>
      <c r="D277">
        <v>45.76</v>
      </c>
      <c r="E277">
        <v>16.850000000000001</v>
      </c>
      <c r="F277">
        <v>16.14</v>
      </c>
      <c r="G277">
        <v>1.74</v>
      </c>
      <c r="H277">
        <v>-1.47</v>
      </c>
      <c r="I277">
        <v>-3.37</v>
      </c>
      <c r="J277">
        <v>-1.9</v>
      </c>
      <c r="K277">
        <v>-4.0199999999999996</v>
      </c>
      <c r="L277">
        <v>7.0000000000000007E-2</v>
      </c>
      <c r="M277">
        <v>5.6015000000000002E-2</v>
      </c>
      <c r="N277">
        <v>3.052055E-2</v>
      </c>
      <c r="O277" t="b">
        <v>0</v>
      </c>
      <c r="P277" t="s">
        <v>119</v>
      </c>
    </row>
    <row r="278" spans="1:16" x14ac:dyDescent="0.3">
      <c r="A278" t="s">
        <v>1351</v>
      </c>
      <c r="B278" t="s">
        <v>16</v>
      </c>
      <c r="C278">
        <v>5</v>
      </c>
      <c r="D278">
        <v>4.66</v>
      </c>
      <c r="E278">
        <v>46.94</v>
      </c>
      <c r="F278">
        <v>4.03</v>
      </c>
      <c r="G278">
        <v>3.75</v>
      </c>
      <c r="H278">
        <v>3.32</v>
      </c>
      <c r="I278">
        <v>-0.09</v>
      </c>
      <c r="J278">
        <v>-3.41</v>
      </c>
      <c r="K278">
        <v>-9.15</v>
      </c>
      <c r="L278">
        <v>2.36</v>
      </c>
      <c r="M278">
        <v>5.6325E-2</v>
      </c>
      <c r="N278">
        <v>3.0611090000000001E-2</v>
      </c>
      <c r="O278" t="b">
        <v>0</v>
      </c>
      <c r="P278" t="s">
        <v>119</v>
      </c>
    </row>
    <row r="279" spans="1:16" x14ac:dyDescent="0.3">
      <c r="A279" t="s">
        <v>4902</v>
      </c>
      <c r="B279" t="s">
        <v>4903</v>
      </c>
      <c r="C279">
        <v>21</v>
      </c>
      <c r="D279">
        <v>7.17</v>
      </c>
      <c r="E279">
        <v>16.63</v>
      </c>
      <c r="F279">
        <v>10.83</v>
      </c>
      <c r="G279">
        <v>3.81</v>
      </c>
      <c r="H279">
        <v>0.99</v>
      </c>
      <c r="I279">
        <v>-1.54</v>
      </c>
      <c r="J279">
        <v>-2.5299999999999998</v>
      </c>
      <c r="K279">
        <v>-5.87</v>
      </c>
      <c r="L279">
        <v>1.1299999999999999</v>
      </c>
      <c r="M279">
        <v>5.6349999999999997E-2</v>
      </c>
      <c r="N279">
        <v>3.0701079999999999E-2</v>
      </c>
      <c r="O279" t="b">
        <v>0</v>
      </c>
      <c r="P279" t="s">
        <v>119</v>
      </c>
    </row>
    <row r="280" spans="1:16" x14ac:dyDescent="0.3">
      <c r="A280" t="s">
        <v>303</v>
      </c>
      <c r="B280" t="s">
        <v>304</v>
      </c>
      <c r="C280">
        <v>4</v>
      </c>
      <c r="D280">
        <v>33.229999999999997</v>
      </c>
      <c r="E280">
        <v>305.77</v>
      </c>
      <c r="F280">
        <v>5.08</v>
      </c>
      <c r="G280">
        <v>4.5599999999999996</v>
      </c>
      <c r="H280">
        <v>3.18</v>
      </c>
      <c r="I280">
        <v>-0.16</v>
      </c>
      <c r="J280">
        <v>-3.34</v>
      </c>
      <c r="K280">
        <v>-8.8000000000000007</v>
      </c>
      <c r="L280">
        <v>2.19</v>
      </c>
      <c r="M280">
        <v>5.6695000000000002E-2</v>
      </c>
      <c r="N280">
        <v>3.0791659999999998E-2</v>
      </c>
      <c r="O280" t="b">
        <v>0</v>
      </c>
      <c r="P280" t="s">
        <v>119</v>
      </c>
    </row>
    <row r="281" spans="1:16" x14ac:dyDescent="0.3">
      <c r="A281" t="s">
        <v>209</v>
      </c>
      <c r="B281" t="s">
        <v>16</v>
      </c>
      <c r="C281">
        <v>21</v>
      </c>
      <c r="D281">
        <v>13.65</v>
      </c>
      <c r="E281">
        <v>60.05</v>
      </c>
      <c r="F281">
        <v>29.31</v>
      </c>
      <c r="G281">
        <v>31</v>
      </c>
      <c r="H281">
        <v>2.14</v>
      </c>
      <c r="I281">
        <v>0.01</v>
      </c>
      <c r="J281">
        <v>-2.13</v>
      </c>
      <c r="K281">
        <v>-4.57</v>
      </c>
      <c r="L281">
        <v>0.31</v>
      </c>
      <c r="M281">
        <v>5.6825000000000001E-2</v>
      </c>
      <c r="N281">
        <v>3.0882050000000001E-2</v>
      </c>
      <c r="O281" t="b">
        <v>0</v>
      </c>
      <c r="P281" t="s">
        <v>119</v>
      </c>
    </row>
    <row r="282" spans="1:16" x14ac:dyDescent="0.3">
      <c r="A282" t="s">
        <v>1474</v>
      </c>
      <c r="B282" t="s">
        <v>16</v>
      </c>
      <c r="C282">
        <v>10</v>
      </c>
      <c r="D282">
        <v>39.14</v>
      </c>
      <c r="E282">
        <v>72.900000000000006</v>
      </c>
      <c r="F282">
        <v>61.1</v>
      </c>
      <c r="G282">
        <v>26.58</v>
      </c>
      <c r="H282">
        <v>0.76</v>
      </c>
      <c r="I282">
        <v>-1.19</v>
      </c>
      <c r="J282">
        <v>-1.95</v>
      </c>
      <c r="K282">
        <v>-3.93</v>
      </c>
      <c r="L282">
        <v>0.22</v>
      </c>
      <c r="M282">
        <v>5.6939999999999998E-2</v>
      </c>
      <c r="N282">
        <v>3.097221E-2</v>
      </c>
      <c r="O282" t="b">
        <v>0</v>
      </c>
      <c r="P282" t="s">
        <v>119</v>
      </c>
    </row>
    <row r="283" spans="1:16" x14ac:dyDescent="0.3">
      <c r="A283" t="s">
        <v>4474</v>
      </c>
      <c r="B283" t="s">
        <v>4475</v>
      </c>
      <c r="C283">
        <v>26</v>
      </c>
      <c r="D283">
        <v>8.8699999999999992</v>
      </c>
      <c r="E283">
        <v>7.08</v>
      </c>
      <c r="F283">
        <v>11.2</v>
      </c>
      <c r="G283">
        <v>34.520000000000003</v>
      </c>
      <c r="H283">
        <v>-0.43</v>
      </c>
      <c r="I283">
        <v>1.7</v>
      </c>
      <c r="J283">
        <v>2.13</v>
      </c>
      <c r="K283">
        <v>-0.22</v>
      </c>
      <c r="L283">
        <v>4.6399999999999997</v>
      </c>
      <c r="M283">
        <v>5.7079999999999999E-2</v>
      </c>
      <c r="N283">
        <v>3.1062240000000001E-2</v>
      </c>
      <c r="O283" t="b">
        <v>0</v>
      </c>
      <c r="P283" t="s">
        <v>119</v>
      </c>
    </row>
    <row r="284" spans="1:16" x14ac:dyDescent="0.3">
      <c r="A284" t="s">
        <v>5433</v>
      </c>
      <c r="B284" t="s">
        <v>5434</v>
      </c>
      <c r="C284">
        <v>3</v>
      </c>
      <c r="D284">
        <v>42.11</v>
      </c>
      <c r="E284">
        <v>119.2</v>
      </c>
      <c r="F284">
        <v>31.55</v>
      </c>
      <c r="G284">
        <v>13.65</v>
      </c>
      <c r="H284">
        <v>1.5</v>
      </c>
      <c r="I284">
        <v>-1.26</v>
      </c>
      <c r="J284">
        <v>-2.77</v>
      </c>
      <c r="K284">
        <v>-7.08</v>
      </c>
      <c r="L284">
        <v>1.34</v>
      </c>
      <c r="M284">
        <v>5.7119999999999997E-2</v>
      </c>
      <c r="N284">
        <v>3.1151789999999999E-2</v>
      </c>
      <c r="O284" t="b">
        <v>0</v>
      </c>
      <c r="P284" t="s">
        <v>119</v>
      </c>
    </row>
    <row r="285" spans="1:16" x14ac:dyDescent="0.3">
      <c r="A285" t="s">
        <v>1742</v>
      </c>
      <c r="B285" t="s">
        <v>16</v>
      </c>
      <c r="C285">
        <v>12</v>
      </c>
      <c r="D285">
        <v>10.53</v>
      </c>
      <c r="E285">
        <v>35.86</v>
      </c>
      <c r="F285">
        <v>10.06</v>
      </c>
      <c r="G285">
        <v>6.46</v>
      </c>
      <c r="H285">
        <v>1.69</v>
      </c>
      <c r="I285">
        <v>-0.85</v>
      </c>
      <c r="J285">
        <v>-2.54</v>
      </c>
      <c r="K285">
        <v>-6.11</v>
      </c>
      <c r="L285">
        <v>0.83</v>
      </c>
      <c r="M285">
        <v>5.7169999999999999E-2</v>
      </c>
      <c r="N285">
        <v>3.124089E-2</v>
      </c>
      <c r="O285" t="b">
        <v>0</v>
      </c>
      <c r="P285" t="s">
        <v>119</v>
      </c>
    </row>
    <row r="286" spans="1:16" x14ac:dyDescent="0.3">
      <c r="A286" t="s">
        <v>1399</v>
      </c>
      <c r="B286" t="s">
        <v>16</v>
      </c>
      <c r="C286">
        <v>4</v>
      </c>
      <c r="D286">
        <v>21.75</v>
      </c>
      <c r="E286">
        <v>11.16</v>
      </c>
      <c r="F286">
        <v>12.61</v>
      </c>
      <c r="G286">
        <v>43.8</v>
      </c>
      <c r="H286">
        <v>-1.1299999999999999</v>
      </c>
      <c r="I286">
        <v>1.88</v>
      </c>
      <c r="J286">
        <v>3.01</v>
      </c>
      <c r="K286">
        <v>-1.4</v>
      </c>
      <c r="L286">
        <v>7.79</v>
      </c>
      <c r="M286">
        <v>5.7189999999999998E-2</v>
      </c>
      <c r="N286">
        <v>3.1329450000000002E-2</v>
      </c>
      <c r="O286" t="b">
        <v>0</v>
      </c>
      <c r="P286" t="s">
        <v>119</v>
      </c>
    </row>
    <row r="287" spans="1:16" x14ac:dyDescent="0.3">
      <c r="A287" t="s">
        <v>1809</v>
      </c>
      <c r="B287" t="s">
        <v>16</v>
      </c>
      <c r="C287">
        <v>6</v>
      </c>
      <c r="D287">
        <v>6.89</v>
      </c>
      <c r="E287">
        <v>29.19</v>
      </c>
      <c r="F287">
        <v>20.37</v>
      </c>
      <c r="G287">
        <v>13.31</v>
      </c>
      <c r="H287">
        <v>1.95</v>
      </c>
      <c r="I287">
        <v>-0.61</v>
      </c>
      <c r="J287">
        <v>-2.56</v>
      </c>
      <c r="K287">
        <v>-6.06</v>
      </c>
      <c r="L287">
        <v>1.23</v>
      </c>
      <c r="M287">
        <v>5.7215000000000002E-2</v>
      </c>
      <c r="N287">
        <v>3.1417500000000001E-2</v>
      </c>
      <c r="O287" t="b">
        <v>0</v>
      </c>
      <c r="P287" t="s">
        <v>119</v>
      </c>
    </row>
    <row r="288" spans="1:16" x14ac:dyDescent="0.3">
      <c r="A288" t="s">
        <v>724</v>
      </c>
      <c r="B288" t="s">
        <v>16</v>
      </c>
      <c r="C288">
        <v>15</v>
      </c>
      <c r="D288">
        <v>1.87</v>
      </c>
      <c r="E288">
        <v>1.82</v>
      </c>
      <c r="F288">
        <v>12.9</v>
      </c>
      <c r="G288">
        <v>1.38</v>
      </c>
      <c r="H288">
        <v>-0.24</v>
      </c>
      <c r="I288">
        <v>-3.47</v>
      </c>
      <c r="J288">
        <v>-3.23</v>
      </c>
      <c r="K288">
        <v>-8.68</v>
      </c>
      <c r="L288">
        <v>1.94</v>
      </c>
      <c r="M288">
        <v>5.7250000000000002E-2</v>
      </c>
      <c r="N288">
        <v>3.1505070000000003E-2</v>
      </c>
      <c r="O288" t="b">
        <v>0</v>
      </c>
      <c r="P288" t="s">
        <v>119</v>
      </c>
    </row>
    <row r="289" spans="1:16" x14ac:dyDescent="0.3">
      <c r="A289" t="s">
        <v>1101</v>
      </c>
      <c r="B289" t="s">
        <v>16</v>
      </c>
      <c r="C289">
        <v>11</v>
      </c>
      <c r="D289">
        <v>15.1</v>
      </c>
      <c r="E289">
        <v>34.659999999999997</v>
      </c>
      <c r="F289">
        <v>31.79</v>
      </c>
      <c r="G289">
        <v>9.3800000000000008</v>
      </c>
      <c r="H289">
        <v>0.95</v>
      </c>
      <c r="I289">
        <v>-1.66</v>
      </c>
      <c r="J289">
        <v>-2.61</v>
      </c>
      <c r="K289">
        <v>-6.07</v>
      </c>
      <c r="L289">
        <v>1.45</v>
      </c>
      <c r="M289">
        <v>5.7279999999999998E-2</v>
      </c>
      <c r="N289">
        <v>3.1592149999999999E-2</v>
      </c>
      <c r="O289" t="b">
        <v>0</v>
      </c>
      <c r="P289" t="s">
        <v>119</v>
      </c>
    </row>
    <row r="290" spans="1:16" x14ac:dyDescent="0.3">
      <c r="A290" t="s">
        <v>49</v>
      </c>
      <c r="B290" t="s">
        <v>50</v>
      </c>
      <c r="C290">
        <v>29</v>
      </c>
      <c r="D290">
        <v>33.840000000000003</v>
      </c>
      <c r="E290">
        <v>16.07</v>
      </c>
      <c r="F290">
        <v>44.72</v>
      </c>
      <c r="G290">
        <v>61.12</v>
      </c>
      <c r="H290">
        <v>-1.1100000000000001</v>
      </c>
      <c r="I290">
        <v>0.49</v>
      </c>
      <c r="J290">
        <v>1.6</v>
      </c>
      <c r="K290">
        <v>0.14000000000000001</v>
      </c>
      <c r="L290">
        <v>3.13</v>
      </c>
      <c r="M290">
        <v>5.7430000000000002E-2</v>
      </c>
      <c r="N290">
        <v>3.1679140000000001E-2</v>
      </c>
      <c r="O290" t="b">
        <v>0</v>
      </c>
      <c r="P290" t="s">
        <v>119</v>
      </c>
    </row>
    <row r="291" spans="1:16" x14ac:dyDescent="0.3">
      <c r="A291" t="s">
        <v>4408</v>
      </c>
      <c r="B291" t="s">
        <v>4409</v>
      </c>
      <c r="C291">
        <v>11</v>
      </c>
      <c r="D291">
        <v>14.19</v>
      </c>
      <c r="E291">
        <v>3.99</v>
      </c>
      <c r="F291">
        <v>15.35</v>
      </c>
      <c r="G291">
        <v>23.65</v>
      </c>
      <c r="H291">
        <v>-2.11</v>
      </c>
      <c r="I291">
        <v>0.56000000000000005</v>
      </c>
      <c r="J291">
        <v>2.67</v>
      </c>
      <c r="K291">
        <v>-1.03</v>
      </c>
      <c r="L291">
        <v>6.67</v>
      </c>
      <c r="M291">
        <v>5.7779999999999998E-2</v>
      </c>
      <c r="N291">
        <v>3.176673E-2</v>
      </c>
      <c r="O291" t="b">
        <v>0</v>
      </c>
      <c r="P291" t="s">
        <v>119</v>
      </c>
    </row>
    <row r="292" spans="1:16" x14ac:dyDescent="0.3">
      <c r="A292" t="s">
        <v>343</v>
      </c>
      <c r="B292" t="s">
        <v>16</v>
      </c>
      <c r="C292">
        <v>7</v>
      </c>
      <c r="D292">
        <v>37.71</v>
      </c>
      <c r="E292">
        <v>107.86</v>
      </c>
      <c r="F292">
        <v>9.7100000000000009</v>
      </c>
      <c r="G292">
        <v>3.59</v>
      </c>
      <c r="H292">
        <v>1.22</v>
      </c>
      <c r="I292">
        <v>-1.67</v>
      </c>
      <c r="J292">
        <v>-2.89</v>
      </c>
      <c r="K292">
        <v>-7.45</v>
      </c>
      <c r="L292">
        <v>1.61</v>
      </c>
      <c r="M292">
        <v>5.7884999999999999E-2</v>
      </c>
      <c r="N292">
        <v>3.185408E-2</v>
      </c>
      <c r="O292" t="b">
        <v>0</v>
      </c>
      <c r="P292" t="s">
        <v>119</v>
      </c>
    </row>
    <row r="293" spans="1:16" x14ac:dyDescent="0.3">
      <c r="A293" t="s">
        <v>761</v>
      </c>
      <c r="B293" t="s">
        <v>16</v>
      </c>
      <c r="C293">
        <v>19</v>
      </c>
      <c r="D293">
        <v>8.49</v>
      </c>
      <c r="E293">
        <v>32.61</v>
      </c>
      <c r="F293">
        <v>11.86</v>
      </c>
      <c r="G293">
        <v>10.07</v>
      </c>
      <c r="H293">
        <v>1.86</v>
      </c>
      <c r="I293">
        <v>-0.22</v>
      </c>
      <c r="J293">
        <v>-2.09</v>
      </c>
      <c r="K293">
        <v>-4.41</v>
      </c>
      <c r="L293">
        <v>0.37</v>
      </c>
      <c r="M293">
        <v>5.7910000000000003E-2</v>
      </c>
      <c r="N293">
        <v>3.1940929999999999E-2</v>
      </c>
      <c r="O293" t="b">
        <v>0</v>
      </c>
      <c r="P293" t="s">
        <v>119</v>
      </c>
    </row>
    <row r="294" spans="1:16" x14ac:dyDescent="0.3">
      <c r="A294" t="s">
        <v>434</v>
      </c>
      <c r="B294" t="s">
        <v>435</v>
      </c>
      <c r="C294">
        <v>10</v>
      </c>
      <c r="D294">
        <v>2.42</v>
      </c>
      <c r="E294">
        <v>19.22</v>
      </c>
      <c r="F294">
        <v>14.14</v>
      </c>
      <c r="G294">
        <v>16.809999999999999</v>
      </c>
      <c r="H294">
        <v>3.12</v>
      </c>
      <c r="I294">
        <v>0.27</v>
      </c>
      <c r="J294">
        <v>-2.85</v>
      </c>
      <c r="K294">
        <v>-7.32</v>
      </c>
      <c r="L294">
        <v>1.45</v>
      </c>
      <c r="M294">
        <v>5.8125000000000003E-2</v>
      </c>
      <c r="N294">
        <v>3.2027920000000001E-2</v>
      </c>
      <c r="O294" t="b">
        <v>0</v>
      </c>
      <c r="P294" t="s">
        <v>119</v>
      </c>
    </row>
    <row r="295" spans="1:16" x14ac:dyDescent="0.3">
      <c r="A295" t="s">
        <v>1304</v>
      </c>
      <c r="B295" t="s">
        <v>16</v>
      </c>
      <c r="C295">
        <v>17</v>
      </c>
      <c r="D295">
        <v>11.18</v>
      </c>
      <c r="E295">
        <v>8</v>
      </c>
      <c r="F295">
        <v>9.0399999999999991</v>
      </c>
      <c r="G295">
        <v>30.36</v>
      </c>
      <c r="H295">
        <v>-0.54</v>
      </c>
      <c r="I295">
        <v>1.68</v>
      </c>
      <c r="J295">
        <v>2.21</v>
      </c>
      <c r="K295">
        <v>-0.57999999999999996</v>
      </c>
      <c r="L295">
        <v>4.9400000000000004</v>
      </c>
      <c r="M295">
        <v>5.8189999999999999E-2</v>
      </c>
      <c r="N295">
        <v>3.2114549999999999E-2</v>
      </c>
      <c r="O295" t="b">
        <v>0</v>
      </c>
      <c r="P295" t="s">
        <v>119</v>
      </c>
    </row>
    <row r="296" spans="1:16" x14ac:dyDescent="0.3">
      <c r="A296" t="s">
        <v>4630</v>
      </c>
      <c r="B296" t="s">
        <v>4631</v>
      </c>
      <c r="C296">
        <v>6</v>
      </c>
      <c r="D296">
        <v>22.41</v>
      </c>
      <c r="E296">
        <v>21.04</v>
      </c>
      <c r="F296">
        <v>4.43</v>
      </c>
      <c r="G296">
        <v>25.57</v>
      </c>
      <c r="H296">
        <v>-0.17</v>
      </c>
      <c r="I296">
        <v>2.75</v>
      </c>
      <c r="J296">
        <v>2.92</v>
      </c>
      <c r="K296">
        <v>-1.28</v>
      </c>
      <c r="L296">
        <v>7.44</v>
      </c>
      <c r="M296">
        <v>5.8194999999999997E-2</v>
      </c>
      <c r="N296">
        <v>3.2200630000000001E-2</v>
      </c>
      <c r="O296" t="b">
        <v>0</v>
      </c>
      <c r="P296" t="s">
        <v>119</v>
      </c>
    </row>
    <row r="297" spans="1:16" x14ac:dyDescent="0.3">
      <c r="A297" t="s">
        <v>1639</v>
      </c>
      <c r="B297" t="s">
        <v>16</v>
      </c>
      <c r="C297">
        <v>11</v>
      </c>
      <c r="D297">
        <v>2.91</v>
      </c>
      <c r="E297">
        <v>5.58</v>
      </c>
      <c r="F297">
        <v>23.7</v>
      </c>
      <c r="G297">
        <v>5.75</v>
      </c>
      <c r="H297">
        <v>0.94</v>
      </c>
      <c r="I297">
        <v>-2.06</v>
      </c>
      <c r="J297">
        <v>-3</v>
      </c>
      <c r="K297">
        <v>-7.85</v>
      </c>
      <c r="L297">
        <v>1.88</v>
      </c>
      <c r="M297">
        <v>5.8295E-2</v>
      </c>
      <c r="N297">
        <v>3.2286460000000003E-2</v>
      </c>
      <c r="O297" t="b">
        <v>0</v>
      </c>
      <c r="P297" t="s">
        <v>119</v>
      </c>
    </row>
    <row r="298" spans="1:16" x14ac:dyDescent="0.3">
      <c r="A298" t="s">
        <v>4231</v>
      </c>
      <c r="B298" t="s">
        <v>4232</v>
      </c>
      <c r="C298">
        <v>9</v>
      </c>
      <c r="D298">
        <v>12.09</v>
      </c>
      <c r="E298">
        <v>2.77</v>
      </c>
      <c r="F298">
        <v>12.8</v>
      </c>
      <c r="G298">
        <v>19.010000000000002</v>
      </c>
      <c r="H298">
        <v>-2.4500000000000002</v>
      </c>
      <c r="I298">
        <v>0.53</v>
      </c>
      <c r="J298">
        <v>2.98</v>
      </c>
      <c r="K298">
        <v>-1.39</v>
      </c>
      <c r="L298">
        <v>7.71</v>
      </c>
      <c r="M298">
        <v>5.8700000000000002E-2</v>
      </c>
      <c r="N298">
        <v>3.2373069999999997E-2</v>
      </c>
      <c r="O298" t="b">
        <v>0</v>
      </c>
      <c r="P298" t="s">
        <v>119</v>
      </c>
    </row>
    <row r="299" spans="1:16" x14ac:dyDescent="0.3">
      <c r="A299" t="s">
        <v>1347</v>
      </c>
      <c r="B299" t="s">
        <v>16</v>
      </c>
      <c r="C299">
        <v>13</v>
      </c>
      <c r="D299">
        <v>12.46</v>
      </c>
      <c r="E299">
        <v>19.059999999999999</v>
      </c>
      <c r="F299">
        <v>38.799999999999997</v>
      </c>
      <c r="G299">
        <v>12.36</v>
      </c>
      <c r="H299">
        <v>0.6</v>
      </c>
      <c r="I299">
        <v>-1.57</v>
      </c>
      <c r="J299">
        <v>-2.17</v>
      </c>
      <c r="K299">
        <v>-4.84</v>
      </c>
      <c r="L299">
        <v>0.54</v>
      </c>
      <c r="M299">
        <v>5.8869999999999999E-2</v>
      </c>
      <c r="N299">
        <v>3.2459660000000001E-2</v>
      </c>
      <c r="O299" t="b">
        <v>0</v>
      </c>
      <c r="P299" t="s">
        <v>119</v>
      </c>
    </row>
    <row r="300" spans="1:16" x14ac:dyDescent="0.3">
      <c r="A300" t="s">
        <v>854</v>
      </c>
      <c r="B300" t="s">
        <v>16</v>
      </c>
      <c r="C300">
        <v>10</v>
      </c>
      <c r="D300">
        <v>4.04</v>
      </c>
      <c r="E300">
        <v>2.33</v>
      </c>
      <c r="F300">
        <v>10.79</v>
      </c>
      <c r="G300">
        <v>41.63</v>
      </c>
      <c r="H300">
        <v>-1.1299999999999999</v>
      </c>
      <c r="I300">
        <v>1.88</v>
      </c>
      <c r="J300">
        <v>3</v>
      </c>
      <c r="K300">
        <v>-1.44</v>
      </c>
      <c r="L300">
        <v>7.93</v>
      </c>
      <c r="M300">
        <v>5.8964999999999997E-2</v>
      </c>
      <c r="N300">
        <v>3.2545989999999997E-2</v>
      </c>
      <c r="O300" t="b">
        <v>0</v>
      </c>
      <c r="P300" t="s">
        <v>119</v>
      </c>
    </row>
    <row r="301" spans="1:16" x14ac:dyDescent="0.3">
      <c r="A301" t="s">
        <v>677</v>
      </c>
      <c r="B301" t="s">
        <v>16</v>
      </c>
      <c r="C301">
        <v>14</v>
      </c>
      <c r="D301">
        <v>6.32</v>
      </c>
      <c r="E301">
        <v>3.87</v>
      </c>
      <c r="F301">
        <v>7.63</v>
      </c>
      <c r="G301">
        <v>26.41</v>
      </c>
      <c r="H301">
        <v>-0.87</v>
      </c>
      <c r="I301">
        <v>1.82</v>
      </c>
      <c r="J301">
        <v>2.69</v>
      </c>
      <c r="K301">
        <v>-1.03</v>
      </c>
      <c r="L301">
        <v>6.74</v>
      </c>
      <c r="M301">
        <v>5.9444999999999998E-2</v>
      </c>
      <c r="N301">
        <v>3.2633330000000002E-2</v>
      </c>
      <c r="O301" t="b">
        <v>0</v>
      </c>
      <c r="P301" t="s">
        <v>119</v>
      </c>
    </row>
    <row r="302" spans="1:16" x14ac:dyDescent="0.3">
      <c r="A302" t="s">
        <v>456</v>
      </c>
      <c r="B302" t="s">
        <v>457</v>
      </c>
      <c r="C302">
        <v>15</v>
      </c>
      <c r="D302">
        <v>24.32</v>
      </c>
      <c r="E302">
        <v>91.43</v>
      </c>
      <c r="F302">
        <v>54.97</v>
      </c>
      <c r="G302">
        <v>54.82</v>
      </c>
      <c r="H302">
        <v>1.82</v>
      </c>
      <c r="I302">
        <v>0</v>
      </c>
      <c r="J302">
        <v>-1.82</v>
      </c>
      <c r="K302">
        <v>-3.67</v>
      </c>
      <c r="L302">
        <v>7.0000000000000007E-2</v>
      </c>
      <c r="M302">
        <v>5.9635000000000001E-2</v>
      </c>
      <c r="N302">
        <v>3.272071E-2</v>
      </c>
      <c r="O302" t="b">
        <v>0</v>
      </c>
      <c r="P302" t="s">
        <v>119</v>
      </c>
    </row>
    <row r="303" spans="1:16" x14ac:dyDescent="0.3">
      <c r="A303" t="s">
        <v>1327</v>
      </c>
      <c r="B303" t="s">
        <v>16</v>
      </c>
      <c r="C303">
        <v>4</v>
      </c>
      <c r="D303">
        <v>9.2100000000000009</v>
      </c>
      <c r="E303">
        <v>5.56</v>
      </c>
      <c r="F303">
        <v>15.09</v>
      </c>
      <c r="G303">
        <v>60.97</v>
      </c>
      <c r="H303">
        <v>-1.06</v>
      </c>
      <c r="I303">
        <v>2.06</v>
      </c>
      <c r="J303">
        <v>3.12</v>
      </c>
      <c r="K303">
        <v>-1.66</v>
      </c>
      <c r="L303">
        <v>8.19</v>
      </c>
      <c r="M303">
        <v>5.9685000000000002E-2</v>
      </c>
      <c r="N303">
        <v>3.280769E-2</v>
      </c>
      <c r="O303" t="b">
        <v>0</v>
      </c>
      <c r="P303" t="s">
        <v>119</v>
      </c>
    </row>
    <row r="304" spans="1:16" x14ac:dyDescent="0.3">
      <c r="A304" t="s">
        <v>1060</v>
      </c>
      <c r="B304" t="s">
        <v>16</v>
      </c>
      <c r="C304">
        <v>34</v>
      </c>
      <c r="D304">
        <v>19.95</v>
      </c>
      <c r="E304">
        <v>38.54</v>
      </c>
      <c r="F304">
        <v>17.739999999999998</v>
      </c>
      <c r="G304">
        <v>8.9</v>
      </c>
      <c r="H304">
        <v>0.89</v>
      </c>
      <c r="I304">
        <v>-1.01</v>
      </c>
      <c r="J304">
        <v>-1.9</v>
      </c>
      <c r="K304">
        <v>-3.88</v>
      </c>
      <c r="L304">
        <v>0.15</v>
      </c>
      <c r="M304">
        <v>5.9764999999999999E-2</v>
      </c>
      <c r="N304">
        <v>3.2894369999999999E-2</v>
      </c>
      <c r="O304" t="b">
        <v>0</v>
      </c>
      <c r="P304" t="s">
        <v>119</v>
      </c>
    </row>
    <row r="305" spans="1:16" x14ac:dyDescent="0.3">
      <c r="A305" t="s">
        <v>1362</v>
      </c>
      <c r="B305" t="s">
        <v>16</v>
      </c>
      <c r="C305">
        <v>4</v>
      </c>
      <c r="D305">
        <v>8.0500000000000007</v>
      </c>
      <c r="E305">
        <v>27.27</v>
      </c>
      <c r="F305">
        <v>10.43</v>
      </c>
      <c r="G305">
        <v>4.42</v>
      </c>
      <c r="H305">
        <v>1.71</v>
      </c>
      <c r="I305">
        <v>-1.47</v>
      </c>
      <c r="J305">
        <v>-3.18</v>
      </c>
      <c r="K305">
        <v>-8.56</v>
      </c>
      <c r="L305">
        <v>2.08</v>
      </c>
      <c r="M305">
        <v>5.9815E-2</v>
      </c>
      <c r="N305">
        <v>3.2980660000000002E-2</v>
      </c>
      <c r="O305" t="b">
        <v>0</v>
      </c>
      <c r="P305" t="s">
        <v>119</v>
      </c>
    </row>
    <row r="306" spans="1:16" x14ac:dyDescent="0.3">
      <c r="A306" t="s">
        <v>1290</v>
      </c>
      <c r="B306" t="s">
        <v>16</v>
      </c>
      <c r="C306">
        <v>8</v>
      </c>
      <c r="D306">
        <v>3.24</v>
      </c>
      <c r="E306">
        <v>8.4600000000000009</v>
      </c>
      <c r="F306">
        <v>7.05</v>
      </c>
      <c r="G306">
        <v>2.41</v>
      </c>
      <c r="H306">
        <v>1.31</v>
      </c>
      <c r="I306">
        <v>-1.81</v>
      </c>
      <c r="J306">
        <v>-3.13</v>
      </c>
      <c r="K306">
        <v>-8.51</v>
      </c>
      <c r="L306">
        <v>1.94</v>
      </c>
      <c r="M306">
        <v>5.9830000000000001E-2</v>
      </c>
      <c r="N306">
        <v>3.3066440000000002E-2</v>
      </c>
      <c r="O306" t="b">
        <v>0</v>
      </c>
      <c r="P306" t="s">
        <v>119</v>
      </c>
    </row>
    <row r="307" spans="1:16" x14ac:dyDescent="0.3">
      <c r="A307" t="s">
        <v>1496</v>
      </c>
      <c r="B307" t="s">
        <v>16</v>
      </c>
      <c r="C307">
        <v>12</v>
      </c>
      <c r="D307">
        <v>14.78</v>
      </c>
      <c r="E307">
        <v>6.7</v>
      </c>
      <c r="F307">
        <v>8.49</v>
      </c>
      <c r="G307">
        <v>19.239999999999998</v>
      </c>
      <c r="H307">
        <v>-1.36</v>
      </c>
      <c r="I307">
        <v>1.1399999999999999</v>
      </c>
      <c r="J307">
        <v>2.5099999999999998</v>
      </c>
      <c r="K307">
        <v>-0.89</v>
      </c>
      <c r="L307">
        <v>6.19</v>
      </c>
      <c r="M307">
        <v>6.0124999999999998E-2</v>
      </c>
      <c r="N307">
        <v>3.3152609999999999E-2</v>
      </c>
      <c r="O307" t="b">
        <v>0</v>
      </c>
      <c r="P307" t="s">
        <v>119</v>
      </c>
    </row>
    <row r="308" spans="1:16" x14ac:dyDescent="0.3">
      <c r="A308" t="s">
        <v>256</v>
      </c>
      <c r="B308" t="s">
        <v>16</v>
      </c>
      <c r="C308">
        <v>6</v>
      </c>
      <c r="D308">
        <v>22.04</v>
      </c>
      <c r="E308">
        <v>125.53</v>
      </c>
      <c r="F308">
        <v>47.82</v>
      </c>
      <c r="G308">
        <v>47.21</v>
      </c>
      <c r="H308">
        <v>2.36</v>
      </c>
      <c r="I308">
        <v>-0.1</v>
      </c>
      <c r="J308">
        <v>-2.46</v>
      </c>
      <c r="K308">
        <v>-5.99</v>
      </c>
      <c r="L308">
        <v>1.1100000000000001</v>
      </c>
      <c r="M308">
        <v>6.0470000000000003E-2</v>
      </c>
      <c r="N308">
        <v>3.3239329999999997E-2</v>
      </c>
      <c r="O308" t="b">
        <v>0</v>
      </c>
      <c r="P308" t="s">
        <v>119</v>
      </c>
    </row>
    <row r="309" spans="1:16" x14ac:dyDescent="0.3">
      <c r="A309" t="s">
        <v>2082</v>
      </c>
      <c r="B309" t="s">
        <v>16</v>
      </c>
      <c r="C309">
        <v>17</v>
      </c>
      <c r="D309">
        <v>20.77</v>
      </c>
      <c r="E309">
        <v>10.68</v>
      </c>
      <c r="F309">
        <v>16.29</v>
      </c>
      <c r="G309">
        <v>33.799999999999997</v>
      </c>
      <c r="H309">
        <v>-0.98</v>
      </c>
      <c r="I309">
        <v>1.02</v>
      </c>
      <c r="J309">
        <v>2</v>
      </c>
      <c r="K309">
        <v>-0.27</v>
      </c>
      <c r="L309">
        <v>4.21</v>
      </c>
      <c r="M309">
        <v>6.0534999999999999E-2</v>
      </c>
      <c r="N309">
        <v>3.3325710000000001E-2</v>
      </c>
      <c r="O309" t="b">
        <v>0</v>
      </c>
      <c r="P309" t="s">
        <v>119</v>
      </c>
    </row>
    <row r="310" spans="1:16" x14ac:dyDescent="0.3">
      <c r="A310" t="s">
        <v>361</v>
      </c>
      <c r="B310" t="s">
        <v>16</v>
      </c>
      <c r="C310">
        <v>14</v>
      </c>
      <c r="D310">
        <v>4.54</v>
      </c>
      <c r="E310">
        <v>2.13</v>
      </c>
      <c r="F310">
        <v>26.79</v>
      </c>
      <c r="G310">
        <v>63.41</v>
      </c>
      <c r="H310">
        <v>-1.47</v>
      </c>
      <c r="I310">
        <v>1.24</v>
      </c>
      <c r="J310">
        <v>2.7</v>
      </c>
      <c r="K310">
        <v>-0.78</v>
      </c>
      <c r="L310">
        <v>6.74</v>
      </c>
      <c r="M310">
        <v>6.0609999999999997E-2</v>
      </c>
      <c r="N310">
        <v>3.3411780000000002E-2</v>
      </c>
      <c r="O310" t="b">
        <v>0</v>
      </c>
      <c r="P310" t="s">
        <v>119</v>
      </c>
    </row>
    <row r="311" spans="1:16" x14ac:dyDescent="0.3">
      <c r="A311" t="s">
        <v>4025</v>
      </c>
      <c r="B311" t="s">
        <v>4026</v>
      </c>
      <c r="C311">
        <v>11</v>
      </c>
      <c r="D311">
        <v>8.83</v>
      </c>
      <c r="E311">
        <v>14.11</v>
      </c>
      <c r="F311">
        <v>15.07</v>
      </c>
      <c r="G311">
        <v>4.46</v>
      </c>
      <c r="H311">
        <v>0.63</v>
      </c>
      <c r="I311">
        <v>-1.85</v>
      </c>
      <c r="J311">
        <v>-2.4900000000000002</v>
      </c>
      <c r="K311">
        <v>-6.05</v>
      </c>
      <c r="L311">
        <v>0.94</v>
      </c>
      <c r="M311">
        <v>6.0615000000000002E-2</v>
      </c>
      <c r="N311">
        <v>3.3497329999999999E-2</v>
      </c>
      <c r="O311" t="b">
        <v>0</v>
      </c>
      <c r="P311" t="s">
        <v>119</v>
      </c>
    </row>
    <row r="312" spans="1:16" x14ac:dyDescent="0.3">
      <c r="A312" t="s">
        <v>1018</v>
      </c>
      <c r="B312" t="s">
        <v>16</v>
      </c>
      <c r="C312">
        <v>9</v>
      </c>
      <c r="D312">
        <v>1.87</v>
      </c>
      <c r="E312">
        <v>2.4900000000000002</v>
      </c>
      <c r="F312">
        <v>3.46</v>
      </c>
      <c r="G312">
        <v>37.590000000000003</v>
      </c>
      <c r="H312">
        <v>0.34</v>
      </c>
      <c r="I312">
        <v>3.6</v>
      </c>
      <c r="J312">
        <v>3.26</v>
      </c>
      <c r="K312">
        <v>-2.23</v>
      </c>
      <c r="L312">
        <v>8.8800000000000008</v>
      </c>
      <c r="M312">
        <v>6.0670000000000002E-2</v>
      </c>
      <c r="N312">
        <v>3.3582510000000003E-2</v>
      </c>
      <c r="O312" t="b">
        <v>0</v>
      </c>
      <c r="P312" t="s">
        <v>119</v>
      </c>
    </row>
    <row r="313" spans="1:16" x14ac:dyDescent="0.3">
      <c r="A313" t="s">
        <v>499</v>
      </c>
      <c r="B313" t="s">
        <v>16</v>
      </c>
      <c r="C313">
        <v>39</v>
      </c>
      <c r="D313">
        <v>17.71</v>
      </c>
      <c r="E313">
        <v>4.38</v>
      </c>
      <c r="F313">
        <v>16.68</v>
      </c>
      <c r="G313">
        <v>12.81</v>
      </c>
      <c r="H313">
        <v>-2.12</v>
      </c>
      <c r="I313">
        <v>-0.39</v>
      </c>
      <c r="J313">
        <v>1.73</v>
      </c>
      <c r="K313">
        <v>0.04</v>
      </c>
      <c r="L313">
        <v>3.52</v>
      </c>
      <c r="M313">
        <v>6.0725000000000001E-2</v>
      </c>
      <c r="N313">
        <v>3.3667330000000002E-2</v>
      </c>
      <c r="O313" t="b">
        <v>0</v>
      </c>
      <c r="P313" t="s">
        <v>119</v>
      </c>
    </row>
    <row r="314" spans="1:16" x14ac:dyDescent="0.3">
      <c r="A314" t="s">
        <v>325</v>
      </c>
      <c r="B314" t="s">
        <v>326</v>
      </c>
      <c r="C314">
        <v>12</v>
      </c>
      <c r="D314">
        <v>27.53</v>
      </c>
      <c r="E314">
        <v>18.5</v>
      </c>
      <c r="F314">
        <v>19.27</v>
      </c>
      <c r="G314">
        <v>2.36</v>
      </c>
      <c r="H314">
        <v>-0.77</v>
      </c>
      <c r="I314">
        <v>-3.3</v>
      </c>
      <c r="J314">
        <v>-2.5299999999999998</v>
      </c>
      <c r="K314">
        <v>-6.3</v>
      </c>
      <c r="L314">
        <v>1.1000000000000001</v>
      </c>
      <c r="M314">
        <v>6.0789999999999997E-2</v>
      </c>
      <c r="N314">
        <v>3.3751820000000002E-2</v>
      </c>
      <c r="O314" t="b">
        <v>0</v>
      </c>
      <c r="P314" t="s">
        <v>119</v>
      </c>
    </row>
    <row r="315" spans="1:16" x14ac:dyDescent="0.3">
      <c r="A315" t="s">
        <v>436</v>
      </c>
      <c r="B315" t="s">
        <v>437</v>
      </c>
      <c r="C315">
        <v>7</v>
      </c>
      <c r="D315">
        <v>7.25</v>
      </c>
      <c r="E315">
        <v>25.83</v>
      </c>
      <c r="F315">
        <v>27.41</v>
      </c>
      <c r="G315">
        <v>16.09</v>
      </c>
      <c r="H315">
        <v>1.76</v>
      </c>
      <c r="I315">
        <v>-0.79</v>
      </c>
      <c r="J315">
        <v>-2.5499999999999998</v>
      </c>
      <c r="K315">
        <v>-6.3</v>
      </c>
      <c r="L315">
        <v>1.26</v>
      </c>
      <c r="M315">
        <v>6.0810000000000003E-2</v>
      </c>
      <c r="N315">
        <v>3.3835850000000001E-2</v>
      </c>
      <c r="O315" t="b">
        <v>0</v>
      </c>
      <c r="P315" t="s">
        <v>119</v>
      </c>
    </row>
    <row r="316" spans="1:16" x14ac:dyDescent="0.3">
      <c r="A316" t="s">
        <v>1605</v>
      </c>
      <c r="B316" t="s">
        <v>16</v>
      </c>
      <c r="C316">
        <v>7</v>
      </c>
      <c r="D316">
        <v>19.190000000000001</v>
      </c>
      <c r="E316">
        <v>87.72</v>
      </c>
      <c r="F316">
        <v>13.35</v>
      </c>
      <c r="G316">
        <v>12.41</v>
      </c>
      <c r="H316">
        <v>2.06</v>
      </c>
      <c r="I316">
        <v>-0.13</v>
      </c>
      <c r="J316">
        <v>-2.19</v>
      </c>
      <c r="K316">
        <v>-4.93</v>
      </c>
      <c r="L316">
        <v>0.78</v>
      </c>
      <c r="M316">
        <v>6.0815000000000001E-2</v>
      </c>
      <c r="N316">
        <v>3.3919379999999999E-2</v>
      </c>
      <c r="O316" t="b">
        <v>0</v>
      </c>
      <c r="P316" t="s">
        <v>119</v>
      </c>
    </row>
    <row r="317" spans="1:16" x14ac:dyDescent="0.3">
      <c r="A317" t="s">
        <v>4414</v>
      </c>
      <c r="B317" t="s">
        <v>4415</v>
      </c>
      <c r="C317">
        <v>9</v>
      </c>
      <c r="D317">
        <v>33.880000000000003</v>
      </c>
      <c r="E317">
        <v>33.17</v>
      </c>
      <c r="F317">
        <v>4.4000000000000004</v>
      </c>
      <c r="G317">
        <v>20.78</v>
      </c>
      <c r="H317">
        <v>-0.06</v>
      </c>
      <c r="I317">
        <v>2.39</v>
      </c>
      <c r="J317">
        <v>2.4500000000000002</v>
      </c>
      <c r="K317">
        <v>-0.79</v>
      </c>
      <c r="L317">
        <v>5.87</v>
      </c>
      <c r="M317">
        <v>6.0979999999999999E-2</v>
      </c>
      <c r="N317">
        <v>3.4002900000000003E-2</v>
      </c>
      <c r="O317" t="b">
        <v>0</v>
      </c>
      <c r="P317" t="s">
        <v>119</v>
      </c>
    </row>
    <row r="318" spans="1:16" x14ac:dyDescent="0.3">
      <c r="A318" t="s">
        <v>1486</v>
      </c>
      <c r="B318" t="s">
        <v>16</v>
      </c>
      <c r="C318">
        <v>3</v>
      </c>
      <c r="D318">
        <v>18.68</v>
      </c>
      <c r="E318">
        <v>10.77</v>
      </c>
      <c r="F318">
        <v>9.91</v>
      </c>
      <c r="G318">
        <v>34.049999999999997</v>
      </c>
      <c r="H318">
        <v>-1.1000000000000001</v>
      </c>
      <c r="I318">
        <v>1.9</v>
      </c>
      <c r="J318">
        <v>3</v>
      </c>
      <c r="K318">
        <v>-1.43</v>
      </c>
      <c r="L318">
        <v>7.96</v>
      </c>
      <c r="M318">
        <v>6.1835000000000001E-2</v>
      </c>
      <c r="N318">
        <v>3.4088540000000001E-2</v>
      </c>
      <c r="O318" t="b">
        <v>0</v>
      </c>
      <c r="P318" t="s">
        <v>119</v>
      </c>
    </row>
    <row r="319" spans="1:16" x14ac:dyDescent="0.3">
      <c r="A319" t="s">
        <v>1238</v>
      </c>
      <c r="B319" t="s">
        <v>16</v>
      </c>
      <c r="C319">
        <v>4</v>
      </c>
      <c r="D319">
        <v>22.33</v>
      </c>
      <c r="E319">
        <v>13.23</v>
      </c>
      <c r="F319">
        <v>30.77</v>
      </c>
      <c r="G319">
        <v>100.94</v>
      </c>
      <c r="H319">
        <v>-0.92</v>
      </c>
      <c r="I319">
        <v>1.68</v>
      </c>
      <c r="J319">
        <v>2.6</v>
      </c>
      <c r="K319">
        <v>-1.1399999999999999</v>
      </c>
      <c r="L319">
        <v>6.56</v>
      </c>
      <c r="M319">
        <v>6.1925000000000001E-2</v>
      </c>
      <c r="N319">
        <v>3.4173929999999998E-2</v>
      </c>
      <c r="O319" t="b">
        <v>0</v>
      </c>
      <c r="P319" t="s">
        <v>119</v>
      </c>
    </row>
    <row r="320" spans="1:16" x14ac:dyDescent="0.3">
      <c r="A320" t="s">
        <v>1610</v>
      </c>
      <c r="B320" t="s">
        <v>16</v>
      </c>
      <c r="C320">
        <v>30</v>
      </c>
      <c r="D320">
        <v>5.69</v>
      </c>
      <c r="E320">
        <v>12.73</v>
      </c>
      <c r="F320">
        <v>23.79</v>
      </c>
      <c r="G320">
        <v>12.18</v>
      </c>
      <c r="H320">
        <v>1.1000000000000001</v>
      </c>
      <c r="I320">
        <v>-0.97</v>
      </c>
      <c r="J320">
        <v>-2.06</v>
      </c>
      <c r="K320">
        <v>-4.42</v>
      </c>
      <c r="L320">
        <v>0.43</v>
      </c>
      <c r="M320">
        <v>6.1925000000000001E-2</v>
      </c>
      <c r="N320">
        <v>3.4258789999999997E-2</v>
      </c>
      <c r="O320" t="b">
        <v>0</v>
      </c>
      <c r="P320" t="s">
        <v>119</v>
      </c>
    </row>
    <row r="321" spans="1:16" x14ac:dyDescent="0.3">
      <c r="A321" t="s">
        <v>1666</v>
      </c>
      <c r="B321" t="s">
        <v>16</v>
      </c>
      <c r="C321">
        <v>20</v>
      </c>
      <c r="D321">
        <v>6.83</v>
      </c>
      <c r="E321">
        <v>2.08</v>
      </c>
      <c r="F321">
        <v>5.58</v>
      </c>
      <c r="G321">
        <v>7.78</v>
      </c>
      <c r="H321">
        <v>-2.0099999999999998</v>
      </c>
      <c r="I321">
        <v>0.43</v>
      </c>
      <c r="J321">
        <v>2.44</v>
      </c>
      <c r="K321">
        <v>-0.6</v>
      </c>
      <c r="L321">
        <v>6.02</v>
      </c>
      <c r="M321">
        <v>6.1945E-2</v>
      </c>
      <c r="N321">
        <v>3.4343199999999997E-2</v>
      </c>
      <c r="O321" t="b">
        <v>0</v>
      </c>
      <c r="P321" t="s">
        <v>119</v>
      </c>
    </row>
    <row r="322" spans="1:16" x14ac:dyDescent="0.3">
      <c r="A322" t="s">
        <v>4448</v>
      </c>
      <c r="B322" t="s">
        <v>4449</v>
      </c>
      <c r="C322">
        <v>9</v>
      </c>
      <c r="D322">
        <v>26.08</v>
      </c>
      <c r="E322">
        <v>43.67</v>
      </c>
      <c r="F322">
        <v>11.38</v>
      </c>
      <c r="G322">
        <v>3.35</v>
      </c>
      <c r="H322">
        <v>0.78</v>
      </c>
      <c r="I322">
        <v>-1.9</v>
      </c>
      <c r="J322">
        <v>-2.68</v>
      </c>
      <c r="K322">
        <v>-6.77</v>
      </c>
      <c r="L322">
        <v>1.34</v>
      </c>
      <c r="M322">
        <v>6.1949999999999998E-2</v>
      </c>
      <c r="N322">
        <v>3.4427109999999997E-2</v>
      </c>
      <c r="O322" t="b">
        <v>0</v>
      </c>
      <c r="P322" t="s">
        <v>119</v>
      </c>
    </row>
    <row r="323" spans="1:16" x14ac:dyDescent="0.3">
      <c r="A323" t="s">
        <v>1249</v>
      </c>
      <c r="B323" t="s">
        <v>16</v>
      </c>
      <c r="C323">
        <v>12</v>
      </c>
      <c r="D323">
        <v>2.48</v>
      </c>
      <c r="E323">
        <v>10.5</v>
      </c>
      <c r="F323">
        <v>2.58</v>
      </c>
      <c r="G323">
        <v>1.52</v>
      </c>
      <c r="H323">
        <v>2.1800000000000002</v>
      </c>
      <c r="I323">
        <v>-0.91</v>
      </c>
      <c r="J323">
        <v>-3.1</v>
      </c>
      <c r="K323">
        <v>-8.2799999999999994</v>
      </c>
      <c r="L323">
        <v>2</v>
      </c>
      <c r="M323">
        <v>6.2295000000000003E-2</v>
      </c>
      <c r="N323">
        <v>3.4511559999999997E-2</v>
      </c>
      <c r="O323" t="b">
        <v>0</v>
      </c>
      <c r="P323" t="s">
        <v>119</v>
      </c>
    </row>
    <row r="324" spans="1:16" x14ac:dyDescent="0.3">
      <c r="A324" t="s">
        <v>1139</v>
      </c>
      <c r="B324" t="s">
        <v>16</v>
      </c>
      <c r="C324">
        <v>10</v>
      </c>
      <c r="D324">
        <v>18.23</v>
      </c>
      <c r="E324">
        <v>27.02</v>
      </c>
      <c r="F324">
        <v>24.66</v>
      </c>
      <c r="G324">
        <v>6.83</v>
      </c>
      <c r="H324">
        <v>0.56999999999999995</v>
      </c>
      <c r="I324">
        <v>-1.84</v>
      </c>
      <c r="J324">
        <v>-2.42</v>
      </c>
      <c r="K324">
        <v>-5.89</v>
      </c>
      <c r="L324">
        <v>1.01</v>
      </c>
      <c r="M324">
        <v>6.2344999999999998E-2</v>
      </c>
      <c r="N324">
        <v>3.4595649999999999E-2</v>
      </c>
      <c r="O324" t="b">
        <v>0</v>
      </c>
      <c r="P324" t="s">
        <v>119</v>
      </c>
    </row>
    <row r="325" spans="1:16" x14ac:dyDescent="0.3">
      <c r="A325" t="s">
        <v>3953</v>
      </c>
      <c r="B325" t="s">
        <v>3954</v>
      </c>
      <c r="C325">
        <v>10</v>
      </c>
      <c r="D325">
        <v>29.79</v>
      </c>
      <c r="E325">
        <v>23.28</v>
      </c>
      <c r="F325">
        <v>53.7</v>
      </c>
      <c r="G325">
        <v>144.43</v>
      </c>
      <c r="H325">
        <v>-0.44</v>
      </c>
      <c r="I325">
        <v>1.41</v>
      </c>
      <c r="J325">
        <v>1.85</v>
      </c>
      <c r="K325">
        <v>-0.19</v>
      </c>
      <c r="L325">
        <v>3.88</v>
      </c>
      <c r="M325">
        <v>6.2594999999999998E-2</v>
      </c>
      <c r="N325">
        <v>3.4679979999999999E-2</v>
      </c>
      <c r="O325" t="b">
        <v>0</v>
      </c>
      <c r="P325" t="s">
        <v>119</v>
      </c>
    </row>
    <row r="326" spans="1:16" x14ac:dyDescent="0.3">
      <c r="A326" t="s">
        <v>5427</v>
      </c>
      <c r="B326" t="s">
        <v>5428</v>
      </c>
      <c r="C326">
        <v>20</v>
      </c>
      <c r="D326">
        <v>1.1200000000000001</v>
      </c>
      <c r="E326">
        <v>1.1299999999999999</v>
      </c>
      <c r="F326">
        <v>6.92</v>
      </c>
      <c r="G326">
        <v>0.99</v>
      </c>
      <c r="H326">
        <v>-0.17</v>
      </c>
      <c r="I326">
        <v>-3.28</v>
      </c>
      <c r="J326">
        <v>-3.11</v>
      </c>
      <c r="K326">
        <v>-8.42</v>
      </c>
      <c r="L326">
        <v>1.89</v>
      </c>
      <c r="M326">
        <v>6.2670000000000003E-2</v>
      </c>
      <c r="N326">
        <v>3.4764040000000003E-2</v>
      </c>
      <c r="O326" t="b">
        <v>0</v>
      </c>
      <c r="P326" t="s">
        <v>119</v>
      </c>
    </row>
    <row r="327" spans="1:16" x14ac:dyDescent="0.3">
      <c r="A327" t="s">
        <v>1884</v>
      </c>
      <c r="B327" t="s">
        <v>16</v>
      </c>
      <c r="C327">
        <v>11</v>
      </c>
      <c r="D327">
        <v>11.47</v>
      </c>
      <c r="E327">
        <v>19.05</v>
      </c>
      <c r="F327">
        <v>12.55</v>
      </c>
      <c r="G327">
        <v>3.28</v>
      </c>
      <c r="H327">
        <v>0.45</v>
      </c>
      <c r="I327">
        <v>-2.13</v>
      </c>
      <c r="J327">
        <v>-2.58</v>
      </c>
      <c r="K327">
        <v>-6.57</v>
      </c>
      <c r="L327">
        <v>1.48</v>
      </c>
      <c r="M327">
        <v>6.2689999999999996E-2</v>
      </c>
      <c r="N327">
        <v>3.4847650000000001E-2</v>
      </c>
      <c r="O327" t="b">
        <v>0</v>
      </c>
      <c r="P327" t="s">
        <v>119</v>
      </c>
    </row>
    <row r="328" spans="1:16" x14ac:dyDescent="0.3">
      <c r="A328" t="s">
        <v>291</v>
      </c>
      <c r="B328" t="s">
        <v>292</v>
      </c>
      <c r="C328">
        <v>21</v>
      </c>
      <c r="D328">
        <v>14.58</v>
      </c>
      <c r="E328">
        <v>50.73</v>
      </c>
      <c r="F328">
        <v>10.31</v>
      </c>
      <c r="G328">
        <v>7.37</v>
      </c>
      <c r="H328">
        <v>1.69</v>
      </c>
      <c r="I328">
        <v>-0.44</v>
      </c>
      <c r="J328">
        <v>-2.13</v>
      </c>
      <c r="K328">
        <v>-4.7699999999999996</v>
      </c>
      <c r="L328">
        <v>0.6</v>
      </c>
      <c r="M328">
        <v>6.2770000000000006E-2</v>
      </c>
      <c r="N328">
        <v>3.4930999999999997E-2</v>
      </c>
      <c r="O328" t="b">
        <v>0</v>
      </c>
      <c r="P328" t="s">
        <v>119</v>
      </c>
    </row>
    <row r="329" spans="1:16" x14ac:dyDescent="0.3">
      <c r="A329" t="s">
        <v>2109</v>
      </c>
      <c r="B329" t="s">
        <v>16</v>
      </c>
      <c r="C329">
        <v>8</v>
      </c>
      <c r="D329">
        <v>5.07</v>
      </c>
      <c r="E329">
        <v>27.53</v>
      </c>
      <c r="F329">
        <v>15.57</v>
      </c>
      <c r="G329">
        <v>14.93</v>
      </c>
      <c r="H329">
        <v>2.46</v>
      </c>
      <c r="I329">
        <v>-0.06</v>
      </c>
      <c r="J329">
        <v>-2.52</v>
      </c>
      <c r="K329">
        <v>-6.37</v>
      </c>
      <c r="L329">
        <v>1.22</v>
      </c>
      <c r="M329">
        <v>6.2935000000000005E-2</v>
      </c>
      <c r="N329">
        <v>3.501435E-2</v>
      </c>
      <c r="O329" t="b">
        <v>0</v>
      </c>
      <c r="P329" t="s">
        <v>119</v>
      </c>
    </row>
    <row r="330" spans="1:16" x14ac:dyDescent="0.3">
      <c r="A330" t="s">
        <v>5601</v>
      </c>
      <c r="B330" t="s">
        <v>5602</v>
      </c>
      <c r="C330">
        <v>2</v>
      </c>
      <c r="D330">
        <v>33.69</v>
      </c>
      <c r="E330">
        <v>44.69</v>
      </c>
      <c r="F330">
        <v>79.55</v>
      </c>
      <c r="G330">
        <v>16.73</v>
      </c>
      <c r="H330">
        <v>0.41</v>
      </c>
      <c r="I330">
        <v>-2.31</v>
      </c>
      <c r="J330">
        <v>-2.71</v>
      </c>
      <c r="K330">
        <v>-7.1</v>
      </c>
      <c r="L330">
        <v>1.53</v>
      </c>
      <c r="M330">
        <v>6.3170000000000004E-2</v>
      </c>
      <c r="N330">
        <v>3.509789E-2</v>
      </c>
      <c r="O330" t="b">
        <v>0</v>
      </c>
      <c r="P330" t="s">
        <v>119</v>
      </c>
    </row>
    <row r="331" spans="1:16" x14ac:dyDescent="0.3">
      <c r="A331" t="s">
        <v>1075</v>
      </c>
      <c r="B331" t="s">
        <v>16</v>
      </c>
      <c r="C331">
        <v>6</v>
      </c>
      <c r="D331">
        <v>25.44</v>
      </c>
      <c r="E331">
        <v>11.06</v>
      </c>
      <c r="F331">
        <v>34.35</v>
      </c>
      <c r="G331">
        <v>70.03</v>
      </c>
      <c r="H331">
        <v>-1.27</v>
      </c>
      <c r="I331">
        <v>1.1299999999999999</v>
      </c>
      <c r="J331">
        <v>2.4</v>
      </c>
      <c r="K331">
        <v>-0.82</v>
      </c>
      <c r="L331">
        <v>5.9</v>
      </c>
      <c r="M331">
        <v>6.3615000000000005E-2</v>
      </c>
      <c r="N331">
        <v>3.518226E-2</v>
      </c>
      <c r="O331" t="b">
        <v>0</v>
      </c>
      <c r="P331" t="s">
        <v>119</v>
      </c>
    </row>
    <row r="332" spans="1:16" x14ac:dyDescent="0.3">
      <c r="A332" t="s">
        <v>298</v>
      </c>
      <c r="B332" t="s">
        <v>299</v>
      </c>
      <c r="C332">
        <v>22</v>
      </c>
      <c r="D332">
        <v>2.2999999999999998</v>
      </c>
      <c r="E332">
        <v>12.72</v>
      </c>
      <c r="F332">
        <v>1.46</v>
      </c>
      <c r="G332">
        <v>1.05</v>
      </c>
      <c r="H332">
        <v>2.4700000000000002</v>
      </c>
      <c r="I332">
        <v>-0.54</v>
      </c>
      <c r="J332">
        <v>-3.01</v>
      </c>
      <c r="K332">
        <v>-8.3699999999999992</v>
      </c>
      <c r="L332">
        <v>2.14</v>
      </c>
      <c r="M332">
        <v>6.3894999999999993E-2</v>
      </c>
      <c r="N332">
        <v>3.526696E-2</v>
      </c>
      <c r="O332" t="b">
        <v>0</v>
      </c>
      <c r="P332" t="s">
        <v>119</v>
      </c>
    </row>
    <row r="333" spans="1:16" x14ac:dyDescent="0.3">
      <c r="A333" t="s">
        <v>1421</v>
      </c>
      <c r="B333" t="s">
        <v>16</v>
      </c>
      <c r="C333">
        <v>9</v>
      </c>
      <c r="D333">
        <v>4.43</v>
      </c>
      <c r="E333">
        <v>6.13</v>
      </c>
      <c r="F333">
        <v>33.11</v>
      </c>
      <c r="G333">
        <v>5.73</v>
      </c>
      <c r="H333">
        <v>0.25</v>
      </c>
      <c r="I333">
        <v>-2.5299999999999998</v>
      </c>
      <c r="J333">
        <v>-2.78</v>
      </c>
      <c r="K333">
        <v>-7.2</v>
      </c>
      <c r="L333">
        <v>2.14</v>
      </c>
      <c r="M333">
        <v>6.3945000000000002E-2</v>
      </c>
      <c r="N333">
        <v>3.5351309999999997E-2</v>
      </c>
      <c r="O333" t="b">
        <v>0</v>
      </c>
      <c r="P333" t="s">
        <v>119</v>
      </c>
    </row>
    <row r="334" spans="1:16" x14ac:dyDescent="0.3">
      <c r="A334" t="s">
        <v>251</v>
      </c>
      <c r="B334" t="s">
        <v>16</v>
      </c>
      <c r="C334">
        <v>21</v>
      </c>
      <c r="D334">
        <v>10.77</v>
      </c>
      <c r="E334">
        <v>40.869999999999997</v>
      </c>
      <c r="F334">
        <v>21.01</v>
      </c>
      <c r="G334">
        <v>19.09</v>
      </c>
      <c r="H334">
        <v>1.8</v>
      </c>
      <c r="I334">
        <v>-0.19</v>
      </c>
      <c r="J334">
        <v>-1.99</v>
      </c>
      <c r="K334">
        <v>-4.3499999999999996</v>
      </c>
      <c r="L334">
        <v>0.52</v>
      </c>
      <c r="M334">
        <v>6.3960000000000003E-2</v>
      </c>
      <c r="N334">
        <v>3.5435210000000002E-2</v>
      </c>
      <c r="O334" t="b">
        <v>0</v>
      </c>
      <c r="P334" t="s">
        <v>119</v>
      </c>
    </row>
    <row r="335" spans="1:16" x14ac:dyDescent="0.3">
      <c r="A335" t="s">
        <v>89</v>
      </c>
      <c r="B335" t="s">
        <v>90</v>
      </c>
      <c r="C335">
        <v>13</v>
      </c>
      <c r="D335">
        <v>1.83</v>
      </c>
      <c r="E335">
        <v>11.89</v>
      </c>
      <c r="F335">
        <v>2.16</v>
      </c>
      <c r="G335">
        <v>1.82</v>
      </c>
      <c r="H335">
        <v>2.75</v>
      </c>
      <c r="I335">
        <v>-0.28000000000000003</v>
      </c>
      <c r="J335">
        <v>-3.03</v>
      </c>
      <c r="K335">
        <v>-8.26</v>
      </c>
      <c r="L335">
        <v>2.37</v>
      </c>
      <c r="M335">
        <v>6.4074999999999993E-2</v>
      </c>
      <c r="N335">
        <v>3.5518950000000001E-2</v>
      </c>
      <c r="O335" t="b">
        <v>0</v>
      </c>
      <c r="P335" t="s">
        <v>119</v>
      </c>
    </row>
    <row r="336" spans="1:16" x14ac:dyDescent="0.3">
      <c r="A336" t="s">
        <v>1537</v>
      </c>
      <c r="B336" t="s">
        <v>16</v>
      </c>
      <c r="C336">
        <v>12</v>
      </c>
      <c r="D336">
        <v>22.51</v>
      </c>
      <c r="E336">
        <v>33.35</v>
      </c>
      <c r="F336">
        <v>6.21</v>
      </c>
      <c r="G336">
        <v>39.89</v>
      </c>
      <c r="H336">
        <v>0.52</v>
      </c>
      <c r="I336">
        <v>2.71</v>
      </c>
      <c r="J336">
        <v>2.19</v>
      </c>
      <c r="K336">
        <v>-0.55000000000000004</v>
      </c>
      <c r="L336">
        <v>5.03</v>
      </c>
      <c r="M336">
        <v>6.4125000000000001E-2</v>
      </c>
      <c r="N336">
        <v>3.5602349999999998E-2</v>
      </c>
      <c r="O336" t="b">
        <v>0</v>
      </c>
      <c r="P336" t="s">
        <v>119</v>
      </c>
    </row>
    <row r="337" spans="1:16" x14ac:dyDescent="0.3">
      <c r="A337" t="s">
        <v>590</v>
      </c>
      <c r="B337" t="s">
        <v>16</v>
      </c>
      <c r="C337">
        <v>9</v>
      </c>
      <c r="D337">
        <v>27</v>
      </c>
      <c r="E337">
        <v>104.31</v>
      </c>
      <c r="F337">
        <v>49.88</v>
      </c>
      <c r="G337">
        <v>44.42</v>
      </c>
      <c r="H337">
        <v>1.84</v>
      </c>
      <c r="I337">
        <v>-0.19</v>
      </c>
      <c r="J337">
        <v>-2.0299999999999998</v>
      </c>
      <c r="K337">
        <v>-4.42</v>
      </c>
      <c r="L337">
        <v>0.55000000000000004</v>
      </c>
      <c r="M337">
        <v>6.4380000000000007E-2</v>
      </c>
      <c r="N337">
        <v>3.5686000000000002E-2</v>
      </c>
      <c r="O337" t="b">
        <v>0</v>
      </c>
      <c r="P337" t="s">
        <v>119</v>
      </c>
    </row>
    <row r="338" spans="1:16" x14ac:dyDescent="0.3">
      <c r="A338" t="s">
        <v>37</v>
      </c>
      <c r="B338" t="s">
        <v>16</v>
      </c>
      <c r="C338">
        <v>14</v>
      </c>
      <c r="D338">
        <v>16.27</v>
      </c>
      <c r="E338">
        <v>52.62</v>
      </c>
      <c r="F338">
        <v>28</v>
      </c>
      <c r="G338">
        <v>22.86</v>
      </c>
      <c r="H338">
        <v>1.63</v>
      </c>
      <c r="I338">
        <v>-0.26</v>
      </c>
      <c r="J338">
        <v>-1.9</v>
      </c>
      <c r="K338">
        <v>-3.97</v>
      </c>
      <c r="L338">
        <v>0.31</v>
      </c>
      <c r="M338">
        <v>6.4445000000000002E-2</v>
      </c>
      <c r="N338">
        <v>3.576936E-2</v>
      </c>
      <c r="O338" t="b">
        <v>0</v>
      </c>
      <c r="P338" t="s">
        <v>119</v>
      </c>
    </row>
    <row r="339" spans="1:16" x14ac:dyDescent="0.3">
      <c r="A339" t="s">
        <v>2899</v>
      </c>
      <c r="B339" t="s">
        <v>2900</v>
      </c>
      <c r="C339">
        <v>13</v>
      </c>
      <c r="D339">
        <v>6.93</v>
      </c>
      <c r="E339">
        <v>29.99</v>
      </c>
      <c r="F339">
        <v>10.1</v>
      </c>
      <c r="G339">
        <v>7.21</v>
      </c>
      <c r="H339">
        <v>2.0499999999999998</v>
      </c>
      <c r="I339">
        <v>-0.42</v>
      </c>
      <c r="J339">
        <v>-2.4700000000000002</v>
      </c>
      <c r="K339">
        <v>-6.06</v>
      </c>
      <c r="L339">
        <v>1.35</v>
      </c>
      <c r="M339">
        <v>6.4445000000000002E-2</v>
      </c>
      <c r="N339">
        <v>3.585224E-2</v>
      </c>
      <c r="O339" t="b">
        <v>0</v>
      </c>
      <c r="P339" t="s">
        <v>119</v>
      </c>
    </row>
    <row r="340" spans="1:16" x14ac:dyDescent="0.3">
      <c r="A340" t="s">
        <v>136</v>
      </c>
      <c r="B340" t="s">
        <v>16</v>
      </c>
      <c r="C340">
        <v>13</v>
      </c>
      <c r="D340">
        <v>15.4</v>
      </c>
      <c r="E340">
        <v>8.1199999999999992</v>
      </c>
      <c r="F340">
        <v>15.51</v>
      </c>
      <c r="G340">
        <v>33.93</v>
      </c>
      <c r="H340">
        <v>-1.01</v>
      </c>
      <c r="I340">
        <v>1.1599999999999999</v>
      </c>
      <c r="J340">
        <v>2.17</v>
      </c>
      <c r="K340">
        <v>-0.43</v>
      </c>
      <c r="L340">
        <v>4.99</v>
      </c>
      <c r="M340">
        <v>6.447E-2</v>
      </c>
      <c r="N340">
        <v>3.5934710000000002E-2</v>
      </c>
      <c r="O340" t="b">
        <v>0</v>
      </c>
      <c r="P340" t="s">
        <v>119</v>
      </c>
    </row>
    <row r="341" spans="1:16" x14ac:dyDescent="0.3">
      <c r="A341" t="s">
        <v>252</v>
      </c>
      <c r="B341" t="s">
        <v>253</v>
      </c>
      <c r="C341">
        <v>30</v>
      </c>
      <c r="D341">
        <v>34.369999999999997</v>
      </c>
      <c r="E341">
        <v>32.43</v>
      </c>
      <c r="F341">
        <v>2.63</v>
      </c>
      <c r="G341">
        <v>9.27</v>
      </c>
      <c r="H341">
        <v>-0.1</v>
      </c>
      <c r="I341">
        <v>1.88</v>
      </c>
      <c r="J341">
        <v>1.98</v>
      </c>
      <c r="K341">
        <v>-0.23</v>
      </c>
      <c r="L341">
        <v>4.28</v>
      </c>
      <c r="M341">
        <v>6.454E-2</v>
      </c>
      <c r="N341">
        <v>3.6016909999999999E-2</v>
      </c>
      <c r="O341" t="b">
        <v>0</v>
      </c>
      <c r="P341" t="s">
        <v>119</v>
      </c>
    </row>
    <row r="342" spans="1:16" x14ac:dyDescent="0.3">
      <c r="A342" t="s">
        <v>3506</v>
      </c>
      <c r="B342" t="s">
        <v>3507</v>
      </c>
      <c r="C342">
        <v>4</v>
      </c>
      <c r="D342">
        <v>16.03</v>
      </c>
      <c r="E342">
        <v>27.46</v>
      </c>
      <c r="F342">
        <v>45.1</v>
      </c>
      <c r="G342">
        <v>15.3</v>
      </c>
      <c r="H342">
        <v>0.64</v>
      </c>
      <c r="I342">
        <v>-1.85</v>
      </c>
      <c r="J342">
        <v>-2.48</v>
      </c>
      <c r="K342">
        <v>-6.37</v>
      </c>
      <c r="L342">
        <v>1.1200000000000001</v>
      </c>
      <c r="M342">
        <v>6.4665E-2</v>
      </c>
      <c r="N342">
        <v>3.6098999999999999E-2</v>
      </c>
      <c r="O342" t="b">
        <v>0</v>
      </c>
      <c r="P342" t="s">
        <v>119</v>
      </c>
    </row>
    <row r="343" spans="1:16" x14ac:dyDescent="0.3">
      <c r="A343" t="s">
        <v>3094</v>
      </c>
      <c r="B343" t="s">
        <v>3095</v>
      </c>
      <c r="C343">
        <v>31</v>
      </c>
      <c r="D343">
        <v>5.1100000000000003</v>
      </c>
      <c r="E343">
        <v>0.79</v>
      </c>
      <c r="F343">
        <v>6.53</v>
      </c>
      <c r="G343">
        <v>5.29</v>
      </c>
      <c r="H343">
        <v>-3.15</v>
      </c>
      <c r="I343">
        <v>-0.49</v>
      </c>
      <c r="J343">
        <v>2.66</v>
      </c>
      <c r="K343">
        <v>-1.2</v>
      </c>
      <c r="L343">
        <v>6.93</v>
      </c>
      <c r="M343">
        <v>6.4765000000000003E-2</v>
      </c>
      <c r="N343">
        <v>3.6180900000000002E-2</v>
      </c>
      <c r="O343" t="b">
        <v>0</v>
      </c>
      <c r="P343" t="s">
        <v>119</v>
      </c>
    </row>
    <row r="344" spans="1:16" x14ac:dyDescent="0.3">
      <c r="A344" t="s">
        <v>125</v>
      </c>
      <c r="B344" t="s">
        <v>16</v>
      </c>
      <c r="C344">
        <v>4</v>
      </c>
      <c r="D344">
        <v>14.99</v>
      </c>
      <c r="E344">
        <v>99.02</v>
      </c>
      <c r="F344">
        <v>5.09</v>
      </c>
      <c r="G344">
        <v>4.46</v>
      </c>
      <c r="H344">
        <v>2.74</v>
      </c>
      <c r="I344">
        <v>-0.2</v>
      </c>
      <c r="J344">
        <v>-2.94</v>
      </c>
      <c r="K344">
        <v>-7.91</v>
      </c>
      <c r="L344">
        <v>2.02</v>
      </c>
      <c r="M344">
        <v>6.4824999999999994E-2</v>
      </c>
      <c r="N344">
        <v>3.6262509999999998E-2</v>
      </c>
      <c r="O344" t="b">
        <v>0</v>
      </c>
      <c r="P344" t="s">
        <v>119</v>
      </c>
    </row>
    <row r="345" spans="1:16" x14ac:dyDescent="0.3">
      <c r="A345" t="s">
        <v>4646</v>
      </c>
      <c r="B345" t="s">
        <v>4647</v>
      </c>
      <c r="C345">
        <v>3</v>
      </c>
      <c r="D345">
        <v>20.81</v>
      </c>
      <c r="E345">
        <v>83.3</v>
      </c>
      <c r="F345">
        <v>49.22</v>
      </c>
      <c r="G345">
        <v>29.85</v>
      </c>
      <c r="H345">
        <v>1.75</v>
      </c>
      <c r="I345">
        <v>-0.78</v>
      </c>
      <c r="J345">
        <v>-2.52</v>
      </c>
      <c r="K345">
        <v>-6.45</v>
      </c>
      <c r="L345">
        <v>1.61</v>
      </c>
      <c r="M345">
        <v>6.4829999999999999E-2</v>
      </c>
      <c r="N345">
        <v>3.634366E-2</v>
      </c>
      <c r="O345" t="b">
        <v>0</v>
      </c>
      <c r="P345" t="s">
        <v>119</v>
      </c>
    </row>
    <row r="346" spans="1:16" x14ac:dyDescent="0.3">
      <c r="A346" t="s">
        <v>453</v>
      </c>
      <c r="B346" t="s">
        <v>16</v>
      </c>
      <c r="C346">
        <v>21</v>
      </c>
      <c r="D346">
        <v>11.69</v>
      </c>
      <c r="E346">
        <v>21.73</v>
      </c>
      <c r="F346">
        <v>21.11</v>
      </c>
      <c r="G346">
        <v>9.66</v>
      </c>
      <c r="H346">
        <v>0.82</v>
      </c>
      <c r="I346">
        <v>-1.1399999999999999</v>
      </c>
      <c r="J346">
        <v>-1.95</v>
      </c>
      <c r="K346">
        <v>-4.1500000000000004</v>
      </c>
      <c r="L346">
        <v>0.38</v>
      </c>
      <c r="M346">
        <v>6.4949999999999994E-2</v>
      </c>
      <c r="N346">
        <v>3.6424699999999997E-2</v>
      </c>
      <c r="O346" t="b">
        <v>0</v>
      </c>
      <c r="P346" t="s">
        <v>119</v>
      </c>
    </row>
    <row r="347" spans="1:16" x14ac:dyDescent="0.3">
      <c r="A347" t="s">
        <v>3552</v>
      </c>
      <c r="B347" t="s">
        <v>3553</v>
      </c>
      <c r="C347">
        <v>12</v>
      </c>
      <c r="D347">
        <v>7.7</v>
      </c>
      <c r="E347">
        <v>5.34</v>
      </c>
      <c r="F347">
        <v>6.44</v>
      </c>
      <c r="G347">
        <v>20.86</v>
      </c>
      <c r="H347">
        <v>-0.77</v>
      </c>
      <c r="I347">
        <v>1.71</v>
      </c>
      <c r="J347">
        <v>2.48</v>
      </c>
      <c r="K347">
        <v>-0.82</v>
      </c>
      <c r="L347">
        <v>6.18</v>
      </c>
      <c r="M347">
        <v>6.5235000000000001E-2</v>
      </c>
      <c r="N347">
        <v>3.6506089999999998E-2</v>
      </c>
      <c r="O347" t="b">
        <v>0</v>
      </c>
      <c r="P347" t="s">
        <v>119</v>
      </c>
    </row>
    <row r="348" spans="1:16" x14ac:dyDescent="0.3">
      <c r="A348" t="s">
        <v>3811</v>
      </c>
      <c r="B348" t="s">
        <v>3812</v>
      </c>
      <c r="C348">
        <v>22</v>
      </c>
      <c r="D348">
        <v>34.56</v>
      </c>
      <c r="E348">
        <v>120.47</v>
      </c>
      <c r="F348">
        <v>25.54</v>
      </c>
      <c r="G348">
        <v>21.81</v>
      </c>
      <c r="H348">
        <v>1.62</v>
      </c>
      <c r="I348">
        <v>-0.23</v>
      </c>
      <c r="J348">
        <v>-1.86</v>
      </c>
      <c r="K348">
        <v>-3.91</v>
      </c>
      <c r="L348">
        <v>0.38</v>
      </c>
      <c r="M348">
        <v>6.5320000000000003E-2</v>
      </c>
      <c r="N348">
        <v>3.6587250000000002E-2</v>
      </c>
      <c r="O348" t="b">
        <v>0</v>
      </c>
      <c r="P348" t="s">
        <v>119</v>
      </c>
    </row>
    <row r="349" spans="1:16" x14ac:dyDescent="0.3">
      <c r="A349" t="s">
        <v>344</v>
      </c>
      <c r="B349" t="s">
        <v>16</v>
      </c>
      <c r="C349">
        <v>19</v>
      </c>
      <c r="D349">
        <v>13.34</v>
      </c>
      <c r="E349">
        <v>94.18</v>
      </c>
      <c r="F349">
        <v>36.68</v>
      </c>
      <c r="G349">
        <v>52.51</v>
      </c>
      <c r="H349">
        <v>2.72</v>
      </c>
      <c r="I349">
        <v>0.56999999999999995</v>
      </c>
      <c r="J349">
        <v>-2.15</v>
      </c>
      <c r="K349">
        <v>-4.88</v>
      </c>
      <c r="L349">
        <v>0.86</v>
      </c>
      <c r="M349">
        <v>6.5595000000000001E-2</v>
      </c>
      <c r="N349">
        <v>3.6668739999999998E-2</v>
      </c>
      <c r="O349" t="b">
        <v>0</v>
      </c>
      <c r="P349" t="s">
        <v>119</v>
      </c>
    </row>
    <row r="350" spans="1:16" x14ac:dyDescent="0.3">
      <c r="A350" t="s">
        <v>1116</v>
      </c>
      <c r="B350" t="s">
        <v>16</v>
      </c>
      <c r="C350">
        <v>21</v>
      </c>
      <c r="D350">
        <v>3.98</v>
      </c>
      <c r="E350">
        <v>11.07</v>
      </c>
      <c r="F350">
        <v>8.83</v>
      </c>
      <c r="G350">
        <v>4.29</v>
      </c>
      <c r="H350">
        <v>1.35</v>
      </c>
      <c r="I350">
        <v>-1.1499999999999999</v>
      </c>
      <c r="J350">
        <v>-2.5099999999999998</v>
      </c>
      <c r="K350">
        <v>-6.35</v>
      </c>
      <c r="L350">
        <v>1.39</v>
      </c>
      <c r="M350">
        <v>6.5644999999999995E-2</v>
      </c>
      <c r="N350">
        <v>3.6749900000000002E-2</v>
      </c>
      <c r="O350" t="b">
        <v>0</v>
      </c>
      <c r="P350" t="s">
        <v>119</v>
      </c>
    </row>
    <row r="351" spans="1:16" x14ac:dyDescent="0.3">
      <c r="A351" t="s">
        <v>2979</v>
      </c>
      <c r="B351" t="s">
        <v>2980</v>
      </c>
      <c r="C351">
        <v>7</v>
      </c>
      <c r="D351">
        <v>41.48</v>
      </c>
      <c r="E351">
        <v>15.04</v>
      </c>
      <c r="F351">
        <v>14.05</v>
      </c>
      <c r="G351">
        <v>26.45</v>
      </c>
      <c r="H351">
        <v>-1.48</v>
      </c>
      <c r="I351">
        <v>0.87</v>
      </c>
      <c r="J351">
        <v>2.35</v>
      </c>
      <c r="K351">
        <v>-1.1200000000000001</v>
      </c>
      <c r="L351">
        <v>5.81</v>
      </c>
      <c r="M351">
        <v>6.5680000000000002E-2</v>
      </c>
      <c r="N351">
        <v>3.6830710000000003E-2</v>
      </c>
      <c r="O351" t="b">
        <v>0</v>
      </c>
      <c r="P351" t="s">
        <v>119</v>
      </c>
    </row>
    <row r="352" spans="1:16" x14ac:dyDescent="0.3">
      <c r="A352" t="s">
        <v>5617</v>
      </c>
      <c r="B352" t="s">
        <v>5618</v>
      </c>
      <c r="C352">
        <v>30</v>
      </c>
      <c r="D352">
        <v>7.47</v>
      </c>
      <c r="E352">
        <v>2.36</v>
      </c>
      <c r="F352">
        <v>2.2999999999999998</v>
      </c>
      <c r="G352">
        <v>3.34</v>
      </c>
      <c r="H352">
        <v>-1.8</v>
      </c>
      <c r="I352">
        <v>0.56999999999999995</v>
      </c>
      <c r="J352">
        <v>2.36</v>
      </c>
      <c r="K352">
        <v>-0.81</v>
      </c>
      <c r="L352">
        <v>5.8</v>
      </c>
      <c r="M352">
        <v>6.5689999999999998E-2</v>
      </c>
      <c r="N352">
        <v>3.6911100000000002E-2</v>
      </c>
      <c r="O352" t="b">
        <v>0</v>
      </c>
      <c r="P352" t="s">
        <v>119</v>
      </c>
    </row>
    <row r="353" spans="1:16" x14ac:dyDescent="0.3">
      <c r="A353" t="s">
        <v>382</v>
      </c>
      <c r="B353" t="s">
        <v>16</v>
      </c>
      <c r="C353">
        <v>31</v>
      </c>
      <c r="D353">
        <v>3.02</v>
      </c>
      <c r="E353">
        <v>6.8</v>
      </c>
      <c r="F353">
        <v>1.82</v>
      </c>
      <c r="G353">
        <v>0.67</v>
      </c>
      <c r="H353">
        <v>1.08</v>
      </c>
      <c r="I353">
        <v>-1.7</v>
      </c>
      <c r="J353">
        <v>-2.78</v>
      </c>
      <c r="K353">
        <v>-7.45</v>
      </c>
      <c r="L353">
        <v>1.63</v>
      </c>
      <c r="M353">
        <v>6.5884999999999999E-2</v>
      </c>
      <c r="N353">
        <v>3.6991580000000003E-2</v>
      </c>
      <c r="O353" t="b">
        <v>0</v>
      </c>
      <c r="P353" t="s">
        <v>119</v>
      </c>
    </row>
    <row r="354" spans="1:16" x14ac:dyDescent="0.3">
      <c r="A354" t="s">
        <v>1193</v>
      </c>
      <c r="B354" t="s">
        <v>16</v>
      </c>
      <c r="C354">
        <v>19</v>
      </c>
      <c r="D354">
        <v>1.19</v>
      </c>
      <c r="E354">
        <v>11.23</v>
      </c>
      <c r="F354">
        <v>3.99</v>
      </c>
      <c r="G354">
        <v>5.83</v>
      </c>
      <c r="H354">
        <v>3.23</v>
      </c>
      <c r="I354">
        <v>0.53</v>
      </c>
      <c r="J354">
        <v>-2.7</v>
      </c>
      <c r="K354">
        <v>-7.21</v>
      </c>
      <c r="L354">
        <v>1.77</v>
      </c>
      <c r="M354">
        <v>6.59E-2</v>
      </c>
      <c r="N354">
        <v>3.7071659999999999E-2</v>
      </c>
      <c r="O354" t="b">
        <v>0</v>
      </c>
      <c r="P354" t="s">
        <v>119</v>
      </c>
    </row>
    <row r="355" spans="1:16" x14ac:dyDescent="0.3">
      <c r="A355" t="s">
        <v>191</v>
      </c>
      <c r="B355" t="s">
        <v>16</v>
      </c>
      <c r="C355">
        <v>13</v>
      </c>
      <c r="D355">
        <v>43.28</v>
      </c>
      <c r="E355">
        <v>236.65</v>
      </c>
      <c r="F355">
        <v>74.77</v>
      </c>
      <c r="G355">
        <v>98.34</v>
      </c>
      <c r="H355">
        <v>2.2799999999999998</v>
      </c>
      <c r="I355">
        <v>0.38</v>
      </c>
      <c r="J355">
        <v>-1.91</v>
      </c>
      <c r="K355">
        <v>-4.13</v>
      </c>
      <c r="L355">
        <v>0.46</v>
      </c>
      <c r="M355">
        <v>6.5930000000000002E-2</v>
      </c>
      <c r="N355">
        <v>3.7151379999999998E-2</v>
      </c>
      <c r="O355" t="b">
        <v>0</v>
      </c>
      <c r="P355" t="s">
        <v>119</v>
      </c>
    </row>
    <row r="356" spans="1:16" x14ac:dyDescent="0.3">
      <c r="A356" t="s">
        <v>4706</v>
      </c>
      <c r="B356" t="s">
        <v>4707</v>
      </c>
      <c r="C356">
        <v>8</v>
      </c>
      <c r="D356">
        <v>14.4</v>
      </c>
      <c r="E356">
        <v>31.83</v>
      </c>
      <c r="F356">
        <v>30.97</v>
      </c>
      <c r="G356">
        <v>11.18</v>
      </c>
      <c r="H356">
        <v>1.03</v>
      </c>
      <c r="I356">
        <v>-1.47</v>
      </c>
      <c r="J356">
        <v>-2.5</v>
      </c>
      <c r="K356">
        <v>-6.41</v>
      </c>
      <c r="L356">
        <v>1.58</v>
      </c>
      <c r="M356">
        <v>6.6119999999999998E-2</v>
      </c>
      <c r="N356">
        <v>3.7231180000000003E-2</v>
      </c>
      <c r="O356" t="b">
        <v>0</v>
      </c>
      <c r="P356" t="s">
        <v>119</v>
      </c>
    </row>
    <row r="357" spans="1:16" x14ac:dyDescent="0.3">
      <c r="A357" t="s">
        <v>1849</v>
      </c>
      <c r="B357" t="s">
        <v>16</v>
      </c>
      <c r="C357">
        <v>15</v>
      </c>
      <c r="D357">
        <v>11.18</v>
      </c>
      <c r="E357">
        <v>11.1</v>
      </c>
      <c r="F357">
        <v>20.61</v>
      </c>
      <c r="G357">
        <v>3.3</v>
      </c>
      <c r="H357">
        <v>-0.17</v>
      </c>
      <c r="I357">
        <v>-2.76</v>
      </c>
      <c r="J357">
        <v>-2.59</v>
      </c>
      <c r="K357">
        <v>-6.69</v>
      </c>
      <c r="L357">
        <v>1.7</v>
      </c>
      <c r="M357">
        <v>6.6134999999999999E-2</v>
      </c>
      <c r="N357">
        <v>3.7310589999999998E-2</v>
      </c>
      <c r="O357" t="b">
        <v>0</v>
      </c>
      <c r="P357" t="s">
        <v>119</v>
      </c>
    </row>
    <row r="358" spans="1:16" x14ac:dyDescent="0.3">
      <c r="A358" t="s">
        <v>5393</v>
      </c>
      <c r="B358" t="s">
        <v>5394</v>
      </c>
      <c r="C358">
        <v>11</v>
      </c>
      <c r="D358">
        <v>19.61</v>
      </c>
      <c r="E358">
        <v>9.14</v>
      </c>
      <c r="F358">
        <v>8.1199999999999992</v>
      </c>
      <c r="G358">
        <v>17.079999999999998</v>
      </c>
      <c r="H358">
        <v>-1.21</v>
      </c>
      <c r="I358">
        <v>1</v>
      </c>
      <c r="J358">
        <v>2.21</v>
      </c>
      <c r="K358">
        <v>-0.86</v>
      </c>
      <c r="L358">
        <v>5.38</v>
      </c>
      <c r="M358">
        <v>6.6140000000000004E-2</v>
      </c>
      <c r="N358">
        <v>3.7389579999999999E-2</v>
      </c>
      <c r="O358" t="b">
        <v>0</v>
      </c>
      <c r="P358" t="s">
        <v>119</v>
      </c>
    </row>
    <row r="359" spans="1:16" x14ac:dyDescent="0.3">
      <c r="A359" t="s">
        <v>1631</v>
      </c>
      <c r="B359" t="s">
        <v>16</v>
      </c>
      <c r="C359">
        <v>18</v>
      </c>
      <c r="D359">
        <v>20.07</v>
      </c>
      <c r="E359">
        <v>28.63</v>
      </c>
      <c r="F359">
        <v>11</v>
      </c>
      <c r="G359">
        <v>3.29</v>
      </c>
      <c r="H359">
        <v>0.44</v>
      </c>
      <c r="I359">
        <v>-1.86</v>
      </c>
      <c r="J359">
        <v>-2.2999999999999998</v>
      </c>
      <c r="K359">
        <v>-5.61</v>
      </c>
      <c r="L359">
        <v>0.89</v>
      </c>
      <c r="M359">
        <v>6.6600000000000006E-2</v>
      </c>
      <c r="N359">
        <v>3.7469389999999998E-2</v>
      </c>
      <c r="O359" t="b">
        <v>0</v>
      </c>
      <c r="P359" t="s">
        <v>119</v>
      </c>
    </row>
    <row r="360" spans="1:16" x14ac:dyDescent="0.3">
      <c r="A360" t="s">
        <v>1293</v>
      </c>
      <c r="B360" t="s">
        <v>16</v>
      </c>
      <c r="C360">
        <v>9</v>
      </c>
      <c r="D360">
        <v>3.32</v>
      </c>
      <c r="E360">
        <v>13.77</v>
      </c>
      <c r="F360">
        <v>16.07</v>
      </c>
      <c r="G360">
        <v>9.84</v>
      </c>
      <c r="H360">
        <v>1.99</v>
      </c>
      <c r="I360">
        <v>-0.69</v>
      </c>
      <c r="J360">
        <v>-2.68</v>
      </c>
      <c r="K360">
        <v>-7.16</v>
      </c>
      <c r="L360">
        <v>1.95</v>
      </c>
      <c r="M360">
        <v>6.6695000000000004E-2</v>
      </c>
      <c r="N360">
        <v>3.7549020000000002E-2</v>
      </c>
      <c r="O360" t="b">
        <v>0</v>
      </c>
      <c r="P360" t="s">
        <v>119</v>
      </c>
    </row>
    <row r="361" spans="1:16" x14ac:dyDescent="0.3">
      <c r="A361" t="s">
        <v>1204</v>
      </c>
      <c r="B361" t="s">
        <v>16</v>
      </c>
      <c r="C361">
        <v>10</v>
      </c>
      <c r="D361">
        <v>7.66</v>
      </c>
      <c r="E361">
        <v>3.33</v>
      </c>
      <c r="F361">
        <v>17.489999999999998</v>
      </c>
      <c r="G361">
        <v>37.49</v>
      </c>
      <c r="H361">
        <v>-1.51</v>
      </c>
      <c r="I361">
        <v>1.1599999999999999</v>
      </c>
      <c r="J361">
        <v>2.67</v>
      </c>
      <c r="K361">
        <v>-1.05</v>
      </c>
      <c r="L361">
        <v>6.8</v>
      </c>
      <c r="M361">
        <v>6.6695000000000004E-2</v>
      </c>
      <c r="N361">
        <v>3.7628219999999997E-2</v>
      </c>
      <c r="O361" t="b">
        <v>0</v>
      </c>
      <c r="P361" t="s">
        <v>119</v>
      </c>
    </row>
    <row r="362" spans="1:16" x14ac:dyDescent="0.3">
      <c r="A362" t="s">
        <v>5661</v>
      </c>
      <c r="B362" t="s">
        <v>5662</v>
      </c>
      <c r="C362">
        <v>13</v>
      </c>
      <c r="D362">
        <v>15.86</v>
      </c>
      <c r="E362">
        <v>17.350000000000001</v>
      </c>
      <c r="F362">
        <v>2.38</v>
      </c>
      <c r="G362">
        <v>13.89</v>
      </c>
      <c r="H362">
        <v>0.01</v>
      </c>
      <c r="I362">
        <v>2.64</v>
      </c>
      <c r="J362">
        <v>2.63</v>
      </c>
      <c r="K362">
        <v>-1.37</v>
      </c>
      <c r="L362">
        <v>6.92</v>
      </c>
      <c r="M362">
        <v>6.6955000000000001E-2</v>
      </c>
      <c r="N362">
        <v>3.7707699999999997E-2</v>
      </c>
      <c r="O362" t="b">
        <v>0</v>
      </c>
      <c r="P362" t="s">
        <v>119</v>
      </c>
    </row>
    <row r="363" spans="1:16" x14ac:dyDescent="0.3">
      <c r="A363" t="s">
        <v>3444</v>
      </c>
      <c r="B363" t="s">
        <v>3445</v>
      </c>
      <c r="C363">
        <v>43</v>
      </c>
      <c r="D363">
        <v>1.58</v>
      </c>
      <c r="E363">
        <v>3.2</v>
      </c>
      <c r="F363">
        <v>5.01</v>
      </c>
      <c r="G363">
        <v>1.37</v>
      </c>
      <c r="H363">
        <v>0.85</v>
      </c>
      <c r="I363">
        <v>-1.86</v>
      </c>
      <c r="J363">
        <v>-2.71</v>
      </c>
      <c r="K363">
        <v>-7.32</v>
      </c>
      <c r="L363">
        <v>2.09</v>
      </c>
      <c r="M363">
        <v>6.7205000000000001E-2</v>
      </c>
      <c r="N363">
        <v>3.7787420000000002E-2</v>
      </c>
      <c r="O363" t="b">
        <v>0</v>
      </c>
      <c r="P363" t="s">
        <v>119</v>
      </c>
    </row>
    <row r="364" spans="1:16" x14ac:dyDescent="0.3">
      <c r="A364" t="s">
        <v>4063</v>
      </c>
      <c r="B364" t="s">
        <v>4064</v>
      </c>
      <c r="C364">
        <v>18</v>
      </c>
      <c r="D364">
        <v>23.9</v>
      </c>
      <c r="E364">
        <v>35.93</v>
      </c>
      <c r="F364">
        <v>18.02</v>
      </c>
      <c r="G364">
        <v>6.47</v>
      </c>
      <c r="H364">
        <v>0.53</v>
      </c>
      <c r="I364">
        <v>-1.47</v>
      </c>
      <c r="J364">
        <v>-1.99</v>
      </c>
      <c r="K364">
        <v>-4.42</v>
      </c>
      <c r="L364">
        <v>0.54</v>
      </c>
      <c r="M364">
        <v>6.7220000000000002E-2</v>
      </c>
      <c r="N364">
        <v>3.7866749999999998E-2</v>
      </c>
      <c r="O364" t="b">
        <v>0</v>
      </c>
      <c r="P364" t="s">
        <v>119</v>
      </c>
    </row>
    <row r="365" spans="1:16" x14ac:dyDescent="0.3">
      <c r="A365" t="s">
        <v>2386</v>
      </c>
      <c r="B365" t="s">
        <v>16</v>
      </c>
      <c r="C365">
        <v>11</v>
      </c>
      <c r="D365">
        <v>31.04</v>
      </c>
      <c r="E365">
        <v>32.979999999999997</v>
      </c>
      <c r="F365">
        <v>42.78</v>
      </c>
      <c r="G365">
        <v>10.83</v>
      </c>
      <c r="H365">
        <v>0.05</v>
      </c>
      <c r="I365">
        <v>-1.95</v>
      </c>
      <c r="J365">
        <v>-2</v>
      </c>
      <c r="K365">
        <v>-4.51</v>
      </c>
      <c r="L365">
        <v>0.55000000000000004</v>
      </c>
      <c r="M365">
        <v>6.7580000000000001E-2</v>
      </c>
      <c r="N365">
        <v>3.7946630000000002E-2</v>
      </c>
      <c r="O365" t="b">
        <v>0</v>
      </c>
      <c r="P365" t="s">
        <v>119</v>
      </c>
    </row>
    <row r="366" spans="1:16" x14ac:dyDescent="0.3">
      <c r="A366" t="s">
        <v>3450</v>
      </c>
      <c r="B366" t="s">
        <v>3451</v>
      </c>
      <c r="C366">
        <v>13</v>
      </c>
      <c r="D366">
        <v>3.56</v>
      </c>
      <c r="E366">
        <v>25.39</v>
      </c>
      <c r="F366">
        <v>1.66</v>
      </c>
      <c r="G366">
        <v>1.38</v>
      </c>
      <c r="H366">
        <v>2.73</v>
      </c>
      <c r="I366">
        <v>-0.28000000000000003</v>
      </c>
      <c r="J366">
        <v>-3.01</v>
      </c>
      <c r="K366">
        <v>-8.61</v>
      </c>
      <c r="L366">
        <v>2.73</v>
      </c>
      <c r="M366">
        <v>6.8165000000000003E-2</v>
      </c>
      <c r="N366">
        <v>3.8027640000000001E-2</v>
      </c>
      <c r="O366" t="b">
        <v>0</v>
      </c>
      <c r="P366" t="s">
        <v>119</v>
      </c>
    </row>
    <row r="367" spans="1:16" x14ac:dyDescent="0.3">
      <c r="A367" t="s">
        <v>369</v>
      </c>
      <c r="B367" t="s">
        <v>16</v>
      </c>
      <c r="C367">
        <v>16</v>
      </c>
      <c r="D367">
        <v>11.2</v>
      </c>
      <c r="E367">
        <v>2.02</v>
      </c>
      <c r="F367">
        <v>3.77</v>
      </c>
      <c r="G367">
        <v>3.74</v>
      </c>
      <c r="H367">
        <v>-2.8</v>
      </c>
      <c r="I367">
        <v>-0.08</v>
      </c>
      <c r="J367">
        <v>2.72</v>
      </c>
      <c r="K367">
        <v>-1.49</v>
      </c>
      <c r="L367">
        <v>7.26</v>
      </c>
      <c r="M367">
        <v>6.8315000000000001E-2</v>
      </c>
      <c r="N367">
        <v>3.8108620000000003E-2</v>
      </c>
      <c r="O367" t="b">
        <v>0</v>
      </c>
      <c r="P367" t="s">
        <v>119</v>
      </c>
    </row>
    <row r="368" spans="1:16" x14ac:dyDescent="0.3">
      <c r="A368" t="s">
        <v>4001</v>
      </c>
      <c r="B368" t="s">
        <v>4002</v>
      </c>
      <c r="C368">
        <v>7</v>
      </c>
      <c r="D368">
        <v>39.82</v>
      </c>
      <c r="E368">
        <v>27.52</v>
      </c>
      <c r="F368">
        <v>20.5</v>
      </c>
      <c r="G368">
        <v>66.010000000000005</v>
      </c>
      <c r="H368">
        <v>-0.64</v>
      </c>
      <c r="I368">
        <v>1.51</v>
      </c>
      <c r="J368">
        <v>2.15</v>
      </c>
      <c r="K368">
        <v>-1.02</v>
      </c>
      <c r="L368">
        <v>5.3</v>
      </c>
      <c r="M368">
        <v>6.8320000000000006E-2</v>
      </c>
      <c r="N368">
        <v>3.8189189999999998E-2</v>
      </c>
      <c r="O368" t="b">
        <v>0</v>
      </c>
      <c r="P368" t="s">
        <v>119</v>
      </c>
    </row>
    <row r="369" spans="1:16" x14ac:dyDescent="0.3">
      <c r="A369" t="s">
        <v>762</v>
      </c>
      <c r="B369" t="s">
        <v>16</v>
      </c>
      <c r="C369">
        <v>21</v>
      </c>
      <c r="D369">
        <v>5.39</v>
      </c>
      <c r="E369">
        <v>2.4</v>
      </c>
      <c r="F369">
        <v>7.3</v>
      </c>
      <c r="G369">
        <v>15.16</v>
      </c>
      <c r="H369">
        <v>-1.48</v>
      </c>
      <c r="I369">
        <v>1.1200000000000001</v>
      </c>
      <c r="J369">
        <v>2.6</v>
      </c>
      <c r="K369">
        <v>-1.02</v>
      </c>
      <c r="L369">
        <v>6.67</v>
      </c>
      <c r="M369">
        <v>6.8375000000000005E-2</v>
      </c>
      <c r="N369">
        <v>3.826947E-2</v>
      </c>
      <c r="O369" t="b">
        <v>0</v>
      </c>
      <c r="P369" t="s">
        <v>119</v>
      </c>
    </row>
    <row r="370" spans="1:16" x14ac:dyDescent="0.3">
      <c r="A370" t="s">
        <v>4189</v>
      </c>
      <c r="B370" t="s">
        <v>4190</v>
      </c>
      <c r="C370">
        <v>22</v>
      </c>
      <c r="D370">
        <v>32.61</v>
      </c>
      <c r="E370">
        <v>17.41</v>
      </c>
      <c r="F370">
        <v>12.87</v>
      </c>
      <c r="G370">
        <v>19.59</v>
      </c>
      <c r="H370">
        <v>-0.97</v>
      </c>
      <c r="I370">
        <v>0.56999999999999995</v>
      </c>
      <c r="J370">
        <v>1.54</v>
      </c>
      <c r="K370">
        <v>0.04</v>
      </c>
      <c r="L370">
        <v>3.05</v>
      </c>
      <c r="M370">
        <v>6.8654999999999994E-2</v>
      </c>
      <c r="N370">
        <v>3.835007E-2</v>
      </c>
      <c r="O370" t="b">
        <v>0</v>
      </c>
      <c r="P370" t="s">
        <v>119</v>
      </c>
    </row>
    <row r="371" spans="1:16" x14ac:dyDescent="0.3">
      <c r="A371" t="s">
        <v>1315</v>
      </c>
      <c r="B371" t="s">
        <v>16</v>
      </c>
      <c r="C371">
        <v>22</v>
      </c>
      <c r="D371">
        <v>16.100000000000001</v>
      </c>
      <c r="E371">
        <v>10.87</v>
      </c>
      <c r="F371">
        <v>29.43</v>
      </c>
      <c r="G371">
        <v>65.45</v>
      </c>
      <c r="H371">
        <v>-0.66</v>
      </c>
      <c r="I371">
        <v>1.17</v>
      </c>
      <c r="J371">
        <v>1.83</v>
      </c>
      <c r="K371">
        <v>-0.18</v>
      </c>
      <c r="L371">
        <v>3.9</v>
      </c>
      <c r="M371">
        <v>6.8925E-2</v>
      </c>
      <c r="N371">
        <v>3.8430949999999998E-2</v>
      </c>
      <c r="O371" t="b">
        <v>0</v>
      </c>
      <c r="P371" t="s">
        <v>119</v>
      </c>
    </row>
    <row r="372" spans="1:16" x14ac:dyDescent="0.3">
      <c r="A372" t="s">
        <v>2405</v>
      </c>
      <c r="B372" t="s">
        <v>16</v>
      </c>
      <c r="C372">
        <v>7</v>
      </c>
      <c r="D372">
        <v>48.42</v>
      </c>
      <c r="E372">
        <v>31.7</v>
      </c>
      <c r="F372">
        <v>32.94</v>
      </c>
      <c r="G372">
        <v>67.42</v>
      </c>
      <c r="H372">
        <v>-0.68</v>
      </c>
      <c r="I372">
        <v>1.06</v>
      </c>
      <c r="J372">
        <v>1.73</v>
      </c>
      <c r="K372">
        <v>-0.16</v>
      </c>
      <c r="L372">
        <v>3.71</v>
      </c>
      <c r="M372">
        <v>6.8955000000000002E-2</v>
      </c>
      <c r="N372">
        <v>3.8511490000000002E-2</v>
      </c>
      <c r="O372" t="b">
        <v>0</v>
      </c>
      <c r="P372" t="s">
        <v>119</v>
      </c>
    </row>
    <row r="373" spans="1:16" x14ac:dyDescent="0.3">
      <c r="A373" t="s">
        <v>240</v>
      </c>
      <c r="B373" t="s">
        <v>16</v>
      </c>
      <c r="C373">
        <v>8</v>
      </c>
      <c r="D373">
        <v>22.42</v>
      </c>
      <c r="E373">
        <v>8.66</v>
      </c>
      <c r="F373">
        <v>20.82</v>
      </c>
      <c r="G373">
        <v>32.68</v>
      </c>
      <c r="H373">
        <v>-1.53</v>
      </c>
      <c r="I373">
        <v>0.66</v>
      </c>
      <c r="J373">
        <v>2.1800000000000002</v>
      </c>
      <c r="K373">
        <v>-0.68</v>
      </c>
      <c r="L373">
        <v>5.23</v>
      </c>
      <c r="M373">
        <v>6.9379999999999997E-2</v>
      </c>
      <c r="N373">
        <v>3.8592719999999997E-2</v>
      </c>
      <c r="O373" t="b">
        <v>0</v>
      </c>
      <c r="P373" t="s">
        <v>119</v>
      </c>
    </row>
    <row r="374" spans="1:16" x14ac:dyDescent="0.3">
      <c r="A374" t="s">
        <v>1463</v>
      </c>
      <c r="B374" t="s">
        <v>16</v>
      </c>
      <c r="C374">
        <v>11</v>
      </c>
      <c r="D374">
        <v>11.21</v>
      </c>
      <c r="E374">
        <v>8.52</v>
      </c>
      <c r="F374">
        <v>23.86</v>
      </c>
      <c r="G374">
        <v>3.41</v>
      </c>
      <c r="H374">
        <v>-0.39</v>
      </c>
      <c r="I374">
        <v>-2.95</v>
      </c>
      <c r="J374">
        <v>-2.56</v>
      </c>
      <c r="K374">
        <v>-6.82</v>
      </c>
      <c r="L374">
        <v>1.36</v>
      </c>
      <c r="M374">
        <v>6.9605E-2</v>
      </c>
      <c r="N374">
        <v>3.8674119999999999E-2</v>
      </c>
      <c r="O374" t="b">
        <v>0</v>
      </c>
      <c r="P374" t="s">
        <v>119</v>
      </c>
    </row>
    <row r="375" spans="1:16" x14ac:dyDescent="0.3">
      <c r="A375" t="s">
        <v>4257</v>
      </c>
      <c r="B375" t="s">
        <v>4258</v>
      </c>
      <c r="C375">
        <v>28</v>
      </c>
      <c r="D375">
        <v>22.68</v>
      </c>
      <c r="E375">
        <v>62.16</v>
      </c>
      <c r="F375">
        <v>21.48</v>
      </c>
      <c r="G375">
        <v>11.98</v>
      </c>
      <c r="H375">
        <v>1.28</v>
      </c>
      <c r="I375">
        <v>-0.8</v>
      </c>
      <c r="J375">
        <v>-2.0699999999999998</v>
      </c>
      <c r="K375">
        <v>-4.74</v>
      </c>
      <c r="L375">
        <v>0.88</v>
      </c>
      <c r="M375">
        <v>6.9769999999999999E-2</v>
      </c>
      <c r="N375">
        <v>3.8755520000000002E-2</v>
      </c>
      <c r="O375" t="b">
        <v>0</v>
      </c>
      <c r="P375" t="s">
        <v>119</v>
      </c>
    </row>
    <row r="376" spans="1:16" x14ac:dyDescent="0.3">
      <c r="A376" t="s">
        <v>1956</v>
      </c>
      <c r="B376" t="s">
        <v>16</v>
      </c>
      <c r="C376">
        <v>6</v>
      </c>
      <c r="D376">
        <v>8.56</v>
      </c>
      <c r="E376">
        <v>32.369999999999997</v>
      </c>
      <c r="F376">
        <v>22.45</v>
      </c>
      <c r="G376">
        <v>14.06</v>
      </c>
      <c r="H376">
        <v>1.7</v>
      </c>
      <c r="I376">
        <v>-0.63</v>
      </c>
      <c r="J376">
        <v>-2.34</v>
      </c>
      <c r="K376">
        <v>-5.75</v>
      </c>
      <c r="L376">
        <v>1.59</v>
      </c>
      <c r="M376">
        <v>6.9845000000000004E-2</v>
      </c>
      <c r="N376">
        <v>3.8836700000000002E-2</v>
      </c>
      <c r="O376" t="b">
        <v>0</v>
      </c>
      <c r="P376" t="s">
        <v>119</v>
      </c>
    </row>
    <row r="377" spans="1:16" x14ac:dyDescent="0.3">
      <c r="A377" t="s">
        <v>620</v>
      </c>
      <c r="B377" t="s">
        <v>16</v>
      </c>
      <c r="C377">
        <v>17</v>
      </c>
      <c r="D377">
        <v>7.4</v>
      </c>
      <c r="E377">
        <v>14.47</v>
      </c>
      <c r="F377">
        <v>15.77</v>
      </c>
      <c r="G377">
        <v>5.34</v>
      </c>
      <c r="H377">
        <v>0.75</v>
      </c>
      <c r="I377">
        <v>-1.6</v>
      </c>
      <c r="J377">
        <v>-2.36</v>
      </c>
      <c r="K377">
        <v>-5.97</v>
      </c>
      <c r="L377">
        <v>1.52</v>
      </c>
      <c r="M377">
        <v>6.9934999999999997E-2</v>
      </c>
      <c r="N377">
        <v>3.8917680000000003E-2</v>
      </c>
      <c r="O377" t="b">
        <v>0</v>
      </c>
      <c r="P377" t="s">
        <v>119</v>
      </c>
    </row>
    <row r="378" spans="1:16" x14ac:dyDescent="0.3">
      <c r="A378" t="s">
        <v>5286</v>
      </c>
      <c r="B378" t="s">
        <v>5287</v>
      </c>
      <c r="C378">
        <v>51</v>
      </c>
      <c r="D378">
        <v>1.85</v>
      </c>
      <c r="E378">
        <v>10.94</v>
      </c>
      <c r="F378">
        <v>0.45</v>
      </c>
      <c r="G378">
        <v>0.37</v>
      </c>
      <c r="H378">
        <v>2.4300000000000002</v>
      </c>
      <c r="I378">
        <v>-0.31</v>
      </c>
      <c r="J378">
        <v>-2.75</v>
      </c>
      <c r="K378">
        <v>-7.65</v>
      </c>
      <c r="L378">
        <v>2.2200000000000002</v>
      </c>
      <c r="M378">
        <v>6.9974999999999996E-2</v>
      </c>
      <c r="N378">
        <v>3.8998350000000001E-2</v>
      </c>
      <c r="O378" t="b">
        <v>0</v>
      </c>
      <c r="P378" t="s">
        <v>119</v>
      </c>
    </row>
    <row r="379" spans="1:16" x14ac:dyDescent="0.3">
      <c r="A379" t="s">
        <v>416</v>
      </c>
      <c r="B379" t="s">
        <v>16</v>
      </c>
      <c r="C379">
        <v>4</v>
      </c>
      <c r="D379">
        <v>27.1</v>
      </c>
      <c r="E379">
        <v>86.64</v>
      </c>
      <c r="F379">
        <v>48.56</v>
      </c>
      <c r="G379">
        <v>29.64</v>
      </c>
      <c r="H379">
        <v>1.53</v>
      </c>
      <c r="I379">
        <v>-0.79</v>
      </c>
      <c r="J379">
        <v>-2.33</v>
      </c>
      <c r="K379">
        <v>-6.02</v>
      </c>
      <c r="L379">
        <v>1.34</v>
      </c>
      <c r="M379">
        <v>7.0010000000000003E-2</v>
      </c>
      <c r="N379">
        <v>3.9078689999999999E-2</v>
      </c>
      <c r="O379" t="b">
        <v>0</v>
      </c>
      <c r="P379" t="s">
        <v>119</v>
      </c>
    </row>
    <row r="380" spans="1:16" x14ac:dyDescent="0.3">
      <c r="A380" t="s">
        <v>1858</v>
      </c>
      <c r="B380" t="s">
        <v>16</v>
      </c>
      <c r="C380">
        <v>4</v>
      </c>
      <c r="D380">
        <v>26.41</v>
      </c>
      <c r="E380">
        <v>111.7</v>
      </c>
      <c r="F380">
        <v>56.98</v>
      </c>
      <c r="G380">
        <v>46.81</v>
      </c>
      <c r="H380">
        <v>1.99</v>
      </c>
      <c r="I380">
        <v>-0.25</v>
      </c>
      <c r="J380">
        <v>-2.23</v>
      </c>
      <c r="K380">
        <v>-5.55</v>
      </c>
      <c r="L380">
        <v>1.28</v>
      </c>
      <c r="M380">
        <v>7.0184999999999997E-2</v>
      </c>
      <c r="N380">
        <v>3.9159069999999997E-2</v>
      </c>
      <c r="O380" t="b">
        <v>0</v>
      </c>
      <c r="P380" t="s">
        <v>119</v>
      </c>
    </row>
    <row r="381" spans="1:16" x14ac:dyDescent="0.3">
      <c r="A381" t="s">
        <v>2937</v>
      </c>
      <c r="B381" t="s">
        <v>2938</v>
      </c>
      <c r="C381">
        <v>6</v>
      </c>
      <c r="D381">
        <v>32.42</v>
      </c>
      <c r="E381">
        <v>11.1</v>
      </c>
      <c r="F381">
        <v>49.73</v>
      </c>
      <c r="G381">
        <v>65.27</v>
      </c>
      <c r="H381">
        <v>-1.72</v>
      </c>
      <c r="I381">
        <v>0.33</v>
      </c>
      <c r="J381">
        <v>2.0499999999999998</v>
      </c>
      <c r="K381">
        <v>-0.55000000000000004</v>
      </c>
      <c r="L381">
        <v>4.8099999999999996</v>
      </c>
      <c r="M381">
        <v>7.0449999999999999E-2</v>
      </c>
      <c r="N381">
        <v>3.9239719999999999E-2</v>
      </c>
      <c r="O381" t="b">
        <v>0</v>
      </c>
      <c r="P381" t="s">
        <v>119</v>
      </c>
    </row>
    <row r="382" spans="1:16" x14ac:dyDescent="0.3">
      <c r="A382" t="s">
        <v>3142</v>
      </c>
      <c r="B382" t="s">
        <v>3143</v>
      </c>
      <c r="C382">
        <v>12</v>
      </c>
      <c r="D382">
        <v>1.38</v>
      </c>
      <c r="E382">
        <v>1.88</v>
      </c>
      <c r="F382">
        <v>1.84</v>
      </c>
      <c r="G382">
        <v>17.93</v>
      </c>
      <c r="H382">
        <v>0.38</v>
      </c>
      <c r="I382">
        <v>3.45</v>
      </c>
      <c r="J382">
        <v>3.07</v>
      </c>
      <c r="K382">
        <v>-2.69</v>
      </c>
      <c r="L382">
        <v>9</v>
      </c>
      <c r="M382">
        <v>7.0449999999999999E-2</v>
      </c>
      <c r="N382">
        <v>3.9319949999999999E-2</v>
      </c>
      <c r="O382" t="b">
        <v>0</v>
      </c>
      <c r="P382" t="s">
        <v>119</v>
      </c>
    </row>
    <row r="383" spans="1:16" x14ac:dyDescent="0.3">
      <c r="A383" t="s">
        <v>1661</v>
      </c>
      <c r="B383" t="s">
        <v>16</v>
      </c>
      <c r="C383">
        <v>28</v>
      </c>
      <c r="D383">
        <v>16.91</v>
      </c>
      <c r="E383">
        <v>2.61</v>
      </c>
      <c r="F383">
        <v>31.94</v>
      </c>
      <c r="G383">
        <v>1.08</v>
      </c>
      <c r="H383">
        <v>-2.92</v>
      </c>
      <c r="I383">
        <v>-5.18</v>
      </c>
      <c r="J383">
        <v>-2.25</v>
      </c>
      <c r="K383">
        <v>-5.72</v>
      </c>
      <c r="L383">
        <v>1.1399999999999999</v>
      </c>
      <c r="M383">
        <v>7.0629999999999998E-2</v>
      </c>
      <c r="N383">
        <v>3.9400230000000001E-2</v>
      </c>
      <c r="O383" t="b">
        <v>0</v>
      </c>
      <c r="P383" t="s">
        <v>119</v>
      </c>
    </row>
    <row r="384" spans="1:16" x14ac:dyDescent="0.3">
      <c r="A384" t="s">
        <v>398</v>
      </c>
      <c r="B384" t="s">
        <v>16</v>
      </c>
      <c r="C384">
        <v>9</v>
      </c>
      <c r="D384">
        <v>37.6</v>
      </c>
      <c r="E384">
        <v>48.84</v>
      </c>
      <c r="F384">
        <v>93.21</v>
      </c>
      <c r="G384">
        <v>24.14</v>
      </c>
      <c r="H384">
        <v>0.17</v>
      </c>
      <c r="I384">
        <v>-1.87</v>
      </c>
      <c r="J384">
        <v>-2.04</v>
      </c>
      <c r="K384">
        <v>-4.7699999999999996</v>
      </c>
      <c r="L384">
        <v>1.02</v>
      </c>
      <c r="M384">
        <v>7.0739999999999997E-2</v>
      </c>
      <c r="N384">
        <v>3.9480380000000002E-2</v>
      </c>
      <c r="O384" t="b">
        <v>0</v>
      </c>
      <c r="P384" t="s">
        <v>119</v>
      </c>
    </row>
    <row r="385" spans="1:16" x14ac:dyDescent="0.3">
      <c r="A385" t="s">
        <v>4820</v>
      </c>
      <c r="B385" t="s">
        <v>4821</v>
      </c>
      <c r="C385">
        <v>23</v>
      </c>
      <c r="D385">
        <v>23.85</v>
      </c>
      <c r="E385">
        <v>75.53</v>
      </c>
      <c r="F385">
        <v>26.12</v>
      </c>
      <c r="G385">
        <v>29.66</v>
      </c>
      <c r="H385">
        <v>1.64</v>
      </c>
      <c r="I385">
        <v>0.16</v>
      </c>
      <c r="J385">
        <v>-1.48</v>
      </c>
      <c r="K385">
        <v>-2.88</v>
      </c>
      <c r="L385">
        <v>-7.0000000000000007E-2</v>
      </c>
      <c r="M385">
        <v>7.1179999999999993E-2</v>
      </c>
      <c r="N385">
        <v>3.9561249999999999E-2</v>
      </c>
      <c r="O385" t="b">
        <v>0</v>
      </c>
      <c r="P385" t="s">
        <v>119</v>
      </c>
    </row>
    <row r="386" spans="1:16" x14ac:dyDescent="0.3">
      <c r="A386" t="s">
        <v>3266</v>
      </c>
      <c r="B386" t="s">
        <v>3267</v>
      </c>
      <c r="C386">
        <v>4</v>
      </c>
      <c r="D386">
        <v>45.48</v>
      </c>
      <c r="E386">
        <v>114.79</v>
      </c>
      <c r="F386">
        <v>58.57</v>
      </c>
      <c r="G386">
        <v>32.729999999999997</v>
      </c>
      <c r="H386">
        <v>1.37</v>
      </c>
      <c r="I386">
        <v>-0.89</v>
      </c>
      <c r="J386">
        <v>-2.2599999999999998</v>
      </c>
      <c r="K386">
        <v>-5.67</v>
      </c>
      <c r="L386">
        <v>1.01</v>
      </c>
      <c r="M386">
        <v>7.1220000000000006E-2</v>
      </c>
      <c r="N386">
        <v>3.964181E-2</v>
      </c>
      <c r="O386" t="b">
        <v>0</v>
      </c>
      <c r="P386" t="s">
        <v>119</v>
      </c>
    </row>
    <row r="387" spans="1:16" x14ac:dyDescent="0.3">
      <c r="A387" t="s">
        <v>3386</v>
      </c>
      <c r="B387" t="s">
        <v>3387</v>
      </c>
      <c r="C387">
        <v>28</v>
      </c>
      <c r="D387">
        <v>5.0599999999999996</v>
      </c>
      <c r="E387">
        <v>1.17</v>
      </c>
      <c r="F387">
        <v>2.0299999999999998</v>
      </c>
      <c r="G387">
        <v>2.48</v>
      </c>
      <c r="H387">
        <v>-2.4500000000000002</v>
      </c>
      <c r="I387">
        <v>0.28999999999999998</v>
      </c>
      <c r="J387">
        <v>2.74</v>
      </c>
      <c r="K387">
        <v>-1.55</v>
      </c>
      <c r="L387">
        <v>7.51</v>
      </c>
      <c r="M387">
        <v>7.1974999999999997E-2</v>
      </c>
      <c r="N387">
        <v>3.9723870000000001E-2</v>
      </c>
      <c r="O387" t="b">
        <v>0</v>
      </c>
      <c r="P387" t="s">
        <v>119</v>
      </c>
    </row>
    <row r="388" spans="1:16" x14ac:dyDescent="0.3">
      <c r="A388" t="s">
        <v>1156</v>
      </c>
      <c r="B388" t="s">
        <v>16</v>
      </c>
      <c r="C388">
        <v>4</v>
      </c>
      <c r="D388">
        <v>4.91</v>
      </c>
      <c r="E388">
        <v>23.89</v>
      </c>
      <c r="F388">
        <v>6.46</v>
      </c>
      <c r="G388">
        <v>4.3899999999999997</v>
      </c>
      <c r="H388">
        <v>2.29</v>
      </c>
      <c r="I388">
        <v>-0.67</v>
      </c>
      <c r="J388">
        <v>-2.96</v>
      </c>
      <c r="K388">
        <v>-8.75</v>
      </c>
      <c r="L388">
        <v>2.71</v>
      </c>
      <c r="M388">
        <v>7.2044999999999998E-2</v>
      </c>
      <c r="N388">
        <v>3.9805699999999999E-2</v>
      </c>
      <c r="O388" t="b">
        <v>0</v>
      </c>
      <c r="P388" t="s">
        <v>119</v>
      </c>
    </row>
    <row r="389" spans="1:16" x14ac:dyDescent="0.3">
      <c r="A389" t="s">
        <v>3382</v>
      </c>
      <c r="B389" t="s">
        <v>3383</v>
      </c>
      <c r="C389">
        <v>12</v>
      </c>
      <c r="D389">
        <v>9.7100000000000009</v>
      </c>
      <c r="E389">
        <v>113.32</v>
      </c>
      <c r="F389">
        <v>9.14</v>
      </c>
      <c r="G389">
        <v>18.91</v>
      </c>
      <c r="H389">
        <v>3.25</v>
      </c>
      <c r="I389">
        <v>1.03</v>
      </c>
      <c r="J389">
        <v>-2.2200000000000002</v>
      </c>
      <c r="K389">
        <v>-5.47</v>
      </c>
      <c r="L389">
        <v>1.46</v>
      </c>
      <c r="M389">
        <v>7.22E-2</v>
      </c>
      <c r="N389">
        <v>3.9887499999999999E-2</v>
      </c>
      <c r="O389" t="b">
        <v>0</v>
      </c>
      <c r="P389" t="s">
        <v>119</v>
      </c>
    </row>
    <row r="390" spans="1:16" x14ac:dyDescent="0.3">
      <c r="A390" t="s">
        <v>2758</v>
      </c>
      <c r="B390" t="s">
        <v>2759</v>
      </c>
      <c r="C390">
        <v>14</v>
      </c>
      <c r="D390">
        <v>7.25</v>
      </c>
      <c r="E390">
        <v>2.64</v>
      </c>
      <c r="F390">
        <v>2.84</v>
      </c>
      <c r="G390">
        <v>5.55</v>
      </c>
      <c r="H390">
        <v>-1.68</v>
      </c>
      <c r="I390">
        <v>0.99</v>
      </c>
      <c r="J390">
        <v>2.67</v>
      </c>
      <c r="K390">
        <v>-1.68</v>
      </c>
      <c r="L390">
        <v>7.31</v>
      </c>
      <c r="M390">
        <v>7.2215000000000001E-2</v>
      </c>
      <c r="N390">
        <v>3.996893E-2</v>
      </c>
      <c r="O390" t="b">
        <v>0</v>
      </c>
      <c r="P390" t="s">
        <v>119</v>
      </c>
    </row>
    <row r="391" spans="1:16" x14ac:dyDescent="0.3">
      <c r="A391" t="s">
        <v>1766</v>
      </c>
      <c r="B391" t="s">
        <v>16</v>
      </c>
      <c r="C391">
        <v>17</v>
      </c>
      <c r="D391">
        <v>12.29</v>
      </c>
      <c r="E391">
        <v>3.69</v>
      </c>
      <c r="F391">
        <v>4.53</v>
      </c>
      <c r="G391">
        <v>6</v>
      </c>
      <c r="H391">
        <v>-2.0099999999999998</v>
      </c>
      <c r="I391">
        <v>0.43</v>
      </c>
      <c r="J391">
        <v>2.4300000000000002</v>
      </c>
      <c r="K391">
        <v>-0.99</v>
      </c>
      <c r="L391">
        <v>6.23</v>
      </c>
      <c r="M391">
        <v>7.2410000000000002E-2</v>
      </c>
      <c r="N391">
        <v>4.005044E-2</v>
      </c>
      <c r="O391" t="b">
        <v>0</v>
      </c>
      <c r="P391" t="s">
        <v>119</v>
      </c>
    </row>
    <row r="392" spans="1:16" x14ac:dyDescent="0.3">
      <c r="A392" t="s">
        <v>624</v>
      </c>
      <c r="B392" t="s">
        <v>16</v>
      </c>
      <c r="C392">
        <v>18</v>
      </c>
      <c r="D392">
        <v>10.34</v>
      </c>
      <c r="E392">
        <v>3.06</v>
      </c>
      <c r="F392">
        <v>4.0599999999999996</v>
      </c>
      <c r="G392">
        <v>5.62</v>
      </c>
      <c r="H392">
        <v>-2.0099999999999998</v>
      </c>
      <c r="I392">
        <v>0.43</v>
      </c>
      <c r="J392">
        <v>2.44</v>
      </c>
      <c r="K392">
        <v>-1.27</v>
      </c>
      <c r="L392">
        <v>6.34</v>
      </c>
      <c r="M392">
        <v>7.2434999999999999E-2</v>
      </c>
      <c r="N392">
        <v>4.0131600000000003E-2</v>
      </c>
      <c r="O392" t="b">
        <v>0</v>
      </c>
      <c r="P392" t="s">
        <v>119</v>
      </c>
    </row>
    <row r="393" spans="1:16" x14ac:dyDescent="0.3">
      <c r="A393" t="s">
        <v>1342</v>
      </c>
      <c r="B393" t="s">
        <v>16</v>
      </c>
      <c r="C393">
        <v>5</v>
      </c>
      <c r="D393">
        <v>11.97</v>
      </c>
      <c r="E393">
        <v>19.57</v>
      </c>
      <c r="F393">
        <v>17.43</v>
      </c>
      <c r="G393">
        <v>4.83</v>
      </c>
      <c r="H393">
        <v>0.45</v>
      </c>
      <c r="I393">
        <v>-2.12</v>
      </c>
      <c r="J393">
        <v>-2.57</v>
      </c>
      <c r="K393">
        <v>-7.08</v>
      </c>
      <c r="L393">
        <v>1.86</v>
      </c>
      <c r="M393">
        <v>7.2444999999999996E-2</v>
      </c>
      <c r="N393">
        <v>4.0212390000000001E-2</v>
      </c>
      <c r="O393" t="b">
        <v>0</v>
      </c>
      <c r="P393" t="s">
        <v>119</v>
      </c>
    </row>
    <row r="394" spans="1:16" x14ac:dyDescent="0.3">
      <c r="A394" t="s">
        <v>2076</v>
      </c>
      <c r="B394" t="s">
        <v>16</v>
      </c>
      <c r="C394">
        <v>11</v>
      </c>
      <c r="D394">
        <v>20.260000000000002</v>
      </c>
      <c r="E394">
        <v>93.1</v>
      </c>
      <c r="F394">
        <v>84.77</v>
      </c>
      <c r="G394">
        <v>62.6</v>
      </c>
      <c r="H394">
        <v>1.95</v>
      </c>
      <c r="I394">
        <v>-0.35</v>
      </c>
      <c r="J394">
        <v>-2.2999999999999998</v>
      </c>
      <c r="K394">
        <v>-5.94</v>
      </c>
      <c r="L394">
        <v>1.8</v>
      </c>
      <c r="M394">
        <v>7.2450000000000001E-2</v>
      </c>
      <c r="N394">
        <v>4.029278E-2</v>
      </c>
      <c r="O394" t="b">
        <v>0</v>
      </c>
      <c r="P394" t="s">
        <v>119</v>
      </c>
    </row>
    <row r="395" spans="1:16" x14ac:dyDescent="0.3">
      <c r="A395" t="s">
        <v>412</v>
      </c>
      <c r="B395" t="s">
        <v>16</v>
      </c>
      <c r="C395">
        <v>8</v>
      </c>
      <c r="D395">
        <v>15.33</v>
      </c>
      <c r="E395">
        <v>44.84</v>
      </c>
      <c r="F395">
        <v>30.17</v>
      </c>
      <c r="G395">
        <v>20.68</v>
      </c>
      <c r="H395">
        <v>1.4</v>
      </c>
      <c r="I395">
        <v>-0.56000000000000005</v>
      </c>
      <c r="J395">
        <v>-1.97</v>
      </c>
      <c r="K395">
        <v>-4.55</v>
      </c>
      <c r="L395">
        <v>0.83</v>
      </c>
      <c r="M395">
        <v>7.2654999999999997E-2</v>
      </c>
      <c r="N395">
        <v>4.0373279999999998E-2</v>
      </c>
      <c r="O395" t="b">
        <v>0</v>
      </c>
      <c r="P395" t="s">
        <v>119</v>
      </c>
    </row>
    <row r="396" spans="1:16" x14ac:dyDescent="0.3">
      <c r="A396" t="s">
        <v>594</v>
      </c>
      <c r="B396" t="s">
        <v>16</v>
      </c>
      <c r="C396">
        <v>4</v>
      </c>
      <c r="D396">
        <v>35.479999999999997</v>
      </c>
      <c r="E396">
        <v>16.260000000000002</v>
      </c>
      <c r="F396">
        <v>16.91</v>
      </c>
      <c r="G396">
        <v>38.42</v>
      </c>
      <c r="H396">
        <v>-1.19</v>
      </c>
      <c r="I396">
        <v>1.34</v>
      </c>
      <c r="J396">
        <v>2.5299999999999998</v>
      </c>
      <c r="K396">
        <v>-1.43</v>
      </c>
      <c r="L396">
        <v>6.62</v>
      </c>
      <c r="M396">
        <v>7.2764999999999996E-2</v>
      </c>
      <c r="N396">
        <v>4.0453660000000002E-2</v>
      </c>
      <c r="O396" t="b">
        <v>0</v>
      </c>
      <c r="P396" t="s">
        <v>119</v>
      </c>
    </row>
    <row r="397" spans="1:16" x14ac:dyDescent="0.3">
      <c r="A397" t="s">
        <v>189</v>
      </c>
      <c r="B397" t="s">
        <v>190</v>
      </c>
      <c r="C397">
        <v>7</v>
      </c>
      <c r="D397">
        <v>22.61</v>
      </c>
      <c r="E397">
        <v>6.68</v>
      </c>
      <c r="F397">
        <v>33.32</v>
      </c>
      <c r="G397">
        <v>36.51</v>
      </c>
      <c r="H397">
        <v>-2.02</v>
      </c>
      <c r="I397">
        <v>0.16</v>
      </c>
      <c r="J397">
        <v>2.19</v>
      </c>
      <c r="K397">
        <v>-0.46</v>
      </c>
      <c r="L397">
        <v>5.34</v>
      </c>
      <c r="M397">
        <v>7.2955000000000006E-2</v>
      </c>
      <c r="N397">
        <v>4.0534109999999998E-2</v>
      </c>
      <c r="O397" t="b">
        <v>0</v>
      </c>
      <c r="P397" t="s">
        <v>119</v>
      </c>
    </row>
    <row r="398" spans="1:16" x14ac:dyDescent="0.3">
      <c r="A398" t="s">
        <v>1485</v>
      </c>
      <c r="B398" t="s">
        <v>16</v>
      </c>
      <c r="C398">
        <v>13</v>
      </c>
      <c r="D398">
        <v>3.54</v>
      </c>
      <c r="E398">
        <v>2.81</v>
      </c>
      <c r="F398">
        <v>2.4</v>
      </c>
      <c r="G398">
        <v>10.76</v>
      </c>
      <c r="H398">
        <v>-0.51</v>
      </c>
      <c r="I398">
        <v>2.2999999999999998</v>
      </c>
      <c r="J398">
        <v>2.82</v>
      </c>
      <c r="K398">
        <v>-1.9</v>
      </c>
      <c r="L398">
        <v>7.83</v>
      </c>
      <c r="M398">
        <v>7.3270000000000002E-2</v>
      </c>
      <c r="N398">
        <v>4.0614940000000002E-2</v>
      </c>
      <c r="O398" t="b">
        <v>0</v>
      </c>
      <c r="P398" t="s">
        <v>119</v>
      </c>
    </row>
    <row r="399" spans="1:16" x14ac:dyDescent="0.3">
      <c r="A399" t="s">
        <v>454</v>
      </c>
      <c r="B399" t="s">
        <v>16</v>
      </c>
      <c r="C399">
        <v>23</v>
      </c>
      <c r="D399">
        <v>11.66</v>
      </c>
      <c r="E399">
        <v>35.840000000000003</v>
      </c>
      <c r="F399">
        <v>30.45</v>
      </c>
      <c r="G399">
        <v>27.18</v>
      </c>
      <c r="H399">
        <v>1.55</v>
      </c>
      <c r="I399">
        <v>-0.16</v>
      </c>
      <c r="J399">
        <v>-1.72</v>
      </c>
      <c r="K399">
        <v>-3.63</v>
      </c>
      <c r="L399">
        <v>0.28000000000000003</v>
      </c>
      <c r="M399">
        <v>7.3325000000000001E-2</v>
      </c>
      <c r="N399">
        <v>4.0695500000000003E-2</v>
      </c>
      <c r="O399" t="b">
        <v>0</v>
      </c>
      <c r="P399" t="s">
        <v>119</v>
      </c>
    </row>
    <row r="400" spans="1:16" x14ac:dyDescent="0.3">
      <c r="A400" t="s">
        <v>626</v>
      </c>
      <c r="B400" t="s">
        <v>16</v>
      </c>
      <c r="C400">
        <v>12</v>
      </c>
      <c r="D400">
        <v>10.73</v>
      </c>
      <c r="E400">
        <v>3</v>
      </c>
      <c r="F400">
        <v>37.6</v>
      </c>
      <c r="G400">
        <v>43.23</v>
      </c>
      <c r="H400">
        <v>-2.2000000000000002</v>
      </c>
      <c r="I400">
        <v>0.21</v>
      </c>
      <c r="J400">
        <v>2.41</v>
      </c>
      <c r="K400">
        <v>-0.8</v>
      </c>
      <c r="L400">
        <v>6.13</v>
      </c>
      <c r="M400">
        <v>7.3355000000000004E-2</v>
      </c>
      <c r="N400">
        <v>4.0775749999999999E-2</v>
      </c>
      <c r="O400" t="b">
        <v>0</v>
      </c>
      <c r="P400" t="s">
        <v>119</v>
      </c>
    </row>
    <row r="401" spans="1:16" x14ac:dyDescent="0.3">
      <c r="A401" t="s">
        <v>324</v>
      </c>
      <c r="B401" t="s">
        <v>16</v>
      </c>
      <c r="C401">
        <v>20</v>
      </c>
      <c r="D401">
        <v>18.52</v>
      </c>
      <c r="E401">
        <v>71.349999999999994</v>
      </c>
      <c r="F401">
        <v>18.010000000000002</v>
      </c>
      <c r="G401">
        <v>18.79</v>
      </c>
      <c r="H401">
        <v>1.87</v>
      </c>
      <c r="I401">
        <v>0.1</v>
      </c>
      <c r="J401">
        <v>-1.77</v>
      </c>
      <c r="K401">
        <v>-3.71</v>
      </c>
      <c r="L401">
        <v>0.28999999999999998</v>
      </c>
      <c r="M401">
        <v>7.3575000000000002E-2</v>
      </c>
      <c r="N401">
        <v>4.0856139999999999E-2</v>
      </c>
      <c r="O401" t="b">
        <v>0</v>
      </c>
      <c r="P401" t="s">
        <v>119</v>
      </c>
    </row>
    <row r="402" spans="1:16" x14ac:dyDescent="0.3">
      <c r="A402" t="s">
        <v>1656</v>
      </c>
      <c r="B402" t="s">
        <v>16</v>
      </c>
      <c r="C402">
        <v>15</v>
      </c>
      <c r="D402">
        <v>14.17</v>
      </c>
      <c r="E402">
        <v>42.99</v>
      </c>
      <c r="F402">
        <v>20.63</v>
      </c>
      <c r="G402">
        <v>14.49</v>
      </c>
      <c r="H402">
        <v>1.62</v>
      </c>
      <c r="I402">
        <v>-0.49</v>
      </c>
      <c r="J402">
        <v>-2.11</v>
      </c>
      <c r="K402">
        <v>-5.16</v>
      </c>
      <c r="L402">
        <v>0.82</v>
      </c>
      <c r="M402">
        <v>7.3885000000000006E-2</v>
      </c>
      <c r="N402">
        <v>4.0936889999999997E-2</v>
      </c>
      <c r="O402" t="b">
        <v>0</v>
      </c>
      <c r="P402" t="s">
        <v>119</v>
      </c>
    </row>
    <row r="403" spans="1:16" x14ac:dyDescent="0.3">
      <c r="A403" t="s">
        <v>4618</v>
      </c>
      <c r="B403" t="s">
        <v>4619</v>
      </c>
      <c r="C403">
        <v>24</v>
      </c>
      <c r="D403">
        <v>17.600000000000001</v>
      </c>
      <c r="E403">
        <v>28.41</v>
      </c>
      <c r="F403">
        <v>13.18</v>
      </c>
      <c r="G403">
        <v>6.28</v>
      </c>
      <c r="H403">
        <v>0.67</v>
      </c>
      <c r="I403">
        <v>-1.0900000000000001</v>
      </c>
      <c r="J403">
        <v>-1.75</v>
      </c>
      <c r="K403">
        <v>-3.68</v>
      </c>
      <c r="L403">
        <v>0.24</v>
      </c>
      <c r="M403">
        <v>7.3995000000000005E-2</v>
      </c>
      <c r="N403">
        <v>4.1017520000000002E-2</v>
      </c>
      <c r="O403" t="b">
        <v>0</v>
      </c>
      <c r="P403" t="s">
        <v>119</v>
      </c>
    </row>
    <row r="404" spans="1:16" x14ac:dyDescent="0.3">
      <c r="A404" t="s">
        <v>1774</v>
      </c>
      <c r="B404" t="s">
        <v>16</v>
      </c>
      <c r="C404">
        <v>4</v>
      </c>
      <c r="D404">
        <v>4.92</v>
      </c>
      <c r="E404">
        <v>5.69</v>
      </c>
      <c r="F404">
        <v>39.630000000000003</v>
      </c>
      <c r="G404">
        <v>6.99</v>
      </c>
      <c r="H404">
        <v>0.05</v>
      </c>
      <c r="I404">
        <v>-2.77</v>
      </c>
      <c r="J404">
        <v>-2.82</v>
      </c>
      <c r="K404">
        <v>-8.17</v>
      </c>
      <c r="L404">
        <v>2.34</v>
      </c>
      <c r="M404">
        <v>7.4075000000000002E-2</v>
      </c>
      <c r="N404">
        <v>4.1097960000000003E-2</v>
      </c>
      <c r="O404" t="b">
        <v>0</v>
      </c>
      <c r="P404" t="s">
        <v>119</v>
      </c>
    </row>
    <row r="405" spans="1:16" x14ac:dyDescent="0.3">
      <c r="A405" t="s">
        <v>837</v>
      </c>
      <c r="B405" t="s">
        <v>16</v>
      </c>
      <c r="C405">
        <v>3</v>
      </c>
      <c r="D405">
        <v>4.87</v>
      </c>
      <c r="E405">
        <v>8.4</v>
      </c>
      <c r="F405">
        <v>21.94</v>
      </c>
      <c r="G405">
        <v>5.78</v>
      </c>
      <c r="H405">
        <v>0.81</v>
      </c>
      <c r="I405">
        <v>-2.21</v>
      </c>
      <c r="J405">
        <v>-3.01</v>
      </c>
      <c r="K405">
        <v>-8.9600000000000009</v>
      </c>
      <c r="L405">
        <v>2.69</v>
      </c>
      <c r="M405">
        <v>7.4124999999999996E-2</v>
      </c>
      <c r="N405">
        <v>4.1178119999999999E-2</v>
      </c>
      <c r="O405" t="b">
        <v>0</v>
      </c>
      <c r="P405" t="s">
        <v>119</v>
      </c>
    </row>
    <row r="406" spans="1:16" x14ac:dyDescent="0.3">
      <c r="A406" t="s">
        <v>2995</v>
      </c>
      <c r="B406" t="s">
        <v>2996</v>
      </c>
      <c r="C406">
        <v>25</v>
      </c>
      <c r="D406">
        <v>6.81</v>
      </c>
      <c r="E406">
        <v>8.56</v>
      </c>
      <c r="F406">
        <v>6.03</v>
      </c>
      <c r="G406">
        <v>1.47</v>
      </c>
      <c r="H406">
        <v>0.27</v>
      </c>
      <c r="I406">
        <v>-2.0699999999999998</v>
      </c>
      <c r="J406">
        <v>-2.34</v>
      </c>
      <c r="K406">
        <v>-6.22</v>
      </c>
      <c r="L406">
        <v>1.53</v>
      </c>
      <c r="M406">
        <v>7.4154999999999999E-2</v>
      </c>
      <c r="N406">
        <v>4.1257969999999998E-2</v>
      </c>
      <c r="O406" t="b">
        <v>0</v>
      </c>
      <c r="P406" t="s">
        <v>119</v>
      </c>
    </row>
    <row r="407" spans="1:16" x14ac:dyDescent="0.3">
      <c r="A407" t="s">
        <v>5517</v>
      </c>
      <c r="B407" t="s">
        <v>5518</v>
      </c>
      <c r="C407">
        <v>19</v>
      </c>
      <c r="D407">
        <v>7.48</v>
      </c>
      <c r="E407">
        <v>10.35</v>
      </c>
      <c r="F407">
        <v>9.9499999999999993</v>
      </c>
      <c r="G407">
        <v>3.31</v>
      </c>
      <c r="H407">
        <v>0.28999999999999998</v>
      </c>
      <c r="I407">
        <v>-1.76</v>
      </c>
      <c r="J407">
        <v>-2.0499999999999998</v>
      </c>
      <c r="K407">
        <v>-5.0599999999999996</v>
      </c>
      <c r="L407">
        <v>0.9</v>
      </c>
      <c r="M407">
        <v>7.4164999999999995E-2</v>
      </c>
      <c r="N407">
        <v>4.1337449999999998E-2</v>
      </c>
      <c r="O407" t="b">
        <v>0</v>
      </c>
      <c r="P407" t="s">
        <v>119</v>
      </c>
    </row>
    <row r="408" spans="1:16" x14ac:dyDescent="0.3">
      <c r="A408" t="s">
        <v>1974</v>
      </c>
      <c r="B408" t="s">
        <v>16</v>
      </c>
      <c r="C408">
        <v>7</v>
      </c>
      <c r="D408">
        <v>22.32</v>
      </c>
      <c r="E408">
        <v>18.38</v>
      </c>
      <c r="F408">
        <v>5.14</v>
      </c>
      <c r="G408">
        <v>20.56</v>
      </c>
      <c r="H408">
        <v>-0.43</v>
      </c>
      <c r="I408">
        <v>2.11</v>
      </c>
      <c r="J408">
        <v>2.54</v>
      </c>
      <c r="K408">
        <v>-1.4</v>
      </c>
      <c r="L408">
        <v>6.78</v>
      </c>
      <c r="M408">
        <v>7.5399999999999995E-2</v>
      </c>
      <c r="N408">
        <v>4.1419530000000003E-2</v>
      </c>
      <c r="O408" t="b">
        <v>0</v>
      </c>
      <c r="P408" t="s">
        <v>119</v>
      </c>
    </row>
    <row r="409" spans="1:16" x14ac:dyDescent="0.3">
      <c r="A409" t="s">
        <v>611</v>
      </c>
      <c r="B409" t="s">
        <v>16</v>
      </c>
      <c r="C409">
        <v>7</v>
      </c>
      <c r="D409">
        <v>23.37</v>
      </c>
      <c r="E409">
        <v>16.38</v>
      </c>
      <c r="F409">
        <v>23.13</v>
      </c>
      <c r="G409">
        <v>64.53</v>
      </c>
      <c r="H409">
        <v>-0.8</v>
      </c>
      <c r="I409">
        <v>1.52</v>
      </c>
      <c r="J409">
        <v>2.3199999999999998</v>
      </c>
      <c r="K409">
        <v>-0.74</v>
      </c>
      <c r="L409">
        <v>5.81</v>
      </c>
      <c r="M409">
        <v>7.5505000000000003E-2</v>
      </c>
      <c r="N409">
        <v>4.1501469999999999E-2</v>
      </c>
      <c r="O409" t="b">
        <v>0</v>
      </c>
      <c r="P409" t="s">
        <v>119</v>
      </c>
    </row>
    <row r="410" spans="1:16" x14ac:dyDescent="0.3">
      <c r="A410" t="s">
        <v>1645</v>
      </c>
      <c r="B410" t="s">
        <v>16</v>
      </c>
      <c r="C410">
        <v>5</v>
      </c>
      <c r="D410">
        <v>9.4700000000000006</v>
      </c>
      <c r="E410">
        <v>36.71</v>
      </c>
      <c r="F410">
        <v>20.12</v>
      </c>
      <c r="G410">
        <v>15.13</v>
      </c>
      <c r="H410">
        <v>1.81</v>
      </c>
      <c r="I410">
        <v>-0.62</v>
      </c>
      <c r="J410">
        <v>-2.4300000000000002</v>
      </c>
      <c r="K410">
        <v>-6.59</v>
      </c>
      <c r="L410">
        <v>1.66</v>
      </c>
      <c r="M410">
        <v>7.5594999999999996E-2</v>
      </c>
      <c r="N410">
        <v>4.1583229999999999E-2</v>
      </c>
      <c r="O410" t="b">
        <v>0</v>
      </c>
      <c r="P410" t="s">
        <v>119</v>
      </c>
    </row>
    <row r="411" spans="1:16" x14ac:dyDescent="0.3">
      <c r="A411" t="s">
        <v>702</v>
      </c>
      <c r="B411" t="s">
        <v>16</v>
      </c>
      <c r="C411">
        <v>8</v>
      </c>
      <c r="D411">
        <v>36.36</v>
      </c>
      <c r="E411">
        <v>6.31</v>
      </c>
      <c r="F411">
        <v>32.29</v>
      </c>
      <c r="G411">
        <v>26.24</v>
      </c>
      <c r="H411">
        <v>-2.65</v>
      </c>
      <c r="I411">
        <v>-0.33</v>
      </c>
      <c r="J411">
        <v>2.3199999999999998</v>
      </c>
      <c r="K411">
        <v>-1.25</v>
      </c>
      <c r="L411">
        <v>6.12</v>
      </c>
      <c r="M411">
        <v>7.5825000000000004E-2</v>
      </c>
      <c r="N411">
        <v>4.1665140000000003E-2</v>
      </c>
      <c r="O411" t="b">
        <v>0</v>
      </c>
      <c r="P411" t="s">
        <v>119</v>
      </c>
    </row>
    <row r="412" spans="1:16" x14ac:dyDescent="0.3">
      <c r="A412" t="s">
        <v>63</v>
      </c>
      <c r="B412" t="s">
        <v>64</v>
      </c>
      <c r="C412">
        <v>31</v>
      </c>
      <c r="D412">
        <v>12.63</v>
      </c>
      <c r="E412">
        <v>4.8499999999999996</v>
      </c>
      <c r="F412">
        <v>22.55</v>
      </c>
      <c r="G412">
        <v>28.96</v>
      </c>
      <c r="H412">
        <v>-1.56</v>
      </c>
      <c r="I412">
        <v>0.32</v>
      </c>
      <c r="J412">
        <v>1.88</v>
      </c>
      <c r="K412">
        <v>-0.35</v>
      </c>
      <c r="L412">
        <v>4.29</v>
      </c>
      <c r="M412">
        <v>7.5984999999999997E-2</v>
      </c>
      <c r="N412">
        <v>4.1747050000000001E-2</v>
      </c>
      <c r="O412" t="b">
        <v>1</v>
      </c>
      <c r="P412" t="s">
        <v>119</v>
      </c>
    </row>
    <row r="413" spans="1:16" x14ac:dyDescent="0.3">
      <c r="A413" t="s">
        <v>3999</v>
      </c>
      <c r="B413" t="s">
        <v>4000</v>
      </c>
      <c r="C413">
        <v>28</v>
      </c>
      <c r="D413">
        <v>7.83</v>
      </c>
      <c r="E413">
        <v>9.98</v>
      </c>
      <c r="F413">
        <v>12.73</v>
      </c>
      <c r="G413">
        <v>3.19</v>
      </c>
      <c r="H413">
        <v>0.19</v>
      </c>
      <c r="I413">
        <v>-2.06</v>
      </c>
      <c r="J413">
        <v>-2.25</v>
      </c>
      <c r="K413">
        <v>-5.88</v>
      </c>
      <c r="L413">
        <v>1.61</v>
      </c>
      <c r="M413">
        <v>7.6060000000000003E-2</v>
      </c>
      <c r="N413">
        <v>4.1828749999999998E-2</v>
      </c>
      <c r="O413" t="b">
        <v>0</v>
      </c>
      <c r="P413" t="s">
        <v>119</v>
      </c>
    </row>
    <row r="414" spans="1:16" x14ac:dyDescent="0.3">
      <c r="A414" t="s">
        <v>5481</v>
      </c>
      <c r="B414" t="s">
        <v>5482</v>
      </c>
      <c r="C414">
        <v>5</v>
      </c>
      <c r="D414">
        <v>19.850000000000001</v>
      </c>
      <c r="E414">
        <v>5.78</v>
      </c>
      <c r="F414">
        <v>11.25</v>
      </c>
      <c r="G414">
        <v>15.45</v>
      </c>
      <c r="H414">
        <v>-2.11</v>
      </c>
      <c r="I414">
        <v>0.45</v>
      </c>
      <c r="J414">
        <v>2.56</v>
      </c>
      <c r="K414">
        <v>-1.47</v>
      </c>
      <c r="L414">
        <v>6.86</v>
      </c>
      <c r="M414">
        <v>7.6204999999999995E-2</v>
      </c>
      <c r="N414">
        <v>4.19104E-2</v>
      </c>
      <c r="O414" t="b">
        <v>0</v>
      </c>
      <c r="P414" t="s">
        <v>119</v>
      </c>
    </row>
    <row r="415" spans="1:16" x14ac:dyDescent="0.3">
      <c r="A415" t="s">
        <v>2688</v>
      </c>
      <c r="B415" t="s">
        <v>2689</v>
      </c>
      <c r="C415">
        <v>27</v>
      </c>
      <c r="D415">
        <v>5.3</v>
      </c>
      <c r="E415">
        <v>10.78</v>
      </c>
      <c r="F415">
        <v>9.52</v>
      </c>
      <c r="G415">
        <v>3.84</v>
      </c>
      <c r="H415">
        <v>0.76</v>
      </c>
      <c r="I415">
        <v>-1.43</v>
      </c>
      <c r="J415">
        <v>-2.2000000000000002</v>
      </c>
      <c r="K415">
        <v>-5.71</v>
      </c>
      <c r="L415">
        <v>1.48</v>
      </c>
      <c r="M415">
        <v>7.6340000000000005E-2</v>
      </c>
      <c r="N415">
        <v>4.199199E-2</v>
      </c>
      <c r="O415" t="b">
        <v>0</v>
      </c>
      <c r="P415" t="s">
        <v>119</v>
      </c>
    </row>
    <row r="416" spans="1:16" x14ac:dyDescent="0.3">
      <c r="A416" t="s">
        <v>834</v>
      </c>
      <c r="B416" t="s">
        <v>16</v>
      </c>
      <c r="C416">
        <v>2</v>
      </c>
      <c r="D416">
        <v>7.31</v>
      </c>
      <c r="E416">
        <v>95.63</v>
      </c>
      <c r="F416">
        <v>26.05</v>
      </c>
      <c r="G416">
        <v>54.97</v>
      </c>
      <c r="H416">
        <v>3.85</v>
      </c>
      <c r="I416">
        <v>1.0900000000000001</v>
      </c>
      <c r="J416">
        <v>-2.76</v>
      </c>
      <c r="K416">
        <v>-8.07</v>
      </c>
      <c r="L416">
        <v>2.2599999999999998</v>
      </c>
      <c r="M416">
        <v>7.6465000000000005E-2</v>
      </c>
      <c r="N416">
        <v>4.2073489999999998E-2</v>
      </c>
      <c r="O416" t="b">
        <v>0</v>
      </c>
      <c r="P416" t="s">
        <v>119</v>
      </c>
    </row>
    <row r="417" spans="1:16" x14ac:dyDescent="0.3">
      <c r="A417" t="s">
        <v>1813</v>
      </c>
      <c r="B417" t="s">
        <v>16</v>
      </c>
      <c r="C417">
        <v>3</v>
      </c>
      <c r="D417">
        <v>14.25</v>
      </c>
      <c r="E417">
        <v>8.4</v>
      </c>
      <c r="F417">
        <v>24.15</v>
      </c>
      <c r="G417">
        <v>72.709999999999994</v>
      </c>
      <c r="H417">
        <v>-1.1200000000000001</v>
      </c>
      <c r="I417">
        <v>1.59</v>
      </c>
      <c r="J417">
        <v>2.71</v>
      </c>
      <c r="K417">
        <v>-1.76</v>
      </c>
      <c r="L417">
        <v>7.6</v>
      </c>
      <c r="M417">
        <v>7.6649999999999996E-2</v>
      </c>
      <c r="N417">
        <v>4.2155039999999998E-2</v>
      </c>
      <c r="O417" t="b">
        <v>0</v>
      </c>
      <c r="P417" t="s">
        <v>119</v>
      </c>
    </row>
    <row r="418" spans="1:16" x14ac:dyDescent="0.3">
      <c r="A418" t="s">
        <v>1672</v>
      </c>
      <c r="B418" t="s">
        <v>16</v>
      </c>
      <c r="C418">
        <v>9</v>
      </c>
      <c r="D418">
        <v>30.53</v>
      </c>
      <c r="E418">
        <v>8.51</v>
      </c>
      <c r="F418">
        <v>23.9</v>
      </c>
      <c r="G418">
        <v>29.92</v>
      </c>
      <c r="H418">
        <v>-1.94</v>
      </c>
      <c r="I418">
        <v>0.25</v>
      </c>
      <c r="J418">
        <v>2.19</v>
      </c>
      <c r="K418">
        <v>-1.26</v>
      </c>
      <c r="L418">
        <v>5.53</v>
      </c>
      <c r="M418">
        <v>7.6664999999999997E-2</v>
      </c>
      <c r="N418">
        <v>4.2236240000000001E-2</v>
      </c>
      <c r="O418" t="b">
        <v>0</v>
      </c>
      <c r="P418" t="s">
        <v>119</v>
      </c>
    </row>
    <row r="419" spans="1:16" x14ac:dyDescent="0.3">
      <c r="A419" t="s">
        <v>328</v>
      </c>
      <c r="B419" t="s">
        <v>16</v>
      </c>
      <c r="C419">
        <v>7</v>
      </c>
      <c r="D419">
        <v>45.92</v>
      </c>
      <c r="E419">
        <v>14.59</v>
      </c>
      <c r="F419">
        <v>39.19</v>
      </c>
      <c r="G419">
        <v>49.47</v>
      </c>
      <c r="H419">
        <v>-1.73</v>
      </c>
      <c r="I419">
        <v>0.32</v>
      </c>
      <c r="J419">
        <v>2.06</v>
      </c>
      <c r="K419">
        <v>-0.79</v>
      </c>
      <c r="L419">
        <v>4.95</v>
      </c>
      <c r="M419">
        <v>7.6835000000000001E-2</v>
      </c>
      <c r="N419">
        <v>4.231745E-2</v>
      </c>
      <c r="O419" t="b">
        <v>0</v>
      </c>
      <c r="P419" t="s">
        <v>119</v>
      </c>
    </row>
    <row r="420" spans="1:16" x14ac:dyDescent="0.3">
      <c r="A420" t="s">
        <v>1158</v>
      </c>
      <c r="B420" t="s">
        <v>16</v>
      </c>
      <c r="C420">
        <v>17</v>
      </c>
      <c r="D420">
        <v>1.1599999999999999</v>
      </c>
      <c r="E420">
        <v>1.34</v>
      </c>
      <c r="F420">
        <v>1.55</v>
      </c>
      <c r="G420">
        <v>10.45</v>
      </c>
      <c r="H420">
        <v>0.08</v>
      </c>
      <c r="I420">
        <v>2.95</v>
      </c>
      <c r="J420">
        <v>2.87</v>
      </c>
      <c r="K420">
        <v>-2.56</v>
      </c>
      <c r="L420">
        <v>8.51</v>
      </c>
      <c r="M420">
        <v>7.6859999999999998E-2</v>
      </c>
      <c r="N420">
        <v>4.2398350000000001E-2</v>
      </c>
      <c r="O420" t="b">
        <v>0</v>
      </c>
      <c r="P420" t="s">
        <v>119</v>
      </c>
    </row>
    <row r="421" spans="1:16" x14ac:dyDescent="0.3">
      <c r="A421" t="s">
        <v>1146</v>
      </c>
      <c r="B421" t="s">
        <v>16</v>
      </c>
      <c r="C421">
        <v>4</v>
      </c>
      <c r="D421">
        <v>15.73</v>
      </c>
      <c r="E421">
        <v>10.02</v>
      </c>
      <c r="F421">
        <v>18.829999999999998</v>
      </c>
      <c r="G421">
        <v>60.26</v>
      </c>
      <c r="H421">
        <v>-0.86</v>
      </c>
      <c r="I421">
        <v>1.59</v>
      </c>
      <c r="J421">
        <v>2.4500000000000002</v>
      </c>
      <c r="K421">
        <v>-1.59</v>
      </c>
      <c r="L421">
        <v>6.78</v>
      </c>
      <c r="M421">
        <v>7.6945E-2</v>
      </c>
      <c r="N421">
        <v>4.2479070000000001E-2</v>
      </c>
      <c r="O421" t="b">
        <v>0</v>
      </c>
      <c r="P421" t="s">
        <v>119</v>
      </c>
    </row>
    <row r="422" spans="1:16" x14ac:dyDescent="0.3">
      <c r="A422" t="s">
        <v>3336</v>
      </c>
      <c r="B422" t="s">
        <v>3337</v>
      </c>
      <c r="C422">
        <v>50</v>
      </c>
      <c r="D422">
        <v>4.47</v>
      </c>
      <c r="E422">
        <v>2.5299999999999998</v>
      </c>
      <c r="F422">
        <v>6.63</v>
      </c>
      <c r="G422">
        <v>13.78</v>
      </c>
      <c r="H422">
        <v>-0.96</v>
      </c>
      <c r="I422">
        <v>1.03</v>
      </c>
      <c r="J422">
        <v>1.99</v>
      </c>
      <c r="K422">
        <v>-0.64</v>
      </c>
      <c r="L422">
        <v>4.6900000000000004</v>
      </c>
      <c r="M422">
        <v>7.7174999999999994E-2</v>
      </c>
      <c r="N422">
        <v>4.2559939999999997E-2</v>
      </c>
      <c r="O422" t="b">
        <v>0</v>
      </c>
      <c r="P422" t="s">
        <v>119</v>
      </c>
    </row>
    <row r="423" spans="1:16" x14ac:dyDescent="0.3">
      <c r="A423" t="s">
        <v>2875</v>
      </c>
      <c r="B423" t="s">
        <v>2876</v>
      </c>
      <c r="C423">
        <v>10</v>
      </c>
      <c r="D423">
        <v>19.829999999999998</v>
      </c>
      <c r="E423">
        <v>26.62</v>
      </c>
      <c r="F423">
        <v>14.6</v>
      </c>
      <c r="G423">
        <v>61.91</v>
      </c>
      <c r="H423">
        <v>0.39</v>
      </c>
      <c r="I423">
        <v>2.12</v>
      </c>
      <c r="J423">
        <v>1.73</v>
      </c>
      <c r="K423">
        <v>-0.2</v>
      </c>
      <c r="L423">
        <v>3.75</v>
      </c>
      <c r="M423">
        <v>7.7259999999999995E-2</v>
      </c>
      <c r="N423">
        <v>4.264064E-2</v>
      </c>
      <c r="O423" t="b">
        <v>0</v>
      </c>
      <c r="P423" t="s">
        <v>119</v>
      </c>
    </row>
    <row r="424" spans="1:16" x14ac:dyDescent="0.3">
      <c r="A424" t="s">
        <v>1406</v>
      </c>
      <c r="B424" t="s">
        <v>16</v>
      </c>
      <c r="C424">
        <v>11</v>
      </c>
      <c r="D424">
        <v>1.4</v>
      </c>
      <c r="E424">
        <v>8.1</v>
      </c>
      <c r="F424">
        <v>1.87</v>
      </c>
      <c r="G424">
        <v>1.64</v>
      </c>
      <c r="H424">
        <v>2.68</v>
      </c>
      <c r="I424">
        <v>-0.2</v>
      </c>
      <c r="J424">
        <v>-2.88</v>
      </c>
      <c r="K424">
        <v>-9.0299999999999994</v>
      </c>
      <c r="L424">
        <v>2.9</v>
      </c>
      <c r="M424">
        <v>7.7259999999999995E-2</v>
      </c>
      <c r="N424">
        <v>4.2720960000000002E-2</v>
      </c>
      <c r="O424" t="b">
        <v>0</v>
      </c>
      <c r="P424" t="s">
        <v>119</v>
      </c>
    </row>
    <row r="425" spans="1:16" x14ac:dyDescent="0.3">
      <c r="A425" t="s">
        <v>2913</v>
      </c>
      <c r="B425" t="s">
        <v>2914</v>
      </c>
      <c r="C425">
        <v>12</v>
      </c>
      <c r="D425">
        <v>3.58</v>
      </c>
      <c r="E425">
        <v>18.55</v>
      </c>
      <c r="F425">
        <v>1.92</v>
      </c>
      <c r="G425">
        <v>1.49</v>
      </c>
      <c r="H425">
        <v>2.25</v>
      </c>
      <c r="I425">
        <v>-0.42</v>
      </c>
      <c r="J425">
        <v>-2.67</v>
      </c>
      <c r="K425">
        <v>-7.83</v>
      </c>
      <c r="L425">
        <v>2.63</v>
      </c>
      <c r="M425">
        <v>7.7429999999999999E-2</v>
      </c>
      <c r="N425">
        <v>4.2801310000000002E-2</v>
      </c>
      <c r="O425" t="b">
        <v>0</v>
      </c>
      <c r="P425" t="s">
        <v>119</v>
      </c>
    </row>
    <row r="426" spans="1:16" x14ac:dyDescent="0.3">
      <c r="A426" t="s">
        <v>508</v>
      </c>
      <c r="B426" t="s">
        <v>16</v>
      </c>
      <c r="C426">
        <v>5</v>
      </c>
      <c r="D426">
        <v>18.64</v>
      </c>
      <c r="E426">
        <v>26.53</v>
      </c>
      <c r="F426">
        <v>13.19</v>
      </c>
      <c r="G426">
        <v>3.78</v>
      </c>
      <c r="H426">
        <v>0.47</v>
      </c>
      <c r="I426">
        <v>-2.17</v>
      </c>
      <c r="J426">
        <v>-2.64</v>
      </c>
      <c r="K426">
        <v>-7.3</v>
      </c>
      <c r="L426">
        <v>1.65</v>
      </c>
      <c r="M426">
        <v>7.7509999999999996E-2</v>
      </c>
      <c r="N426">
        <v>4.2881469999999998E-2</v>
      </c>
      <c r="O426" t="b">
        <v>0</v>
      </c>
      <c r="P426" t="s">
        <v>119</v>
      </c>
    </row>
    <row r="427" spans="1:16" x14ac:dyDescent="0.3">
      <c r="A427" t="s">
        <v>1208</v>
      </c>
      <c r="B427" t="s">
        <v>16</v>
      </c>
      <c r="C427">
        <v>10</v>
      </c>
      <c r="D427">
        <v>9.2100000000000009</v>
      </c>
      <c r="E427">
        <v>19.38</v>
      </c>
      <c r="F427">
        <v>10.64</v>
      </c>
      <c r="G427">
        <v>4.6100000000000003</v>
      </c>
      <c r="H427">
        <v>0.9</v>
      </c>
      <c r="I427">
        <v>-1.25</v>
      </c>
      <c r="J427">
        <v>-2.15</v>
      </c>
      <c r="K427">
        <v>-5.57</v>
      </c>
      <c r="L427">
        <v>1.44</v>
      </c>
      <c r="M427">
        <v>7.7689999999999995E-2</v>
      </c>
      <c r="N427">
        <v>4.296167E-2</v>
      </c>
      <c r="O427" t="b">
        <v>0</v>
      </c>
      <c r="P427" t="s">
        <v>119</v>
      </c>
    </row>
    <row r="428" spans="1:16" x14ac:dyDescent="0.3">
      <c r="A428" t="s">
        <v>3250</v>
      </c>
      <c r="B428" t="s">
        <v>3251</v>
      </c>
      <c r="C428">
        <v>4</v>
      </c>
      <c r="D428">
        <v>25.42</v>
      </c>
      <c r="E428">
        <v>38.909999999999997</v>
      </c>
      <c r="F428">
        <v>10.56</v>
      </c>
      <c r="G428">
        <v>83.82</v>
      </c>
      <c r="H428">
        <v>0.52</v>
      </c>
      <c r="I428">
        <v>2.97</v>
      </c>
      <c r="J428">
        <v>2.46</v>
      </c>
      <c r="K428">
        <v>-1.71</v>
      </c>
      <c r="L428">
        <v>6.96</v>
      </c>
      <c r="M428">
        <v>7.7795000000000003E-2</v>
      </c>
      <c r="N428">
        <v>4.3041749999999997E-2</v>
      </c>
      <c r="O428" t="b">
        <v>0</v>
      </c>
      <c r="P428" t="s">
        <v>119</v>
      </c>
    </row>
    <row r="429" spans="1:16" x14ac:dyDescent="0.3">
      <c r="A429" t="s">
        <v>2205</v>
      </c>
      <c r="B429" t="s">
        <v>16</v>
      </c>
      <c r="C429">
        <v>11</v>
      </c>
      <c r="D429">
        <v>28.19</v>
      </c>
      <c r="E429">
        <v>31.23</v>
      </c>
      <c r="F429">
        <v>32.090000000000003</v>
      </c>
      <c r="G429">
        <v>9.32</v>
      </c>
      <c r="H429">
        <v>0.08</v>
      </c>
      <c r="I429">
        <v>-1.86</v>
      </c>
      <c r="J429">
        <v>-1.93</v>
      </c>
      <c r="K429">
        <v>-4.58</v>
      </c>
      <c r="L429">
        <v>0.59</v>
      </c>
      <c r="M429">
        <v>7.782E-2</v>
      </c>
      <c r="N429">
        <v>4.3121510000000002E-2</v>
      </c>
      <c r="O429" t="b">
        <v>0</v>
      </c>
      <c r="P429" t="s">
        <v>119</v>
      </c>
    </row>
    <row r="430" spans="1:16" x14ac:dyDescent="0.3">
      <c r="A430" t="s">
        <v>1046</v>
      </c>
      <c r="B430" t="s">
        <v>16</v>
      </c>
      <c r="C430">
        <v>21</v>
      </c>
      <c r="D430">
        <v>16.64</v>
      </c>
      <c r="E430">
        <v>51.45</v>
      </c>
      <c r="F430">
        <v>27.91</v>
      </c>
      <c r="G430">
        <v>19.579999999999998</v>
      </c>
      <c r="H430">
        <v>1.45</v>
      </c>
      <c r="I430">
        <v>-0.46</v>
      </c>
      <c r="J430">
        <v>-1.9</v>
      </c>
      <c r="K430">
        <v>-4.42</v>
      </c>
      <c r="L430">
        <v>0.93</v>
      </c>
      <c r="M430">
        <v>7.7895000000000006E-2</v>
      </c>
      <c r="N430">
        <v>4.3201089999999998E-2</v>
      </c>
      <c r="O430" t="b">
        <v>0</v>
      </c>
      <c r="P430" t="s">
        <v>119</v>
      </c>
    </row>
    <row r="431" spans="1:16" x14ac:dyDescent="0.3">
      <c r="A431" t="s">
        <v>665</v>
      </c>
      <c r="B431" t="s">
        <v>16</v>
      </c>
      <c r="C431">
        <v>9</v>
      </c>
      <c r="D431">
        <v>16.420000000000002</v>
      </c>
      <c r="E431">
        <v>2.76</v>
      </c>
      <c r="F431">
        <v>4.7699999999999996</v>
      </c>
      <c r="G431">
        <v>4.32</v>
      </c>
      <c r="H431">
        <v>-2.84</v>
      </c>
      <c r="I431">
        <v>-0.18</v>
      </c>
      <c r="J431">
        <v>2.66</v>
      </c>
      <c r="K431">
        <v>-2.2000000000000002</v>
      </c>
      <c r="L431">
        <v>7.71</v>
      </c>
      <c r="M431">
        <v>7.8034999999999993E-2</v>
      </c>
      <c r="N431">
        <v>4.3280619999999999E-2</v>
      </c>
      <c r="O431" t="b">
        <v>0</v>
      </c>
      <c r="P431" t="s">
        <v>119</v>
      </c>
    </row>
    <row r="432" spans="1:16" x14ac:dyDescent="0.3">
      <c r="A432" t="s">
        <v>153</v>
      </c>
      <c r="B432" t="s">
        <v>154</v>
      </c>
      <c r="C432">
        <v>6</v>
      </c>
      <c r="D432">
        <v>48.02</v>
      </c>
      <c r="E432">
        <v>8.5299999999999994</v>
      </c>
      <c r="F432">
        <v>59.39</v>
      </c>
      <c r="G432">
        <v>39.119999999999997</v>
      </c>
      <c r="H432">
        <v>-2.7</v>
      </c>
      <c r="I432">
        <v>-0.62</v>
      </c>
      <c r="J432">
        <v>2.08</v>
      </c>
      <c r="K432">
        <v>-0.67</v>
      </c>
      <c r="L432">
        <v>5.03</v>
      </c>
      <c r="M432">
        <v>7.8534999999999994E-2</v>
      </c>
      <c r="N432">
        <v>4.3360919999999997E-2</v>
      </c>
      <c r="O432" t="b">
        <v>0</v>
      </c>
      <c r="P432" t="s">
        <v>119</v>
      </c>
    </row>
    <row r="433" spans="1:16" x14ac:dyDescent="0.3">
      <c r="A433" t="s">
        <v>836</v>
      </c>
      <c r="B433" t="s">
        <v>16</v>
      </c>
      <c r="C433">
        <v>3</v>
      </c>
      <c r="D433">
        <v>4.87</v>
      </c>
      <c r="E433">
        <v>7.32</v>
      </c>
      <c r="F433">
        <v>30.56</v>
      </c>
      <c r="G433">
        <v>7.19</v>
      </c>
      <c r="H433">
        <v>0.56000000000000005</v>
      </c>
      <c r="I433">
        <v>-2.29</v>
      </c>
      <c r="J433">
        <v>-2.84</v>
      </c>
      <c r="K433">
        <v>-8.68</v>
      </c>
      <c r="L433">
        <v>2.84</v>
      </c>
      <c r="M433">
        <v>7.8719999999999998E-2</v>
      </c>
      <c r="N433">
        <v>4.3441279999999999E-2</v>
      </c>
      <c r="O433" t="b">
        <v>0</v>
      </c>
      <c r="P433" t="s">
        <v>119</v>
      </c>
    </row>
    <row r="434" spans="1:16" x14ac:dyDescent="0.3">
      <c r="A434" t="s">
        <v>4111</v>
      </c>
      <c r="B434" t="s">
        <v>4112</v>
      </c>
      <c r="C434">
        <v>18</v>
      </c>
      <c r="D434">
        <v>15.91</v>
      </c>
      <c r="E434">
        <v>66.8</v>
      </c>
      <c r="F434">
        <v>48.05</v>
      </c>
      <c r="G434">
        <v>59.51</v>
      </c>
      <c r="H434">
        <v>1.98</v>
      </c>
      <c r="I434">
        <v>0.19</v>
      </c>
      <c r="J434">
        <v>-1.79</v>
      </c>
      <c r="K434">
        <v>-4.0599999999999996</v>
      </c>
      <c r="L434">
        <v>0.43</v>
      </c>
      <c r="M434">
        <v>7.8784999999999994E-2</v>
      </c>
      <c r="N434">
        <v>4.352143E-2</v>
      </c>
      <c r="O434" t="b">
        <v>0</v>
      </c>
      <c r="P434" t="s">
        <v>119</v>
      </c>
    </row>
    <row r="435" spans="1:16" x14ac:dyDescent="0.3">
      <c r="A435" t="s">
        <v>396</v>
      </c>
      <c r="B435" t="s">
        <v>397</v>
      </c>
      <c r="C435">
        <v>28</v>
      </c>
      <c r="D435">
        <v>0.91</v>
      </c>
      <c r="E435">
        <v>0.81</v>
      </c>
      <c r="F435">
        <v>6.04</v>
      </c>
      <c r="G435">
        <v>0.84</v>
      </c>
      <c r="H435">
        <v>-0.36</v>
      </c>
      <c r="I435">
        <v>-3.04</v>
      </c>
      <c r="J435">
        <v>-2.68</v>
      </c>
      <c r="K435">
        <v>-8.1999999999999993</v>
      </c>
      <c r="L435">
        <v>2.77</v>
      </c>
      <c r="M435">
        <v>7.8945000000000001E-2</v>
      </c>
      <c r="N435">
        <v>4.3601569999999999E-2</v>
      </c>
      <c r="O435" t="b">
        <v>0</v>
      </c>
      <c r="P435" t="s">
        <v>119</v>
      </c>
    </row>
    <row r="436" spans="1:16" x14ac:dyDescent="0.3">
      <c r="A436" t="s">
        <v>254</v>
      </c>
      <c r="B436" t="s">
        <v>255</v>
      </c>
      <c r="C436">
        <v>122</v>
      </c>
      <c r="D436">
        <v>8.43</v>
      </c>
      <c r="E436">
        <v>0.36</v>
      </c>
      <c r="F436">
        <v>14.71</v>
      </c>
      <c r="G436">
        <v>2.0099999999999998</v>
      </c>
      <c r="H436">
        <v>-4.88</v>
      </c>
      <c r="I436">
        <v>-2.92</v>
      </c>
      <c r="J436">
        <v>1.96</v>
      </c>
      <c r="K436">
        <v>-0.34</v>
      </c>
      <c r="L436">
        <v>4.7300000000000004</v>
      </c>
      <c r="M436">
        <v>7.9075000000000006E-2</v>
      </c>
      <c r="N436">
        <v>4.3681650000000002E-2</v>
      </c>
      <c r="O436" t="b">
        <v>0</v>
      </c>
      <c r="P436" t="s">
        <v>119</v>
      </c>
    </row>
    <row r="437" spans="1:16" x14ac:dyDescent="0.3">
      <c r="A437" t="s">
        <v>2081</v>
      </c>
      <c r="B437" t="s">
        <v>16</v>
      </c>
      <c r="C437">
        <v>7</v>
      </c>
      <c r="D437">
        <v>15.67</v>
      </c>
      <c r="E437">
        <v>31.99</v>
      </c>
      <c r="F437">
        <v>14.07</v>
      </c>
      <c r="G437">
        <v>6.29</v>
      </c>
      <c r="H437">
        <v>0.93</v>
      </c>
      <c r="I437">
        <v>-1.24</v>
      </c>
      <c r="J437">
        <v>-2.17</v>
      </c>
      <c r="K437">
        <v>-5.64</v>
      </c>
      <c r="L437">
        <v>1.38</v>
      </c>
      <c r="M437">
        <v>7.9174999999999995E-2</v>
      </c>
      <c r="N437">
        <v>4.3761590000000003E-2</v>
      </c>
      <c r="O437" t="b">
        <v>0</v>
      </c>
      <c r="P437" t="s">
        <v>119</v>
      </c>
    </row>
    <row r="438" spans="1:16" x14ac:dyDescent="0.3">
      <c r="A438" t="s">
        <v>4476</v>
      </c>
      <c r="B438" t="s">
        <v>4477</v>
      </c>
      <c r="C438">
        <v>17</v>
      </c>
      <c r="D438">
        <v>6.41</v>
      </c>
      <c r="E438">
        <v>4.99</v>
      </c>
      <c r="F438">
        <v>12.66</v>
      </c>
      <c r="G438">
        <v>2.33</v>
      </c>
      <c r="H438">
        <v>-0.42</v>
      </c>
      <c r="I438">
        <v>-2.5499999999999998</v>
      </c>
      <c r="J438">
        <v>-2.13</v>
      </c>
      <c r="K438">
        <v>-5.43</v>
      </c>
      <c r="L438">
        <v>1.1000000000000001</v>
      </c>
      <c r="M438">
        <v>7.9390000000000002E-2</v>
      </c>
      <c r="N438">
        <v>4.3841650000000003E-2</v>
      </c>
      <c r="O438" t="b">
        <v>0</v>
      </c>
      <c r="P438" t="s">
        <v>119</v>
      </c>
    </row>
    <row r="439" spans="1:16" x14ac:dyDescent="0.3">
      <c r="A439" t="s">
        <v>3152</v>
      </c>
      <c r="B439" t="s">
        <v>3153</v>
      </c>
      <c r="C439">
        <v>8</v>
      </c>
      <c r="D439">
        <v>20.36</v>
      </c>
      <c r="E439">
        <v>3.41</v>
      </c>
      <c r="F439">
        <v>4.0599999999999996</v>
      </c>
      <c r="G439">
        <v>3.64</v>
      </c>
      <c r="H439">
        <v>-2.89</v>
      </c>
      <c r="I439">
        <v>-0.18</v>
      </c>
      <c r="J439">
        <v>2.72</v>
      </c>
      <c r="K439">
        <v>-2.2200000000000002</v>
      </c>
      <c r="L439">
        <v>7.93</v>
      </c>
      <c r="M439">
        <v>7.9500000000000001E-2</v>
      </c>
      <c r="N439">
        <v>4.3921599999999998E-2</v>
      </c>
      <c r="O439" t="b">
        <v>0</v>
      </c>
      <c r="P439" t="s">
        <v>119</v>
      </c>
    </row>
    <row r="440" spans="1:16" x14ac:dyDescent="0.3">
      <c r="A440" t="s">
        <v>2011</v>
      </c>
      <c r="B440" t="s">
        <v>16</v>
      </c>
      <c r="C440">
        <v>3</v>
      </c>
      <c r="D440">
        <v>50.51</v>
      </c>
      <c r="E440">
        <v>113.18</v>
      </c>
      <c r="F440">
        <v>98.11</v>
      </c>
      <c r="G440">
        <v>63.21</v>
      </c>
      <c r="H440">
        <v>1.1399999999999999</v>
      </c>
      <c r="I440">
        <v>-0.61</v>
      </c>
      <c r="J440">
        <v>-1.75</v>
      </c>
      <c r="K440">
        <v>-4</v>
      </c>
      <c r="L440">
        <v>0.61</v>
      </c>
      <c r="M440">
        <v>7.9725000000000004E-2</v>
      </c>
      <c r="N440">
        <v>4.4001699999999998E-2</v>
      </c>
      <c r="O440" t="b">
        <v>0</v>
      </c>
      <c r="P440" t="s">
        <v>119</v>
      </c>
    </row>
    <row r="441" spans="1:16" x14ac:dyDescent="0.3">
      <c r="A441" t="s">
        <v>2259</v>
      </c>
      <c r="B441" t="s">
        <v>16</v>
      </c>
      <c r="C441">
        <v>17</v>
      </c>
      <c r="D441">
        <v>9.73</v>
      </c>
      <c r="E441">
        <v>20.98</v>
      </c>
      <c r="F441">
        <v>21.77</v>
      </c>
      <c r="G441">
        <v>12.78</v>
      </c>
      <c r="H441">
        <v>1.05</v>
      </c>
      <c r="I441">
        <v>-0.77</v>
      </c>
      <c r="J441">
        <v>-1.82</v>
      </c>
      <c r="K441">
        <v>-4.1100000000000003</v>
      </c>
      <c r="L441">
        <v>0.56000000000000005</v>
      </c>
      <c r="M441">
        <v>7.9729999999999995E-2</v>
      </c>
      <c r="N441">
        <v>4.4081450000000001E-2</v>
      </c>
      <c r="O441" t="b">
        <v>0</v>
      </c>
      <c r="P441" t="s">
        <v>119</v>
      </c>
    </row>
    <row r="442" spans="1:16" x14ac:dyDescent="0.3">
      <c r="A442" t="s">
        <v>1541</v>
      </c>
      <c r="B442" t="s">
        <v>16</v>
      </c>
      <c r="C442">
        <v>9</v>
      </c>
      <c r="D442">
        <v>15.28</v>
      </c>
      <c r="E442">
        <v>6.86</v>
      </c>
      <c r="F442">
        <v>25.77</v>
      </c>
      <c r="G442">
        <v>46.94</v>
      </c>
      <c r="H442">
        <v>-1.33</v>
      </c>
      <c r="I442">
        <v>0.74</v>
      </c>
      <c r="J442">
        <v>2.06</v>
      </c>
      <c r="K442">
        <v>-1.01</v>
      </c>
      <c r="L442">
        <v>5.24</v>
      </c>
      <c r="M442">
        <v>7.9769999999999994E-2</v>
      </c>
      <c r="N442">
        <v>4.4160940000000003E-2</v>
      </c>
      <c r="O442" t="b">
        <v>0</v>
      </c>
      <c r="P442" t="s">
        <v>119</v>
      </c>
    </row>
    <row r="443" spans="1:16" x14ac:dyDescent="0.3">
      <c r="A443" t="s">
        <v>4095</v>
      </c>
      <c r="B443" t="s">
        <v>4096</v>
      </c>
      <c r="C443">
        <v>79</v>
      </c>
      <c r="D443">
        <v>0.9</v>
      </c>
      <c r="E443">
        <v>0.33</v>
      </c>
      <c r="F443">
        <v>4.2699999999999996</v>
      </c>
      <c r="G443">
        <v>0.28999999999999998</v>
      </c>
      <c r="H443">
        <v>-1.89</v>
      </c>
      <c r="I443">
        <v>-4.2699999999999996</v>
      </c>
      <c r="J443">
        <v>-2.38</v>
      </c>
      <c r="K443">
        <v>-6.69</v>
      </c>
      <c r="L443">
        <v>2.1</v>
      </c>
      <c r="M443">
        <v>7.9850000000000004E-2</v>
      </c>
      <c r="N443">
        <v>4.424024E-2</v>
      </c>
      <c r="O443" t="b">
        <v>0</v>
      </c>
      <c r="P443" t="s">
        <v>119</v>
      </c>
    </row>
    <row r="444" spans="1:16" x14ac:dyDescent="0.3">
      <c r="A444" t="s">
        <v>745</v>
      </c>
      <c r="B444" t="s">
        <v>16</v>
      </c>
      <c r="C444">
        <v>43</v>
      </c>
      <c r="D444">
        <v>0.75</v>
      </c>
      <c r="E444">
        <v>0.66</v>
      </c>
      <c r="F444">
        <v>0.57999999999999996</v>
      </c>
      <c r="G444">
        <v>2.46</v>
      </c>
      <c r="H444">
        <v>-0.43</v>
      </c>
      <c r="I444">
        <v>2.36</v>
      </c>
      <c r="J444">
        <v>2.79</v>
      </c>
      <c r="K444">
        <v>-1.8</v>
      </c>
      <c r="L444">
        <v>7.92</v>
      </c>
      <c r="M444">
        <v>8.0070000000000002E-2</v>
      </c>
      <c r="N444">
        <v>4.4319690000000002E-2</v>
      </c>
      <c r="O444" t="b">
        <v>0</v>
      </c>
      <c r="P444" t="s">
        <v>119</v>
      </c>
    </row>
    <row r="445" spans="1:16" x14ac:dyDescent="0.3">
      <c r="A445" t="s">
        <v>140</v>
      </c>
      <c r="B445" t="s">
        <v>16</v>
      </c>
      <c r="C445">
        <v>20</v>
      </c>
      <c r="D445">
        <v>15.13</v>
      </c>
      <c r="E445">
        <v>6.89</v>
      </c>
      <c r="F445">
        <v>24.54</v>
      </c>
      <c r="G445">
        <v>38.04</v>
      </c>
      <c r="H445">
        <v>-1.4</v>
      </c>
      <c r="I445">
        <v>0.62</v>
      </c>
      <c r="J445">
        <v>2.0299999999999998</v>
      </c>
      <c r="K445">
        <v>-0.36</v>
      </c>
      <c r="L445">
        <v>4.92</v>
      </c>
      <c r="M445">
        <v>8.0100000000000005E-2</v>
      </c>
      <c r="N445">
        <v>4.4398849999999997E-2</v>
      </c>
      <c r="O445" t="b">
        <v>0</v>
      </c>
      <c r="P445" t="s">
        <v>119</v>
      </c>
    </row>
    <row r="446" spans="1:16" x14ac:dyDescent="0.3">
      <c r="A446" t="s">
        <v>656</v>
      </c>
      <c r="B446" t="s">
        <v>16</v>
      </c>
      <c r="C446">
        <v>8</v>
      </c>
      <c r="D446">
        <v>15.72</v>
      </c>
      <c r="E446">
        <v>8.43</v>
      </c>
      <c r="F446">
        <v>34.01</v>
      </c>
      <c r="G446">
        <v>75.56</v>
      </c>
      <c r="H446">
        <v>-1.2</v>
      </c>
      <c r="I446">
        <v>1.21</v>
      </c>
      <c r="J446">
        <v>2.41</v>
      </c>
      <c r="K446">
        <v>-1.01</v>
      </c>
      <c r="L446">
        <v>6.28</v>
      </c>
      <c r="M446">
        <v>8.0134999999999998E-2</v>
      </c>
      <c r="N446">
        <v>4.4477740000000002E-2</v>
      </c>
      <c r="O446" t="b">
        <v>0</v>
      </c>
      <c r="P446" t="s">
        <v>119</v>
      </c>
    </row>
    <row r="447" spans="1:16" x14ac:dyDescent="0.3">
      <c r="A447" t="s">
        <v>2871</v>
      </c>
      <c r="B447" t="s">
        <v>2872</v>
      </c>
      <c r="C447">
        <v>16</v>
      </c>
      <c r="D447">
        <v>9.1300000000000008</v>
      </c>
      <c r="E447">
        <v>5.35</v>
      </c>
      <c r="F447">
        <v>4.74</v>
      </c>
      <c r="G447">
        <v>13.43</v>
      </c>
      <c r="H447">
        <v>-0.85</v>
      </c>
      <c r="I447">
        <v>1.49</v>
      </c>
      <c r="J447">
        <v>2.34</v>
      </c>
      <c r="K447">
        <v>-1.57</v>
      </c>
      <c r="L447">
        <v>6.5</v>
      </c>
      <c r="M447">
        <v>8.0140000000000003E-2</v>
      </c>
      <c r="N447">
        <v>4.4556289999999998E-2</v>
      </c>
      <c r="O447" t="b">
        <v>0</v>
      </c>
      <c r="P447" t="s">
        <v>119</v>
      </c>
    </row>
    <row r="448" spans="1:16" x14ac:dyDescent="0.3">
      <c r="A448" t="s">
        <v>3330</v>
      </c>
      <c r="B448" t="s">
        <v>3331</v>
      </c>
      <c r="C448">
        <v>25</v>
      </c>
      <c r="D448">
        <v>21.75</v>
      </c>
      <c r="E448">
        <v>31.12</v>
      </c>
      <c r="F448">
        <v>70.67</v>
      </c>
      <c r="G448">
        <v>35.06</v>
      </c>
      <c r="H448">
        <v>0.46</v>
      </c>
      <c r="I448">
        <v>-1</v>
      </c>
      <c r="J448">
        <v>-1.46</v>
      </c>
      <c r="K448">
        <v>-2.88</v>
      </c>
      <c r="L448">
        <v>0.01</v>
      </c>
      <c r="M448">
        <v>8.0259999999999998E-2</v>
      </c>
      <c r="N448">
        <v>4.4634760000000002E-2</v>
      </c>
      <c r="O448" t="b">
        <v>0</v>
      </c>
      <c r="P448" t="s">
        <v>119</v>
      </c>
    </row>
    <row r="449" spans="1:16" x14ac:dyDescent="0.3">
      <c r="A449" t="s">
        <v>3765</v>
      </c>
      <c r="B449" t="s">
        <v>3766</v>
      </c>
      <c r="C449">
        <v>6</v>
      </c>
      <c r="D449">
        <v>17.05</v>
      </c>
      <c r="E449">
        <v>3.77</v>
      </c>
      <c r="F449">
        <v>3.63</v>
      </c>
      <c r="G449">
        <v>4.0199999999999996</v>
      </c>
      <c r="H449">
        <v>-2.65</v>
      </c>
      <c r="I449">
        <v>0.2</v>
      </c>
      <c r="J449">
        <v>2.85</v>
      </c>
      <c r="K449">
        <v>-2.4</v>
      </c>
      <c r="L449">
        <v>8.31</v>
      </c>
      <c r="M449">
        <v>8.0284999999999995E-2</v>
      </c>
      <c r="N449">
        <v>4.471294E-2</v>
      </c>
      <c r="O449" t="b">
        <v>0</v>
      </c>
      <c r="P449" t="s">
        <v>119</v>
      </c>
    </row>
    <row r="450" spans="1:16" x14ac:dyDescent="0.3">
      <c r="A450" t="s">
        <v>1705</v>
      </c>
      <c r="B450" t="s">
        <v>16</v>
      </c>
      <c r="C450">
        <v>4</v>
      </c>
      <c r="D450">
        <v>30.32</v>
      </c>
      <c r="E450">
        <v>22.78</v>
      </c>
      <c r="F450">
        <v>69.03</v>
      </c>
      <c r="G450">
        <v>228.21</v>
      </c>
      <c r="H450">
        <v>-0.44</v>
      </c>
      <c r="I450">
        <v>1.65</v>
      </c>
      <c r="J450">
        <v>2.09</v>
      </c>
      <c r="K450">
        <v>-1.29</v>
      </c>
      <c r="L450">
        <v>5.4</v>
      </c>
      <c r="M450">
        <v>8.1059999999999993E-2</v>
      </c>
      <c r="N450">
        <v>4.4792470000000001E-2</v>
      </c>
      <c r="O450" t="b">
        <v>0</v>
      </c>
      <c r="P450" t="s">
        <v>119</v>
      </c>
    </row>
    <row r="451" spans="1:16" x14ac:dyDescent="0.3">
      <c r="A451" t="s">
        <v>5443</v>
      </c>
      <c r="B451" t="s">
        <v>5444</v>
      </c>
      <c r="C451">
        <v>19</v>
      </c>
      <c r="D451">
        <v>9.2899999999999991</v>
      </c>
      <c r="E451">
        <v>6.33</v>
      </c>
      <c r="F451">
        <v>11.3</v>
      </c>
      <c r="G451">
        <v>1.46</v>
      </c>
      <c r="H451">
        <v>-0.8</v>
      </c>
      <c r="I451">
        <v>-3.15</v>
      </c>
      <c r="J451">
        <v>-2.35</v>
      </c>
      <c r="K451">
        <v>-6.62</v>
      </c>
      <c r="L451">
        <v>2.1</v>
      </c>
      <c r="M451">
        <v>8.1119999999999998E-2</v>
      </c>
      <c r="N451">
        <v>4.4871790000000002E-2</v>
      </c>
      <c r="O451" t="b">
        <v>0</v>
      </c>
      <c r="P451" t="s">
        <v>119</v>
      </c>
    </row>
    <row r="452" spans="1:16" x14ac:dyDescent="0.3">
      <c r="A452" t="s">
        <v>317</v>
      </c>
      <c r="B452" t="s">
        <v>16</v>
      </c>
      <c r="C452">
        <v>33</v>
      </c>
      <c r="D452">
        <v>6.07</v>
      </c>
      <c r="E452">
        <v>2.59</v>
      </c>
      <c r="F452">
        <v>10.65</v>
      </c>
      <c r="G452">
        <v>17.02</v>
      </c>
      <c r="H452">
        <v>-1.41</v>
      </c>
      <c r="I452">
        <v>0.7</v>
      </c>
      <c r="J452">
        <v>2.11</v>
      </c>
      <c r="K452">
        <v>-0.71</v>
      </c>
      <c r="L452">
        <v>5.2</v>
      </c>
      <c r="M452">
        <v>8.1250000000000003E-2</v>
      </c>
      <c r="N452">
        <v>4.4951049999999999E-2</v>
      </c>
      <c r="O452" t="b">
        <v>0</v>
      </c>
      <c r="P452" t="s">
        <v>119</v>
      </c>
    </row>
    <row r="453" spans="1:16" x14ac:dyDescent="0.3">
      <c r="A453" t="s">
        <v>906</v>
      </c>
      <c r="B453" t="s">
        <v>16</v>
      </c>
      <c r="C453">
        <v>10</v>
      </c>
      <c r="D453">
        <v>15.71</v>
      </c>
      <c r="E453">
        <v>32.35</v>
      </c>
      <c r="F453">
        <v>7.56</v>
      </c>
      <c r="G453">
        <v>3.59</v>
      </c>
      <c r="H453">
        <v>0.93</v>
      </c>
      <c r="I453">
        <v>-1.24</v>
      </c>
      <c r="J453">
        <v>-2.17</v>
      </c>
      <c r="K453">
        <v>-5.78</v>
      </c>
      <c r="L453">
        <v>1.32</v>
      </c>
      <c r="M453">
        <v>8.1509999999999999E-2</v>
      </c>
      <c r="N453">
        <v>4.5030519999999997E-2</v>
      </c>
      <c r="O453" t="b">
        <v>0</v>
      </c>
      <c r="P453" t="s">
        <v>119</v>
      </c>
    </row>
    <row r="454" spans="1:16" x14ac:dyDescent="0.3">
      <c r="A454" t="s">
        <v>188</v>
      </c>
      <c r="B454" t="s">
        <v>16</v>
      </c>
      <c r="C454">
        <v>7</v>
      </c>
      <c r="D454">
        <v>36.450000000000003</v>
      </c>
      <c r="E454">
        <v>9.94</v>
      </c>
      <c r="F454">
        <v>43.14</v>
      </c>
      <c r="G454">
        <v>47.43</v>
      </c>
      <c r="H454">
        <v>-2.02</v>
      </c>
      <c r="I454">
        <v>0</v>
      </c>
      <c r="J454">
        <v>2.0099999999999998</v>
      </c>
      <c r="K454">
        <v>-1.08</v>
      </c>
      <c r="L454">
        <v>5.08</v>
      </c>
      <c r="M454">
        <v>8.1530000000000005E-2</v>
      </c>
      <c r="N454">
        <v>4.5109700000000003E-2</v>
      </c>
      <c r="O454" t="b">
        <v>0</v>
      </c>
      <c r="P454" t="s">
        <v>119</v>
      </c>
    </row>
    <row r="455" spans="1:16" x14ac:dyDescent="0.3">
      <c r="A455" t="s">
        <v>374</v>
      </c>
      <c r="B455" t="s">
        <v>16</v>
      </c>
      <c r="C455">
        <v>5</v>
      </c>
      <c r="D455">
        <v>3.03</v>
      </c>
      <c r="E455">
        <v>4.53</v>
      </c>
      <c r="F455">
        <v>13.82</v>
      </c>
      <c r="G455">
        <v>3.62</v>
      </c>
      <c r="H455">
        <v>0.55000000000000004</v>
      </c>
      <c r="I455">
        <v>-2.23</v>
      </c>
      <c r="J455">
        <v>-2.78</v>
      </c>
      <c r="K455">
        <v>-8.77</v>
      </c>
      <c r="L455">
        <v>2.84</v>
      </c>
      <c r="M455">
        <v>8.1790000000000002E-2</v>
      </c>
      <c r="N455">
        <v>4.5189090000000001E-2</v>
      </c>
      <c r="O455" t="b">
        <v>0</v>
      </c>
      <c r="P455" t="s">
        <v>119</v>
      </c>
    </row>
    <row r="456" spans="1:16" x14ac:dyDescent="0.3">
      <c r="A456" t="s">
        <v>3264</v>
      </c>
      <c r="B456" t="s">
        <v>3265</v>
      </c>
      <c r="C456">
        <v>4</v>
      </c>
      <c r="D456">
        <v>8.66</v>
      </c>
      <c r="E456">
        <v>23.57</v>
      </c>
      <c r="F456">
        <v>65.540000000000006</v>
      </c>
      <c r="G456">
        <v>30.85</v>
      </c>
      <c r="H456">
        <v>1.31</v>
      </c>
      <c r="I456">
        <v>-1.01</v>
      </c>
      <c r="J456">
        <v>-2.3199999999999998</v>
      </c>
      <c r="K456">
        <v>-6.61</v>
      </c>
      <c r="L456">
        <v>2.33</v>
      </c>
      <c r="M456">
        <v>8.1835000000000005E-2</v>
      </c>
      <c r="N456">
        <v>4.5268240000000001E-2</v>
      </c>
      <c r="O456" t="b">
        <v>0</v>
      </c>
      <c r="P456" t="s">
        <v>119</v>
      </c>
    </row>
    <row r="457" spans="1:16" x14ac:dyDescent="0.3">
      <c r="A457" t="s">
        <v>1717</v>
      </c>
      <c r="B457" t="s">
        <v>16</v>
      </c>
      <c r="C457">
        <v>7</v>
      </c>
      <c r="D457">
        <v>2.76</v>
      </c>
      <c r="E457">
        <v>3.22</v>
      </c>
      <c r="F457">
        <v>12.95</v>
      </c>
      <c r="G457">
        <v>2.54</v>
      </c>
      <c r="H457">
        <v>0.1</v>
      </c>
      <c r="I457">
        <v>-2.62</v>
      </c>
      <c r="J457">
        <v>-2.71</v>
      </c>
      <c r="K457">
        <v>-8.6199999999999992</v>
      </c>
      <c r="L457">
        <v>2.92</v>
      </c>
      <c r="M457">
        <v>8.2004999999999995E-2</v>
      </c>
      <c r="N457">
        <v>4.5347409999999998E-2</v>
      </c>
      <c r="O457" t="b">
        <v>0</v>
      </c>
      <c r="P457" t="s">
        <v>119</v>
      </c>
    </row>
    <row r="458" spans="1:16" x14ac:dyDescent="0.3">
      <c r="A458" t="s">
        <v>1606</v>
      </c>
      <c r="B458" t="s">
        <v>16</v>
      </c>
      <c r="C458">
        <v>9</v>
      </c>
      <c r="D458">
        <v>42.8</v>
      </c>
      <c r="E458">
        <v>84.77</v>
      </c>
      <c r="F458">
        <v>37.090000000000003</v>
      </c>
      <c r="G458">
        <v>19.11</v>
      </c>
      <c r="H458">
        <v>0.98</v>
      </c>
      <c r="I458">
        <v>-0.89</v>
      </c>
      <c r="J458">
        <v>-1.88</v>
      </c>
      <c r="K458">
        <v>-4.49</v>
      </c>
      <c r="L458">
        <v>0.71</v>
      </c>
      <c r="M458">
        <v>8.2119999999999999E-2</v>
      </c>
      <c r="N458">
        <v>4.542649E-2</v>
      </c>
      <c r="O458" t="b">
        <v>0</v>
      </c>
      <c r="P458" t="s">
        <v>119</v>
      </c>
    </row>
    <row r="459" spans="1:16" x14ac:dyDescent="0.3">
      <c r="A459" t="s">
        <v>1668</v>
      </c>
      <c r="B459" t="s">
        <v>16</v>
      </c>
      <c r="C459">
        <v>9</v>
      </c>
      <c r="D459">
        <v>12.95</v>
      </c>
      <c r="E459">
        <v>43.31</v>
      </c>
      <c r="F459">
        <v>19.489999999999998</v>
      </c>
      <c r="G459">
        <v>13.42</v>
      </c>
      <c r="H459">
        <v>1.6</v>
      </c>
      <c r="I459">
        <v>-0.52</v>
      </c>
      <c r="J459">
        <v>-2.12</v>
      </c>
      <c r="K459">
        <v>-5.69</v>
      </c>
      <c r="L459">
        <v>1.74</v>
      </c>
      <c r="M459">
        <v>8.2155000000000006E-2</v>
      </c>
      <c r="N459">
        <v>4.550531E-2</v>
      </c>
      <c r="O459" t="b">
        <v>0</v>
      </c>
      <c r="P459" t="s">
        <v>119</v>
      </c>
    </row>
    <row r="460" spans="1:16" x14ac:dyDescent="0.3">
      <c r="A460" t="s">
        <v>108</v>
      </c>
      <c r="B460" t="s">
        <v>16</v>
      </c>
      <c r="C460">
        <v>9</v>
      </c>
      <c r="D460">
        <v>29.1</v>
      </c>
      <c r="E460">
        <v>11.78</v>
      </c>
      <c r="F460">
        <v>77.41</v>
      </c>
      <c r="G460">
        <v>102.12</v>
      </c>
      <c r="H460">
        <v>-1.37</v>
      </c>
      <c r="I460">
        <v>0.39</v>
      </c>
      <c r="J460">
        <v>1.76</v>
      </c>
      <c r="K460">
        <v>-0.37</v>
      </c>
      <c r="L460">
        <v>3.89</v>
      </c>
      <c r="M460">
        <v>8.2195000000000004E-2</v>
      </c>
      <c r="N460">
        <v>4.558388E-2</v>
      </c>
      <c r="O460" t="b">
        <v>0</v>
      </c>
      <c r="P460" t="s">
        <v>119</v>
      </c>
    </row>
    <row r="461" spans="1:16" x14ac:dyDescent="0.3">
      <c r="A461" t="s">
        <v>5563</v>
      </c>
      <c r="B461" t="s">
        <v>5564</v>
      </c>
      <c r="C461">
        <v>18</v>
      </c>
      <c r="D461">
        <v>2.44</v>
      </c>
      <c r="E461">
        <v>1.33</v>
      </c>
      <c r="F461">
        <v>1.82</v>
      </c>
      <c r="G461">
        <v>4.88</v>
      </c>
      <c r="H461">
        <v>-1.1299999999999999</v>
      </c>
      <c r="I461">
        <v>1.56</v>
      </c>
      <c r="J461">
        <v>2.69</v>
      </c>
      <c r="K461">
        <v>-2.25</v>
      </c>
      <c r="L461">
        <v>8.08</v>
      </c>
      <c r="M461">
        <v>8.2424999999999998E-2</v>
      </c>
      <c r="N461">
        <v>4.5662599999999998E-2</v>
      </c>
      <c r="O461" t="b">
        <v>0</v>
      </c>
      <c r="P461" t="s">
        <v>119</v>
      </c>
    </row>
    <row r="462" spans="1:16" x14ac:dyDescent="0.3">
      <c r="A462" t="s">
        <v>1097</v>
      </c>
      <c r="B462" t="s">
        <v>16</v>
      </c>
      <c r="C462">
        <v>10</v>
      </c>
      <c r="D462">
        <v>38.53</v>
      </c>
      <c r="E462">
        <v>29.51</v>
      </c>
      <c r="F462">
        <v>7.22</v>
      </c>
      <c r="G462">
        <v>22.19</v>
      </c>
      <c r="H462">
        <v>-0.44</v>
      </c>
      <c r="I462">
        <v>1.67</v>
      </c>
      <c r="J462">
        <v>2.11</v>
      </c>
      <c r="K462">
        <v>-1.07</v>
      </c>
      <c r="L462">
        <v>5.36</v>
      </c>
      <c r="M462">
        <v>8.2549999999999998E-2</v>
      </c>
      <c r="N462">
        <v>4.5741249999999997E-2</v>
      </c>
      <c r="O462" t="b">
        <v>0</v>
      </c>
      <c r="P462" t="s">
        <v>119</v>
      </c>
    </row>
    <row r="463" spans="1:16" x14ac:dyDescent="0.3">
      <c r="A463" t="s">
        <v>4982</v>
      </c>
      <c r="B463" t="s">
        <v>4983</v>
      </c>
      <c r="C463">
        <v>14</v>
      </c>
      <c r="D463">
        <v>12.63</v>
      </c>
      <c r="E463">
        <v>44.26</v>
      </c>
      <c r="F463">
        <v>2.61</v>
      </c>
      <c r="G463">
        <v>1.71</v>
      </c>
      <c r="H463">
        <v>1.73</v>
      </c>
      <c r="I463">
        <v>-0.74</v>
      </c>
      <c r="J463">
        <v>-2.48</v>
      </c>
      <c r="K463">
        <v>-7.41</v>
      </c>
      <c r="L463">
        <v>2.42</v>
      </c>
      <c r="M463">
        <v>8.2974999999999993E-2</v>
      </c>
      <c r="N463">
        <v>4.5820470000000002E-2</v>
      </c>
      <c r="O463" t="b">
        <v>0</v>
      </c>
      <c r="P463" t="s">
        <v>119</v>
      </c>
    </row>
    <row r="464" spans="1:16" x14ac:dyDescent="0.3">
      <c r="A464" t="s">
        <v>3232</v>
      </c>
      <c r="B464" t="s">
        <v>3233</v>
      </c>
      <c r="C464">
        <v>5</v>
      </c>
      <c r="D464">
        <v>33.049999999999997</v>
      </c>
      <c r="E464">
        <v>17.989999999999998</v>
      </c>
      <c r="F464">
        <v>15.7</v>
      </c>
      <c r="G464">
        <v>35.090000000000003</v>
      </c>
      <c r="H464">
        <v>-0.99</v>
      </c>
      <c r="I464">
        <v>1.08</v>
      </c>
      <c r="J464">
        <v>2.06</v>
      </c>
      <c r="K464">
        <v>-1.25</v>
      </c>
      <c r="L464">
        <v>5.28</v>
      </c>
      <c r="M464">
        <v>8.2989999999999994E-2</v>
      </c>
      <c r="N464">
        <v>4.5899379999999997E-2</v>
      </c>
      <c r="O464" t="b">
        <v>0</v>
      </c>
      <c r="P464" t="s">
        <v>119</v>
      </c>
    </row>
    <row r="465" spans="1:16" x14ac:dyDescent="0.3">
      <c r="A465" t="s">
        <v>1514</v>
      </c>
      <c r="B465" t="s">
        <v>16</v>
      </c>
      <c r="C465">
        <v>15</v>
      </c>
      <c r="D465">
        <v>12.91</v>
      </c>
      <c r="E465">
        <v>25.64</v>
      </c>
      <c r="F465">
        <v>20.34</v>
      </c>
      <c r="G465">
        <v>9.34</v>
      </c>
      <c r="H465">
        <v>0.83</v>
      </c>
      <c r="I465">
        <v>-1.1599999999999999</v>
      </c>
      <c r="J465">
        <v>-1.99</v>
      </c>
      <c r="K465">
        <v>-4.96</v>
      </c>
      <c r="L465">
        <v>1.19</v>
      </c>
      <c r="M465">
        <v>8.3019999999999997E-2</v>
      </c>
      <c r="N465">
        <v>4.5978030000000003E-2</v>
      </c>
      <c r="O465" t="b">
        <v>0</v>
      </c>
      <c r="P465" t="s">
        <v>119</v>
      </c>
    </row>
    <row r="466" spans="1:16" x14ac:dyDescent="0.3">
      <c r="A466" t="s">
        <v>571</v>
      </c>
      <c r="B466" t="s">
        <v>16</v>
      </c>
      <c r="C466">
        <v>2</v>
      </c>
      <c r="D466">
        <v>87.7</v>
      </c>
      <c r="E466">
        <v>356.02</v>
      </c>
      <c r="F466">
        <v>13.4</v>
      </c>
      <c r="G466">
        <v>9.8800000000000008</v>
      </c>
      <c r="H466">
        <v>1.85</v>
      </c>
      <c r="I466">
        <v>-0.54</v>
      </c>
      <c r="J466">
        <v>-2.39</v>
      </c>
      <c r="K466">
        <v>-6.95</v>
      </c>
      <c r="L466">
        <v>2.2599999999999998</v>
      </c>
      <c r="M466">
        <v>8.3095000000000002E-2</v>
      </c>
      <c r="N466">
        <v>4.60565E-2</v>
      </c>
      <c r="O466" t="b">
        <v>0</v>
      </c>
      <c r="P466" t="s">
        <v>119</v>
      </c>
    </row>
    <row r="467" spans="1:16" x14ac:dyDescent="0.3">
      <c r="A467" t="s">
        <v>1134</v>
      </c>
      <c r="B467" t="s">
        <v>16</v>
      </c>
      <c r="C467">
        <v>16</v>
      </c>
      <c r="D467">
        <v>11.88</v>
      </c>
      <c r="E467">
        <v>36.090000000000003</v>
      </c>
      <c r="F467">
        <v>12.6</v>
      </c>
      <c r="G467">
        <v>11.55</v>
      </c>
      <c r="H467">
        <v>1.45</v>
      </c>
      <c r="I467">
        <v>-0.13</v>
      </c>
      <c r="J467">
        <v>-1.58</v>
      </c>
      <c r="K467">
        <v>-3.4</v>
      </c>
      <c r="L467">
        <v>0.38</v>
      </c>
      <c r="M467">
        <v>8.3195000000000005E-2</v>
      </c>
      <c r="N467">
        <v>4.6134849999999998E-2</v>
      </c>
      <c r="O467" t="b">
        <v>0</v>
      </c>
      <c r="P467" t="s">
        <v>119</v>
      </c>
    </row>
    <row r="468" spans="1:16" x14ac:dyDescent="0.3">
      <c r="A468" t="s">
        <v>2402</v>
      </c>
      <c r="B468" t="s">
        <v>16</v>
      </c>
      <c r="C468">
        <v>17</v>
      </c>
      <c r="D468">
        <v>34.200000000000003</v>
      </c>
      <c r="E468">
        <v>52.31</v>
      </c>
      <c r="F468">
        <v>32.36</v>
      </c>
      <c r="G468">
        <v>14.39</v>
      </c>
      <c r="H468">
        <v>0.53</v>
      </c>
      <c r="I468">
        <v>-1.17</v>
      </c>
      <c r="J468">
        <v>-1.7</v>
      </c>
      <c r="K468">
        <v>-3.75</v>
      </c>
      <c r="L468">
        <v>0.43</v>
      </c>
      <c r="M468">
        <v>8.3309999999999995E-2</v>
      </c>
      <c r="N468">
        <v>4.6213120000000003E-2</v>
      </c>
      <c r="O468" t="b">
        <v>0</v>
      </c>
      <c r="P468" t="s">
        <v>119</v>
      </c>
    </row>
    <row r="469" spans="1:16" x14ac:dyDescent="0.3">
      <c r="A469" t="s">
        <v>5619</v>
      </c>
      <c r="B469" t="s">
        <v>5620</v>
      </c>
      <c r="C469">
        <v>39</v>
      </c>
      <c r="D469">
        <v>4.5</v>
      </c>
      <c r="E469">
        <v>1</v>
      </c>
      <c r="F469">
        <v>1.4</v>
      </c>
      <c r="G469">
        <v>1.24</v>
      </c>
      <c r="H469">
        <v>-2.5099999999999998</v>
      </c>
      <c r="I469">
        <v>-0.21</v>
      </c>
      <c r="J469">
        <v>2.2999999999999998</v>
      </c>
      <c r="K469">
        <v>-1.1599999999999999</v>
      </c>
      <c r="L469">
        <v>6.2</v>
      </c>
      <c r="M469">
        <v>8.3354999999999999E-2</v>
      </c>
      <c r="N469">
        <v>4.6291140000000001E-2</v>
      </c>
      <c r="O469" t="b">
        <v>0</v>
      </c>
      <c r="P469" t="s">
        <v>119</v>
      </c>
    </row>
    <row r="470" spans="1:16" x14ac:dyDescent="0.3">
      <c r="A470" t="s">
        <v>394</v>
      </c>
      <c r="B470" t="s">
        <v>16</v>
      </c>
      <c r="C470">
        <v>4</v>
      </c>
      <c r="D470">
        <v>6.27</v>
      </c>
      <c r="E470">
        <v>27.72</v>
      </c>
      <c r="F470">
        <v>5.67</v>
      </c>
      <c r="G470">
        <v>4.5</v>
      </c>
      <c r="H470">
        <v>2.2400000000000002</v>
      </c>
      <c r="I470">
        <v>-0.39</v>
      </c>
      <c r="J470">
        <v>-2.62</v>
      </c>
      <c r="K470">
        <v>-8.1</v>
      </c>
      <c r="L470">
        <v>2.85</v>
      </c>
      <c r="M470">
        <v>8.3635000000000001E-2</v>
      </c>
      <c r="N470">
        <v>4.6369430000000003E-2</v>
      </c>
      <c r="O470" t="b">
        <v>0</v>
      </c>
      <c r="P470" t="s">
        <v>119</v>
      </c>
    </row>
    <row r="471" spans="1:16" x14ac:dyDescent="0.3">
      <c r="A471" t="s">
        <v>358</v>
      </c>
      <c r="B471" t="s">
        <v>16</v>
      </c>
      <c r="C471">
        <v>4</v>
      </c>
      <c r="D471">
        <v>21.21</v>
      </c>
      <c r="E471">
        <v>115.2</v>
      </c>
      <c r="F471">
        <v>4.95</v>
      </c>
      <c r="G471">
        <v>4.45</v>
      </c>
      <c r="H471">
        <v>2.4300000000000002</v>
      </c>
      <c r="I471">
        <v>-0.15</v>
      </c>
      <c r="J471">
        <v>-2.57</v>
      </c>
      <c r="K471">
        <v>-8.11</v>
      </c>
      <c r="L471">
        <v>2.9</v>
      </c>
      <c r="M471">
        <v>8.3915000000000003E-2</v>
      </c>
      <c r="N471">
        <v>4.644798E-2</v>
      </c>
      <c r="O471" t="b">
        <v>0</v>
      </c>
      <c r="P471" t="s">
        <v>119</v>
      </c>
    </row>
    <row r="472" spans="1:16" x14ac:dyDescent="0.3">
      <c r="A472" t="s">
        <v>672</v>
      </c>
      <c r="B472" t="s">
        <v>16</v>
      </c>
      <c r="C472">
        <v>5</v>
      </c>
      <c r="D472">
        <v>6.47</v>
      </c>
      <c r="E472">
        <v>5.18</v>
      </c>
      <c r="F472">
        <v>32.35</v>
      </c>
      <c r="G472">
        <v>5.0599999999999996</v>
      </c>
      <c r="H472">
        <v>-0.6</v>
      </c>
      <c r="I472">
        <v>-3.03</v>
      </c>
      <c r="J472">
        <v>-2.4300000000000002</v>
      </c>
      <c r="K472">
        <v>-7.17</v>
      </c>
      <c r="L472">
        <v>2.2999999999999998</v>
      </c>
      <c r="M472">
        <v>8.3964999999999998E-2</v>
      </c>
      <c r="N472">
        <v>4.65263E-2</v>
      </c>
      <c r="O472" t="b">
        <v>0</v>
      </c>
      <c r="P472" t="s">
        <v>119</v>
      </c>
    </row>
    <row r="473" spans="1:16" x14ac:dyDescent="0.3">
      <c r="A473" t="s">
        <v>1289</v>
      </c>
      <c r="B473" t="s">
        <v>16</v>
      </c>
      <c r="C473">
        <v>4</v>
      </c>
      <c r="D473">
        <v>11.7</v>
      </c>
      <c r="E473">
        <v>15.94</v>
      </c>
      <c r="F473">
        <v>16.72</v>
      </c>
      <c r="G473">
        <v>4.43</v>
      </c>
      <c r="H473">
        <v>0.36</v>
      </c>
      <c r="I473">
        <v>-2.1800000000000002</v>
      </c>
      <c r="J473">
        <v>-2.54</v>
      </c>
      <c r="K473">
        <v>-7.63</v>
      </c>
      <c r="L473">
        <v>2.38</v>
      </c>
      <c r="M473">
        <v>8.3970000000000003E-2</v>
      </c>
      <c r="N473">
        <v>4.6604310000000003E-2</v>
      </c>
      <c r="O473" t="b">
        <v>0</v>
      </c>
      <c r="P473" t="s">
        <v>119</v>
      </c>
    </row>
    <row r="474" spans="1:16" x14ac:dyDescent="0.3">
      <c r="A474" t="s">
        <v>1099</v>
      </c>
      <c r="B474" t="s">
        <v>16</v>
      </c>
      <c r="C474">
        <v>24</v>
      </c>
      <c r="D474">
        <v>0.77</v>
      </c>
      <c r="E474">
        <v>4.07</v>
      </c>
      <c r="F474">
        <v>0.95</v>
      </c>
      <c r="G474">
        <v>0.86</v>
      </c>
      <c r="H474">
        <v>2.4500000000000002</v>
      </c>
      <c r="I474">
        <v>-0.14000000000000001</v>
      </c>
      <c r="J474">
        <v>-2.59</v>
      </c>
      <c r="K474">
        <v>-8.3699999999999992</v>
      </c>
      <c r="L474">
        <v>3.29</v>
      </c>
      <c r="M474">
        <v>8.4159999999999999E-2</v>
      </c>
      <c r="N474">
        <v>4.6682389999999997E-2</v>
      </c>
      <c r="O474" t="b">
        <v>0</v>
      </c>
      <c r="P474" t="s">
        <v>119</v>
      </c>
    </row>
    <row r="475" spans="1:16" x14ac:dyDescent="0.3">
      <c r="A475" t="s">
        <v>1857</v>
      </c>
      <c r="B475" t="s">
        <v>16</v>
      </c>
      <c r="C475">
        <v>10</v>
      </c>
      <c r="D475">
        <v>15.1</v>
      </c>
      <c r="E475">
        <v>7.69</v>
      </c>
      <c r="F475">
        <v>13.9</v>
      </c>
      <c r="G475">
        <v>27.24</v>
      </c>
      <c r="H475">
        <v>-1.1299999999999999</v>
      </c>
      <c r="I475">
        <v>0.96</v>
      </c>
      <c r="J475">
        <v>2.1</v>
      </c>
      <c r="K475">
        <v>-0.91</v>
      </c>
      <c r="L475">
        <v>5.31</v>
      </c>
      <c r="M475">
        <v>8.4265000000000007E-2</v>
      </c>
      <c r="N475">
        <v>4.6760360000000001E-2</v>
      </c>
      <c r="O475" t="b">
        <v>0</v>
      </c>
      <c r="P475" t="s">
        <v>119</v>
      </c>
    </row>
    <row r="476" spans="1:16" x14ac:dyDescent="0.3">
      <c r="A476" t="s">
        <v>680</v>
      </c>
      <c r="B476" t="s">
        <v>16</v>
      </c>
      <c r="C476">
        <v>13</v>
      </c>
      <c r="D476">
        <v>15.26</v>
      </c>
      <c r="E476">
        <v>41.15</v>
      </c>
      <c r="F476">
        <v>15.96</v>
      </c>
      <c r="G476">
        <v>11.24</v>
      </c>
      <c r="H476">
        <v>1.38</v>
      </c>
      <c r="I476">
        <v>-0.55000000000000004</v>
      </c>
      <c r="J476">
        <v>-1.93</v>
      </c>
      <c r="K476">
        <v>-4.74</v>
      </c>
      <c r="L476">
        <v>0.96</v>
      </c>
      <c r="M476">
        <v>8.4665000000000004E-2</v>
      </c>
      <c r="N476">
        <v>4.683884E-2</v>
      </c>
      <c r="O476" t="b">
        <v>0</v>
      </c>
      <c r="P476" t="s">
        <v>119</v>
      </c>
    </row>
    <row r="477" spans="1:16" x14ac:dyDescent="0.3">
      <c r="A477" t="s">
        <v>2927</v>
      </c>
      <c r="B477" t="s">
        <v>2928</v>
      </c>
      <c r="C477">
        <v>6</v>
      </c>
      <c r="D477">
        <v>9.98</v>
      </c>
      <c r="E477">
        <v>39.35</v>
      </c>
      <c r="F477">
        <v>4.25</v>
      </c>
      <c r="G477">
        <v>3.03</v>
      </c>
      <c r="H477">
        <v>1.86</v>
      </c>
      <c r="I477">
        <v>-0.59</v>
      </c>
      <c r="J477">
        <v>-2.4500000000000002</v>
      </c>
      <c r="K477">
        <v>-7.58</v>
      </c>
      <c r="L477">
        <v>2.62</v>
      </c>
      <c r="M477">
        <v>8.4754999999999997E-2</v>
      </c>
      <c r="N477">
        <v>4.6917180000000003E-2</v>
      </c>
      <c r="O477" t="b">
        <v>0</v>
      </c>
      <c r="P477" t="s">
        <v>119</v>
      </c>
    </row>
    <row r="478" spans="1:16" x14ac:dyDescent="0.3">
      <c r="A478" t="s">
        <v>1840</v>
      </c>
      <c r="B478" t="s">
        <v>16</v>
      </c>
      <c r="C478">
        <v>5</v>
      </c>
      <c r="D478">
        <v>30.42</v>
      </c>
      <c r="E478">
        <v>115.12</v>
      </c>
      <c r="F478">
        <v>15.81</v>
      </c>
      <c r="G478">
        <v>13.56</v>
      </c>
      <c r="H478">
        <v>1.89</v>
      </c>
      <c r="I478">
        <v>-0.18</v>
      </c>
      <c r="J478">
        <v>-2.0699999999999998</v>
      </c>
      <c r="K478">
        <v>-5.39</v>
      </c>
      <c r="L478">
        <v>1.43</v>
      </c>
      <c r="M478">
        <v>8.4894999999999998E-2</v>
      </c>
      <c r="N478">
        <v>4.6995479999999999E-2</v>
      </c>
      <c r="O478" t="b">
        <v>0</v>
      </c>
      <c r="P478" t="s">
        <v>119</v>
      </c>
    </row>
    <row r="479" spans="1:16" x14ac:dyDescent="0.3">
      <c r="A479" t="s">
        <v>1683</v>
      </c>
      <c r="B479" t="s">
        <v>16</v>
      </c>
      <c r="C479">
        <v>4</v>
      </c>
      <c r="D479">
        <v>13.38</v>
      </c>
      <c r="E479">
        <v>13.72</v>
      </c>
      <c r="F479">
        <v>23.81</v>
      </c>
      <c r="G479">
        <v>4.72</v>
      </c>
      <c r="H479">
        <v>-7.0000000000000007E-2</v>
      </c>
      <c r="I479">
        <v>-2.58</v>
      </c>
      <c r="J479">
        <v>-2.5099999999999998</v>
      </c>
      <c r="K479">
        <v>-7.52</v>
      </c>
      <c r="L479">
        <v>2.54</v>
      </c>
      <c r="M479">
        <v>8.5065000000000002E-2</v>
      </c>
      <c r="N479">
        <v>4.7073820000000002E-2</v>
      </c>
      <c r="O479" t="b">
        <v>0</v>
      </c>
      <c r="P479" t="s">
        <v>119</v>
      </c>
    </row>
    <row r="480" spans="1:16" x14ac:dyDescent="0.3">
      <c r="A480" t="s">
        <v>1673</v>
      </c>
      <c r="B480" t="s">
        <v>16</v>
      </c>
      <c r="C480">
        <v>12</v>
      </c>
      <c r="D480">
        <v>12.65</v>
      </c>
      <c r="E480">
        <v>6.41</v>
      </c>
      <c r="F480">
        <v>2.54</v>
      </c>
      <c r="G480">
        <v>5.66</v>
      </c>
      <c r="H480">
        <v>-1.06</v>
      </c>
      <c r="I480">
        <v>1.32</v>
      </c>
      <c r="J480">
        <v>2.38</v>
      </c>
      <c r="K480">
        <v>-1.53</v>
      </c>
      <c r="L480">
        <v>6.53</v>
      </c>
      <c r="M480">
        <v>8.5120000000000001E-2</v>
      </c>
      <c r="N480">
        <v>4.7151940000000003E-2</v>
      </c>
      <c r="O480" t="b">
        <v>0</v>
      </c>
      <c r="P480" t="s">
        <v>119</v>
      </c>
    </row>
    <row r="481" spans="1:16" x14ac:dyDescent="0.3">
      <c r="A481" t="s">
        <v>4806</v>
      </c>
      <c r="B481" t="s">
        <v>4807</v>
      </c>
      <c r="C481">
        <v>116</v>
      </c>
      <c r="D481">
        <v>22.76</v>
      </c>
      <c r="E481">
        <v>34.94</v>
      </c>
      <c r="F481">
        <v>22.84</v>
      </c>
      <c r="G481">
        <v>16.5</v>
      </c>
      <c r="H481">
        <v>0.61</v>
      </c>
      <c r="I481">
        <v>-0.48</v>
      </c>
      <c r="J481">
        <v>-1.0900000000000001</v>
      </c>
      <c r="K481">
        <v>-1.96</v>
      </c>
      <c r="L481">
        <v>-0.22</v>
      </c>
      <c r="M481">
        <v>8.5385000000000003E-2</v>
      </c>
      <c r="N481">
        <v>4.7230290000000001E-2</v>
      </c>
      <c r="O481" t="b">
        <v>0</v>
      </c>
      <c r="P481" t="s">
        <v>119</v>
      </c>
    </row>
    <row r="482" spans="1:16" x14ac:dyDescent="0.3">
      <c r="A482" t="s">
        <v>3771</v>
      </c>
      <c r="B482" t="s">
        <v>3772</v>
      </c>
      <c r="C482">
        <v>22</v>
      </c>
      <c r="D482">
        <v>6.98</v>
      </c>
      <c r="E482">
        <v>6.41</v>
      </c>
      <c r="F482">
        <v>2.76</v>
      </c>
      <c r="G482">
        <v>11.79</v>
      </c>
      <c r="H482">
        <v>-0.18</v>
      </c>
      <c r="I482">
        <v>2.16</v>
      </c>
      <c r="J482">
        <v>2.33</v>
      </c>
      <c r="K482">
        <v>-1.86</v>
      </c>
      <c r="L482">
        <v>6.64</v>
      </c>
      <c r="M482">
        <v>8.5574999999999998E-2</v>
      </c>
      <c r="N482">
        <v>4.7308700000000002E-2</v>
      </c>
      <c r="O482" t="b">
        <v>0</v>
      </c>
      <c r="P482" t="s">
        <v>119</v>
      </c>
    </row>
    <row r="483" spans="1:16" x14ac:dyDescent="0.3">
      <c r="A483" t="s">
        <v>1428</v>
      </c>
      <c r="B483" t="s">
        <v>16</v>
      </c>
      <c r="C483">
        <v>4</v>
      </c>
      <c r="D483">
        <v>16.8</v>
      </c>
      <c r="E483">
        <v>9.83</v>
      </c>
      <c r="F483">
        <v>6.12</v>
      </c>
      <c r="G483">
        <v>15.47</v>
      </c>
      <c r="H483">
        <v>-1.0900000000000001</v>
      </c>
      <c r="I483">
        <v>1.55</v>
      </c>
      <c r="J483">
        <v>2.64</v>
      </c>
      <c r="K483">
        <v>-1.57</v>
      </c>
      <c r="L483">
        <v>7.6</v>
      </c>
      <c r="M483">
        <v>8.5665000000000005E-2</v>
      </c>
      <c r="N483">
        <v>4.7386980000000002E-2</v>
      </c>
      <c r="O483" t="b">
        <v>0</v>
      </c>
      <c r="P483" t="s">
        <v>119</v>
      </c>
    </row>
    <row r="484" spans="1:16" x14ac:dyDescent="0.3">
      <c r="A484" t="s">
        <v>4506</v>
      </c>
      <c r="B484" t="s">
        <v>4507</v>
      </c>
      <c r="C484">
        <v>12</v>
      </c>
      <c r="D484">
        <v>2.41</v>
      </c>
      <c r="E484">
        <v>1.94</v>
      </c>
      <c r="F484">
        <v>10.36</v>
      </c>
      <c r="G484">
        <v>1.52</v>
      </c>
      <c r="H484">
        <v>-0.6</v>
      </c>
      <c r="I484">
        <v>-3.16</v>
      </c>
      <c r="J484">
        <v>-2.56</v>
      </c>
      <c r="K484">
        <v>-7.88</v>
      </c>
      <c r="L484">
        <v>2.48</v>
      </c>
      <c r="M484">
        <v>8.5875000000000007E-2</v>
      </c>
      <c r="N484">
        <v>4.746537E-2</v>
      </c>
      <c r="O484" t="b">
        <v>0</v>
      </c>
      <c r="P484" t="s">
        <v>119</v>
      </c>
    </row>
    <row r="485" spans="1:16" x14ac:dyDescent="0.3">
      <c r="A485" t="s">
        <v>424</v>
      </c>
      <c r="B485" t="s">
        <v>16</v>
      </c>
      <c r="C485">
        <v>17</v>
      </c>
      <c r="D485">
        <v>6.35</v>
      </c>
      <c r="E485">
        <v>30.7</v>
      </c>
      <c r="F485">
        <v>1.27</v>
      </c>
      <c r="G485">
        <v>1.1000000000000001</v>
      </c>
      <c r="H485">
        <v>2.2599999999999998</v>
      </c>
      <c r="I485">
        <v>-0.23</v>
      </c>
      <c r="J485">
        <v>-2.4900000000000002</v>
      </c>
      <c r="K485">
        <v>-7.71</v>
      </c>
      <c r="L485">
        <v>2.83</v>
      </c>
      <c r="M485">
        <v>8.5904999999999995E-2</v>
      </c>
      <c r="N485">
        <v>4.7543500000000002E-2</v>
      </c>
      <c r="O485" t="b">
        <v>0</v>
      </c>
      <c r="P485" t="s">
        <v>119</v>
      </c>
    </row>
    <row r="486" spans="1:16" x14ac:dyDescent="0.3">
      <c r="A486" t="s">
        <v>2616</v>
      </c>
      <c r="B486" t="s">
        <v>2617</v>
      </c>
      <c r="C486">
        <v>7</v>
      </c>
      <c r="D486">
        <v>9.11</v>
      </c>
      <c r="E486">
        <v>10.6</v>
      </c>
      <c r="F486">
        <v>5.8</v>
      </c>
      <c r="G486">
        <v>33.270000000000003</v>
      </c>
      <c r="H486">
        <v>0.18</v>
      </c>
      <c r="I486">
        <v>2.56</v>
      </c>
      <c r="J486">
        <v>2.39</v>
      </c>
      <c r="K486">
        <v>-2.0099999999999998</v>
      </c>
      <c r="L486">
        <v>7.08</v>
      </c>
      <c r="M486">
        <v>8.5949999999999999E-2</v>
      </c>
      <c r="N486">
        <v>4.7621400000000001E-2</v>
      </c>
      <c r="O486" t="b">
        <v>0</v>
      </c>
      <c r="P486" t="s">
        <v>119</v>
      </c>
    </row>
    <row r="487" spans="1:16" x14ac:dyDescent="0.3">
      <c r="A487" t="s">
        <v>2069</v>
      </c>
      <c r="B487" t="s">
        <v>16</v>
      </c>
      <c r="C487">
        <v>11</v>
      </c>
      <c r="D487">
        <v>23.88</v>
      </c>
      <c r="E487">
        <v>108.36</v>
      </c>
      <c r="F487">
        <v>14.41</v>
      </c>
      <c r="G487">
        <v>17.34</v>
      </c>
      <c r="H487">
        <v>2.02</v>
      </c>
      <c r="I487">
        <v>0.25</v>
      </c>
      <c r="J487">
        <v>-1.77</v>
      </c>
      <c r="K487">
        <v>-4.21</v>
      </c>
      <c r="L487">
        <v>0.85</v>
      </c>
      <c r="M487">
        <v>8.6044999999999996E-2</v>
      </c>
      <c r="N487">
        <v>4.7699180000000001E-2</v>
      </c>
      <c r="O487" t="b">
        <v>0</v>
      </c>
      <c r="P487" t="s">
        <v>119</v>
      </c>
    </row>
    <row r="488" spans="1:16" x14ac:dyDescent="0.3">
      <c r="A488" t="s">
        <v>2206</v>
      </c>
      <c r="B488" t="s">
        <v>16</v>
      </c>
      <c r="C488">
        <v>5</v>
      </c>
      <c r="D488">
        <v>25.88</v>
      </c>
      <c r="E488">
        <v>25.64</v>
      </c>
      <c r="F488">
        <v>27.4</v>
      </c>
      <c r="G488">
        <v>6.36</v>
      </c>
      <c r="H488">
        <v>-0.05</v>
      </c>
      <c r="I488">
        <v>-2.33</v>
      </c>
      <c r="J488">
        <v>-2.2799999999999998</v>
      </c>
      <c r="K488">
        <v>-6.33</v>
      </c>
      <c r="L488">
        <v>1.37</v>
      </c>
      <c r="M488">
        <v>8.609E-2</v>
      </c>
      <c r="N488">
        <v>4.7776739999999998E-2</v>
      </c>
      <c r="O488" t="b">
        <v>0</v>
      </c>
      <c r="P488" t="s">
        <v>119</v>
      </c>
    </row>
    <row r="489" spans="1:16" x14ac:dyDescent="0.3">
      <c r="A489" t="s">
        <v>541</v>
      </c>
      <c r="B489" t="s">
        <v>542</v>
      </c>
      <c r="C489">
        <v>20</v>
      </c>
      <c r="D489">
        <v>10.17</v>
      </c>
      <c r="E489">
        <v>2.13</v>
      </c>
      <c r="F489">
        <v>23.66</v>
      </c>
      <c r="G489">
        <v>21.31</v>
      </c>
      <c r="H489">
        <v>-2.57</v>
      </c>
      <c r="I489">
        <v>-0.33</v>
      </c>
      <c r="J489">
        <v>2.2400000000000002</v>
      </c>
      <c r="K489">
        <v>-1.5</v>
      </c>
      <c r="L489">
        <v>6.2</v>
      </c>
      <c r="M489">
        <v>8.6154999999999995E-2</v>
      </c>
      <c r="N489">
        <v>4.7854109999999998E-2</v>
      </c>
      <c r="O489" t="b">
        <v>0</v>
      </c>
      <c r="P489" t="s">
        <v>119</v>
      </c>
    </row>
    <row r="490" spans="1:16" x14ac:dyDescent="0.3">
      <c r="A490" t="s">
        <v>3378</v>
      </c>
      <c r="B490" t="s">
        <v>3379</v>
      </c>
      <c r="C490">
        <v>28</v>
      </c>
      <c r="D490">
        <v>12.26</v>
      </c>
      <c r="E490">
        <v>26.83</v>
      </c>
      <c r="F490">
        <v>26.18</v>
      </c>
      <c r="G490">
        <v>14.28</v>
      </c>
      <c r="H490">
        <v>0.84</v>
      </c>
      <c r="I490">
        <v>-0.86</v>
      </c>
      <c r="J490">
        <v>-1.71</v>
      </c>
      <c r="K490">
        <v>-4.09</v>
      </c>
      <c r="L490">
        <v>1.05</v>
      </c>
      <c r="M490">
        <v>8.6230000000000001E-2</v>
      </c>
      <c r="N490">
        <v>4.7931330000000001E-2</v>
      </c>
      <c r="O490" t="b">
        <v>0</v>
      </c>
      <c r="P490" t="s">
        <v>119</v>
      </c>
    </row>
    <row r="491" spans="1:16" x14ac:dyDescent="0.3">
      <c r="A491" t="s">
        <v>1948</v>
      </c>
      <c r="B491" t="s">
        <v>16</v>
      </c>
      <c r="C491">
        <v>19</v>
      </c>
      <c r="D491">
        <v>17.77</v>
      </c>
      <c r="E491">
        <v>23.07</v>
      </c>
      <c r="F491">
        <v>12.54</v>
      </c>
      <c r="G491">
        <v>3.34</v>
      </c>
      <c r="H491">
        <v>0.36</v>
      </c>
      <c r="I491">
        <v>-1.9</v>
      </c>
      <c r="J491">
        <v>-2.2599999999999998</v>
      </c>
      <c r="K491">
        <v>-6.48</v>
      </c>
      <c r="L491">
        <v>2.1800000000000002</v>
      </c>
      <c r="M491">
        <v>8.6324999999999999E-2</v>
      </c>
      <c r="N491">
        <v>4.8008420000000003E-2</v>
      </c>
      <c r="O491" t="b">
        <v>0</v>
      </c>
      <c r="P491" t="s">
        <v>119</v>
      </c>
    </row>
    <row r="492" spans="1:16" x14ac:dyDescent="0.3">
      <c r="A492" t="s">
        <v>1121</v>
      </c>
      <c r="B492" t="s">
        <v>16</v>
      </c>
      <c r="C492">
        <v>24</v>
      </c>
      <c r="D492">
        <v>0.77</v>
      </c>
      <c r="E492">
        <v>2.68</v>
      </c>
      <c r="F492">
        <v>1.19</v>
      </c>
      <c r="G492">
        <v>0.76</v>
      </c>
      <c r="H492">
        <v>1.84</v>
      </c>
      <c r="I492">
        <v>-0.77</v>
      </c>
      <c r="J492">
        <v>-2.61</v>
      </c>
      <c r="K492">
        <v>-8.52</v>
      </c>
      <c r="L492">
        <v>3.1</v>
      </c>
      <c r="M492">
        <v>8.6504999999999999E-2</v>
      </c>
      <c r="N492">
        <v>4.8085570000000001E-2</v>
      </c>
      <c r="O492" t="b">
        <v>0</v>
      </c>
      <c r="P492" t="s">
        <v>119</v>
      </c>
    </row>
    <row r="493" spans="1:16" x14ac:dyDescent="0.3">
      <c r="A493" t="s">
        <v>1209</v>
      </c>
      <c r="B493" t="s">
        <v>16</v>
      </c>
      <c r="C493">
        <v>3</v>
      </c>
      <c r="D493">
        <v>15.42</v>
      </c>
      <c r="E493">
        <v>7.38</v>
      </c>
      <c r="F493">
        <v>6.62</v>
      </c>
      <c r="G493">
        <v>14.32</v>
      </c>
      <c r="H493">
        <v>-1.39</v>
      </c>
      <c r="I493">
        <v>1.37</v>
      </c>
      <c r="J493">
        <v>2.76</v>
      </c>
      <c r="K493">
        <v>-2.46</v>
      </c>
      <c r="L493">
        <v>8.34</v>
      </c>
      <c r="M493">
        <v>8.6555000000000007E-2</v>
      </c>
      <c r="N493">
        <v>4.8162509999999999E-2</v>
      </c>
      <c r="O493" t="b">
        <v>0</v>
      </c>
      <c r="P493" t="s">
        <v>119</v>
      </c>
    </row>
    <row r="494" spans="1:16" x14ac:dyDescent="0.3">
      <c r="A494" t="s">
        <v>288</v>
      </c>
      <c r="B494" t="s">
        <v>16</v>
      </c>
      <c r="C494">
        <v>5</v>
      </c>
      <c r="D494">
        <v>30</v>
      </c>
      <c r="E494">
        <v>185.67</v>
      </c>
      <c r="F494">
        <v>4.72</v>
      </c>
      <c r="G494">
        <v>5.26</v>
      </c>
      <c r="H494">
        <v>2.5499999999999998</v>
      </c>
      <c r="I494">
        <v>0.24</v>
      </c>
      <c r="J494">
        <v>-2.31</v>
      </c>
      <c r="K494">
        <v>-7.04</v>
      </c>
      <c r="L494">
        <v>2.39</v>
      </c>
      <c r="M494">
        <v>8.6675000000000002E-2</v>
      </c>
      <c r="N494">
        <v>4.8239379999999998E-2</v>
      </c>
      <c r="O494" t="b">
        <v>0</v>
      </c>
      <c r="P494" t="s">
        <v>119</v>
      </c>
    </row>
    <row r="495" spans="1:16" x14ac:dyDescent="0.3">
      <c r="A495" t="s">
        <v>1850</v>
      </c>
      <c r="B495" t="s">
        <v>16</v>
      </c>
      <c r="C495">
        <v>8</v>
      </c>
      <c r="D495">
        <v>9.67</v>
      </c>
      <c r="E495">
        <v>22.94</v>
      </c>
      <c r="F495">
        <v>11.85</v>
      </c>
      <c r="G495">
        <v>6.65</v>
      </c>
      <c r="H495">
        <v>1.1599999999999999</v>
      </c>
      <c r="I495">
        <v>-0.9</v>
      </c>
      <c r="J495">
        <v>-2.06</v>
      </c>
      <c r="K495">
        <v>-5.47</v>
      </c>
      <c r="L495">
        <v>1.38</v>
      </c>
      <c r="M495">
        <v>8.6804999999999993E-2</v>
      </c>
      <c r="N495">
        <v>4.8316209999999998E-2</v>
      </c>
      <c r="O495" t="b">
        <v>0</v>
      </c>
      <c r="P495" t="s">
        <v>119</v>
      </c>
    </row>
    <row r="496" spans="1:16" x14ac:dyDescent="0.3">
      <c r="A496" t="s">
        <v>1294</v>
      </c>
      <c r="B496" t="s">
        <v>16</v>
      </c>
      <c r="C496">
        <v>5</v>
      </c>
      <c r="D496">
        <v>19.87</v>
      </c>
      <c r="E496">
        <v>5.0599999999999996</v>
      </c>
      <c r="F496">
        <v>9.9700000000000006</v>
      </c>
      <c r="G496">
        <v>11.67</v>
      </c>
      <c r="H496">
        <v>-2.2799999999999998</v>
      </c>
      <c r="I496">
        <v>0.31</v>
      </c>
      <c r="J496">
        <v>2.58</v>
      </c>
      <c r="K496">
        <v>-1.95</v>
      </c>
      <c r="L496">
        <v>7.59</v>
      </c>
      <c r="M496">
        <v>8.6985000000000007E-2</v>
      </c>
      <c r="N496">
        <v>4.8393079999999998E-2</v>
      </c>
      <c r="O496" t="b">
        <v>0</v>
      </c>
      <c r="P496" t="s">
        <v>119</v>
      </c>
    </row>
    <row r="497" spans="1:16" x14ac:dyDescent="0.3">
      <c r="A497" t="s">
        <v>2935</v>
      </c>
      <c r="B497" t="s">
        <v>2936</v>
      </c>
      <c r="C497">
        <v>8</v>
      </c>
      <c r="D497">
        <v>1.9</v>
      </c>
      <c r="E497">
        <v>2.8</v>
      </c>
      <c r="F497">
        <v>13.6</v>
      </c>
      <c r="G497">
        <v>3.94</v>
      </c>
      <c r="H497">
        <v>0.52</v>
      </c>
      <c r="I497">
        <v>-2.0699999999999998</v>
      </c>
      <c r="J497">
        <v>-2.59</v>
      </c>
      <c r="K497">
        <v>-7.96</v>
      </c>
      <c r="L497">
        <v>2.5</v>
      </c>
      <c r="M497">
        <v>8.7065000000000003E-2</v>
      </c>
      <c r="N497">
        <v>4.8469810000000002E-2</v>
      </c>
      <c r="O497" t="b">
        <v>0</v>
      </c>
      <c r="P497" t="s">
        <v>119</v>
      </c>
    </row>
    <row r="498" spans="1:16" x14ac:dyDescent="0.3">
      <c r="A498" t="s">
        <v>2674</v>
      </c>
      <c r="B498" t="s">
        <v>2675</v>
      </c>
      <c r="C498">
        <v>16</v>
      </c>
      <c r="D498">
        <v>27.32</v>
      </c>
      <c r="E498">
        <v>31.01</v>
      </c>
      <c r="F498">
        <v>22.91</v>
      </c>
      <c r="G498">
        <v>87.76</v>
      </c>
      <c r="H498">
        <v>0.09</v>
      </c>
      <c r="I498">
        <v>1.97</v>
      </c>
      <c r="J498">
        <v>1.89</v>
      </c>
      <c r="K498">
        <v>-0.67</v>
      </c>
      <c r="L498">
        <v>4.57</v>
      </c>
      <c r="M498">
        <v>8.7474999999999997E-2</v>
      </c>
      <c r="N498">
        <v>4.8547050000000001E-2</v>
      </c>
      <c r="O498" t="b">
        <v>0</v>
      </c>
      <c r="P498" t="s">
        <v>119</v>
      </c>
    </row>
    <row r="499" spans="1:16" x14ac:dyDescent="0.3">
      <c r="A499" t="s">
        <v>5585</v>
      </c>
      <c r="B499" t="s">
        <v>5586</v>
      </c>
      <c r="C499">
        <v>16</v>
      </c>
      <c r="D499">
        <v>14.31</v>
      </c>
      <c r="E499">
        <v>3.52</v>
      </c>
      <c r="F499">
        <v>28</v>
      </c>
      <c r="G499">
        <v>25</v>
      </c>
      <c r="H499">
        <v>-2.2599999999999998</v>
      </c>
      <c r="I499">
        <v>-0.16</v>
      </c>
      <c r="J499">
        <v>2.09</v>
      </c>
      <c r="K499">
        <v>-0.76</v>
      </c>
      <c r="L499">
        <v>5.29</v>
      </c>
      <c r="M499">
        <v>8.7510000000000004E-2</v>
      </c>
      <c r="N499">
        <v>4.8624050000000002E-2</v>
      </c>
      <c r="O499" t="b">
        <v>0</v>
      </c>
      <c r="P499" t="s">
        <v>119</v>
      </c>
    </row>
    <row r="500" spans="1:16" x14ac:dyDescent="0.3">
      <c r="A500" t="s">
        <v>2241</v>
      </c>
      <c r="B500" t="s">
        <v>16</v>
      </c>
      <c r="C500">
        <v>11</v>
      </c>
      <c r="D500">
        <v>26.14</v>
      </c>
      <c r="E500">
        <v>67.8</v>
      </c>
      <c r="F500">
        <v>66.62</v>
      </c>
      <c r="G500">
        <v>43.28</v>
      </c>
      <c r="H500">
        <v>1.18</v>
      </c>
      <c r="I500">
        <v>-0.6</v>
      </c>
      <c r="J500">
        <v>-1.78</v>
      </c>
      <c r="K500">
        <v>-4.3899999999999997</v>
      </c>
      <c r="L500">
        <v>1.01</v>
      </c>
      <c r="M500">
        <v>8.7684999999999999E-2</v>
      </c>
      <c r="N500">
        <v>4.8701090000000002E-2</v>
      </c>
      <c r="O500" t="b">
        <v>0</v>
      </c>
      <c r="P500" t="s">
        <v>119</v>
      </c>
    </row>
    <row r="501" spans="1:16" x14ac:dyDescent="0.3">
      <c r="A501" t="s">
        <v>1595</v>
      </c>
      <c r="B501" t="s">
        <v>16</v>
      </c>
      <c r="C501">
        <v>11</v>
      </c>
      <c r="D501">
        <v>8.52</v>
      </c>
      <c r="E501">
        <v>4.68</v>
      </c>
      <c r="F501">
        <v>3.1</v>
      </c>
      <c r="G501">
        <v>7.37</v>
      </c>
      <c r="H501">
        <v>-1.02</v>
      </c>
      <c r="I501">
        <v>1.36</v>
      </c>
      <c r="J501">
        <v>2.37</v>
      </c>
      <c r="K501">
        <v>-1.66</v>
      </c>
      <c r="L501">
        <v>6.72</v>
      </c>
      <c r="M501">
        <v>8.7834999999999996E-2</v>
      </c>
      <c r="N501">
        <v>4.8778130000000003E-2</v>
      </c>
      <c r="O501" t="b">
        <v>0</v>
      </c>
      <c r="P501" t="s">
        <v>119</v>
      </c>
    </row>
    <row r="502" spans="1:16" x14ac:dyDescent="0.3">
      <c r="A502" t="s">
        <v>233</v>
      </c>
      <c r="B502" t="s">
        <v>16</v>
      </c>
      <c r="C502">
        <v>4</v>
      </c>
      <c r="D502">
        <v>41.85</v>
      </c>
      <c r="E502">
        <v>32.01</v>
      </c>
      <c r="F502">
        <v>36.08</v>
      </c>
      <c r="G502">
        <v>103.58</v>
      </c>
      <c r="H502">
        <v>-0.65</v>
      </c>
      <c r="I502">
        <v>1.68</v>
      </c>
      <c r="J502">
        <v>2.3199999999999998</v>
      </c>
      <c r="K502">
        <v>-1.04</v>
      </c>
      <c r="L502">
        <v>6.16</v>
      </c>
      <c r="M502">
        <v>8.7895000000000001E-2</v>
      </c>
      <c r="N502">
        <v>4.8854979999999999E-2</v>
      </c>
      <c r="O502" t="b">
        <v>0</v>
      </c>
      <c r="P502" t="s">
        <v>119</v>
      </c>
    </row>
    <row r="503" spans="1:16" x14ac:dyDescent="0.3">
      <c r="A503" t="s">
        <v>4870</v>
      </c>
      <c r="B503" t="s">
        <v>4871</v>
      </c>
      <c r="C503">
        <v>16</v>
      </c>
      <c r="D503">
        <v>42.6</v>
      </c>
      <c r="E503">
        <v>13.58</v>
      </c>
      <c r="F503">
        <v>46.35</v>
      </c>
      <c r="G503">
        <v>52.34</v>
      </c>
      <c r="H503">
        <v>-1.66</v>
      </c>
      <c r="I503">
        <v>0.18</v>
      </c>
      <c r="J503">
        <v>1.84</v>
      </c>
      <c r="K503">
        <v>-0.72</v>
      </c>
      <c r="L503">
        <v>4.38</v>
      </c>
      <c r="M503">
        <v>8.8145000000000001E-2</v>
      </c>
      <c r="N503">
        <v>4.893202E-2</v>
      </c>
      <c r="O503" t="b">
        <v>0</v>
      </c>
      <c r="P503" t="s">
        <v>119</v>
      </c>
    </row>
    <row r="504" spans="1:16" x14ac:dyDescent="0.3">
      <c r="A504" t="s">
        <v>5593</v>
      </c>
      <c r="B504" t="s">
        <v>5594</v>
      </c>
      <c r="C504">
        <v>24</v>
      </c>
      <c r="D504">
        <v>9.5</v>
      </c>
      <c r="E504">
        <v>8.7100000000000009</v>
      </c>
      <c r="F504">
        <v>20.91</v>
      </c>
      <c r="G504">
        <v>4.7300000000000004</v>
      </c>
      <c r="H504">
        <v>-0.33</v>
      </c>
      <c r="I504">
        <v>-2.2400000000000002</v>
      </c>
      <c r="J504">
        <v>-1.91</v>
      </c>
      <c r="K504">
        <v>-4.8499999999999996</v>
      </c>
      <c r="L504">
        <v>1.31</v>
      </c>
      <c r="M504">
        <v>8.8389999999999996E-2</v>
      </c>
      <c r="N504">
        <v>4.9009240000000003E-2</v>
      </c>
      <c r="O504" t="b">
        <v>0</v>
      </c>
      <c r="P504" t="s">
        <v>119</v>
      </c>
    </row>
    <row r="505" spans="1:16" x14ac:dyDescent="0.3">
      <c r="A505" t="s">
        <v>599</v>
      </c>
      <c r="B505" t="s">
        <v>16</v>
      </c>
      <c r="C505">
        <v>3</v>
      </c>
      <c r="D505">
        <v>24</v>
      </c>
      <c r="E505">
        <v>9.15</v>
      </c>
      <c r="F505">
        <v>12.99</v>
      </c>
      <c r="G505">
        <v>21.21</v>
      </c>
      <c r="H505">
        <v>-1.75</v>
      </c>
      <c r="I505">
        <v>0.73</v>
      </c>
      <c r="J505">
        <v>2.48</v>
      </c>
      <c r="K505">
        <v>-1.74</v>
      </c>
      <c r="L505">
        <v>7.14</v>
      </c>
      <c r="M505">
        <v>8.8419999999999999E-2</v>
      </c>
      <c r="N505">
        <v>4.9086209999999998E-2</v>
      </c>
      <c r="O505" t="b">
        <v>0</v>
      </c>
      <c r="P505" t="s">
        <v>119</v>
      </c>
    </row>
    <row r="506" spans="1:16" x14ac:dyDescent="0.3">
      <c r="A506" t="s">
        <v>4696</v>
      </c>
      <c r="B506" t="s">
        <v>4697</v>
      </c>
      <c r="C506">
        <v>2</v>
      </c>
      <c r="D506">
        <v>13.73</v>
      </c>
      <c r="E506">
        <v>13.75</v>
      </c>
      <c r="F506">
        <v>16.64</v>
      </c>
      <c r="G506">
        <v>72.540000000000006</v>
      </c>
      <c r="H506">
        <v>-0.27</v>
      </c>
      <c r="I506">
        <v>2.27</v>
      </c>
      <c r="J506">
        <v>2.54</v>
      </c>
      <c r="K506">
        <v>-1.96</v>
      </c>
      <c r="L506">
        <v>7.52</v>
      </c>
      <c r="M506">
        <v>8.8440000000000005E-2</v>
      </c>
      <c r="N506">
        <v>4.9162919999999999E-2</v>
      </c>
      <c r="O506" t="b">
        <v>0</v>
      </c>
      <c r="P506" t="s">
        <v>119</v>
      </c>
    </row>
    <row r="507" spans="1:16" x14ac:dyDescent="0.3">
      <c r="A507" t="s">
        <v>578</v>
      </c>
      <c r="B507" t="s">
        <v>16</v>
      </c>
      <c r="C507">
        <v>3</v>
      </c>
      <c r="D507">
        <v>5.63</v>
      </c>
      <c r="E507">
        <v>26.02</v>
      </c>
      <c r="F507">
        <v>6.54</v>
      </c>
      <c r="G507">
        <v>5.82</v>
      </c>
      <c r="H507">
        <v>2.4300000000000002</v>
      </c>
      <c r="I507">
        <v>-0.17</v>
      </c>
      <c r="J507">
        <v>-2.6</v>
      </c>
      <c r="K507">
        <v>-8.39</v>
      </c>
      <c r="L507">
        <v>3.06</v>
      </c>
      <c r="M507">
        <v>8.8705000000000006E-2</v>
      </c>
      <c r="N507">
        <v>4.9239850000000002E-2</v>
      </c>
      <c r="O507" t="b">
        <v>0</v>
      </c>
      <c r="P507" t="s">
        <v>119</v>
      </c>
    </row>
    <row r="508" spans="1:16" x14ac:dyDescent="0.3">
      <c r="A508" t="s">
        <v>925</v>
      </c>
      <c r="B508" t="s">
        <v>16</v>
      </c>
      <c r="C508">
        <v>21</v>
      </c>
      <c r="D508">
        <v>0.74</v>
      </c>
      <c r="E508">
        <v>1.08</v>
      </c>
      <c r="F508">
        <v>5.67</v>
      </c>
      <c r="G508">
        <v>1.5</v>
      </c>
      <c r="H508">
        <v>0.51</v>
      </c>
      <c r="I508">
        <v>-2</v>
      </c>
      <c r="J508">
        <v>-2.5099999999999998</v>
      </c>
      <c r="K508">
        <v>-8.2899999999999991</v>
      </c>
      <c r="L508">
        <v>3.05</v>
      </c>
      <c r="M508">
        <v>8.8959999999999997E-2</v>
      </c>
      <c r="N508">
        <v>4.9316980000000003E-2</v>
      </c>
      <c r="O508" t="b">
        <v>0</v>
      </c>
      <c r="P508" t="s">
        <v>119</v>
      </c>
    </row>
    <row r="509" spans="1:16" x14ac:dyDescent="0.3">
      <c r="A509" t="s">
        <v>2557</v>
      </c>
      <c r="B509" t="s">
        <v>16</v>
      </c>
      <c r="C509">
        <v>23</v>
      </c>
      <c r="D509">
        <v>54</v>
      </c>
      <c r="E509">
        <v>11.57</v>
      </c>
      <c r="F509">
        <v>25.52</v>
      </c>
      <c r="G509">
        <v>1.7</v>
      </c>
      <c r="H509">
        <v>-2.27</v>
      </c>
      <c r="I509">
        <v>-4.1399999999999997</v>
      </c>
      <c r="J509">
        <v>-1.87</v>
      </c>
      <c r="K509">
        <v>-4.5199999999999996</v>
      </c>
      <c r="L509">
        <v>0.45</v>
      </c>
      <c r="M509">
        <v>8.9164999999999994E-2</v>
      </c>
      <c r="N509">
        <v>4.9394210000000001E-2</v>
      </c>
      <c r="O509" t="b">
        <v>0</v>
      </c>
      <c r="P509" t="s">
        <v>119</v>
      </c>
    </row>
    <row r="510" spans="1:16" x14ac:dyDescent="0.3">
      <c r="A510" t="s">
        <v>1534</v>
      </c>
      <c r="B510" t="s">
        <v>16</v>
      </c>
      <c r="C510">
        <v>18</v>
      </c>
      <c r="D510">
        <v>13.73</v>
      </c>
      <c r="E510">
        <v>50.85</v>
      </c>
      <c r="F510">
        <v>14.88</v>
      </c>
      <c r="G510">
        <v>17.88</v>
      </c>
      <c r="H510">
        <v>1.84</v>
      </c>
      <c r="I510">
        <v>0.23</v>
      </c>
      <c r="J510">
        <v>-1.61</v>
      </c>
      <c r="K510">
        <v>-3.52</v>
      </c>
      <c r="L510">
        <v>0.3</v>
      </c>
      <c r="M510">
        <v>8.924E-2</v>
      </c>
      <c r="N510">
        <v>4.9471279999999999E-2</v>
      </c>
      <c r="O510" t="b">
        <v>0</v>
      </c>
      <c r="P510" t="s">
        <v>119</v>
      </c>
    </row>
    <row r="511" spans="1:16" x14ac:dyDescent="0.3">
      <c r="A511" t="s">
        <v>1237</v>
      </c>
      <c r="B511" t="s">
        <v>16</v>
      </c>
      <c r="C511">
        <v>2</v>
      </c>
      <c r="D511">
        <v>10.95</v>
      </c>
      <c r="E511">
        <v>10.9</v>
      </c>
      <c r="F511">
        <v>64.36</v>
      </c>
      <c r="G511">
        <v>12.36</v>
      </c>
      <c r="H511">
        <v>-0.3</v>
      </c>
      <c r="I511">
        <v>-2.69</v>
      </c>
      <c r="J511">
        <v>-2.39</v>
      </c>
      <c r="K511">
        <v>-7.37</v>
      </c>
      <c r="L511">
        <v>2.66</v>
      </c>
      <c r="M511">
        <v>8.9370000000000005E-2</v>
      </c>
      <c r="N511">
        <v>4.9548300000000003E-2</v>
      </c>
      <c r="O511" t="b">
        <v>0</v>
      </c>
      <c r="P511" t="s">
        <v>119</v>
      </c>
    </row>
    <row r="512" spans="1:16" x14ac:dyDescent="0.3">
      <c r="A512" t="s">
        <v>1128</v>
      </c>
      <c r="B512" t="s">
        <v>16</v>
      </c>
      <c r="C512">
        <v>16</v>
      </c>
      <c r="D512">
        <v>1.27</v>
      </c>
      <c r="E512">
        <v>1.43</v>
      </c>
      <c r="F512">
        <v>12.84</v>
      </c>
      <c r="G512">
        <v>2.59</v>
      </c>
      <c r="H512">
        <v>0.04</v>
      </c>
      <c r="I512">
        <v>-2.34</v>
      </c>
      <c r="J512">
        <v>-2.38</v>
      </c>
      <c r="K512">
        <v>-7.66</v>
      </c>
      <c r="L512">
        <v>3.02</v>
      </c>
      <c r="M512">
        <v>8.9444999999999997E-2</v>
      </c>
      <c r="N512">
        <v>4.9625170000000003E-2</v>
      </c>
      <c r="O512" t="b">
        <v>0</v>
      </c>
      <c r="P512" t="s">
        <v>119</v>
      </c>
    </row>
    <row r="513" spans="1:16" x14ac:dyDescent="0.3">
      <c r="A513" t="s">
        <v>1405</v>
      </c>
      <c r="B513" t="s">
        <v>16</v>
      </c>
      <c r="C513">
        <v>5</v>
      </c>
      <c r="D513">
        <v>14.21</v>
      </c>
      <c r="E513">
        <v>35.44</v>
      </c>
      <c r="F513">
        <v>22.48</v>
      </c>
      <c r="G513">
        <v>13.21</v>
      </c>
      <c r="H513">
        <v>1.28</v>
      </c>
      <c r="I513">
        <v>-0.84</v>
      </c>
      <c r="J513">
        <v>-2.13</v>
      </c>
      <c r="K513">
        <v>-5.9</v>
      </c>
      <c r="L513">
        <v>1.6</v>
      </c>
      <c r="M513">
        <v>9.0020000000000003E-2</v>
      </c>
      <c r="N513">
        <v>4.9702860000000001E-2</v>
      </c>
      <c r="O513" t="b">
        <v>0</v>
      </c>
      <c r="P513" t="s">
        <v>119</v>
      </c>
    </row>
    <row r="514" spans="1:16" x14ac:dyDescent="0.3">
      <c r="A514" t="s">
        <v>1711</v>
      </c>
      <c r="B514" t="s">
        <v>16</v>
      </c>
      <c r="C514">
        <v>11</v>
      </c>
      <c r="D514">
        <v>17.809999999999999</v>
      </c>
      <c r="E514">
        <v>38.79</v>
      </c>
      <c r="F514">
        <v>30.09</v>
      </c>
      <c r="G514">
        <v>18.66</v>
      </c>
      <c r="H514">
        <v>1.08</v>
      </c>
      <c r="I514">
        <v>-0.71</v>
      </c>
      <c r="J514">
        <v>-1.79</v>
      </c>
      <c r="K514">
        <v>-4.2699999999999996</v>
      </c>
      <c r="L514">
        <v>0.72</v>
      </c>
      <c r="M514">
        <v>9.0024999999999994E-2</v>
      </c>
      <c r="N514">
        <v>4.9780249999999998E-2</v>
      </c>
      <c r="O514" t="b">
        <v>0</v>
      </c>
      <c r="P514" t="s">
        <v>119</v>
      </c>
    </row>
    <row r="515" spans="1:16" x14ac:dyDescent="0.3">
      <c r="A515" t="s">
        <v>4562</v>
      </c>
      <c r="B515" t="s">
        <v>4563</v>
      </c>
      <c r="C515">
        <v>17</v>
      </c>
      <c r="D515">
        <v>9.7899999999999991</v>
      </c>
      <c r="E515">
        <v>20.73</v>
      </c>
      <c r="F515">
        <v>25.92</v>
      </c>
      <c r="G515">
        <v>15.63</v>
      </c>
      <c r="H515">
        <v>1</v>
      </c>
      <c r="I515">
        <v>-0.74</v>
      </c>
      <c r="J515">
        <v>-1.74</v>
      </c>
      <c r="K515">
        <v>-4.0999999999999996</v>
      </c>
      <c r="L515">
        <v>0.6</v>
      </c>
      <c r="M515">
        <v>9.0094999999999995E-2</v>
      </c>
      <c r="N515">
        <v>4.9857480000000003E-2</v>
      </c>
      <c r="O515" t="b">
        <v>0</v>
      </c>
      <c r="P515" t="s">
        <v>119</v>
      </c>
    </row>
    <row r="516" spans="1:16" x14ac:dyDescent="0.3">
      <c r="A516" t="s">
        <v>4037</v>
      </c>
      <c r="B516" t="s">
        <v>4038</v>
      </c>
      <c r="C516">
        <v>14</v>
      </c>
      <c r="D516">
        <v>19.23</v>
      </c>
      <c r="E516">
        <v>45.4</v>
      </c>
      <c r="F516">
        <v>7.3</v>
      </c>
      <c r="G516">
        <v>3.87</v>
      </c>
      <c r="H516">
        <v>1.07</v>
      </c>
      <c r="I516">
        <v>-0.92</v>
      </c>
      <c r="J516">
        <v>-1.99</v>
      </c>
      <c r="K516">
        <v>-5.46</v>
      </c>
      <c r="L516">
        <v>1.77</v>
      </c>
      <c r="M516">
        <v>9.0124999999999997E-2</v>
      </c>
      <c r="N516">
        <v>4.9934470000000002E-2</v>
      </c>
      <c r="O516" t="b">
        <v>0</v>
      </c>
      <c r="P516" t="s">
        <v>119</v>
      </c>
    </row>
    <row r="517" spans="1:16" x14ac:dyDescent="0.3">
      <c r="A517" t="s">
        <v>3049</v>
      </c>
      <c r="B517" t="s">
        <v>3050</v>
      </c>
      <c r="C517">
        <v>9</v>
      </c>
      <c r="D517">
        <v>14.02</v>
      </c>
      <c r="E517">
        <v>2.66</v>
      </c>
      <c r="F517">
        <v>2.2599999999999998</v>
      </c>
      <c r="G517">
        <v>1.97</v>
      </c>
      <c r="H517">
        <v>-2.84</v>
      </c>
      <c r="I517">
        <v>-0.21</v>
      </c>
      <c r="J517">
        <v>2.63</v>
      </c>
      <c r="K517">
        <v>-2.81</v>
      </c>
      <c r="L517">
        <v>8.24</v>
      </c>
      <c r="M517">
        <v>9.0475E-2</v>
      </c>
      <c r="N517">
        <v>5.0011840000000002E-2</v>
      </c>
      <c r="O517" t="b">
        <v>0</v>
      </c>
      <c r="P517" t="s">
        <v>119</v>
      </c>
    </row>
    <row r="518" spans="1:16" x14ac:dyDescent="0.3">
      <c r="A518" t="s">
        <v>783</v>
      </c>
      <c r="B518" t="s">
        <v>16</v>
      </c>
      <c r="C518">
        <v>5</v>
      </c>
      <c r="D518">
        <v>13.37</v>
      </c>
      <c r="E518">
        <v>14.57</v>
      </c>
      <c r="F518">
        <v>16.77</v>
      </c>
      <c r="G518">
        <v>3.78</v>
      </c>
      <c r="H518">
        <v>-0.1</v>
      </c>
      <c r="I518">
        <v>-2.39</v>
      </c>
      <c r="J518">
        <v>-2.2799999999999998</v>
      </c>
      <c r="K518">
        <v>-7.09</v>
      </c>
      <c r="L518">
        <v>2.3199999999999998</v>
      </c>
      <c r="M518">
        <v>9.0870000000000006E-2</v>
      </c>
      <c r="N518">
        <v>5.0089670000000003E-2</v>
      </c>
      <c r="O518" t="b">
        <v>0</v>
      </c>
      <c r="P518" t="s">
        <v>119</v>
      </c>
    </row>
    <row r="519" spans="1:16" x14ac:dyDescent="0.3">
      <c r="A519" t="s">
        <v>2139</v>
      </c>
      <c r="B519" t="s">
        <v>16</v>
      </c>
      <c r="C519">
        <v>12</v>
      </c>
      <c r="D519">
        <v>23.34</v>
      </c>
      <c r="E519">
        <v>14.48</v>
      </c>
      <c r="F519">
        <v>24.04</v>
      </c>
      <c r="G519">
        <v>44.85</v>
      </c>
      <c r="H519">
        <v>-0.77</v>
      </c>
      <c r="I519">
        <v>0.89</v>
      </c>
      <c r="J519">
        <v>1.65</v>
      </c>
      <c r="K519">
        <v>-0.26</v>
      </c>
      <c r="L519">
        <v>3.64</v>
      </c>
      <c r="M519">
        <v>9.0929999999999997E-2</v>
      </c>
      <c r="N519">
        <v>5.016731E-2</v>
      </c>
      <c r="O519" t="b">
        <v>0</v>
      </c>
      <c r="P519" t="s">
        <v>119</v>
      </c>
    </row>
    <row r="520" spans="1:16" x14ac:dyDescent="0.3">
      <c r="A520" t="s">
        <v>1883</v>
      </c>
      <c r="B520" t="s">
        <v>16</v>
      </c>
      <c r="C520">
        <v>9</v>
      </c>
      <c r="D520">
        <v>25.64</v>
      </c>
      <c r="E520">
        <v>23.84</v>
      </c>
      <c r="F520">
        <v>9.5399999999999991</v>
      </c>
      <c r="G520">
        <v>35</v>
      </c>
      <c r="H520">
        <v>-0.26</v>
      </c>
      <c r="I520">
        <v>1.76</v>
      </c>
      <c r="J520">
        <v>2.02</v>
      </c>
      <c r="K520">
        <v>-1.41</v>
      </c>
      <c r="L520">
        <v>5.55</v>
      </c>
      <c r="M520">
        <v>9.0939999999999993E-2</v>
      </c>
      <c r="N520">
        <v>5.024468E-2</v>
      </c>
      <c r="O520" t="b">
        <v>0</v>
      </c>
      <c r="P520" t="s">
        <v>119</v>
      </c>
    </row>
    <row r="521" spans="1:16" x14ac:dyDescent="0.3">
      <c r="A521" t="s">
        <v>1617</v>
      </c>
      <c r="B521" t="s">
        <v>16</v>
      </c>
      <c r="C521">
        <v>27</v>
      </c>
      <c r="D521">
        <v>1.1399999999999999</v>
      </c>
      <c r="E521">
        <v>0.93</v>
      </c>
      <c r="F521">
        <v>4.1500000000000004</v>
      </c>
      <c r="G521">
        <v>0.67</v>
      </c>
      <c r="H521">
        <v>-0.46</v>
      </c>
      <c r="I521">
        <v>-2.92</v>
      </c>
      <c r="J521">
        <v>-2.46</v>
      </c>
      <c r="K521">
        <v>-7.89</v>
      </c>
      <c r="L521">
        <v>3.06</v>
      </c>
      <c r="M521">
        <v>9.1245000000000007E-2</v>
      </c>
      <c r="N521">
        <v>5.0322329999999998E-2</v>
      </c>
      <c r="O521" t="b">
        <v>0</v>
      </c>
      <c r="P521" t="s">
        <v>119</v>
      </c>
    </row>
    <row r="522" spans="1:16" x14ac:dyDescent="0.3">
      <c r="A522" t="s">
        <v>3432</v>
      </c>
      <c r="B522" t="s">
        <v>3433</v>
      </c>
      <c r="C522">
        <v>28</v>
      </c>
      <c r="D522">
        <v>20.95</v>
      </c>
      <c r="E522">
        <v>32.9</v>
      </c>
      <c r="F522">
        <v>10.43</v>
      </c>
      <c r="G522">
        <v>4.7300000000000004</v>
      </c>
      <c r="H522">
        <v>0.55000000000000004</v>
      </c>
      <c r="I522">
        <v>-1.18</v>
      </c>
      <c r="J522">
        <v>-1.73</v>
      </c>
      <c r="K522">
        <v>-4.16</v>
      </c>
      <c r="L522">
        <v>0.68</v>
      </c>
      <c r="M522">
        <v>9.1609999999999997E-2</v>
      </c>
      <c r="N522">
        <v>5.0400380000000002E-2</v>
      </c>
      <c r="O522" t="b">
        <v>0</v>
      </c>
      <c r="P522" t="s">
        <v>119</v>
      </c>
    </row>
    <row r="523" spans="1:16" x14ac:dyDescent="0.3">
      <c r="A523" t="s">
        <v>2276</v>
      </c>
      <c r="B523" t="s">
        <v>16</v>
      </c>
      <c r="C523">
        <v>15</v>
      </c>
      <c r="D523">
        <v>28.01</v>
      </c>
      <c r="E523">
        <v>61.83</v>
      </c>
      <c r="F523">
        <v>66.38</v>
      </c>
      <c r="G523">
        <v>44.44</v>
      </c>
      <c r="H523">
        <v>1.06</v>
      </c>
      <c r="I523">
        <v>-0.59</v>
      </c>
      <c r="J523">
        <v>-1.65</v>
      </c>
      <c r="K523">
        <v>-3.77</v>
      </c>
      <c r="L523">
        <v>0.48</v>
      </c>
      <c r="M523">
        <v>9.1785000000000005E-2</v>
      </c>
      <c r="N523">
        <v>5.0478460000000003E-2</v>
      </c>
      <c r="O523" t="b">
        <v>0</v>
      </c>
      <c r="P523" t="s">
        <v>119</v>
      </c>
    </row>
    <row r="524" spans="1:16" x14ac:dyDescent="0.3">
      <c r="A524" t="s">
        <v>4688</v>
      </c>
      <c r="B524" t="s">
        <v>4689</v>
      </c>
      <c r="C524">
        <v>4</v>
      </c>
      <c r="D524">
        <v>25.57</v>
      </c>
      <c r="E524">
        <v>36.42</v>
      </c>
      <c r="F524">
        <v>26.85</v>
      </c>
      <c r="G524">
        <v>10.19</v>
      </c>
      <c r="H524">
        <v>0.44</v>
      </c>
      <c r="I524">
        <v>-1.7</v>
      </c>
      <c r="J524">
        <v>-2.13</v>
      </c>
      <c r="K524">
        <v>-5.78</v>
      </c>
      <c r="L524">
        <v>1.1200000000000001</v>
      </c>
      <c r="M524">
        <v>9.1789999999999997E-2</v>
      </c>
      <c r="N524">
        <v>5.0556259999999999E-2</v>
      </c>
      <c r="O524" t="b">
        <v>0</v>
      </c>
      <c r="P524" t="s">
        <v>119</v>
      </c>
    </row>
    <row r="525" spans="1:16" x14ac:dyDescent="0.3">
      <c r="A525" t="s">
        <v>1223</v>
      </c>
      <c r="B525" t="s">
        <v>16</v>
      </c>
      <c r="C525">
        <v>35</v>
      </c>
      <c r="D525">
        <v>11.97</v>
      </c>
      <c r="E525">
        <v>39.81</v>
      </c>
      <c r="F525">
        <v>6.44</v>
      </c>
      <c r="G525">
        <v>5.27</v>
      </c>
      <c r="H525">
        <v>1.55</v>
      </c>
      <c r="I525">
        <v>-0.24</v>
      </c>
      <c r="J525">
        <v>-1.79</v>
      </c>
      <c r="K525">
        <v>-4.57</v>
      </c>
      <c r="L525">
        <v>1.2</v>
      </c>
      <c r="M525">
        <v>9.1835E-2</v>
      </c>
      <c r="N525">
        <v>5.0633850000000001E-2</v>
      </c>
      <c r="O525" t="b">
        <v>0</v>
      </c>
      <c r="P525" t="s">
        <v>119</v>
      </c>
    </row>
    <row r="526" spans="1:16" x14ac:dyDescent="0.3">
      <c r="A526" t="s">
        <v>685</v>
      </c>
      <c r="B526" t="s">
        <v>16</v>
      </c>
      <c r="C526">
        <v>6</v>
      </c>
      <c r="D526">
        <v>24.6</v>
      </c>
      <c r="E526">
        <v>98.5</v>
      </c>
      <c r="F526">
        <v>22.72</v>
      </c>
      <c r="G526">
        <v>26.15</v>
      </c>
      <c r="H526">
        <v>1.93</v>
      </c>
      <c r="I526">
        <v>0.19</v>
      </c>
      <c r="J526">
        <v>-1.74</v>
      </c>
      <c r="K526">
        <v>-4.16</v>
      </c>
      <c r="L526">
        <v>0.72</v>
      </c>
      <c r="M526">
        <v>9.2035000000000006E-2</v>
      </c>
      <c r="N526">
        <v>5.0711529999999998E-2</v>
      </c>
      <c r="O526" t="b">
        <v>0</v>
      </c>
      <c r="P526" t="s">
        <v>119</v>
      </c>
    </row>
    <row r="527" spans="1:16" x14ac:dyDescent="0.3">
      <c r="A527" t="s">
        <v>2020</v>
      </c>
      <c r="B527" t="s">
        <v>16</v>
      </c>
      <c r="C527">
        <v>11</v>
      </c>
      <c r="D527">
        <v>32.75</v>
      </c>
      <c r="E527">
        <v>58.53</v>
      </c>
      <c r="F527">
        <v>49.55</v>
      </c>
      <c r="G527">
        <v>22.82</v>
      </c>
      <c r="H527">
        <v>0.69</v>
      </c>
      <c r="I527">
        <v>-1.1200000000000001</v>
      </c>
      <c r="J527">
        <v>-1.81</v>
      </c>
      <c r="K527">
        <v>-4.58</v>
      </c>
      <c r="L527">
        <v>1.22</v>
      </c>
      <c r="M527">
        <v>9.2054999999999998E-2</v>
      </c>
      <c r="N527">
        <v>5.0788949999999999E-2</v>
      </c>
      <c r="O527" t="b">
        <v>0</v>
      </c>
      <c r="P527" t="s">
        <v>119</v>
      </c>
    </row>
    <row r="528" spans="1:16" x14ac:dyDescent="0.3">
      <c r="A528" t="s">
        <v>659</v>
      </c>
      <c r="B528" t="s">
        <v>16</v>
      </c>
      <c r="C528">
        <v>9</v>
      </c>
      <c r="D528">
        <v>13.74</v>
      </c>
      <c r="E528">
        <v>12</v>
      </c>
      <c r="F528">
        <v>7.59</v>
      </c>
      <c r="G528">
        <v>27.88</v>
      </c>
      <c r="H528">
        <v>-0.26</v>
      </c>
      <c r="I528">
        <v>1.94</v>
      </c>
      <c r="J528">
        <v>2.2000000000000002</v>
      </c>
      <c r="K528">
        <v>-1.64</v>
      </c>
      <c r="L528">
        <v>6.38</v>
      </c>
      <c r="M528">
        <v>9.2164999999999997E-2</v>
      </c>
      <c r="N528">
        <v>5.0866290000000002E-2</v>
      </c>
      <c r="O528" t="b">
        <v>0</v>
      </c>
      <c r="P528" t="s">
        <v>119</v>
      </c>
    </row>
    <row r="529" spans="1:16" x14ac:dyDescent="0.3">
      <c r="A529" t="s">
        <v>1227</v>
      </c>
      <c r="B529" t="s">
        <v>16</v>
      </c>
      <c r="C529">
        <v>8</v>
      </c>
      <c r="D529">
        <v>21.92</v>
      </c>
      <c r="E529">
        <v>48.74</v>
      </c>
      <c r="F529">
        <v>6.54</v>
      </c>
      <c r="G529">
        <v>3.45</v>
      </c>
      <c r="H529">
        <v>1.08</v>
      </c>
      <c r="I529">
        <v>-1.07</v>
      </c>
      <c r="J529">
        <v>-2.15</v>
      </c>
      <c r="K529">
        <v>-6.15</v>
      </c>
      <c r="L529">
        <v>1.67</v>
      </c>
      <c r="M529">
        <v>9.2230000000000006E-2</v>
      </c>
      <c r="N529">
        <v>5.0943460000000003E-2</v>
      </c>
      <c r="O529" t="b">
        <v>0</v>
      </c>
      <c r="P529" t="s">
        <v>119</v>
      </c>
    </row>
    <row r="530" spans="1:16" x14ac:dyDescent="0.3">
      <c r="A530" t="s">
        <v>2039</v>
      </c>
      <c r="B530" t="s">
        <v>16</v>
      </c>
      <c r="C530">
        <v>5</v>
      </c>
      <c r="D530">
        <v>37.67</v>
      </c>
      <c r="E530">
        <v>48.24</v>
      </c>
      <c r="F530">
        <v>16.600000000000001</v>
      </c>
      <c r="G530">
        <v>5.03</v>
      </c>
      <c r="H530">
        <v>0.21</v>
      </c>
      <c r="I530">
        <v>-1.94</v>
      </c>
      <c r="J530">
        <v>-2.15</v>
      </c>
      <c r="K530">
        <v>-6.18</v>
      </c>
      <c r="L530">
        <v>1.67</v>
      </c>
      <c r="M530">
        <v>9.2299999999999993E-2</v>
      </c>
      <c r="N530">
        <v>5.1020469999999998E-2</v>
      </c>
      <c r="O530" t="b">
        <v>0</v>
      </c>
      <c r="P530" t="s">
        <v>119</v>
      </c>
    </row>
    <row r="531" spans="1:16" x14ac:dyDescent="0.3">
      <c r="A531" t="s">
        <v>3448</v>
      </c>
      <c r="B531" t="s">
        <v>3449</v>
      </c>
      <c r="C531">
        <v>25</v>
      </c>
      <c r="D531">
        <v>45.76</v>
      </c>
      <c r="E531">
        <v>33.869999999999997</v>
      </c>
      <c r="F531">
        <v>36.94</v>
      </c>
      <c r="G531">
        <v>64.8</v>
      </c>
      <c r="H531">
        <v>-0.44</v>
      </c>
      <c r="I531">
        <v>0.8</v>
      </c>
      <c r="J531">
        <v>1.25</v>
      </c>
      <c r="K531">
        <v>0.12</v>
      </c>
      <c r="L531">
        <v>2.41</v>
      </c>
      <c r="M531">
        <v>9.2299999999999993E-2</v>
      </c>
      <c r="N531">
        <v>5.1097200000000002E-2</v>
      </c>
      <c r="O531" t="b">
        <v>0</v>
      </c>
      <c r="P531" t="s">
        <v>119</v>
      </c>
    </row>
    <row r="532" spans="1:16" x14ac:dyDescent="0.3">
      <c r="A532" t="s">
        <v>2628</v>
      </c>
      <c r="B532" t="s">
        <v>2629</v>
      </c>
      <c r="C532">
        <v>24</v>
      </c>
      <c r="D532">
        <v>6.79</v>
      </c>
      <c r="E532">
        <v>27.62</v>
      </c>
      <c r="F532">
        <v>2.97</v>
      </c>
      <c r="G532">
        <v>2.92</v>
      </c>
      <c r="H532">
        <v>1.86</v>
      </c>
      <c r="I532">
        <v>-0.05</v>
      </c>
      <c r="J532">
        <v>-1.91</v>
      </c>
      <c r="K532">
        <v>-4.99</v>
      </c>
      <c r="L532">
        <v>1.44</v>
      </c>
      <c r="M532">
        <v>9.2335E-2</v>
      </c>
      <c r="N532">
        <v>5.1173709999999997E-2</v>
      </c>
      <c r="O532" t="b">
        <v>0</v>
      </c>
      <c r="P532" t="s">
        <v>119</v>
      </c>
    </row>
    <row r="533" spans="1:16" x14ac:dyDescent="0.3">
      <c r="A533" t="s">
        <v>1536</v>
      </c>
      <c r="B533" t="s">
        <v>16</v>
      </c>
      <c r="C533">
        <v>6</v>
      </c>
      <c r="D533">
        <v>6.64</v>
      </c>
      <c r="E533">
        <v>11.02</v>
      </c>
      <c r="F533">
        <v>12.36</v>
      </c>
      <c r="G533">
        <v>4.5</v>
      </c>
      <c r="H533">
        <v>0.51</v>
      </c>
      <c r="I533">
        <v>-1.68</v>
      </c>
      <c r="J533">
        <v>-2.19</v>
      </c>
      <c r="K533">
        <v>-6.53</v>
      </c>
      <c r="L533">
        <v>2.17</v>
      </c>
      <c r="M533">
        <v>9.2359999999999998E-2</v>
      </c>
      <c r="N533">
        <v>5.1249980000000001E-2</v>
      </c>
      <c r="O533" t="b">
        <v>0</v>
      </c>
      <c r="P533" t="s">
        <v>119</v>
      </c>
    </row>
    <row r="534" spans="1:16" x14ac:dyDescent="0.3">
      <c r="A534" t="s">
        <v>354</v>
      </c>
      <c r="B534" t="s">
        <v>16</v>
      </c>
      <c r="C534">
        <v>9</v>
      </c>
      <c r="D534">
        <v>23.85</v>
      </c>
      <c r="E534">
        <v>61.89</v>
      </c>
      <c r="F534">
        <v>31.03</v>
      </c>
      <c r="G534">
        <v>21.63</v>
      </c>
      <c r="H534">
        <v>1.33</v>
      </c>
      <c r="I534">
        <v>-0.6</v>
      </c>
      <c r="J534">
        <v>-1.93</v>
      </c>
      <c r="K534">
        <v>-5.0599999999999996</v>
      </c>
      <c r="L534">
        <v>1.01</v>
      </c>
      <c r="M534">
        <v>9.2380000000000004E-2</v>
      </c>
      <c r="N534">
        <v>5.1326009999999998E-2</v>
      </c>
      <c r="O534" t="b">
        <v>0</v>
      </c>
      <c r="P534" t="s">
        <v>119</v>
      </c>
    </row>
    <row r="535" spans="1:16" x14ac:dyDescent="0.3">
      <c r="A535" t="s">
        <v>1540</v>
      </c>
      <c r="B535" t="s">
        <v>16</v>
      </c>
      <c r="C535">
        <v>4</v>
      </c>
      <c r="D535">
        <v>13.42</v>
      </c>
      <c r="E535">
        <v>61.28</v>
      </c>
      <c r="F535">
        <v>8.0399999999999991</v>
      </c>
      <c r="G535">
        <v>7.24</v>
      </c>
      <c r="H535">
        <v>2.12</v>
      </c>
      <c r="I535">
        <v>-0.17</v>
      </c>
      <c r="J535">
        <v>-2.29</v>
      </c>
      <c r="K535">
        <v>-7.38</v>
      </c>
      <c r="L535">
        <v>2.82</v>
      </c>
      <c r="M535">
        <v>9.2609999999999998E-2</v>
      </c>
      <c r="N535">
        <v>5.1402179999999999E-2</v>
      </c>
      <c r="O535" t="b">
        <v>0</v>
      </c>
      <c r="P535" t="s">
        <v>119</v>
      </c>
    </row>
    <row r="536" spans="1:16" x14ac:dyDescent="0.3">
      <c r="A536" t="s">
        <v>2208</v>
      </c>
      <c r="B536" t="s">
        <v>16</v>
      </c>
      <c r="C536">
        <v>9</v>
      </c>
      <c r="D536">
        <v>12.49</v>
      </c>
      <c r="E536">
        <v>12.25</v>
      </c>
      <c r="F536">
        <v>5.96</v>
      </c>
      <c r="G536">
        <v>23.46</v>
      </c>
      <c r="H536">
        <v>-0.19</v>
      </c>
      <c r="I536">
        <v>2.0099999999999998</v>
      </c>
      <c r="J536">
        <v>2.21</v>
      </c>
      <c r="K536">
        <v>-1.73</v>
      </c>
      <c r="L536">
        <v>6.28</v>
      </c>
      <c r="M536">
        <v>9.2704999999999996E-2</v>
      </c>
      <c r="N536">
        <v>5.1478240000000001E-2</v>
      </c>
      <c r="O536" t="b">
        <v>0</v>
      </c>
      <c r="P536" t="s">
        <v>119</v>
      </c>
    </row>
    <row r="537" spans="1:16" x14ac:dyDescent="0.3">
      <c r="A537" t="s">
        <v>4015</v>
      </c>
      <c r="B537" t="s">
        <v>4016</v>
      </c>
      <c r="C537">
        <v>14</v>
      </c>
      <c r="D537">
        <v>9.2899999999999991</v>
      </c>
      <c r="E537">
        <v>19.43</v>
      </c>
      <c r="F537">
        <v>4.22</v>
      </c>
      <c r="G537">
        <v>1.95</v>
      </c>
      <c r="H537">
        <v>0.9</v>
      </c>
      <c r="I537">
        <v>-1.31</v>
      </c>
      <c r="J537">
        <v>-2.21</v>
      </c>
      <c r="K537">
        <v>-6.69</v>
      </c>
      <c r="L537">
        <v>2.04</v>
      </c>
      <c r="M537">
        <v>9.2765E-2</v>
      </c>
      <c r="N537">
        <v>5.1554139999999998E-2</v>
      </c>
      <c r="O537" t="b">
        <v>0</v>
      </c>
      <c r="P537" t="s">
        <v>119</v>
      </c>
    </row>
    <row r="538" spans="1:16" x14ac:dyDescent="0.3">
      <c r="A538" t="s">
        <v>722</v>
      </c>
      <c r="B538" t="s">
        <v>16</v>
      </c>
      <c r="C538">
        <v>15</v>
      </c>
      <c r="D538">
        <v>49.2</v>
      </c>
      <c r="E538">
        <v>40.81</v>
      </c>
      <c r="F538">
        <v>33.69</v>
      </c>
      <c r="G538">
        <v>81.17</v>
      </c>
      <c r="H538">
        <v>-0.37</v>
      </c>
      <c r="I538">
        <v>1.27</v>
      </c>
      <c r="J538">
        <v>1.64</v>
      </c>
      <c r="K538">
        <v>-0.25</v>
      </c>
      <c r="L538">
        <v>3.67</v>
      </c>
      <c r="M538">
        <v>9.2814999999999995E-2</v>
      </c>
      <c r="N538">
        <v>5.1629840000000003E-2</v>
      </c>
      <c r="O538" t="b">
        <v>0</v>
      </c>
      <c r="P538" t="s">
        <v>119</v>
      </c>
    </row>
    <row r="539" spans="1:16" x14ac:dyDescent="0.3">
      <c r="A539" t="s">
        <v>2190</v>
      </c>
      <c r="B539" t="s">
        <v>16</v>
      </c>
      <c r="C539">
        <v>10</v>
      </c>
      <c r="D539">
        <v>17.16</v>
      </c>
      <c r="E539">
        <v>62.92</v>
      </c>
      <c r="F539">
        <v>15.29</v>
      </c>
      <c r="G539">
        <v>11.78</v>
      </c>
      <c r="H539">
        <v>1.7</v>
      </c>
      <c r="I539">
        <v>-0.32</v>
      </c>
      <c r="J539">
        <v>-2.0299999999999998</v>
      </c>
      <c r="K539">
        <v>-5.88</v>
      </c>
      <c r="L539">
        <v>2.21</v>
      </c>
      <c r="M539">
        <v>9.2905000000000001E-2</v>
      </c>
      <c r="N539">
        <v>5.1705439999999998E-2</v>
      </c>
      <c r="O539" t="b">
        <v>0</v>
      </c>
      <c r="P539" t="s">
        <v>119</v>
      </c>
    </row>
    <row r="540" spans="1:16" x14ac:dyDescent="0.3">
      <c r="A540" t="s">
        <v>1437</v>
      </c>
      <c r="B540" t="s">
        <v>16</v>
      </c>
      <c r="C540">
        <v>11</v>
      </c>
      <c r="D540">
        <v>14</v>
      </c>
      <c r="E540">
        <v>9.2799999999999994</v>
      </c>
      <c r="F540">
        <v>13.02</v>
      </c>
      <c r="G540">
        <v>29.71</v>
      </c>
      <c r="H540">
        <v>-0.75</v>
      </c>
      <c r="I540">
        <v>1.27</v>
      </c>
      <c r="J540">
        <v>2.0299999999999998</v>
      </c>
      <c r="K540">
        <v>-0.79</v>
      </c>
      <c r="L540">
        <v>5.1100000000000003</v>
      </c>
      <c r="M540">
        <v>9.2979999999999993E-2</v>
      </c>
      <c r="N540">
        <v>5.1780899999999998E-2</v>
      </c>
      <c r="O540" t="b">
        <v>0</v>
      </c>
      <c r="P540" t="s">
        <v>119</v>
      </c>
    </row>
    <row r="541" spans="1:16" x14ac:dyDescent="0.3">
      <c r="A541" t="s">
        <v>1078</v>
      </c>
      <c r="B541" t="s">
        <v>16</v>
      </c>
      <c r="C541">
        <v>14</v>
      </c>
      <c r="D541">
        <v>7.46</v>
      </c>
      <c r="E541">
        <v>2.92</v>
      </c>
      <c r="F541">
        <v>4.0199999999999996</v>
      </c>
      <c r="G541">
        <v>6.46</v>
      </c>
      <c r="H541">
        <v>-1.64</v>
      </c>
      <c r="I541">
        <v>0.68</v>
      </c>
      <c r="J541">
        <v>2.3199999999999998</v>
      </c>
      <c r="K541">
        <v>-1.67</v>
      </c>
      <c r="L541">
        <v>6.74</v>
      </c>
      <c r="M541">
        <v>9.3295000000000003E-2</v>
      </c>
      <c r="N541">
        <v>5.1856649999999997E-2</v>
      </c>
      <c r="O541" t="b">
        <v>0</v>
      </c>
      <c r="P541" t="s">
        <v>119</v>
      </c>
    </row>
    <row r="542" spans="1:16" x14ac:dyDescent="0.3">
      <c r="A542" t="s">
        <v>1478</v>
      </c>
      <c r="B542" t="s">
        <v>16</v>
      </c>
      <c r="C542">
        <v>15</v>
      </c>
      <c r="D542">
        <v>9.6</v>
      </c>
      <c r="E542">
        <v>2.54</v>
      </c>
      <c r="F542">
        <v>1.85</v>
      </c>
      <c r="G542">
        <v>2.21</v>
      </c>
      <c r="H542">
        <v>-2.12</v>
      </c>
      <c r="I542">
        <v>0.33</v>
      </c>
      <c r="J542">
        <v>2.4500000000000002</v>
      </c>
      <c r="K542">
        <v>-2.35</v>
      </c>
      <c r="L542">
        <v>7.6</v>
      </c>
      <c r="M542">
        <v>9.3314999999999995E-2</v>
      </c>
      <c r="N542">
        <v>5.193217E-2</v>
      </c>
      <c r="O542" t="b">
        <v>0</v>
      </c>
      <c r="P542" t="s">
        <v>119</v>
      </c>
    </row>
    <row r="543" spans="1:16" x14ac:dyDescent="0.3">
      <c r="A543" t="s">
        <v>337</v>
      </c>
      <c r="B543" t="s">
        <v>16</v>
      </c>
      <c r="C543">
        <v>4</v>
      </c>
      <c r="D543">
        <v>13.72</v>
      </c>
      <c r="E543">
        <v>7.57</v>
      </c>
      <c r="F543">
        <v>6.17</v>
      </c>
      <c r="G543">
        <v>15.16</v>
      </c>
      <c r="H543">
        <v>-1.1100000000000001</v>
      </c>
      <c r="I543">
        <v>1.36</v>
      </c>
      <c r="J543">
        <v>2.4700000000000002</v>
      </c>
      <c r="K543">
        <v>-2.66</v>
      </c>
      <c r="L543">
        <v>7.68</v>
      </c>
      <c r="M543">
        <v>9.3429999999999999E-2</v>
      </c>
      <c r="N543">
        <v>5.2007619999999997E-2</v>
      </c>
      <c r="O543" t="b">
        <v>0</v>
      </c>
      <c r="P543" t="s">
        <v>119</v>
      </c>
    </row>
    <row r="544" spans="1:16" x14ac:dyDescent="0.3">
      <c r="A544" t="s">
        <v>1424</v>
      </c>
      <c r="B544" t="s">
        <v>16</v>
      </c>
      <c r="C544">
        <v>6</v>
      </c>
      <c r="D544">
        <v>5.97</v>
      </c>
      <c r="E544">
        <v>4.66</v>
      </c>
      <c r="F544">
        <v>20.149999999999999</v>
      </c>
      <c r="G544">
        <v>3.2</v>
      </c>
      <c r="H544">
        <v>-0.52</v>
      </c>
      <c r="I544">
        <v>-2.9</v>
      </c>
      <c r="J544">
        <v>-2.38</v>
      </c>
      <c r="K544">
        <v>-7.78</v>
      </c>
      <c r="L544">
        <v>3.02</v>
      </c>
      <c r="M544">
        <v>9.3445E-2</v>
      </c>
      <c r="N544">
        <v>5.2082820000000002E-2</v>
      </c>
      <c r="O544" t="b">
        <v>0</v>
      </c>
      <c r="P544" t="s">
        <v>119</v>
      </c>
    </row>
    <row r="545" spans="1:16" x14ac:dyDescent="0.3">
      <c r="A545" t="s">
        <v>4844</v>
      </c>
      <c r="B545" t="s">
        <v>4845</v>
      </c>
      <c r="C545">
        <v>42</v>
      </c>
      <c r="D545">
        <v>2.61</v>
      </c>
      <c r="E545">
        <v>3.81</v>
      </c>
      <c r="F545">
        <v>3.16</v>
      </c>
      <c r="G545">
        <v>0.99</v>
      </c>
      <c r="H545">
        <v>0.52</v>
      </c>
      <c r="I545">
        <v>-1.78</v>
      </c>
      <c r="J545">
        <v>-2.2999999999999998</v>
      </c>
      <c r="K545">
        <v>-7.2</v>
      </c>
      <c r="L545">
        <v>2.66</v>
      </c>
      <c r="M545">
        <v>9.3549999999999994E-2</v>
      </c>
      <c r="N545">
        <v>5.215794E-2</v>
      </c>
      <c r="O545" t="b">
        <v>0</v>
      </c>
      <c r="P545" t="s">
        <v>119</v>
      </c>
    </row>
    <row r="546" spans="1:16" x14ac:dyDescent="0.3">
      <c r="A546" t="s">
        <v>637</v>
      </c>
      <c r="B546" t="s">
        <v>16</v>
      </c>
      <c r="C546">
        <v>9</v>
      </c>
      <c r="D546">
        <v>14.33</v>
      </c>
      <c r="E546">
        <v>43.31</v>
      </c>
      <c r="F546">
        <v>31.36</v>
      </c>
      <c r="G546">
        <v>23.48</v>
      </c>
      <c r="H546">
        <v>1.46</v>
      </c>
      <c r="I546">
        <v>-0.33</v>
      </c>
      <c r="J546">
        <v>-1.8</v>
      </c>
      <c r="K546">
        <v>-4.55</v>
      </c>
      <c r="L546">
        <v>1.37</v>
      </c>
      <c r="M546">
        <v>9.3945000000000001E-2</v>
      </c>
      <c r="N546">
        <v>5.2233509999999997E-2</v>
      </c>
      <c r="O546" t="b">
        <v>0</v>
      </c>
      <c r="P546" t="s">
        <v>119</v>
      </c>
    </row>
    <row r="547" spans="1:16" x14ac:dyDescent="0.3">
      <c r="A547" t="s">
        <v>2141</v>
      </c>
      <c r="B547" t="s">
        <v>16</v>
      </c>
      <c r="C547">
        <v>8</v>
      </c>
      <c r="D547">
        <v>29.86</v>
      </c>
      <c r="E547">
        <v>83.99</v>
      </c>
      <c r="F547">
        <v>45.29</v>
      </c>
      <c r="G547">
        <v>37.49</v>
      </c>
      <c r="H547">
        <v>1.56</v>
      </c>
      <c r="I547">
        <v>-0.28999999999999998</v>
      </c>
      <c r="J547">
        <v>-1.84</v>
      </c>
      <c r="K547">
        <v>-4.5599999999999996</v>
      </c>
      <c r="L547">
        <v>0.7</v>
      </c>
      <c r="M547">
        <v>9.4094999999999998E-2</v>
      </c>
      <c r="N547">
        <v>5.2309069999999999E-2</v>
      </c>
      <c r="O547" t="b">
        <v>0</v>
      </c>
      <c r="P547" t="s">
        <v>119</v>
      </c>
    </row>
    <row r="548" spans="1:16" x14ac:dyDescent="0.3">
      <c r="A548" t="s">
        <v>1601</v>
      </c>
      <c r="B548" t="s">
        <v>16</v>
      </c>
      <c r="C548">
        <v>8</v>
      </c>
      <c r="D548">
        <v>16.64</v>
      </c>
      <c r="E548">
        <v>35.090000000000003</v>
      </c>
      <c r="F548">
        <v>4.93</v>
      </c>
      <c r="G548">
        <v>40.950000000000003</v>
      </c>
      <c r="H548">
        <v>0.97</v>
      </c>
      <c r="I548">
        <v>3.14</v>
      </c>
      <c r="J548">
        <v>2.16</v>
      </c>
      <c r="K548">
        <v>-1.52</v>
      </c>
      <c r="L548">
        <v>6.15</v>
      </c>
      <c r="M548">
        <v>9.4310000000000005E-2</v>
      </c>
      <c r="N548">
        <v>5.2384750000000001E-2</v>
      </c>
      <c r="O548" t="b">
        <v>0</v>
      </c>
      <c r="P548" t="s">
        <v>119</v>
      </c>
    </row>
    <row r="549" spans="1:16" x14ac:dyDescent="0.3">
      <c r="A549" t="s">
        <v>5028</v>
      </c>
      <c r="B549" t="s">
        <v>5029</v>
      </c>
      <c r="C549">
        <v>17</v>
      </c>
      <c r="D549">
        <v>12.12</v>
      </c>
      <c r="E549">
        <v>5.23</v>
      </c>
      <c r="F549">
        <v>3.04</v>
      </c>
      <c r="G549">
        <v>4.9000000000000004</v>
      </c>
      <c r="H549">
        <v>-1.32</v>
      </c>
      <c r="I549">
        <v>0.76</v>
      </c>
      <c r="J549">
        <v>2.08</v>
      </c>
      <c r="K549">
        <v>-1.24</v>
      </c>
      <c r="L549">
        <v>5.67</v>
      </c>
      <c r="M549">
        <v>9.4509999999999997E-2</v>
      </c>
      <c r="N549">
        <v>5.2460510000000002E-2</v>
      </c>
      <c r="O549" t="b">
        <v>0</v>
      </c>
      <c r="P549" t="s">
        <v>119</v>
      </c>
    </row>
    <row r="550" spans="1:16" x14ac:dyDescent="0.3">
      <c r="A550" t="s">
        <v>1662</v>
      </c>
      <c r="B550" t="s">
        <v>16</v>
      </c>
      <c r="C550">
        <v>11</v>
      </c>
      <c r="D550">
        <v>7.09</v>
      </c>
      <c r="E550">
        <v>2.89</v>
      </c>
      <c r="F550">
        <v>12.77</v>
      </c>
      <c r="G550">
        <v>20.95</v>
      </c>
      <c r="H550">
        <v>-1.63</v>
      </c>
      <c r="I550">
        <v>0.64</v>
      </c>
      <c r="J550">
        <v>2.27</v>
      </c>
      <c r="K550">
        <v>-1.63</v>
      </c>
      <c r="L550">
        <v>6.56</v>
      </c>
      <c r="M550">
        <v>9.4744999999999996E-2</v>
      </c>
      <c r="N550">
        <v>5.2536430000000002E-2</v>
      </c>
      <c r="O550" t="b">
        <v>0</v>
      </c>
      <c r="P550" t="s">
        <v>119</v>
      </c>
    </row>
    <row r="551" spans="1:16" x14ac:dyDescent="0.3">
      <c r="A551" t="s">
        <v>287</v>
      </c>
      <c r="B551" t="s">
        <v>16</v>
      </c>
      <c r="C551">
        <v>40</v>
      </c>
      <c r="D551">
        <v>8.3000000000000007</v>
      </c>
      <c r="E551">
        <v>3.54</v>
      </c>
      <c r="F551">
        <v>3.69</v>
      </c>
      <c r="G551">
        <v>5.84</v>
      </c>
      <c r="H551">
        <v>-1.41</v>
      </c>
      <c r="I551">
        <v>0.53</v>
      </c>
      <c r="J551">
        <v>1.93</v>
      </c>
      <c r="K551">
        <v>-1.1399999999999999</v>
      </c>
      <c r="L551">
        <v>5.33</v>
      </c>
      <c r="M551">
        <v>9.4755000000000006E-2</v>
      </c>
      <c r="N551">
        <v>5.261209E-2</v>
      </c>
      <c r="O551" t="b">
        <v>0</v>
      </c>
      <c r="P551" t="s">
        <v>119</v>
      </c>
    </row>
    <row r="552" spans="1:16" x14ac:dyDescent="0.3">
      <c r="A552" t="s">
        <v>5136</v>
      </c>
      <c r="B552" t="s">
        <v>5137</v>
      </c>
      <c r="C552">
        <v>21</v>
      </c>
      <c r="D552">
        <v>4.66</v>
      </c>
      <c r="E552">
        <v>2.4700000000000002</v>
      </c>
      <c r="F552">
        <v>2.06</v>
      </c>
      <c r="G552">
        <v>4.2699999999999996</v>
      </c>
      <c r="H552">
        <v>-1.18</v>
      </c>
      <c r="I552">
        <v>1.08</v>
      </c>
      <c r="J552">
        <v>2.2599999999999998</v>
      </c>
      <c r="K552">
        <v>-1.47</v>
      </c>
      <c r="L552">
        <v>6.35</v>
      </c>
      <c r="M552">
        <v>9.4799999999999995E-2</v>
      </c>
      <c r="N552">
        <v>5.2687560000000001E-2</v>
      </c>
      <c r="O552" t="b">
        <v>0</v>
      </c>
      <c r="P552" t="s">
        <v>119</v>
      </c>
    </row>
    <row r="553" spans="1:16" x14ac:dyDescent="0.3">
      <c r="A553" t="s">
        <v>5575</v>
      </c>
      <c r="B553" t="s">
        <v>5576</v>
      </c>
      <c r="C553">
        <v>14</v>
      </c>
      <c r="D553">
        <v>1.1000000000000001</v>
      </c>
      <c r="E553">
        <v>4.3899999999999997</v>
      </c>
      <c r="F553">
        <v>1.52</v>
      </c>
      <c r="G553">
        <v>1.28</v>
      </c>
      <c r="H553">
        <v>2.1</v>
      </c>
      <c r="I553">
        <v>-0.28000000000000003</v>
      </c>
      <c r="J553">
        <v>-2.37</v>
      </c>
      <c r="K553">
        <v>-8.49</v>
      </c>
      <c r="L553">
        <v>3.56</v>
      </c>
      <c r="M553">
        <v>9.5100000000000004E-2</v>
      </c>
      <c r="N553">
        <v>5.2763289999999997E-2</v>
      </c>
      <c r="O553" t="b">
        <v>0</v>
      </c>
      <c r="P553" t="s">
        <v>119</v>
      </c>
    </row>
    <row r="554" spans="1:16" x14ac:dyDescent="0.3">
      <c r="A554" t="s">
        <v>647</v>
      </c>
      <c r="B554" t="s">
        <v>16</v>
      </c>
      <c r="C554">
        <v>7</v>
      </c>
      <c r="D554">
        <v>31.19</v>
      </c>
      <c r="E554">
        <v>8.11</v>
      </c>
      <c r="F554">
        <v>3.85</v>
      </c>
      <c r="G554">
        <v>4.1100000000000003</v>
      </c>
      <c r="H554">
        <v>-2.14</v>
      </c>
      <c r="I554">
        <v>0.14000000000000001</v>
      </c>
      <c r="J554">
        <v>2.29</v>
      </c>
      <c r="K554">
        <v>-2.04</v>
      </c>
      <c r="L554">
        <v>6.85</v>
      </c>
      <c r="M554">
        <v>9.5144999999999993E-2</v>
      </c>
      <c r="N554">
        <v>5.2838839999999998E-2</v>
      </c>
      <c r="O554" t="b">
        <v>0</v>
      </c>
      <c r="P554" t="s">
        <v>119</v>
      </c>
    </row>
    <row r="555" spans="1:16" x14ac:dyDescent="0.3">
      <c r="A555" t="s">
        <v>3236</v>
      </c>
      <c r="B555" t="s">
        <v>3237</v>
      </c>
      <c r="C555">
        <v>3</v>
      </c>
      <c r="D555">
        <v>40.49</v>
      </c>
      <c r="E555">
        <v>11.92</v>
      </c>
      <c r="F555">
        <v>8.2899999999999991</v>
      </c>
      <c r="G555">
        <v>10.57</v>
      </c>
      <c r="H555">
        <v>-1.98</v>
      </c>
      <c r="I555">
        <v>0.4</v>
      </c>
      <c r="J555">
        <v>2.38</v>
      </c>
      <c r="K555">
        <v>-2.58</v>
      </c>
      <c r="L555">
        <v>7.32</v>
      </c>
      <c r="M555">
        <v>9.5415E-2</v>
      </c>
      <c r="N555">
        <v>5.2914599999999999E-2</v>
      </c>
      <c r="O555" t="b">
        <v>0</v>
      </c>
      <c r="P555" t="s">
        <v>119</v>
      </c>
    </row>
    <row r="556" spans="1:16" x14ac:dyDescent="0.3">
      <c r="A556" t="s">
        <v>1692</v>
      </c>
      <c r="B556" t="s">
        <v>16</v>
      </c>
      <c r="C556">
        <v>9</v>
      </c>
      <c r="D556">
        <v>17.29</v>
      </c>
      <c r="E556">
        <v>7.99</v>
      </c>
      <c r="F556">
        <v>5.99</v>
      </c>
      <c r="G556">
        <v>10.31</v>
      </c>
      <c r="H556">
        <v>-1.26</v>
      </c>
      <c r="I556">
        <v>0.87</v>
      </c>
      <c r="J556">
        <v>2.13</v>
      </c>
      <c r="K556">
        <v>-1.2</v>
      </c>
      <c r="L556">
        <v>5.91</v>
      </c>
      <c r="M556">
        <v>9.5750000000000002E-2</v>
      </c>
      <c r="N556">
        <v>5.2990679999999998E-2</v>
      </c>
      <c r="O556" t="b">
        <v>0</v>
      </c>
      <c r="P556" t="s">
        <v>119</v>
      </c>
    </row>
    <row r="557" spans="1:16" x14ac:dyDescent="0.3">
      <c r="A557" t="s">
        <v>3262</v>
      </c>
      <c r="B557" t="s">
        <v>3263</v>
      </c>
      <c r="C557">
        <v>8</v>
      </c>
      <c r="D557">
        <v>4.2300000000000004</v>
      </c>
      <c r="E557">
        <v>11.56</v>
      </c>
      <c r="F557">
        <v>15.03</v>
      </c>
      <c r="G557">
        <v>8.6</v>
      </c>
      <c r="H557">
        <v>1.4</v>
      </c>
      <c r="I557">
        <v>-0.82</v>
      </c>
      <c r="J557">
        <v>-2.2200000000000002</v>
      </c>
      <c r="K557">
        <v>-7.03</v>
      </c>
      <c r="L557">
        <v>2.75</v>
      </c>
      <c r="M557">
        <v>9.5939999999999998E-2</v>
      </c>
      <c r="N557">
        <v>5.3066839999999997E-2</v>
      </c>
      <c r="O557" t="b">
        <v>0</v>
      </c>
      <c r="P557" t="s">
        <v>119</v>
      </c>
    </row>
    <row r="558" spans="1:16" x14ac:dyDescent="0.3">
      <c r="A558" t="s">
        <v>5172</v>
      </c>
      <c r="B558" t="s">
        <v>5173</v>
      </c>
      <c r="C558">
        <v>5</v>
      </c>
      <c r="D558">
        <v>14.71</v>
      </c>
      <c r="E558">
        <v>5.52</v>
      </c>
      <c r="F558">
        <v>17.260000000000002</v>
      </c>
      <c r="G558">
        <v>24.55</v>
      </c>
      <c r="H558">
        <v>-1.84</v>
      </c>
      <c r="I558">
        <v>0.6</v>
      </c>
      <c r="J558">
        <v>2.44</v>
      </c>
      <c r="K558">
        <v>-1.48</v>
      </c>
      <c r="L558">
        <v>6.99</v>
      </c>
      <c r="M558">
        <v>9.6024999999999999E-2</v>
      </c>
      <c r="N558">
        <v>5.3142870000000002E-2</v>
      </c>
      <c r="O558" t="b">
        <v>0</v>
      </c>
      <c r="P558" t="s">
        <v>119</v>
      </c>
    </row>
    <row r="559" spans="1:16" x14ac:dyDescent="0.3">
      <c r="A559" t="s">
        <v>1215</v>
      </c>
      <c r="B559" t="s">
        <v>16</v>
      </c>
      <c r="C559">
        <v>1</v>
      </c>
      <c r="D559">
        <v>50.22</v>
      </c>
      <c r="E559">
        <v>20.91</v>
      </c>
      <c r="F559">
        <v>19.23</v>
      </c>
      <c r="G559">
        <v>28.74</v>
      </c>
      <c r="H559">
        <v>-1.74</v>
      </c>
      <c r="I559">
        <v>0.85</v>
      </c>
      <c r="J559">
        <v>2.59</v>
      </c>
      <c r="K559">
        <v>-2.6</v>
      </c>
      <c r="L559">
        <v>8.09</v>
      </c>
      <c r="M559">
        <v>9.6354999999999996E-2</v>
      </c>
      <c r="N559">
        <v>5.3219210000000003E-2</v>
      </c>
      <c r="O559" t="b">
        <v>0</v>
      </c>
      <c r="P559" t="s">
        <v>119</v>
      </c>
    </row>
    <row r="560" spans="1:16" x14ac:dyDescent="0.3">
      <c r="A560" t="s">
        <v>2532</v>
      </c>
      <c r="B560" t="s">
        <v>16</v>
      </c>
      <c r="C560">
        <v>6</v>
      </c>
      <c r="D560">
        <v>57.79</v>
      </c>
      <c r="E560">
        <v>57.94</v>
      </c>
      <c r="F560">
        <v>21.41</v>
      </c>
      <c r="G560">
        <v>60.07</v>
      </c>
      <c r="H560">
        <v>-0.02</v>
      </c>
      <c r="I560">
        <v>1.55</v>
      </c>
      <c r="J560">
        <v>1.57</v>
      </c>
      <c r="K560">
        <v>-0.28999999999999998</v>
      </c>
      <c r="L560">
        <v>3.5</v>
      </c>
      <c r="M560">
        <v>9.6415000000000001E-2</v>
      </c>
      <c r="N560">
        <v>5.32954E-2</v>
      </c>
      <c r="O560" t="b">
        <v>0</v>
      </c>
      <c r="P560" t="s">
        <v>119</v>
      </c>
    </row>
    <row r="561" spans="1:16" x14ac:dyDescent="0.3">
      <c r="A561" t="s">
        <v>1967</v>
      </c>
      <c r="B561" t="s">
        <v>16</v>
      </c>
      <c r="C561">
        <v>5</v>
      </c>
      <c r="D561">
        <v>26.99</v>
      </c>
      <c r="E561">
        <v>44.49</v>
      </c>
      <c r="F561">
        <v>30.27</v>
      </c>
      <c r="G561">
        <v>11.88</v>
      </c>
      <c r="H561">
        <v>0.67</v>
      </c>
      <c r="I561">
        <v>-1.32</v>
      </c>
      <c r="J561">
        <v>-1.98</v>
      </c>
      <c r="K561">
        <v>-5.67</v>
      </c>
      <c r="L561">
        <v>1.93</v>
      </c>
      <c r="M561">
        <v>9.6799999999999997E-2</v>
      </c>
      <c r="N561">
        <v>5.3371990000000001E-2</v>
      </c>
      <c r="O561" t="b">
        <v>0</v>
      </c>
      <c r="P561" t="s">
        <v>119</v>
      </c>
    </row>
    <row r="562" spans="1:16" x14ac:dyDescent="0.3">
      <c r="A562" t="s">
        <v>4542</v>
      </c>
      <c r="B562" t="s">
        <v>4543</v>
      </c>
      <c r="C562">
        <v>17</v>
      </c>
      <c r="D562">
        <v>37.58</v>
      </c>
      <c r="E562">
        <v>67.09</v>
      </c>
      <c r="F562">
        <v>40</v>
      </c>
      <c r="G562">
        <v>22.14</v>
      </c>
      <c r="H562">
        <v>0.84</v>
      </c>
      <c r="I562">
        <v>-0.77</v>
      </c>
      <c r="J562">
        <v>-1.61</v>
      </c>
      <c r="K562">
        <v>-3.76</v>
      </c>
      <c r="L562">
        <v>0.59</v>
      </c>
      <c r="M562">
        <v>9.7055000000000002E-2</v>
      </c>
      <c r="N562">
        <v>5.3448759999999998E-2</v>
      </c>
      <c r="O562" t="b">
        <v>0</v>
      </c>
      <c r="P562" t="s">
        <v>119</v>
      </c>
    </row>
    <row r="563" spans="1:16" x14ac:dyDescent="0.3">
      <c r="A563" t="s">
        <v>428</v>
      </c>
      <c r="B563" t="s">
        <v>429</v>
      </c>
      <c r="C563">
        <v>14</v>
      </c>
      <c r="D563">
        <v>2.25</v>
      </c>
      <c r="E563">
        <v>7.78</v>
      </c>
      <c r="F563">
        <v>1.77</v>
      </c>
      <c r="G563">
        <v>1.33</v>
      </c>
      <c r="H563">
        <v>1.82</v>
      </c>
      <c r="I563">
        <v>-0.47</v>
      </c>
      <c r="J563">
        <v>-2.29</v>
      </c>
      <c r="K563">
        <v>-7.85</v>
      </c>
      <c r="L563">
        <v>3.11</v>
      </c>
      <c r="M563">
        <v>9.7055000000000002E-2</v>
      </c>
      <c r="N563">
        <v>5.3525259999999998E-2</v>
      </c>
      <c r="O563" t="b">
        <v>0</v>
      </c>
      <c r="P563" t="s">
        <v>119</v>
      </c>
    </row>
    <row r="564" spans="1:16" x14ac:dyDescent="0.3">
      <c r="A564" t="s">
        <v>133</v>
      </c>
      <c r="B564" t="s">
        <v>134</v>
      </c>
      <c r="C564">
        <v>13</v>
      </c>
      <c r="D564">
        <v>3.97</v>
      </c>
      <c r="E564">
        <v>18.93</v>
      </c>
      <c r="F564">
        <v>3.83</v>
      </c>
      <c r="G564">
        <v>4.0199999999999996</v>
      </c>
      <c r="H564">
        <v>2.17</v>
      </c>
      <c r="I564">
        <v>0.06</v>
      </c>
      <c r="J564">
        <v>-2.11</v>
      </c>
      <c r="K564">
        <v>-6.66</v>
      </c>
      <c r="L564">
        <v>2.5499999999999998</v>
      </c>
      <c r="M564">
        <v>9.7244999999999998E-2</v>
      </c>
      <c r="N564">
        <v>5.3601830000000003E-2</v>
      </c>
      <c r="O564" t="b">
        <v>0</v>
      </c>
      <c r="P564" t="s">
        <v>119</v>
      </c>
    </row>
    <row r="565" spans="1:16" x14ac:dyDescent="0.3">
      <c r="A565" t="s">
        <v>473</v>
      </c>
      <c r="B565" t="s">
        <v>474</v>
      </c>
      <c r="C565">
        <v>22</v>
      </c>
      <c r="D565">
        <v>23.7</v>
      </c>
      <c r="E565">
        <v>13.69</v>
      </c>
      <c r="F565">
        <v>21.03</v>
      </c>
      <c r="G565">
        <v>36.36</v>
      </c>
      <c r="H565">
        <v>-0.86</v>
      </c>
      <c r="I565">
        <v>0.78</v>
      </c>
      <c r="J565">
        <v>1.64</v>
      </c>
      <c r="K565">
        <v>-0.42</v>
      </c>
      <c r="L565">
        <v>3.76</v>
      </c>
      <c r="M565">
        <v>9.7350000000000006E-2</v>
      </c>
      <c r="N565">
        <v>5.367831E-2</v>
      </c>
      <c r="O565" t="b">
        <v>0</v>
      </c>
      <c r="P565" t="s">
        <v>119</v>
      </c>
    </row>
    <row r="566" spans="1:16" x14ac:dyDescent="0.3">
      <c r="A566" t="s">
        <v>1378</v>
      </c>
      <c r="B566" t="s">
        <v>16</v>
      </c>
      <c r="C566">
        <v>16</v>
      </c>
      <c r="D566">
        <v>3.24</v>
      </c>
      <c r="E566">
        <v>1.83</v>
      </c>
      <c r="F566">
        <v>11.07</v>
      </c>
      <c r="G566">
        <v>1.5</v>
      </c>
      <c r="H566">
        <v>-1.1499999999999999</v>
      </c>
      <c r="I566">
        <v>-3.28</v>
      </c>
      <c r="J566">
        <v>-2.13</v>
      </c>
      <c r="K566">
        <v>-6.59</v>
      </c>
      <c r="L566">
        <v>2.34</v>
      </c>
      <c r="M566">
        <v>9.74E-2</v>
      </c>
      <c r="N566">
        <v>5.3754620000000003E-2</v>
      </c>
      <c r="O566" t="b">
        <v>0</v>
      </c>
      <c r="P566" t="s">
        <v>119</v>
      </c>
    </row>
    <row r="567" spans="1:16" x14ac:dyDescent="0.3">
      <c r="A567" t="s">
        <v>4269</v>
      </c>
      <c r="B567" t="s">
        <v>4270</v>
      </c>
      <c r="C567">
        <v>15</v>
      </c>
      <c r="D567">
        <v>12.52</v>
      </c>
      <c r="E567">
        <v>21.29</v>
      </c>
      <c r="F567">
        <v>8.26</v>
      </c>
      <c r="G567">
        <v>3.52</v>
      </c>
      <c r="H567">
        <v>0.66</v>
      </c>
      <c r="I567">
        <v>-1.31</v>
      </c>
      <c r="J567">
        <v>-1.96</v>
      </c>
      <c r="K567">
        <v>-5.61</v>
      </c>
      <c r="L567">
        <v>1.7</v>
      </c>
      <c r="M567">
        <v>9.7415000000000002E-2</v>
      </c>
      <c r="N567">
        <v>5.3830679999999999E-2</v>
      </c>
      <c r="O567" t="b">
        <v>0</v>
      </c>
      <c r="P567" t="s">
        <v>119</v>
      </c>
    </row>
    <row r="568" spans="1:16" x14ac:dyDescent="0.3">
      <c r="A568" t="s">
        <v>302</v>
      </c>
      <c r="B568" t="s">
        <v>16</v>
      </c>
      <c r="C568">
        <v>21</v>
      </c>
      <c r="D568">
        <v>9.33</v>
      </c>
      <c r="E568">
        <v>3.54</v>
      </c>
      <c r="F568">
        <v>10.62</v>
      </c>
      <c r="G568">
        <v>0.98</v>
      </c>
      <c r="H568">
        <v>-1.51</v>
      </c>
      <c r="I568">
        <v>-3.67</v>
      </c>
      <c r="J568">
        <v>-2.16</v>
      </c>
      <c r="K568">
        <v>-6.54</v>
      </c>
      <c r="L568">
        <v>1.9</v>
      </c>
      <c r="M568">
        <v>9.7464999999999996E-2</v>
      </c>
      <c r="N568">
        <v>5.3906570000000001E-2</v>
      </c>
      <c r="O568" t="b">
        <v>0</v>
      </c>
      <c r="P568" t="s">
        <v>119</v>
      </c>
    </row>
    <row r="569" spans="1:16" x14ac:dyDescent="0.3">
      <c r="A569" t="s">
        <v>3003</v>
      </c>
      <c r="B569" t="s">
        <v>3004</v>
      </c>
      <c r="C569">
        <v>28</v>
      </c>
      <c r="D569">
        <v>4.58</v>
      </c>
      <c r="E569">
        <v>8.93</v>
      </c>
      <c r="F569">
        <v>15.64</v>
      </c>
      <c r="G569">
        <v>7.67</v>
      </c>
      <c r="H569">
        <v>0.84</v>
      </c>
      <c r="I569">
        <v>-0.98</v>
      </c>
      <c r="J569">
        <v>-1.82</v>
      </c>
      <c r="K569">
        <v>-4.78</v>
      </c>
      <c r="L569">
        <v>1.4</v>
      </c>
      <c r="M569">
        <v>9.758E-2</v>
      </c>
      <c r="N569">
        <v>5.3982389999999998E-2</v>
      </c>
      <c r="O569" t="b">
        <v>0</v>
      </c>
      <c r="P569" t="s">
        <v>119</v>
      </c>
    </row>
    <row r="570" spans="1:16" x14ac:dyDescent="0.3">
      <c r="A570" t="s">
        <v>2201</v>
      </c>
      <c r="B570" t="s">
        <v>16</v>
      </c>
      <c r="C570">
        <v>17</v>
      </c>
      <c r="D570">
        <v>9.89</v>
      </c>
      <c r="E570">
        <v>13.16</v>
      </c>
      <c r="F570">
        <v>27.13</v>
      </c>
      <c r="G570">
        <v>11.04</v>
      </c>
      <c r="H570">
        <v>0.34</v>
      </c>
      <c r="I570">
        <v>-1.31</v>
      </c>
      <c r="J570">
        <v>-1.65</v>
      </c>
      <c r="K570">
        <v>-3.92</v>
      </c>
      <c r="L570">
        <v>0.61</v>
      </c>
      <c r="M570">
        <v>9.7750000000000004E-2</v>
      </c>
      <c r="N570">
        <v>5.405824E-2</v>
      </c>
      <c r="O570" t="b">
        <v>0</v>
      </c>
      <c r="P570" t="s">
        <v>119</v>
      </c>
    </row>
    <row r="571" spans="1:16" x14ac:dyDescent="0.3">
      <c r="A571" t="s">
        <v>215</v>
      </c>
      <c r="B571" t="s">
        <v>16</v>
      </c>
      <c r="C571">
        <v>51</v>
      </c>
      <c r="D571">
        <v>10.55</v>
      </c>
      <c r="E571">
        <v>27.91</v>
      </c>
      <c r="F571">
        <v>13.55</v>
      </c>
      <c r="G571">
        <v>13.06</v>
      </c>
      <c r="H571">
        <v>1.39</v>
      </c>
      <c r="I571">
        <v>-0.05</v>
      </c>
      <c r="J571">
        <v>-1.44</v>
      </c>
      <c r="K571">
        <v>-3.01</v>
      </c>
      <c r="L571">
        <v>0.16</v>
      </c>
      <c r="M571">
        <v>9.7750000000000004E-2</v>
      </c>
      <c r="N571">
        <v>5.4133830000000001E-2</v>
      </c>
      <c r="O571" t="b">
        <v>0</v>
      </c>
      <c r="P571" t="s">
        <v>119</v>
      </c>
    </row>
    <row r="572" spans="1:16" x14ac:dyDescent="0.3">
      <c r="A572" t="s">
        <v>311</v>
      </c>
      <c r="B572" t="s">
        <v>16</v>
      </c>
      <c r="C572">
        <v>7</v>
      </c>
      <c r="D572">
        <v>24.32</v>
      </c>
      <c r="E572">
        <v>112.93</v>
      </c>
      <c r="F572">
        <v>40.18</v>
      </c>
      <c r="G572">
        <v>50.42</v>
      </c>
      <c r="H572">
        <v>2.12</v>
      </c>
      <c r="I572">
        <v>0.31</v>
      </c>
      <c r="J572">
        <v>-1.81</v>
      </c>
      <c r="K572">
        <v>-4.71</v>
      </c>
      <c r="L572">
        <v>1.2</v>
      </c>
      <c r="M572">
        <v>9.7835000000000005E-2</v>
      </c>
      <c r="N572">
        <v>5.4209309999999997E-2</v>
      </c>
      <c r="O572" t="b">
        <v>0</v>
      </c>
      <c r="P572" t="s">
        <v>119</v>
      </c>
    </row>
    <row r="573" spans="1:16" x14ac:dyDescent="0.3">
      <c r="A573" t="s">
        <v>1195</v>
      </c>
      <c r="B573" t="s">
        <v>16</v>
      </c>
      <c r="C573">
        <v>4</v>
      </c>
      <c r="D573">
        <v>15.09</v>
      </c>
      <c r="E573">
        <v>6.64</v>
      </c>
      <c r="F573">
        <v>37.79</v>
      </c>
      <c r="G573">
        <v>61.4</v>
      </c>
      <c r="H573">
        <v>-1.57</v>
      </c>
      <c r="I573">
        <v>0.73</v>
      </c>
      <c r="J573">
        <v>2.2999999999999998</v>
      </c>
      <c r="K573">
        <v>-1.31</v>
      </c>
      <c r="L573">
        <v>6.52</v>
      </c>
      <c r="M573">
        <v>9.8220000000000002E-2</v>
      </c>
      <c r="N573">
        <v>5.4285189999999997E-2</v>
      </c>
      <c r="O573" t="b">
        <v>0</v>
      </c>
      <c r="P573" t="s">
        <v>119</v>
      </c>
    </row>
    <row r="574" spans="1:16" x14ac:dyDescent="0.3">
      <c r="A574" t="s">
        <v>2252</v>
      </c>
      <c r="B574" t="s">
        <v>16</v>
      </c>
      <c r="C574">
        <v>13</v>
      </c>
      <c r="D574">
        <v>19.66</v>
      </c>
      <c r="E574">
        <v>30.57</v>
      </c>
      <c r="F574">
        <v>18.440000000000001</v>
      </c>
      <c r="G574">
        <v>8.9499999999999993</v>
      </c>
      <c r="H574">
        <v>0.59</v>
      </c>
      <c r="I574">
        <v>-1.1200000000000001</v>
      </c>
      <c r="J574">
        <v>-1.71</v>
      </c>
      <c r="K574">
        <v>-4.0599999999999996</v>
      </c>
      <c r="L574">
        <v>0.61</v>
      </c>
      <c r="M574">
        <v>9.8239999999999994E-2</v>
      </c>
      <c r="N574">
        <v>5.4360840000000001E-2</v>
      </c>
      <c r="O574" t="b">
        <v>0</v>
      </c>
      <c r="P574" t="s">
        <v>119</v>
      </c>
    </row>
    <row r="575" spans="1:16" x14ac:dyDescent="0.3">
      <c r="A575" t="s">
        <v>5581</v>
      </c>
      <c r="B575" t="s">
        <v>5582</v>
      </c>
      <c r="C575">
        <v>24</v>
      </c>
      <c r="D575">
        <v>12.45</v>
      </c>
      <c r="E575">
        <v>31.58</v>
      </c>
      <c r="F575">
        <v>12.52</v>
      </c>
      <c r="G575">
        <v>8.85</v>
      </c>
      <c r="H575">
        <v>1.28</v>
      </c>
      <c r="I575">
        <v>-0.57999999999999996</v>
      </c>
      <c r="J575">
        <v>-1.85</v>
      </c>
      <c r="K575">
        <v>-4.88</v>
      </c>
      <c r="L575">
        <v>1.04</v>
      </c>
      <c r="M575">
        <v>9.8565E-2</v>
      </c>
      <c r="N575">
        <v>5.44368E-2</v>
      </c>
      <c r="O575" t="b">
        <v>0</v>
      </c>
      <c r="P575" t="s">
        <v>119</v>
      </c>
    </row>
    <row r="576" spans="1:16" x14ac:dyDescent="0.3">
      <c r="A576" t="s">
        <v>4590</v>
      </c>
      <c r="B576" t="s">
        <v>4591</v>
      </c>
      <c r="C576">
        <v>14</v>
      </c>
      <c r="D576">
        <v>39.299999999999997</v>
      </c>
      <c r="E576">
        <v>85.52</v>
      </c>
      <c r="F576">
        <v>34.74</v>
      </c>
      <c r="G576">
        <v>22.71</v>
      </c>
      <c r="H576">
        <v>1.1100000000000001</v>
      </c>
      <c r="I576">
        <v>-0.61</v>
      </c>
      <c r="J576">
        <v>-1.72</v>
      </c>
      <c r="K576">
        <v>-4.18</v>
      </c>
      <c r="L576">
        <v>0.72</v>
      </c>
      <c r="M576">
        <v>9.8610000000000003E-2</v>
      </c>
      <c r="N576">
        <v>5.4512560000000002E-2</v>
      </c>
      <c r="O576" t="b">
        <v>0</v>
      </c>
      <c r="P576" t="s">
        <v>119</v>
      </c>
    </row>
    <row r="577" spans="1:16" x14ac:dyDescent="0.3">
      <c r="A577" t="s">
        <v>1119</v>
      </c>
      <c r="B577" t="s">
        <v>16</v>
      </c>
      <c r="C577">
        <v>5</v>
      </c>
      <c r="D577">
        <v>3.66</v>
      </c>
      <c r="E577">
        <v>4.49</v>
      </c>
      <c r="F577">
        <v>20.92</v>
      </c>
      <c r="G577">
        <v>5.51</v>
      </c>
      <c r="H577">
        <v>0.17</v>
      </c>
      <c r="I577">
        <v>-2.04</v>
      </c>
      <c r="J577">
        <v>-2.21</v>
      </c>
      <c r="K577">
        <v>-7.76</v>
      </c>
      <c r="L577">
        <v>3.41</v>
      </c>
      <c r="M577">
        <v>9.8635E-2</v>
      </c>
      <c r="N577">
        <v>5.4588119999999997E-2</v>
      </c>
      <c r="O577" t="b">
        <v>0</v>
      </c>
      <c r="P577" t="s">
        <v>119</v>
      </c>
    </row>
    <row r="578" spans="1:16" x14ac:dyDescent="0.3">
      <c r="A578" t="s">
        <v>2002</v>
      </c>
      <c r="B578" t="s">
        <v>16</v>
      </c>
      <c r="C578">
        <v>19</v>
      </c>
      <c r="D578">
        <v>19.25</v>
      </c>
      <c r="E578">
        <v>12.99</v>
      </c>
      <c r="F578">
        <v>11.06</v>
      </c>
      <c r="G578">
        <v>23.83</v>
      </c>
      <c r="H578">
        <v>-0.62</v>
      </c>
      <c r="I578">
        <v>1.07</v>
      </c>
      <c r="J578">
        <v>1.69</v>
      </c>
      <c r="K578">
        <v>-0.63</v>
      </c>
      <c r="L578">
        <v>4.04</v>
      </c>
      <c r="M578">
        <v>9.8790000000000003E-2</v>
      </c>
      <c r="N578">
        <v>5.4663679999999999E-2</v>
      </c>
      <c r="O578" t="b">
        <v>0</v>
      </c>
      <c r="P578" t="s">
        <v>119</v>
      </c>
    </row>
    <row r="579" spans="1:16" x14ac:dyDescent="0.3">
      <c r="A579" t="s">
        <v>2879</v>
      </c>
      <c r="B579" t="s">
        <v>2880</v>
      </c>
      <c r="C579">
        <v>18</v>
      </c>
      <c r="D579">
        <v>22.5</v>
      </c>
      <c r="E579">
        <v>85.31</v>
      </c>
      <c r="F579">
        <v>75.22</v>
      </c>
      <c r="G579">
        <v>106.9</v>
      </c>
      <c r="H579">
        <v>1.91</v>
      </c>
      <c r="I579">
        <v>0.5</v>
      </c>
      <c r="J579">
        <v>-1.41</v>
      </c>
      <c r="K579">
        <v>-2.9</v>
      </c>
      <c r="L579">
        <v>0.12</v>
      </c>
      <c r="M579">
        <v>9.8919999999999994E-2</v>
      </c>
      <c r="N579">
        <v>5.4739200000000002E-2</v>
      </c>
      <c r="O579" t="b">
        <v>0</v>
      </c>
      <c r="P579" t="s">
        <v>119</v>
      </c>
    </row>
    <row r="580" spans="1:16" x14ac:dyDescent="0.3">
      <c r="A580" t="s">
        <v>2977</v>
      </c>
      <c r="B580" t="s">
        <v>2978</v>
      </c>
      <c r="C580">
        <v>10</v>
      </c>
      <c r="D580">
        <v>32.54</v>
      </c>
      <c r="E580">
        <v>54.66</v>
      </c>
      <c r="F580">
        <v>32.909999999999997</v>
      </c>
      <c r="G580">
        <v>16.489999999999998</v>
      </c>
      <c r="H580">
        <v>0.62</v>
      </c>
      <c r="I580">
        <v>-1</v>
      </c>
      <c r="J580">
        <v>-1.62</v>
      </c>
      <c r="K580">
        <v>-3.9</v>
      </c>
      <c r="L580">
        <v>0.81</v>
      </c>
      <c r="M580">
        <v>9.9309999999999996E-2</v>
      </c>
      <c r="N580">
        <v>5.4815129999999997E-2</v>
      </c>
      <c r="O580" t="b">
        <v>0</v>
      </c>
      <c r="P580" t="s">
        <v>119</v>
      </c>
    </row>
    <row r="581" spans="1:16" x14ac:dyDescent="0.3">
      <c r="A581" t="s">
        <v>1103</v>
      </c>
      <c r="B581" t="s">
        <v>16</v>
      </c>
      <c r="C581">
        <v>3</v>
      </c>
      <c r="D581">
        <v>6.34</v>
      </c>
      <c r="E581">
        <v>7.31</v>
      </c>
      <c r="F581">
        <v>21.75</v>
      </c>
      <c r="G581">
        <v>5.8</v>
      </c>
      <c r="H581">
        <v>0.06</v>
      </c>
      <c r="I581">
        <v>-2.2400000000000002</v>
      </c>
      <c r="J581">
        <v>-2.31</v>
      </c>
      <c r="K581">
        <v>-8</v>
      </c>
      <c r="L581">
        <v>3.35</v>
      </c>
      <c r="M581">
        <v>9.9430000000000004E-2</v>
      </c>
      <c r="N581">
        <v>5.4891000000000002E-2</v>
      </c>
      <c r="O581" t="b">
        <v>0</v>
      </c>
      <c r="P581" t="s">
        <v>119</v>
      </c>
    </row>
    <row r="582" spans="1:16" x14ac:dyDescent="0.3">
      <c r="A582" t="s">
        <v>488</v>
      </c>
      <c r="B582" t="s">
        <v>16</v>
      </c>
      <c r="C582">
        <v>4</v>
      </c>
      <c r="D582">
        <v>62.46</v>
      </c>
      <c r="E582">
        <v>27.5</v>
      </c>
      <c r="F582">
        <v>38.29</v>
      </c>
      <c r="G582">
        <v>69.819999999999993</v>
      </c>
      <c r="H582">
        <v>-1.37</v>
      </c>
      <c r="I582">
        <v>0.81</v>
      </c>
      <c r="J582">
        <v>2.1800000000000002</v>
      </c>
      <c r="K582">
        <v>-2.2400000000000002</v>
      </c>
      <c r="L582">
        <v>6.74</v>
      </c>
      <c r="M582">
        <v>9.9434999999999996E-2</v>
      </c>
      <c r="N582">
        <v>5.4966630000000002E-2</v>
      </c>
      <c r="O582" t="b">
        <v>0</v>
      </c>
      <c r="P582" t="s">
        <v>119</v>
      </c>
    </row>
    <row r="583" spans="1:16" x14ac:dyDescent="0.3">
      <c r="A583" t="s">
        <v>536</v>
      </c>
      <c r="B583" t="s">
        <v>16</v>
      </c>
      <c r="C583">
        <v>12</v>
      </c>
      <c r="D583">
        <v>15.71</v>
      </c>
      <c r="E583">
        <v>7.29</v>
      </c>
      <c r="F583">
        <v>21.43</v>
      </c>
      <c r="G583">
        <v>32.619999999999997</v>
      </c>
      <c r="H583">
        <v>-1.32</v>
      </c>
      <c r="I583">
        <v>0.68</v>
      </c>
      <c r="J583">
        <v>2.0099999999999998</v>
      </c>
      <c r="K583">
        <v>-0.72</v>
      </c>
      <c r="L583">
        <v>5.13</v>
      </c>
      <c r="M583">
        <v>9.9625000000000005E-2</v>
      </c>
      <c r="N583">
        <v>5.5042319999999999E-2</v>
      </c>
      <c r="O583" t="b">
        <v>0</v>
      </c>
      <c r="P583" t="s">
        <v>119</v>
      </c>
    </row>
    <row r="584" spans="1:16" x14ac:dyDescent="0.3">
      <c r="A584" t="s">
        <v>2083</v>
      </c>
      <c r="B584" t="s">
        <v>16</v>
      </c>
      <c r="C584">
        <v>11</v>
      </c>
      <c r="D584">
        <v>9.26</v>
      </c>
      <c r="E584">
        <v>6.45</v>
      </c>
      <c r="F584">
        <v>10.220000000000001</v>
      </c>
      <c r="G584">
        <v>25.4</v>
      </c>
      <c r="H584">
        <v>-0.76</v>
      </c>
      <c r="I584">
        <v>1.31</v>
      </c>
      <c r="J584">
        <v>2.08</v>
      </c>
      <c r="K584">
        <v>-1.23</v>
      </c>
      <c r="L584">
        <v>5.74</v>
      </c>
      <c r="M584">
        <v>9.9705000000000002E-2</v>
      </c>
      <c r="N584">
        <v>5.5117890000000003E-2</v>
      </c>
      <c r="O584" t="b">
        <v>0</v>
      </c>
      <c r="P584" t="s">
        <v>119</v>
      </c>
    </row>
    <row r="585" spans="1:16" x14ac:dyDescent="0.3">
      <c r="A585" t="s">
        <v>5541</v>
      </c>
      <c r="B585" t="s">
        <v>5542</v>
      </c>
      <c r="C585">
        <v>12</v>
      </c>
      <c r="D585">
        <v>1.37</v>
      </c>
      <c r="E585">
        <v>4.93</v>
      </c>
      <c r="F585">
        <v>1.8</v>
      </c>
      <c r="G585">
        <v>1.49</v>
      </c>
      <c r="H585">
        <v>1.94</v>
      </c>
      <c r="I585">
        <v>-0.31</v>
      </c>
      <c r="J585">
        <v>-2.2400000000000002</v>
      </c>
      <c r="K585">
        <v>-8.2100000000000009</v>
      </c>
      <c r="L585">
        <v>3.68</v>
      </c>
      <c r="M585">
        <v>9.9885000000000002E-2</v>
      </c>
      <c r="N585">
        <v>5.5193510000000001E-2</v>
      </c>
      <c r="O585" t="b">
        <v>0</v>
      </c>
      <c r="P585" t="s">
        <v>119</v>
      </c>
    </row>
    <row r="586" spans="1:16" x14ac:dyDescent="0.3">
      <c r="A586" t="s">
        <v>3194</v>
      </c>
      <c r="B586" t="s">
        <v>3195</v>
      </c>
      <c r="C586">
        <v>52</v>
      </c>
      <c r="D586">
        <v>1.72</v>
      </c>
      <c r="E586">
        <v>0.74</v>
      </c>
      <c r="F586">
        <v>1.36</v>
      </c>
      <c r="G586">
        <v>2.46</v>
      </c>
      <c r="H586">
        <v>-1.36</v>
      </c>
      <c r="I586">
        <v>0.92</v>
      </c>
      <c r="J586">
        <v>2.2799999999999998</v>
      </c>
      <c r="K586">
        <v>-2.41</v>
      </c>
      <c r="L586">
        <v>7.47</v>
      </c>
      <c r="M586">
        <v>0.100035</v>
      </c>
      <c r="N586">
        <v>5.526913E-2</v>
      </c>
      <c r="O586" t="b">
        <v>0</v>
      </c>
      <c r="P586" t="s">
        <v>119</v>
      </c>
    </row>
    <row r="587" spans="1:16" x14ac:dyDescent="0.3">
      <c r="A587" t="s">
        <v>336</v>
      </c>
      <c r="B587" t="s">
        <v>16</v>
      </c>
      <c r="C587">
        <v>7</v>
      </c>
      <c r="D587">
        <v>16.260000000000002</v>
      </c>
      <c r="E587">
        <v>18.739999999999998</v>
      </c>
      <c r="F587">
        <v>36.840000000000003</v>
      </c>
      <c r="G587">
        <v>10.18</v>
      </c>
      <c r="H587">
        <v>0.03</v>
      </c>
      <c r="I587">
        <v>-1.84</v>
      </c>
      <c r="J587">
        <v>-1.87</v>
      </c>
      <c r="K587">
        <v>-5.42</v>
      </c>
      <c r="L587">
        <v>2.04</v>
      </c>
      <c r="M587">
        <v>0.10013</v>
      </c>
      <c r="N587">
        <v>5.5344650000000002E-2</v>
      </c>
      <c r="O587" t="b">
        <v>0</v>
      </c>
      <c r="P587" t="s">
        <v>119</v>
      </c>
    </row>
    <row r="588" spans="1:16" x14ac:dyDescent="0.3">
      <c r="A588" t="s">
        <v>4462</v>
      </c>
      <c r="B588" t="s">
        <v>4463</v>
      </c>
      <c r="C588">
        <v>16</v>
      </c>
      <c r="D588">
        <v>10.51</v>
      </c>
      <c r="E588">
        <v>2.56</v>
      </c>
      <c r="F588">
        <v>42.07</v>
      </c>
      <c r="G588">
        <v>39.17</v>
      </c>
      <c r="H588">
        <v>-2.31</v>
      </c>
      <c r="I588">
        <v>-7.0000000000000007E-2</v>
      </c>
      <c r="J588">
        <v>2.2400000000000002</v>
      </c>
      <c r="K588">
        <v>-1.68</v>
      </c>
      <c r="L588">
        <v>6.64</v>
      </c>
      <c r="M588">
        <v>0.10017</v>
      </c>
      <c r="N588">
        <v>5.5419990000000002E-2</v>
      </c>
      <c r="O588" t="b">
        <v>0</v>
      </c>
      <c r="P588" t="s">
        <v>119</v>
      </c>
    </row>
    <row r="589" spans="1:16" x14ac:dyDescent="0.3">
      <c r="A589" t="s">
        <v>1876</v>
      </c>
      <c r="B589" t="s">
        <v>16</v>
      </c>
      <c r="C589">
        <v>6</v>
      </c>
      <c r="D589">
        <v>70.31</v>
      </c>
      <c r="E589">
        <v>38.43</v>
      </c>
      <c r="F589">
        <v>50.63</v>
      </c>
      <c r="G589">
        <v>100.65</v>
      </c>
      <c r="H589">
        <v>-0.94</v>
      </c>
      <c r="I589">
        <v>1.02</v>
      </c>
      <c r="J589">
        <v>1.95</v>
      </c>
      <c r="K589">
        <v>-1.47</v>
      </c>
      <c r="L589">
        <v>5.44</v>
      </c>
      <c r="M589">
        <v>0.100245</v>
      </c>
      <c r="N589">
        <v>5.5495200000000001E-2</v>
      </c>
      <c r="O589" t="b">
        <v>0</v>
      </c>
      <c r="P589" t="s">
        <v>119</v>
      </c>
    </row>
    <row r="590" spans="1:16" x14ac:dyDescent="0.3">
      <c r="A590" t="s">
        <v>59</v>
      </c>
      <c r="B590" t="s">
        <v>60</v>
      </c>
      <c r="C590">
        <v>23</v>
      </c>
      <c r="D590">
        <v>51.61</v>
      </c>
      <c r="E590">
        <v>22.74</v>
      </c>
      <c r="F590">
        <v>18.84</v>
      </c>
      <c r="G590">
        <v>2.94</v>
      </c>
      <c r="H590">
        <v>-1.19</v>
      </c>
      <c r="I590">
        <v>-2.77</v>
      </c>
      <c r="J590">
        <v>-1.59</v>
      </c>
      <c r="K590">
        <v>-3.55</v>
      </c>
      <c r="L590">
        <v>0.28999999999999998</v>
      </c>
      <c r="M590">
        <v>0.100285</v>
      </c>
      <c r="N590">
        <v>5.5570229999999998E-2</v>
      </c>
      <c r="O590" t="b">
        <v>1</v>
      </c>
      <c r="P590" t="s">
        <v>119</v>
      </c>
    </row>
    <row r="591" spans="1:16" x14ac:dyDescent="0.3">
      <c r="A591" t="s">
        <v>1925</v>
      </c>
      <c r="B591" t="s">
        <v>16</v>
      </c>
      <c r="C591">
        <v>9</v>
      </c>
      <c r="D591">
        <v>38.18</v>
      </c>
      <c r="E591">
        <v>76.959999999999994</v>
      </c>
      <c r="F591">
        <v>9.1999999999999993</v>
      </c>
      <c r="G591">
        <v>5.01</v>
      </c>
      <c r="H591">
        <v>0.91</v>
      </c>
      <c r="I591">
        <v>-1.0900000000000001</v>
      </c>
      <c r="J591">
        <v>-2</v>
      </c>
      <c r="K591">
        <v>-5.62</v>
      </c>
      <c r="L591">
        <v>1.32</v>
      </c>
      <c r="M591">
        <v>0.10037</v>
      </c>
      <c r="N591">
        <v>5.5645140000000003E-2</v>
      </c>
      <c r="O591" t="b">
        <v>0</v>
      </c>
      <c r="P591" t="s">
        <v>119</v>
      </c>
    </row>
    <row r="592" spans="1:16" x14ac:dyDescent="0.3">
      <c r="A592" t="s">
        <v>1687</v>
      </c>
      <c r="B592" t="s">
        <v>16</v>
      </c>
      <c r="C592">
        <v>12</v>
      </c>
      <c r="D592">
        <v>16.46</v>
      </c>
      <c r="E592">
        <v>12.14</v>
      </c>
      <c r="F592">
        <v>3.32</v>
      </c>
      <c r="G592">
        <v>9.6199999999999992</v>
      </c>
      <c r="H592">
        <v>-0.41</v>
      </c>
      <c r="I592">
        <v>1.66</v>
      </c>
      <c r="J592">
        <v>2.0699999999999998</v>
      </c>
      <c r="K592">
        <v>-1.79</v>
      </c>
      <c r="L592">
        <v>5.99</v>
      </c>
      <c r="M592">
        <v>0.100415</v>
      </c>
      <c r="N592">
        <v>5.5719879999999999E-2</v>
      </c>
      <c r="O592" t="b">
        <v>0</v>
      </c>
      <c r="P592" t="s">
        <v>119</v>
      </c>
    </row>
    <row r="593" spans="1:16" x14ac:dyDescent="0.3">
      <c r="A593" t="s">
        <v>1277</v>
      </c>
      <c r="B593" t="s">
        <v>16</v>
      </c>
      <c r="C593">
        <v>15</v>
      </c>
      <c r="D593">
        <v>18.63</v>
      </c>
      <c r="E593">
        <v>4.62</v>
      </c>
      <c r="F593">
        <v>38.75</v>
      </c>
      <c r="G593">
        <v>30.02</v>
      </c>
      <c r="H593">
        <v>-2.15</v>
      </c>
      <c r="I593">
        <v>-0.36</v>
      </c>
      <c r="J593">
        <v>1.8</v>
      </c>
      <c r="K593">
        <v>-0.61</v>
      </c>
      <c r="L593">
        <v>4.34</v>
      </c>
      <c r="M593">
        <v>0.100545</v>
      </c>
      <c r="N593">
        <v>5.5794589999999998E-2</v>
      </c>
      <c r="O593" t="b">
        <v>0</v>
      </c>
      <c r="P593" t="s">
        <v>119</v>
      </c>
    </row>
    <row r="594" spans="1:16" x14ac:dyDescent="0.3">
      <c r="A594" t="s">
        <v>1556</v>
      </c>
      <c r="B594" t="s">
        <v>16</v>
      </c>
      <c r="C594">
        <v>5</v>
      </c>
      <c r="D594">
        <v>6.43</v>
      </c>
      <c r="E594">
        <v>4.7300000000000004</v>
      </c>
      <c r="F594">
        <v>8.14</v>
      </c>
      <c r="G594">
        <v>23.82</v>
      </c>
      <c r="H594">
        <v>-0.72</v>
      </c>
      <c r="I594">
        <v>1.63</v>
      </c>
      <c r="J594">
        <v>2.36</v>
      </c>
      <c r="K594">
        <v>-2.36</v>
      </c>
      <c r="L594">
        <v>7.54</v>
      </c>
      <c r="M594">
        <v>0.10062500000000001</v>
      </c>
      <c r="N594">
        <v>5.5869179999999997E-2</v>
      </c>
      <c r="O594" t="b">
        <v>0</v>
      </c>
      <c r="P594" t="s">
        <v>119</v>
      </c>
    </row>
    <row r="595" spans="1:16" x14ac:dyDescent="0.3">
      <c r="A595" t="s">
        <v>5046</v>
      </c>
      <c r="B595" t="s">
        <v>5047</v>
      </c>
      <c r="C595">
        <v>20</v>
      </c>
      <c r="D595">
        <v>7.46</v>
      </c>
      <c r="E595">
        <v>10.15</v>
      </c>
      <c r="F595">
        <v>7.09</v>
      </c>
      <c r="G595">
        <v>2.67</v>
      </c>
      <c r="H595">
        <v>0.46</v>
      </c>
      <c r="I595">
        <v>-1.5</v>
      </c>
      <c r="J595">
        <v>-1.96</v>
      </c>
      <c r="K595">
        <v>-5.23</v>
      </c>
      <c r="L595">
        <v>1.25</v>
      </c>
      <c r="M595">
        <v>0.10077999999999999</v>
      </c>
      <c r="N595">
        <v>5.594379E-2</v>
      </c>
      <c r="O595" t="b">
        <v>0</v>
      </c>
      <c r="P595" t="s">
        <v>119</v>
      </c>
    </row>
    <row r="596" spans="1:16" x14ac:dyDescent="0.3">
      <c r="A596" t="s">
        <v>4852</v>
      </c>
      <c r="B596" t="s">
        <v>4853</v>
      </c>
      <c r="C596">
        <v>19</v>
      </c>
      <c r="D596">
        <v>4.2300000000000004</v>
      </c>
      <c r="E596">
        <v>6.01</v>
      </c>
      <c r="F596">
        <v>2.98</v>
      </c>
      <c r="G596">
        <v>1</v>
      </c>
      <c r="H596">
        <v>0.38</v>
      </c>
      <c r="I596">
        <v>-1.77</v>
      </c>
      <c r="J596">
        <v>-2.16</v>
      </c>
      <c r="K596">
        <v>-7.08</v>
      </c>
      <c r="L596">
        <v>2.33</v>
      </c>
      <c r="M596">
        <v>0.100885</v>
      </c>
      <c r="N596">
        <v>5.6018320000000003E-2</v>
      </c>
      <c r="O596" t="b">
        <v>0</v>
      </c>
      <c r="P596" t="s">
        <v>119</v>
      </c>
    </row>
    <row r="597" spans="1:16" x14ac:dyDescent="0.3">
      <c r="A597" t="s">
        <v>1165</v>
      </c>
      <c r="B597" t="s">
        <v>16</v>
      </c>
      <c r="C597">
        <v>8</v>
      </c>
      <c r="D597">
        <v>2.54</v>
      </c>
      <c r="E597">
        <v>8.6999999999999993</v>
      </c>
      <c r="F597">
        <v>4.3499999999999996</v>
      </c>
      <c r="G597">
        <v>3.38</v>
      </c>
      <c r="H597">
        <v>1.79</v>
      </c>
      <c r="I597">
        <v>-0.39</v>
      </c>
      <c r="J597">
        <v>-2.19</v>
      </c>
      <c r="K597">
        <v>-7.7</v>
      </c>
      <c r="L597">
        <v>3.23</v>
      </c>
      <c r="M597">
        <v>0.100975</v>
      </c>
      <c r="N597">
        <v>5.6092749999999997E-2</v>
      </c>
      <c r="O597" t="b">
        <v>0</v>
      </c>
      <c r="P597" t="s">
        <v>119</v>
      </c>
    </row>
    <row r="598" spans="1:16" x14ac:dyDescent="0.3">
      <c r="A598" t="s">
        <v>1092</v>
      </c>
      <c r="B598" t="s">
        <v>16</v>
      </c>
      <c r="C598">
        <v>12</v>
      </c>
      <c r="D598">
        <v>32.43</v>
      </c>
      <c r="E598">
        <v>19.02</v>
      </c>
      <c r="F598">
        <v>27.36</v>
      </c>
      <c r="G598">
        <v>51.02</v>
      </c>
      <c r="H598">
        <v>-0.98</v>
      </c>
      <c r="I598">
        <v>0.9</v>
      </c>
      <c r="J598">
        <v>1.88</v>
      </c>
      <c r="K598">
        <v>-0.6</v>
      </c>
      <c r="L598">
        <v>4.8</v>
      </c>
      <c r="M598">
        <v>0.10113999999999999</v>
      </c>
      <c r="N598">
        <v>5.6167210000000002E-2</v>
      </c>
      <c r="O598" t="b">
        <v>0</v>
      </c>
      <c r="P598" t="s">
        <v>119</v>
      </c>
    </row>
    <row r="599" spans="1:16" x14ac:dyDescent="0.3">
      <c r="A599" t="s">
        <v>1978</v>
      </c>
      <c r="B599" t="s">
        <v>16</v>
      </c>
      <c r="C599">
        <v>16</v>
      </c>
      <c r="D599">
        <v>44.59</v>
      </c>
      <c r="E599">
        <v>73.319999999999993</v>
      </c>
      <c r="F599">
        <v>36.299999999999997</v>
      </c>
      <c r="G599">
        <v>18.91</v>
      </c>
      <c r="H599">
        <v>0.64</v>
      </c>
      <c r="I599">
        <v>-0.94</v>
      </c>
      <c r="J599">
        <v>-1.58</v>
      </c>
      <c r="K599">
        <v>-3.75</v>
      </c>
      <c r="L599">
        <v>0.56000000000000005</v>
      </c>
      <c r="M599">
        <v>0.10115499999999999</v>
      </c>
      <c r="N599">
        <v>5.6241439999999997E-2</v>
      </c>
      <c r="O599" t="b">
        <v>0</v>
      </c>
      <c r="P599" t="s">
        <v>119</v>
      </c>
    </row>
    <row r="600" spans="1:16" x14ac:dyDescent="0.3">
      <c r="A600" t="s">
        <v>1163</v>
      </c>
      <c r="B600" t="s">
        <v>16</v>
      </c>
      <c r="C600">
        <v>7</v>
      </c>
      <c r="D600">
        <v>15.06</v>
      </c>
      <c r="E600">
        <v>4.8899999999999997</v>
      </c>
      <c r="F600">
        <v>15.75</v>
      </c>
      <c r="G600">
        <v>19.3</v>
      </c>
      <c r="H600">
        <v>-1.91</v>
      </c>
      <c r="I600">
        <v>0.26</v>
      </c>
      <c r="J600">
        <v>2.16</v>
      </c>
      <c r="K600">
        <v>-1.67</v>
      </c>
      <c r="L600">
        <v>6.39</v>
      </c>
      <c r="M600">
        <v>0.10149</v>
      </c>
      <c r="N600">
        <v>5.6315990000000003E-2</v>
      </c>
      <c r="O600" t="b">
        <v>0</v>
      </c>
      <c r="P600" t="s">
        <v>119</v>
      </c>
    </row>
    <row r="601" spans="1:16" x14ac:dyDescent="0.3">
      <c r="A601" t="s">
        <v>569</v>
      </c>
      <c r="B601" t="s">
        <v>16</v>
      </c>
      <c r="C601">
        <v>12</v>
      </c>
      <c r="D601">
        <v>4.78</v>
      </c>
      <c r="E601">
        <v>3</v>
      </c>
      <c r="F601">
        <v>12.47</v>
      </c>
      <c r="G601">
        <v>1.85</v>
      </c>
      <c r="H601">
        <v>-0.99</v>
      </c>
      <c r="I601">
        <v>-3.1</v>
      </c>
      <c r="J601">
        <v>-2.11</v>
      </c>
      <c r="K601">
        <v>-6.7</v>
      </c>
      <c r="L601">
        <v>2.33</v>
      </c>
      <c r="M601">
        <v>0.101505</v>
      </c>
      <c r="N601">
        <v>5.6390309999999999E-2</v>
      </c>
      <c r="O601" t="b">
        <v>0</v>
      </c>
      <c r="P601" t="s">
        <v>119</v>
      </c>
    </row>
    <row r="602" spans="1:16" x14ac:dyDescent="0.3">
      <c r="A602" t="s">
        <v>507</v>
      </c>
      <c r="B602" t="s">
        <v>16</v>
      </c>
      <c r="C602">
        <v>23</v>
      </c>
      <c r="D602">
        <v>7.63</v>
      </c>
      <c r="E602">
        <v>22.05</v>
      </c>
      <c r="F602">
        <v>7.24</v>
      </c>
      <c r="G602">
        <v>5.88</v>
      </c>
      <c r="H602">
        <v>1.36</v>
      </c>
      <c r="I602">
        <v>-0.3</v>
      </c>
      <c r="J602">
        <v>-1.67</v>
      </c>
      <c r="K602">
        <v>-4.21</v>
      </c>
      <c r="L602">
        <v>1.1100000000000001</v>
      </c>
      <c r="M602">
        <v>0.101565</v>
      </c>
      <c r="N602">
        <v>5.6464489999999999E-2</v>
      </c>
      <c r="O602" t="b">
        <v>0</v>
      </c>
      <c r="P602" t="s">
        <v>119</v>
      </c>
    </row>
    <row r="603" spans="1:16" x14ac:dyDescent="0.3">
      <c r="A603" t="s">
        <v>604</v>
      </c>
      <c r="B603" t="s">
        <v>16</v>
      </c>
      <c r="C603">
        <v>3</v>
      </c>
      <c r="D603">
        <v>11.4</v>
      </c>
      <c r="E603">
        <v>38</v>
      </c>
      <c r="F603">
        <v>7.51</v>
      </c>
      <c r="G603">
        <v>5.79</v>
      </c>
      <c r="H603">
        <v>1.73</v>
      </c>
      <c r="I603">
        <v>-0.45</v>
      </c>
      <c r="J603">
        <v>-2.1800000000000002</v>
      </c>
      <c r="K603">
        <v>-7.66</v>
      </c>
      <c r="L603">
        <v>3.26</v>
      </c>
      <c r="M603">
        <v>0.101655</v>
      </c>
      <c r="N603">
        <v>5.6538570000000003E-2</v>
      </c>
      <c r="O603" t="b">
        <v>0</v>
      </c>
      <c r="P603" t="s">
        <v>119</v>
      </c>
    </row>
    <row r="604" spans="1:16" x14ac:dyDescent="0.3">
      <c r="A604" t="s">
        <v>5485</v>
      </c>
      <c r="B604" t="s">
        <v>5486</v>
      </c>
      <c r="C604">
        <v>18</v>
      </c>
      <c r="D604">
        <v>20.96</v>
      </c>
      <c r="E604">
        <v>12.98</v>
      </c>
      <c r="F604">
        <v>23.82</v>
      </c>
      <c r="G604">
        <v>41.52</v>
      </c>
      <c r="H604">
        <v>-0.73</v>
      </c>
      <c r="I604">
        <v>0.82</v>
      </c>
      <c r="J604">
        <v>1.55</v>
      </c>
      <c r="K604">
        <v>-0.28999999999999998</v>
      </c>
      <c r="L604">
        <v>3.45</v>
      </c>
      <c r="M604">
        <v>0.10184</v>
      </c>
      <c r="N604">
        <v>5.6612719999999998E-2</v>
      </c>
      <c r="O604" t="b">
        <v>0</v>
      </c>
      <c r="P604" t="s">
        <v>119</v>
      </c>
    </row>
    <row r="605" spans="1:16" x14ac:dyDescent="0.3">
      <c r="A605" t="s">
        <v>44</v>
      </c>
      <c r="B605" t="s">
        <v>16</v>
      </c>
      <c r="C605">
        <v>8</v>
      </c>
      <c r="D605">
        <v>18.760000000000002</v>
      </c>
      <c r="E605">
        <v>19.53</v>
      </c>
      <c r="F605">
        <v>3.81</v>
      </c>
      <c r="G605">
        <v>16.41</v>
      </c>
      <c r="H605">
        <v>-0.08</v>
      </c>
      <c r="I605">
        <v>2.11</v>
      </c>
      <c r="J605">
        <v>2.1800000000000002</v>
      </c>
      <c r="K605">
        <v>-2.39</v>
      </c>
      <c r="L605">
        <v>7.05</v>
      </c>
      <c r="M605">
        <v>0.10191500000000001</v>
      </c>
      <c r="N605">
        <v>5.6686739999999999E-2</v>
      </c>
      <c r="O605" t="b">
        <v>0</v>
      </c>
      <c r="P605" t="s">
        <v>119</v>
      </c>
    </row>
    <row r="606" spans="1:16" x14ac:dyDescent="0.3">
      <c r="A606" t="s">
        <v>2258</v>
      </c>
      <c r="B606" t="s">
        <v>16</v>
      </c>
      <c r="C606">
        <v>6</v>
      </c>
      <c r="D606">
        <v>64.900000000000006</v>
      </c>
      <c r="E606">
        <v>54.32</v>
      </c>
      <c r="F606">
        <v>36.85</v>
      </c>
      <c r="G606">
        <v>83.25</v>
      </c>
      <c r="H606">
        <v>-0.37</v>
      </c>
      <c r="I606">
        <v>1.1499999999999999</v>
      </c>
      <c r="J606">
        <v>1.52</v>
      </c>
      <c r="K606">
        <v>-0.3</v>
      </c>
      <c r="L606">
        <v>3.4</v>
      </c>
      <c r="M606">
        <v>0.10191500000000001</v>
      </c>
      <c r="N606">
        <v>5.6760520000000002E-2</v>
      </c>
      <c r="O606" t="b">
        <v>0</v>
      </c>
      <c r="P606" t="s">
        <v>119</v>
      </c>
    </row>
    <row r="607" spans="1:16" x14ac:dyDescent="0.3">
      <c r="A607" t="s">
        <v>701</v>
      </c>
      <c r="B607" t="s">
        <v>16</v>
      </c>
      <c r="C607">
        <v>13</v>
      </c>
      <c r="D607">
        <v>10.31</v>
      </c>
      <c r="E607">
        <v>23.96</v>
      </c>
      <c r="F607">
        <v>18.059999999999999</v>
      </c>
      <c r="G607">
        <v>11.22</v>
      </c>
      <c r="H607">
        <v>1.0900000000000001</v>
      </c>
      <c r="I607">
        <v>-0.73</v>
      </c>
      <c r="J607">
        <v>-1.82</v>
      </c>
      <c r="K607">
        <v>-5.08</v>
      </c>
      <c r="L607">
        <v>1.5</v>
      </c>
      <c r="M607">
        <v>0.10222000000000001</v>
      </c>
      <c r="N607">
        <v>5.6834559999999999E-2</v>
      </c>
      <c r="O607" t="b">
        <v>0</v>
      </c>
      <c r="P607" t="s">
        <v>119</v>
      </c>
    </row>
    <row r="608" spans="1:16" x14ac:dyDescent="0.3">
      <c r="A608" t="s">
        <v>4299</v>
      </c>
      <c r="B608" t="s">
        <v>4300</v>
      </c>
      <c r="C608">
        <v>9</v>
      </c>
      <c r="D608">
        <v>15.27</v>
      </c>
      <c r="E608">
        <v>5.57</v>
      </c>
      <c r="F608">
        <v>43.66</v>
      </c>
      <c r="G608">
        <v>52.17</v>
      </c>
      <c r="H608">
        <v>-1.72</v>
      </c>
      <c r="I608">
        <v>0.25</v>
      </c>
      <c r="J608">
        <v>1.98</v>
      </c>
      <c r="K608">
        <v>-0.77</v>
      </c>
      <c r="L608">
        <v>5.22</v>
      </c>
      <c r="M608">
        <v>0.102245</v>
      </c>
      <c r="N608">
        <v>5.6908399999999998E-2</v>
      </c>
      <c r="O608" t="b">
        <v>0</v>
      </c>
      <c r="P608" t="s">
        <v>119</v>
      </c>
    </row>
    <row r="609" spans="1:16" x14ac:dyDescent="0.3">
      <c r="A609" t="s">
        <v>1472</v>
      </c>
      <c r="B609" t="s">
        <v>16</v>
      </c>
      <c r="C609">
        <v>5</v>
      </c>
      <c r="D609">
        <v>11.06</v>
      </c>
      <c r="E609">
        <v>9.17</v>
      </c>
      <c r="F609">
        <v>7.29</v>
      </c>
      <c r="G609">
        <v>24.01</v>
      </c>
      <c r="H609">
        <v>-0.32</v>
      </c>
      <c r="I609">
        <v>1.89</v>
      </c>
      <c r="J609">
        <v>2.21</v>
      </c>
      <c r="K609">
        <v>-2.15</v>
      </c>
      <c r="L609">
        <v>7.11</v>
      </c>
      <c r="M609">
        <v>0.102355</v>
      </c>
      <c r="N609">
        <v>5.698218E-2</v>
      </c>
      <c r="O609" t="b">
        <v>0</v>
      </c>
      <c r="P609" t="s">
        <v>119</v>
      </c>
    </row>
    <row r="610" spans="1:16" x14ac:dyDescent="0.3">
      <c r="A610" t="s">
        <v>5475</v>
      </c>
      <c r="B610" t="s">
        <v>5476</v>
      </c>
      <c r="C610">
        <v>52</v>
      </c>
      <c r="D610">
        <v>1.32</v>
      </c>
      <c r="E610">
        <v>7.12</v>
      </c>
      <c r="F610">
        <v>6.24</v>
      </c>
      <c r="G610">
        <v>8.59</v>
      </c>
      <c r="H610">
        <v>2.29</v>
      </c>
      <c r="I610">
        <v>0.49</v>
      </c>
      <c r="J610">
        <v>-1.8</v>
      </c>
      <c r="K610">
        <v>-5.18</v>
      </c>
      <c r="L610">
        <v>1.87</v>
      </c>
      <c r="M610">
        <v>0.102425</v>
      </c>
      <c r="N610">
        <v>5.7055830000000002E-2</v>
      </c>
      <c r="O610" t="b">
        <v>0</v>
      </c>
      <c r="P610" t="s">
        <v>119</v>
      </c>
    </row>
    <row r="611" spans="1:16" x14ac:dyDescent="0.3">
      <c r="A611" t="s">
        <v>3903</v>
      </c>
      <c r="B611" t="s">
        <v>3904</v>
      </c>
      <c r="C611">
        <v>18</v>
      </c>
      <c r="D611">
        <v>4.87</v>
      </c>
      <c r="E611">
        <v>7.29</v>
      </c>
      <c r="F611">
        <v>14.8</v>
      </c>
      <c r="G611">
        <v>6.09</v>
      </c>
      <c r="H611">
        <v>0.59</v>
      </c>
      <c r="I611">
        <v>-1.37</v>
      </c>
      <c r="J611">
        <v>-1.96</v>
      </c>
      <c r="K611">
        <v>-5.37</v>
      </c>
      <c r="L611">
        <v>1.3</v>
      </c>
      <c r="M611">
        <v>0.102515</v>
      </c>
      <c r="N611">
        <v>5.7129390000000002E-2</v>
      </c>
      <c r="O611" t="b">
        <v>0</v>
      </c>
      <c r="P611" t="s">
        <v>119</v>
      </c>
    </row>
    <row r="612" spans="1:16" x14ac:dyDescent="0.3">
      <c r="A612" t="s">
        <v>5024</v>
      </c>
      <c r="B612" t="s">
        <v>5025</v>
      </c>
      <c r="C612">
        <v>13</v>
      </c>
      <c r="D612">
        <v>1.18</v>
      </c>
      <c r="E612">
        <v>4.3499999999999996</v>
      </c>
      <c r="F612">
        <v>1.58</v>
      </c>
      <c r="G612">
        <v>1.37</v>
      </c>
      <c r="H612">
        <v>1.98</v>
      </c>
      <c r="I612">
        <v>-0.22</v>
      </c>
      <c r="J612">
        <v>-2.19</v>
      </c>
      <c r="K612">
        <v>-8.27</v>
      </c>
      <c r="L612">
        <v>3.81</v>
      </c>
      <c r="M612">
        <v>0.10255</v>
      </c>
      <c r="N612">
        <v>5.7202759999999998E-2</v>
      </c>
      <c r="O612" t="b">
        <v>0</v>
      </c>
      <c r="P612" t="s">
        <v>119</v>
      </c>
    </row>
    <row r="613" spans="1:16" x14ac:dyDescent="0.3">
      <c r="A613" t="s">
        <v>2232</v>
      </c>
      <c r="B613" t="s">
        <v>16</v>
      </c>
      <c r="C613">
        <v>32</v>
      </c>
      <c r="D613">
        <v>23.27</v>
      </c>
      <c r="E613">
        <v>14.62</v>
      </c>
      <c r="F613">
        <v>15.09</v>
      </c>
      <c r="G613">
        <v>25.96</v>
      </c>
      <c r="H613">
        <v>-0.75</v>
      </c>
      <c r="I613">
        <v>0.8</v>
      </c>
      <c r="J613">
        <v>1.55</v>
      </c>
      <c r="K613">
        <v>-0.27</v>
      </c>
      <c r="L613">
        <v>3.44</v>
      </c>
      <c r="M613">
        <v>0.10296</v>
      </c>
      <c r="N613">
        <v>5.7276559999999997E-2</v>
      </c>
      <c r="O613" t="b">
        <v>0</v>
      </c>
      <c r="P613" t="s">
        <v>119</v>
      </c>
    </row>
    <row r="614" spans="1:16" x14ac:dyDescent="0.3">
      <c r="A614" t="s">
        <v>3514</v>
      </c>
      <c r="B614" t="s">
        <v>3515</v>
      </c>
      <c r="C614">
        <v>30</v>
      </c>
      <c r="D614">
        <v>3.47</v>
      </c>
      <c r="E614">
        <v>3.77</v>
      </c>
      <c r="F614">
        <v>3.42</v>
      </c>
      <c r="G614">
        <v>0.89</v>
      </c>
      <c r="H614">
        <v>0.04</v>
      </c>
      <c r="I614">
        <v>-2.08</v>
      </c>
      <c r="J614">
        <v>-2.12</v>
      </c>
      <c r="K614">
        <v>-6.8</v>
      </c>
      <c r="L614">
        <v>2.56</v>
      </c>
      <c r="M614">
        <v>0.10308</v>
      </c>
      <c r="N614">
        <v>5.7350320000000003E-2</v>
      </c>
      <c r="O614" t="b">
        <v>0</v>
      </c>
      <c r="P614" t="s">
        <v>119</v>
      </c>
    </row>
    <row r="615" spans="1:16" x14ac:dyDescent="0.3">
      <c r="A615" t="s">
        <v>619</v>
      </c>
      <c r="B615" t="s">
        <v>16</v>
      </c>
      <c r="C615">
        <v>16</v>
      </c>
      <c r="D615">
        <v>13.07</v>
      </c>
      <c r="E615">
        <v>9.0500000000000007</v>
      </c>
      <c r="F615">
        <v>28.64</v>
      </c>
      <c r="G615">
        <v>63.21</v>
      </c>
      <c r="H615">
        <v>-0.67</v>
      </c>
      <c r="I615">
        <v>1.1200000000000001</v>
      </c>
      <c r="J615">
        <v>1.8</v>
      </c>
      <c r="K615">
        <v>-0.75</v>
      </c>
      <c r="L615">
        <v>4.49</v>
      </c>
      <c r="M615">
        <v>0.103105</v>
      </c>
      <c r="N615">
        <v>5.7423879999999997E-2</v>
      </c>
      <c r="O615" t="b">
        <v>0</v>
      </c>
      <c r="P615" t="s">
        <v>119</v>
      </c>
    </row>
    <row r="616" spans="1:16" x14ac:dyDescent="0.3">
      <c r="A616" t="s">
        <v>278</v>
      </c>
      <c r="B616" t="s">
        <v>279</v>
      </c>
      <c r="C616">
        <v>8</v>
      </c>
      <c r="D616">
        <v>24.43</v>
      </c>
      <c r="E616">
        <v>5.17</v>
      </c>
      <c r="F616">
        <v>25.28</v>
      </c>
      <c r="G616">
        <v>19.739999999999998</v>
      </c>
      <c r="H616">
        <v>-2.58</v>
      </c>
      <c r="I616">
        <v>-0.53</v>
      </c>
      <c r="J616">
        <v>2.0499999999999998</v>
      </c>
      <c r="K616">
        <v>-1.59</v>
      </c>
      <c r="L616">
        <v>6.06</v>
      </c>
      <c r="M616">
        <v>0.10317</v>
      </c>
      <c r="N616">
        <v>5.7497310000000003E-2</v>
      </c>
      <c r="O616" t="b">
        <v>0</v>
      </c>
      <c r="P616" t="s">
        <v>119</v>
      </c>
    </row>
    <row r="617" spans="1:16" x14ac:dyDescent="0.3">
      <c r="A617" t="s">
        <v>1252</v>
      </c>
      <c r="B617" t="s">
        <v>16</v>
      </c>
      <c r="C617">
        <v>1</v>
      </c>
      <c r="D617">
        <v>14.2</v>
      </c>
      <c r="E617">
        <v>25.9</v>
      </c>
      <c r="F617">
        <v>147.91</v>
      </c>
      <c r="G617">
        <v>64.180000000000007</v>
      </c>
      <c r="H617">
        <v>0.89</v>
      </c>
      <c r="I617">
        <v>-1.26</v>
      </c>
      <c r="J617">
        <v>-2.15</v>
      </c>
      <c r="K617">
        <v>-7.46</v>
      </c>
      <c r="L617">
        <v>2.85</v>
      </c>
      <c r="M617">
        <v>0.10319</v>
      </c>
      <c r="N617">
        <v>5.7570540000000003E-2</v>
      </c>
      <c r="O617" t="b">
        <v>0</v>
      </c>
      <c r="P617" t="s">
        <v>119</v>
      </c>
    </row>
    <row r="618" spans="1:16" x14ac:dyDescent="0.3">
      <c r="A618" t="s">
        <v>5445</v>
      </c>
      <c r="B618" t="s">
        <v>5446</v>
      </c>
      <c r="C618">
        <v>12</v>
      </c>
      <c r="D618">
        <v>12.65</v>
      </c>
      <c r="E618">
        <v>1.89</v>
      </c>
      <c r="F618">
        <v>2.58</v>
      </c>
      <c r="G618">
        <v>1.54</v>
      </c>
      <c r="H618">
        <v>-3.17</v>
      </c>
      <c r="I618">
        <v>-0.89</v>
      </c>
      <c r="J618">
        <v>2.2799999999999998</v>
      </c>
      <c r="K618">
        <v>-2.93</v>
      </c>
      <c r="L618">
        <v>7.87</v>
      </c>
      <c r="M618">
        <v>0.103195</v>
      </c>
      <c r="N618">
        <v>5.764354E-2</v>
      </c>
      <c r="O618" t="b">
        <v>0</v>
      </c>
      <c r="P618" t="s">
        <v>119</v>
      </c>
    </row>
    <row r="619" spans="1:16" x14ac:dyDescent="0.3">
      <c r="A619" t="s">
        <v>1582</v>
      </c>
      <c r="B619" t="s">
        <v>16</v>
      </c>
      <c r="C619">
        <v>18</v>
      </c>
      <c r="D619">
        <v>14.37</v>
      </c>
      <c r="E619">
        <v>10.63</v>
      </c>
      <c r="F619">
        <v>20.96</v>
      </c>
      <c r="G619">
        <v>47.8</v>
      </c>
      <c r="H619">
        <v>-0.47</v>
      </c>
      <c r="I619">
        <v>1.1599999999999999</v>
      </c>
      <c r="J619">
        <v>1.63</v>
      </c>
      <c r="K619">
        <v>-0.59</v>
      </c>
      <c r="L619">
        <v>3.86</v>
      </c>
      <c r="M619">
        <v>0.103615</v>
      </c>
      <c r="N619">
        <v>5.7716969999999999E-2</v>
      </c>
      <c r="O619" t="b">
        <v>0</v>
      </c>
      <c r="P619" t="s">
        <v>119</v>
      </c>
    </row>
    <row r="620" spans="1:16" x14ac:dyDescent="0.3">
      <c r="A620" t="s">
        <v>1636</v>
      </c>
      <c r="B620" t="s">
        <v>16</v>
      </c>
      <c r="C620">
        <v>5</v>
      </c>
      <c r="D620">
        <v>17.7</v>
      </c>
      <c r="E620">
        <v>11.46</v>
      </c>
      <c r="F620">
        <v>24.69</v>
      </c>
      <c r="G620">
        <v>3.92</v>
      </c>
      <c r="H620">
        <v>-0.81</v>
      </c>
      <c r="I620">
        <v>-2.9</v>
      </c>
      <c r="J620">
        <v>-2.09</v>
      </c>
      <c r="K620">
        <v>-6.59</v>
      </c>
      <c r="L620">
        <v>2.5</v>
      </c>
      <c r="M620">
        <v>0.10364</v>
      </c>
      <c r="N620">
        <v>5.7790220000000003E-2</v>
      </c>
      <c r="O620" t="b">
        <v>0</v>
      </c>
      <c r="P620" t="s">
        <v>119</v>
      </c>
    </row>
    <row r="621" spans="1:16" x14ac:dyDescent="0.3">
      <c r="A621" t="s">
        <v>1065</v>
      </c>
      <c r="B621" t="s">
        <v>16</v>
      </c>
      <c r="C621">
        <v>10</v>
      </c>
      <c r="D621">
        <v>1.73</v>
      </c>
      <c r="E621">
        <v>3.15</v>
      </c>
      <c r="F621">
        <v>3.89</v>
      </c>
      <c r="G621">
        <v>1.79</v>
      </c>
      <c r="H621">
        <v>0.86</v>
      </c>
      <c r="I621">
        <v>-1.36</v>
      </c>
      <c r="J621">
        <v>-2.2200000000000002</v>
      </c>
      <c r="K621">
        <v>-8.01</v>
      </c>
      <c r="L621">
        <v>3.41</v>
      </c>
      <c r="M621">
        <v>0.10376000000000001</v>
      </c>
      <c r="N621">
        <v>5.7863419999999999E-2</v>
      </c>
      <c r="O621" t="b">
        <v>0</v>
      </c>
      <c r="P621" t="s">
        <v>119</v>
      </c>
    </row>
    <row r="622" spans="1:16" x14ac:dyDescent="0.3">
      <c r="A622" t="s">
        <v>4215</v>
      </c>
      <c r="B622" t="s">
        <v>4216</v>
      </c>
      <c r="C622">
        <v>15</v>
      </c>
      <c r="D622">
        <v>11.86</v>
      </c>
      <c r="E622">
        <v>3.81</v>
      </c>
      <c r="F622">
        <v>16.239999999999998</v>
      </c>
      <c r="G622">
        <v>1.26</v>
      </c>
      <c r="H622">
        <v>-1.78</v>
      </c>
      <c r="I622">
        <v>-3.9</v>
      </c>
      <c r="J622">
        <v>-2.12</v>
      </c>
      <c r="K622">
        <v>-7.23</v>
      </c>
      <c r="L622">
        <v>3</v>
      </c>
      <c r="M622">
        <v>0.103765</v>
      </c>
      <c r="N622">
        <v>5.7936389999999997E-2</v>
      </c>
      <c r="O622" t="b">
        <v>0</v>
      </c>
      <c r="P622" t="s">
        <v>119</v>
      </c>
    </row>
    <row r="623" spans="1:16" x14ac:dyDescent="0.3">
      <c r="A623" t="s">
        <v>676</v>
      </c>
      <c r="B623" t="s">
        <v>16</v>
      </c>
      <c r="C623">
        <v>16</v>
      </c>
      <c r="D623">
        <v>6.39</v>
      </c>
      <c r="E623">
        <v>1.45</v>
      </c>
      <c r="F623">
        <v>1.3</v>
      </c>
      <c r="G623">
        <v>1.17</v>
      </c>
      <c r="H623">
        <v>-2.4700000000000002</v>
      </c>
      <c r="I623">
        <v>-0.16</v>
      </c>
      <c r="J623">
        <v>2.31</v>
      </c>
      <c r="K623">
        <v>-3.3</v>
      </c>
      <c r="L623">
        <v>8.14</v>
      </c>
      <c r="M623">
        <v>0.103945</v>
      </c>
      <c r="N623">
        <v>5.8009419999999999E-2</v>
      </c>
      <c r="O623" t="b">
        <v>0</v>
      </c>
      <c r="P623" t="s">
        <v>119</v>
      </c>
    </row>
    <row r="624" spans="1:16" x14ac:dyDescent="0.3">
      <c r="A624" t="s">
        <v>861</v>
      </c>
      <c r="B624" t="s">
        <v>16</v>
      </c>
      <c r="C624">
        <v>4</v>
      </c>
      <c r="D624">
        <v>3.75</v>
      </c>
      <c r="E624">
        <v>5.55</v>
      </c>
      <c r="F624">
        <v>26.8</v>
      </c>
      <c r="G624">
        <v>9.1300000000000008</v>
      </c>
      <c r="H624">
        <v>0.53</v>
      </c>
      <c r="I624">
        <v>-1.59</v>
      </c>
      <c r="J624">
        <v>-2.12</v>
      </c>
      <c r="K624">
        <v>-7.61</v>
      </c>
      <c r="L624">
        <v>3.49</v>
      </c>
      <c r="M624">
        <v>0.104005</v>
      </c>
      <c r="N624">
        <v>5.8082309999999998E-2</v>
      </c>
      <c r="O624" t="b">
        <v>0</v>
      </c>
      <c r="P624" t="s">
        <v>119</v>
      </c>
    </row>
    <row r="625" spans="1:16" x14ac:dyDescent="0.3">
      <c r="A625" t="s">
        <v>828</v>
      </c>
      <c r="B625" t="s">
        <v>16</v>
      </c>
      <c r="C625">
        <v>14</v>
      </c>
      <c r="D625">
        <v>1.78</v>
      </c>
      <c r="E625">
        <v>1.77</v>
      </c>
      <c r="F625">
        <v>9.33</v>
      </c>
      <c r="G625">
        <v>2.21</v>
      </c>
      <c r="H625">
        <v>-0.18</v>
      </c>
      <c r="I625">
        <v>-2.3199999999999998</v>
      </c>
      <c r="J625">
        <v>-2.14</v>
      </c>
      <c r="K625">
        <v>-7.18</v>
      </c>
      <c r="L625">
        <v>2.79</v>
      </c>
      <c r="M625">
        <v>0.10405499999999999</v>
      </c>
      <c r="N625">
        <v>5.8155060000000001E-2</v>
      </c>
      <c r="O625" t="b">
        <v>0</v>
      </c>
      <c r="P625" t="s">
        <v>119</v>
      </c>
    </row>
    <row r="626" spans="1:16" x14ac:dyDescent="0.3">
      <c r="A626" t="s">
        <v>890</v>
      </c>
      <c r="B626" t="s">
        <v>16</v>
      </c>
      <c r="C626">
        <v>17</v>
      </c>
      <c r="D626">
        <v>0.91</v>
      </c>
      <c r="E626">
        <v>1.71</v>
      </c>
      <c r="F626">
        <v>3.64</v>
      </c>
      <c r="G626">
        <v>29.43</v>
      </c>
      <c r="H626">
        <v>0.94</v>
      </c>
      <c r="I626">
        <v>3.08</v>
      </c>
      <c r="J626">
        <v>2.15</v>
      </c>
      <c r="K626">
        <v>-3.22</v>
      </c>
      <c r="L626">
        <v>7.51</v>
      </c>
      <c r="M626">
        <v>0.10424</v>
      </c>
      <c r="N626">
        <v>5.8227859999999999E-2</v>
      </c>
      <c r="O626" t="b">
        <v>0</v>
      </c>
      <c r="P626" t="s">
        <v>119</v>
      </c>
    </row>
    <row r="627" spans="1:16" x14ac:dyDescent="0.3">
      <c r="A627" t="s">
        <v>5611</v>
      </c>
      <c r="B627" t="s">
        <v>5612</v>
      </c>
      <c r="C627">
        <v>5</v>
      </c>
      <c r="D627">
        <v>14.35</v>
      </c>
      <c r="E627">
        <v>9.0399999999999991</v>
      </c>
      <c r="F627">
        <v>58.24</v>
      </c>
      <c r="G627">
        <v>8.8699999999999992</v>
      </c>
      <c r="H627">
        <v>-0.73</v>
      </c>
      <c r="I627">
        <v>-2.8</v>
      </c>
      <c r="J627">
        <v>-2.0699999999999998</v>
      </c>
      <c r="K627">
        <v>-7.06</v>
      </c>
      <c r="L627">
        <v>2.7</v>
      </c>
      <c r="M627">
        <v>0.10427500000000001</v>
      </c>
      <c r="N627">
        <v>5.8300490000000003E-2</v>
      </c>
      <c r="O627" t="b">
        <v>0</v>
      </c>
      <c r="P627" t="s">
        <v>119</v>
      </c>
    </row>
    <row r="628" spans="1:16" x14ac:dyDescent="0.3">
      <c r="A628" t="s">
        <v>1373</v>
      </c>
      <c r="B628" t="s">
        <v>16</v>
      </c>
      <c r="C628">
        <v>10</v>
      </c>
      <c r="D628">
        <v>5</v>
      </c>
      <c r="E628">
        <v>3.03</v>
      </c>
      <c r="F628">
        <v>8.93</v>
      </c>
      <c r="G628">
        <v>19.97</v>
      </c>
      <c r="H628">
        <v>-1.01</v>
      </c>
      <c r="I628">
        <v>1.2</v>
      </c>
      <c r="J628">
        <v>2.21</v>
      </c>
      <c r="K628">
        <v>-1.61</v>
      </c>
      <c r="L628">
        <v>6.51</v>
      </c>
      <c r="M628">
        <v>0.104405</v>
      </c>
      <c r="N628">
        <v>5.8373090000000002E-2</v>
      </c>
      <c r="O628" t="b">
        <v>0</v>
      </c>
      <c r="P628" t="s">
        <v>119</v>
      </c>
    </row>
    <row r="629" spans="1:16" x14ac:dyDescent="0.3">
      <c r="A629" t="s">
        <v>4059</v>
      </c>
      <c r="B629" t="s">
        <v>4060</v>
      </c>
      <c r="C629">
        <v>18</v>
      </c>
      <c r="D629">
        <v>5.51</v>
      </c>
      <c r="E629">
        <v>1.26</v>
      </c>
      <c r="F629">
        <v>1.1399999999999999</v>
      </c>
      <c r="G629">
        <v>1</v>
      </c>
      <c r="H629">
        <v>-2.5</v>
      </c>
      <c r="I629">
        <v>-0.2</v>
      </c>
      <c r="J629">
        <v>2.29</v>
      </c>
      <c r="K629">
        <v>-3.29</v>
      </c>
      <c r="L629">
        <v>8.14</v>
      </c>
      <c r="M629">
        <v>0.10446999999999999</v>
      </c>
      <c r="N629">
        <v>5.8445570000000002E-2</v>
      </c>
      <c r="O629" t="b">
        <v>0</v>
      </c>
      <c r="P629" t="s">
        <v>119</v>
      </c>
    </row>
    <row r="630" spans="1:16" x14ac:dyDescent="0.3">
      <c r="A630" t="s">
        <v>767</v>
      </c>
      <c r="B630" t="s">
        <v>16</v>
      </c>
      <c r="C630">
        <v>7</v>
      </c>
      <c r="D630">
        <v>9.4499999999999993</v>
      </c>
      <c r="E630">
        <v>9.42</v>
      </c>
      <c r="F630">
        <v>11.7</v>
      </c>
      <c r="G630">
        <v>2.98</v>
      </c>
      <c r="H630">
        <v>-0.12</v>
      </c>
      <c r="I630">
        <v>-2.2999999999999998</v>
      </c>
      <c r="J630">
        <v>-2.1800000000000002</v>
      </c>
      <c r="K630">
        <v>-6.99</v>
      </c>
      <c r="L630">
        <v>2.29</v>
      </c>
      <c r="M630">
        <v>0.104575</v>
      </c>
      <c r="N630">
        <v>5.8517989999999999E-2</v>
      </c>
      <c r="O630" t="b">
        <v>0</v>
      </c>
      <c r="P630" t="s">
        <v>119</v>
      </c>
    </row>
    <row r="631" spans="1:16" x14ac:dyDescent="0.3">
      <c r="A631" t="s">
        <v>4668</v>
      </c>
      <c r="B631" t="s">
        <v>4669</v>
      </c>
      <c r="C631">
        <v>9</v>
      </c>
      <c r="D631">
        <v>8.0299999999999994</v>
      </c>
      <c r="E631">
        <v>15.48</v>
      </c>
      <c r="F631">
        <v>7.03</v>
      </c>
      <c r="G631">
        <v>3.38</v>
      </c>
      <c r="H631">
        <v>0.87</v>
      </c>
      <c r="I631">
        <v>-1.21</v>
      </c>
      <c r="J631">
        <v>-2.08</v>
      </c>
      <c r="K631">
        <v>-6.62</v>
      </c>
      <c r="L631">
        <v>2.39</v>
      </c>
      <c r="M631">
        <v>0.10462</v>
      </c>
      <c r="N631">
        <v>5.8590250000000003E-2</v>
      </c>
      <c r="O631" t="b">
        <v>0</v>
      </c>
      <c r="P631" t="s">
        <v>119</v>
      </c>
    </row>
    <row r="632" spans="1:16" x14ac:dyDescent="0.3">
      <c r="A632" t="s">
        <v>520</v>
      </c>
      <c r="B632" t="s">
        <v>521</v>
      </c>
      <c r="C632">
        <v>26</v>
      </c>
      <c r="D632">
        <v>11.53</v>
      </c>
      <c r="E632">
        <v>4.58</v>
      </c>
      <c r="F632">
        <v>7.01</v>
      </c>
      <c r="G632">
        <v>9.5299999999999994</v>
      </c>
      <c r="H632">
        <v>-1.52</v>
      </c>
      <c r="I632">
        <v>0.3</v>
      </c>
      <c r="J632">
        <v>1.82</v>
      </c>
      <c r="K632">
        <v>-1.46</v>
      </c>
      <c r="L632">
        <v>5.04</v>
      </c>
      <c r="M632">
        <v>0.10478</v>
      </c>
      <c r="N632">
        <v>5.8662539999999999E-2</v>
      </c>
      <c r="O632" t="b">
        <v>0</v>
      </c>
      <c r="P632" t="s">
        <v>119</v>
      </c>
    </row>
    <row r="633" spans="1:16" x14ac:dyDescent="0.3">
      <c r="A633" t="s">
        <v>320</v>
      </c>
      <c r="B633" t="s">
        <v>16</v>
      </c>
      <c r="C633">
        <v>15</v>
      </c>
      <c r="D633">
        <v>25.85</v>
      </c>
      <c r="E633">
        <v>86.25</v>
      </c>
      <c r="F633">
        <v>23.1</v>
      </c>
      <c r="G633">
        <v>22.28</v>
      </c>
      <c r="H633">
        <v>1.67</v>
      </c>
      <c r="I633">
        <v>-0.13</v>
      </c>
      <c r="J633">
        <v>-1.8</v>
      </c>
      <c r="K633">
        <v>-4.8499999999999996</v>
      </c>
      <c r="L633">
        <v>1.08</v>
      </c>
      <c r="M633">
        <v>0.10485999999999999</v>
      </c>
      <c r="N633">
        <v>5.8734719999999997E-2</v>
      </c>
      <c r="O633" t="b">
        <v>0</v>
      </c>
      <c r="P633" t="s">
        <v>119</v>
      </c>
    </row>
    <row r="634" spans="1:16" x14ac:dyDescent="0.3">
      <c r="A634" t="s">
        <v>376</v>
      </c>
      <c r="B634" t="s">
        <v>16</v>
      </c>
      <c r="C634">
        <v>18</v>
      </c>
      <c r="D634">
        <v>15.37</v>
      </c>
      <c r="E634">
        <v>36.96</v>
      </c>
      <c r="F634">
        <v>16.29</v>
      </c>
      <c r="G634">
        <v>12.37</v>
      </c>
      <c r="H634">
        <v>1.22</v>
      </c>
      <c r="I634">
        <v>-0.34</v>
      </c>
      <c r="J634">
        <v>-1.57</v>
      </c>
      <c r="K634">
        <v>-3.76</v>
      </c>
      <c r="L634">
        <v>0.63</v>
      </c>
      <c r="M634">
        <v>0.104945</v>
      </c>
      <c r="N634">
        <v>5.8806810000000001E-2</v>
      </c>
      <c r="O634" t="b">
        <v>0</v>
      </c>
      <c r="P634" t="s">
        <v>119</v>
      </c>
    </row>
    <row r="635" spans="1:16" x14ac:dyDescent="0.3">
      <c r="A635" t="s">
        <v>1861</v>
      </c>
      <c r="B635" t="s">
        <v>16</v>
      </c>
      <c r="C635">
        <v>6</v>
      </c>
      <c r="D635">
        <v>20.78</v>
      </c>
      <c r="E635">
        <v>73.819999999999993</v>
      </c>
      <c r="F635">
        <v>23.15</v>
      </c>
      <c r="G635">
        <v>22.53</v>
      </c>
      <c r="H635">
        <v>1.91</v>
      </c>
      <c r="I635">
        <v>-0.06</v>
      </c>
      <c r="J635">
        <v>-1.97</v>
      </c>
      <c r="K635">
        <v>-5.75</v>
      </c>
      <c r="L635">
        <v>1.64</v>
      </c>
      <c r="M635">
        <v>0.10506</v>
      </c>
      <c r="N635">
        <v>5.8878859999999998E-2</v>
      </c>
      <c r="O635" t="b">
        <v>0</v>
      </c>
      <c r="P635" t="s">
        <v>119</v>
      </c>
    </row>
    <row r="636" spans="1:16" x14ac:dyDescent="0.3">
      <c r="A636" t="s">
        <v>3214</v>
      </c>
      <c r="B636" t="s">
        <v>3215</v>
      </c>
      <c r="C636">
        <v>16</v>
      </c>
      <c r="D636">
        <v>0.97</v>
      </c>
      <c r="E636">
        <v>1.41</v>
      </c>
      <c r="F636">
        <v>2.93</v>
      </c>
      <c r="G636">
        <v>1.1200000000000001</v>
      </c>
      <c r="H636">
        <v>0.5</v>
      </c>
      <c r="I636">
        <v>-1.69</v>
      </c>
      <c r="J636">
        <v>-2.19</v>
      </c>
      <c r="K636">
        <v>-8.26</v>
      </c>
      <c r="L636">
        <v>3.41</v>
      </c>
      <c r="M636">
        <v>0.10520500000000001</v>
      </c>
      <c r="N636">
        <v>5.8950900000000001E-2</v>
      </c>
      <c r="O636" t="b">
        <v>0</v>
      </c>
      <c r="P636" t="s">
        <v>119</v>
      </c>
    </row>
    <row r="637" spans="1:16" x14ac:dyDescent="0.3">
      <c r="A637" t="s">
        <v>1497</v>
      </c>
      <c r="B637" t="s">
        <v>16</v>
      </c>
      <c r="C637">
        <v>4</v>
      </c>
      <c r="D637">
        <v>29.01</v>
      </c>
      <c r="E637">
        <v>9.7100000000000009</v>
      </c>
      <c r="F637">
        <v>55.04</v>
      </c>
      <c r="G637">
        <v>64.7</v>
      </c>
      <c r="H637">
        <v>-1.8</v>
      </c>
      <c r="I637">
        <v>0.25</v>
      </c>
      <c r="J637">
        <v>2.0499999999999998</v>
      </c>
      <c r="K637">
        <v>-1.45</v>
      </c>
      <c r="L637">
        <v>5.83</v>
      </c>
      <c r="M637">
        <v>0.105685</v>
      </c>
      <c r="N637">
        <v>5.9023470000000001E-2</v>
      </c>
      <c r="O637" t="b">
        <v>0</v>
      </c>
      <c r="P637" t="s">
        <v>119</v>
      </c>
    </row>
    <row r="638" spans="1:16" x14ac:dyDescent="0.3">
      <c r="A638" t="s">
        <v>554</v>
      </c>
      <c r="B638" t="s">
        <v>16</v>
      </c>
      <c r="C638">
        <v>13</v>
      </c>
      <c r="D638">
        <v>1.87</v>
      </c>
      <c r="E638">
        <v>6.64</v>
      </c>
      <c r="F638">
        <v>1.57</v>
      </c>
      <c r="G638">
        <v>1.38</v>
      </c>
      <c r="H638">
        <v>1.91</v>
      </c>
      <c r="I638">
        <v>-0.2</v>
      </c>
      <c r="J638">
        <v>-2.11</v>
      </c>
      <c r="K638">
        <v>-7.83</v>
      </c>
      <c r="L638">
        <v>3.5</v>
      </c>
      <c r="M638">
        <v>0.105795</v>
      </c>
      <c r="N638">
        <v>5.9095979999999999E-2</v>
      </c>
      <c r="O638" t="b">
        <v>0</v>
      </c>
      <c r="P638" t="s">
        <v>119</v>
      </c>
    </row>
    <row r="639" spans="1:16" x14ac:dyDescent="0.3">
      <c r="A639" t="s">
        <v>725</v>
      </c>
      <c r="B639" t="s">
        <v>16</v>
      </c>
      <c r="C639">
        <v>5</v>
      </c>
      <c r="D639">
        <v>15.79</v>
      </c>
      <c r="E639">
        <v>5.17</v>
      </c>
      <c r="F639">
        <v>46.39</v>
      </c>
      <c r="G639">
        <v>49.83</v>
      </c>
      <c r="H639">
        <v>-2.0699999999999998</v>
      </c>
      <c r="I639">
        <v>0.23</v>
      </c>
      <c r="J639">
        <v>2.2999999999999998</v>
      </c>
      <c r="K639">
        <v>-0.96</v>
      </c>
      <c r="L639">
        <v>6.29</v>
      </c>
      <c r="M639">
        <v>0.105825</v>
      </c>
      <c r="N639">
        <v>5.9168320000000003E-2</v>
      </c>
      <c r="O639" t="b">
        <v>0</v>
      </c>
      <c r="P639" t="s">
        <v>119</v>
      </c>
    </row>
    <row r="640" spans="1:16" x14ac:dyDescent="0.3">
      <c r="A640" t="s">
        <v>2668</v>
      </c>
      <c r="B640" t="s">
        <v>2669</v>
      </c>
      <c r="C640">
        <v>16</v>
      </c>
      <c r="D640">
        <v>7.7</v>
      </c>
      <c r="E640">
        <v>20.27</v>
      </c>
      <c r="F640">
        <v>23.88</v>
      </c>
      <c r="G640">
        <v>16.68</v>
      </c>
      <c r="H640">
        <v>1.21</v>
      </c>
      <c r="I640">
        <v>-0.56999999999999995</v>
      </c>
      <c r="J640">
        <v>-1.78</v>
      </c>
      <c r="K640">
        <v>-5</v>
      </c>
      <c r="L640">
        <v>1.68</v>
      </c>
      <c r="M640">
        <v>0.10596</v>
      </c>
      <c r="N640">
        <v>5.9240639999999997E-2</v>
      </c>
      <c r="O640" t="b">
        <v>0</v>
      </c>
      <c r="P640" t="s">
        <v>119</v>
      </c>
    </row>
    <row r="641" spans="1:16" x14ac:dyDescent="0.3">
      <c r="A641" t="s">
        <v>1084</v>
      </c>
      <c r="B641" t="s">
        <v>16</v>
      </c>
      <c r="C641">
        <v>14</v>
      </c>
      <c r="D641">
        <v>1.65</v>
      </c>
      <c r="E641">
        <v>1.65</v>
      </c>
      <c r="F641">
        <v>6.9</v>
      </c>
      <c r="G641">
        <v>1.67</v>
      </c>
      <c r="H641">
        <v>-0.19</v>
      </c>
      <c r="I641">
        <v>-2.35</v>
      </c>
      <c r="J641">
        <v>-2.17</v>
      </c>
      <c r="K641">
        <v>-7.4</v>
      </c>
      <c r="L641">
        <v>3.01</v>
      </c>
      <c r="M641">
        <v>0.10599</v>
      </c>
      <c r="N641">
        <v>5.9312789999999997E-2</v>
      </c>
      <c r="O641" t="b">
        <v>0</v>
      </c>
      <c r="P641" t="s">
        <v>119</v>
      </c>
    </row>
    <row r="642" spans="1:16" x14ac:dyDescent="0.3">
      <c r="A642" t="s">
        <v>2004</v>
      </c>
      <c r="B642" t="s">
        <v>16</v>
      </c>
      <c r="C642">
        <v>13</v>
      </c>
      <c r="D642">
        <v>32.08</v>
      </c>
      <c r="E642">
        <v>58.16</v>
      </c>
      <c r="F642">
        <v>7.32</v>
      </c>
      <c r="G642">
        <v>43.37</v>
      </c>
      <c r="H642">
        <v>0.8</v>
      </c>
      <c r="I642">
        <v>2.54</v>
      </c>
      <c r="J642">
        <v>1.74</v>
      </c>
      <c r="K642">
        <v>-1.05</v>
      </c>
      <c r="L642">
        <v>4.53</v>
      </c>
      <c r="M642">
        <v>0.10636</v>
      </c>
      <c r="N642">
        <v>5.9385279999999999E-2</v>
      </c>
      <c r="O642" t="b">
        <v>0</v>
      </c>
      <c r="P642" t="s">
        <v>119</v>
      </c>
    </row>
    <row r="643" spans="1:16" x14ac:dyDescent="0.3">
      <c r="A643" t="s">
        <v>639</v>
      </c>
      <c r="B643" t="s">
        <v>16</v>
      </c>
      <c r="C643">
        <v>7</v>
      </c>
      <c r="D643">
        <v>13.25</v>
      </c>
      <c r="E643">
        <v>59.28</v>
      </c>
      <c r="F643">
        <v>34.020000000000003</v>
      </c>
      <c r="G643">
        <v>40.99</v>
      </c>
      <c r="H643">
        <v>2.09</v>
      </c>
      <c r="I643">
        <v>0.21</v>
      </c>
      <c r="J643">
        <v>-1.88</v>
      </c>
      <c r="K643">
        <v>-5.45</v>
      </c>
      <c r="L643">
        <v>1.78</v>
      </c>
      <c r="M643">
        <v>0.10638</v>
      </c>
      <c r="N643">
        <v>5.9457580000000003E-2</v>
      </c>
      <c r="O643" t="b">
        <v>0</v>
      </c>
      <c r="P643" t="s">
        <v>119</v>
      </c>
    </row>
    <row r="644" spans="1:16" x14ac:dyDescent="0.3">
      <c r="A644" t="s">
        <v>1329</v>
      </c>
      <c r="B644" t="s">
        <v>16</v>
      </c>
      <c r="C644">
        <v>10</v>
      </c>
      <c r="D644">
        <v>3.69</v>
      </c>
      <c r="E644">
        <v>2.25</v>
      </c>
      <c r="F644">
        <v>12.18</v>
      </c>
      <c r="G644">
        <v>1.79</v>
      </c>
      <c r="H644">
        <v>-0.95</v>
      </c>
      <c r="I644">
        <v>-3.01</v>
      </c>
      <c r="J644">
        <v>-2.06</v>
      </c>
      <c r="K644">
        <v>-7.64</v>
      </c>
      <c r="L644">
        <v>3.54</v>
      </c>
      <c r="M644">
        <v>0.1065</v>
      </c>
      <c r="N644">
        <v>5.9529840000000001E-2</v>
      </c>
      <c r="O644" t="b">
        <v>0</v>
      </c>
      <c r="P644" t="s">
        <v>119</v>
      </c>
    </row>
    <row r="645" spans="1:16" x14ac:dyDescent="0.3">
      <c r="A645" t="s">
        <v>1433</v>
      </c>
      <c r="B645" t="s">
        <v>16</v>
      </c>
      <c r="C645">
        <v>4</v>
      </c>
      <c r="D645">
        <v>7.31</v>
      </c>
      <c r="E645">
        <v>8.2100000000000009</v>
      </c>
      <c r="F645">
        <v>19.34</v>
      </c>
      <c r="G645">
        <v>5.4</v>
      </c>
      <c r="H645">
        <v>7.0000000000000007E-2</v>
      </c>
      <c r="I645">
        <v>-2.0299999999999998</v>
      </c>
      <c r="J645">
        <v>-2.1</v>
      </c>
      <c r="K645">
        <v>-7.47</v>
      </c>
      <c r="L645">
        <v>3.1</v>
      </c>
      <c r="M645">
        <v>0.10652</v>
      </c>
      <c r="N645">
        <v>5.9601910000000001E-2</v>
      </c>
      <c r="O645" t="b">
        <v>0</v>
      </c>
      <c r="P645" t="s">
        <v>119</v>
      </c>
    </row>
    <row r="646" spans="1:16" x14ac:dyDescent="0.3">
      <c r="A646" t="s">
        <v>5673</v>
      </c>
      <c r="B646" t="s">
        <v>5674</v>
      </c>
      <c r="C646">
        <v>15</v>
      </c>
      <c r="D646">
        <v>10</v>
      </c>
      <c r="E646">
        <v>6.98</v>
      </c>
      <c r="F646">
        <v>4.92</v>
      </c>
      <c r="G646">
        <v>12.18</v>
      </c>
      <c r="H646">
        <v>-0.6</v>
      </c>
      <c r="I646">
        <v>1.26</v>
      </c>
      <c r="J646">
        <v>1.86</v>
      </c>
      <c r="K646">
        <v>-1.59</v>
      </c>
      <c r="L646">
        <v>5.36</v>
      </c>
      <c r="M646">
        <v>0.10678</v>
      </c>
      <c r="N646">
        <v>5.9674159999999997E-2</v>
      </c>
      <c r="O646" t="b">
        <v>0</v>
      </c>
      <c r="P646" t="s">
        <v>119</v>
      </c>
    </row>
    <row r="647" spans="1:16" x14ac:dyDescent="0.3">
      <c r="A647" t="s">
        <v>4416</v>
      </c>
      <c r="B647" t="s">
        <v>4417</v>
      </c>
      <c r="C647">
        <v>14</v>
      </c>
      <c r="D647">
        <v>12.98</v>
      </c>
      <c r="E647">
        <v>3.1</v>
      </c>
      <c r="F647">
        <v>3.07</v>
      </c>
      <c r="G647">
        <v>2.74</v>
      </c>
      <c r="H647">
        <v>-2.34</v>
      </c>
      <c r="I647">
        <v>-0.26</v>
      </c>
      <c r="J647">
        <v>2.08</v>
      </c>
      <c r="K647">
        <v>-2.13</v>
      </c>
      <c r="L647">
        <v>6.44</v>
      </c>
      <c r="M647">
        <v>0.10681</v>
      </c>
      <c r="N647">
        <v>5.9746229999999997E-2</v>
      </c>
      <c r="O647" t="b">
        <v>0</v>
      </c>
      <c r="P647" t="s">
        <v>119</v>
      </c>
    </row>
    <row r="648" spans="1:16" x14ac:dyDescent="0.3">
      <c r="A648" t="s">
        <v>1799</v>
      </c>
      <c r="B648" t="s">
        <v>16</v>
      </c>
      <c r="C648">
        <v>15</v>
      </c>
      <c r="D648">
        <v>15.04</v>
      </c>
      <c r="E648">
        <v>35.04</v>
      </c>
      <c r="F648">
        <v>2.34</v>
      </c>
      <c r="G648">
        <v>19.3</v>
      </c>
      <c r="H648">
        <v>1.07</v>
      </c>
      <c r="I648">
        <v>3.18</v>
      </c>
      <c r="J648">
        <v>2.11</v>
      </c>
      <c r="K648">
        <v>-1.42</v>
      </c>
      <c r="L648">
        <v>6.2</v>
      </c>
      <c r="M648">
        <v>0.106945</v>
      </c>
      <c r="N648">
        <v>5.9818290000000003E-2</v>
      </c>
      <c r="O648" t="b">
        <v>0</v>
      </c>
      <c r="P648" t="s">
        <v>119</v>
      </c>
    </row>
    <row r="649" spans="1:16" x14ac:dyDescent="0.3">
      <c r="A649" t="s">
        <v>843</v>
      </c>
      <c r="B649" t="s">
        <v>16</v>
      </c>
      <c r="C649">
        <v>8</v>
      </c>
      <c r="D649">
        <v>1.96</v>
      </c>
      <c r="E649">
        <v>2.81</v>
      </c>
      <c r="F649">
        <v>5.81</v>
      </c>
      <c r="G649">
        <v>2.23</v>
      </c>
      <c r="H649">
        <v>0.47</v>
      </c>
      <c r="I649">
        <v>-1.68</v>
      </c>
      <c r="J649">
        <v>-2.15</v>
      </c>
      <c r="K649">
        <v>-8.06</v>
      </c>
      <c r="L649">
        <v>3.52</v>
      </c>
      <c r="M649">
        <v>0.10703</v>
      </c>
      <c r="N649">
        <v>5.9890260000000001E-2</v>
      </c>
      <c r="O649" t="b">
        <v>0</v>
      </c>
      <c r="P649" t="s">
        <v>119</v>
      </c>
    </row>
    <row r="650" spans="1:16" x14ac:dyDescent="0.3">
      <c r="A650" t="s">
        <v>1398</v>
      </c>
      <c r="B650" t="s">
        <v>16</v>
      </c>
      <c r="C650">
        <v>6</v>
      </c>
      <c r="D650">
        <v>5.96</v>
      </c>
      <c r="E650">
        <v>3.75</v>
      </c>
      <c r="F650">
        <v>6.25</v>
      </c>
      <c r="G650">
        <v>14.25</v>
      </c>
      <c r="H650">
        <v>-1.01</v>
      </c>
      <c r="I650">
        <v>1.33</v>
      </c>
      <c r="J650">
        <v>2.34</v>
      </c>
      <c r="K650">
        <v>-2.36</v>
      </c>
      <c r="L650">
        <v>7.35</v>
      </c>
      <c r="M650">
        <v>0.10704</v>
      </c>
      <c r="N650">
        <v>5.9962019999999998E-2</v>
      </c>
      <c r="O650" t="b">
        <v>0</v>
      </c>
      <c r="P650" t="s">
        <v>119</v>
      </c>
    </row>
    <row r="651" spans="1:16" x14ac:dyDescent="0.3">
      <c r="A651" t="s">
        <v>3436</v>
      </c>
      <c r="B651" t="s">
        <v>3437</v>
      </c>
      <c r="C651">
        <v>71</v>
      </c>
      <c r="D651">
        <v>1.42</v>
      </c>
      <c r="E651">
        <v>0.32</v>
      </c>
      <c r="F651">
        <v>0.28999999999999998</v>
      </c>
      <c r="G651">
        <v>0.25</v>
      </c>
      <c r="H651">
        <v>-2.38</v>
      </c>
      <c r="I651">
        <v>-0.22</v>
      </c>
      <c r="J651">
        <v>2.16</v>
      </c>
      <c r="K651">
        <v>-3.62</v>
      </c>
      <c r="L651">
        <v>8.16</v>
      </c>
      <c r="M651">
        <v>0.10705000000000001</v>
      </c>
      <c r="N651">
        <v>6.0033589999999998E-2</v>
      </c>
      <c r="O651" t="b">
        <v>0</v>
      </c>
      <c r="P651" t="s">
        <v>119</v>
      </c>
    </row>
    <row r="652" spans="1:16" x14ac:dyDescent="0.3">
      <c r="A652" t="s">
        <v>1513</v>
      </c>
      <c r="B652" t="s">
        <v>16</v>
      </c>
      <c r="C652">
        <v>7</v>
      </c>
      <c r="D652">
        <v>15.44</v>
      </c>
      <c r="E652">
        <v>8.6199999999999992</v>
      </c>
      <c r="F652">
        <v>11.96</v>
      </c>
      <c r="G652">
        <v>23.72</v>
      </c>
      <c r="H652">
        <v>-1.04</v>
      </c>
      <c r="I652">
        <v>1</v>
      </c>
      <c r="J652">
        <v>2.04</v>
      </c>
      <c r="K652">
        <v>-1.52</v>
      </c>
      <c r="L652">
        <v>5.96</v>
      </c>
      <c r="M652">
        <v>0.107195</v>
      </c>
      <c r="N652">
        <v>6.0105150000000003E-2</v>
      </c>
      <c r="O652" t="b">
        <v>0</v>
      </c>
      <c r="P652" t="s">
        <v>119</v>
      </c>
    </row>
    <row r="653" spans="1:16" x14ac:dyDescent="0.3">
      <c r="A653" t="s">
        <v>1768</v>
      </c>
      <c r="B653" t="s">
        <v>16</v>
      </c>
      <c r="C653">
        <v>5</v>
      </c>
      <c r="D653">
        <v>20.79</v>
      </c>
      <c r="E653">
        <v>15.26</v>
      </c>
      <c r="F653">
        <v>5.65</v>
      </c>
      <c r="G653">
        <v>15.38</v>
      </c>
      <c r="H653">
        <v>-0.64</v>
      </c>
      <c r="I653">
        <v>1.49</v>
      </c>
      <c r="J653">
        <v>2.13</v>
      </c>
      <c r="K653">
        <v>-2.1800000000000002</v>
      </c>
      <c r="L653">
        <v>6.89</v>
      </c>
      <c r="M653">
        <v>0.1072</v>
      </c>
      <c r="N653">
        <v>6.0176510000000002E-2</v>
      </c>
      <c r="O653" t="b">
        <v>0</v>
      </c>
      <c r="P653" t="s">
        <v>119</v>
      </c>
    </row>
    <row r="654" spans="1:16" x14ac:dyDescent="0.3">
      <c r="A654" t="s">
        <v>2184</v>
      </c>
      <c r="B654" t="s">
        <v>16</v>
      </c>
      <c r="C654">
        <v>4</v>
      </c>
      <c r="D654">
        <v>30.51</v>
      </c>
      <c r="E654">
        <v>34.43</v>
      </c>
      <c r="F654">
        <v>19.12</v>
      </c>
      <c r="G654">
        <v>5.69</v>
      </c>
      <c r="H654">
        <v>0.11</v>
      </c>
      <c r="I654">
        <v>-1.94</v>
      </c>
      <c r="J654">
        <v>-2.0499999999999998</v>
      </c>
      <c r="K654">
        <v>-6.35</v>
      </c>
      <c r="L654">
        <v>2.04</v>
      </c>
      <c r="M654">
        <v>0.107225</v>
      </c>
      <c r="N654">
        <v>6.024769E-2</v>
      </c>
      <c r="O654" t="b">
        <v>0</v>
      </c>
      <c r="P654" t="s">
        <v>119</v>
      </c>
    </row>
    <row r="655" spans="1:16" x14ac:dyDescent="0.3">
      <c r="A655" t="s">
        <v>1024</v>
      </c>
      <c r="B655" t="s">
        <v>16</v>
      </c>
      <c r="C655">
        <v>15</v>
      </c>
      <c r="D655">
        <v>1.05</v>
      </c>
      <c r="E655">
        <v>1.51</v>
      </c>
      <c r="F655">
        <v>3.24</v>
      </c>
      <c r="G655">
        <v>1.21</v>
      </c>
      <c r="H655">
        <v>0.47</v>
      </c>
      <c r="I655">
        <v>-1.63</v>
      </c>
      <c r="J655">
        <v>-2.1</v>
      </c>
      <c r="K655">
        <v>-8.1300000000000008</v>
      </c>
      <c r="L655">
        <v>3.69</v>
      </c>
      <c r="M655">
        <v>0.10723000000000001</v>
      </c>
      <c r="N655">
        <v>6.0318660000000003E-2</v>
      </c>
      <c r="O655" t="b">
        <v>0</v>
      </c>
      <c r="P655" t="s">
        <v>119</v>
      </c>
    </row>
    <row r="656" spans="1:16" x14ac:dyDescent="0.3">
      <c r="A656" t="s">
        <v>4275</v>
      </c>
      <c r="B656" t="s">
        <v>4276</v>
      </c>
      <c r="C656">
        <v>11</v>
      </c>
      <c r="D656">
        <v>21.53</v>
      </c>
      <c r="E656">
        <v>21.94</v>
      </c>
      <c r="F656">
        <v>20.45</v>
      </c>
      <c r="G656">
        <v>6.46</v>
      </c>
      <c r="H656">
        <v>-0.06</v>
      </c>
      <c r="I656">
        <v>-1.84</v>
      </c>
      <c r="J656">
        <v>-1.78</v>
      </c>
      <c r="K656">
        <v>-4.6900000000000004</v>
      </c>
      <c r="L656">
        <v>1.01</v>
      </c>
      <c r="M656">
        <v>0.10755000000000001</v>
      </c>
      <c r="N656">
        <v>6.0389890000000002E-2</v>
      </c>
      <c r="O656" t="b">
        <v>0</v>
      </c>
      <c r="P656" t="s">
        <v>119</v>
      </c>
    </row>
    <row r="657" spans="1:16" x14ac:dyDescent="0.3">
      <c r="A657" t="s">
        <v>1358</v>
      </c>
      <c r="B657" t="s">
        <v>16</v>
      </c>
      <c r="C657">
        <v>7</v>
      </c>
      <c r="D657">
        <v>2.83</v>
      </c>
      <c r="E657">
        <v>9.65</v>
      </c>
      <c r="F657">
        <v>2.99</v>
      </c>
      <c r="G657">
        <v>2.6</v>
      </c>
      <c r="H657">
        <v>1.79</v>
      </c>
      <c r="I657">
        <v>-0.21</v>
      </c>
      <c r="J657">
        <v>-2</v>
      </c>
      <c r="K657">
        <v>-7.9</v>
      </c>
      <c r="L657">
        <v>3.81</v>
      </c>
      <c r="M657">
        <v>0.107695</v>
      </c>
      <c r="N657">
        <v>6.0461139999999997E-2</v>
      </c>
      <c r="O657" t="b">
        <v>0</v>
      </c>
      <c r="P657" t="s">
        <v>119</v>
      </c>
    </row>
    <row r="658" spans="1:16" x14ac:dyDescent="0.3">
      <c r="A658" t="s">
        <v>683</v>
      </c>
      <c r="B658" t="s">
        <v>16</v>
      </c>
      <c r="C658">
        <v>27</v>
      </c>
      <c r="D658">
        <v>0.59</v>
      </c>
      <c r="E658">
        <v>1.08</v>
      </c>
      <c r="F658">
        <v>1.39</v>
      </c>
      <c r="G658">
        <v>0.68</v>
      </c>
      <c r="H658">
        <v>0.88</v>
      </c>
      <c r="I658">
        <v>-1.2</v>
      </c>
      <c r="J658">
        <v>-2.08</v>
      </c>
      <c r="K658">
        <v>-7.97</v>
      </c>
      <c r="L658">
        <v>3.71</v>
      </c>
      <c r="M658">
        <v>0.10771500000000001</v>
      </c>
      <c r="N658">
        <v>6.0532200000000001E-2</v>
      </c>
      <c r="O658" t="b">
        <v>0</v>
      </c>
      <c r="P658" t="s">
        <v>119</v>
      </c>
    </row>
    <row r="659" spans="1:16" x14ac:dyDescent="0.3">
      <c r="A659" t="s">
        <v>430</v>
      </c>
      <c r="B659" t="s">
        <v>16</v>
      </c>
      <c r="C659">
        <v>16</v>
      </c>
      <c r="D659">
        <v>9.75</v>
      </c>
      <c r="E659">
        <v>31.7</v>
      </c>
      <c r="F659">
        <v>11.42</v>
      </c>
      <c r="G659">
        <v>13.17</v>
      </c>
      <c r="H659">
        <v>1.6</v>
      </c>
      <c r="I659">
        <v>0.22</v>
      </c>
      <c r="J659">
        <v>-1.39</v>
      </c>
      <c r="K659">
        <v>-3.1</v>
      </c>
      <c r="L659">
        <v>0.37</v>
      </c>
      <c r="M659">
        <v>0.10771500000000001</v>
      </c>
      <c r="N659">
        <v>6.0603039999999997E-2</v>
      </c>
      <c r="O659" t="b">
        <v>0</v>
      </c>
      <c r="P659" t="s">
        <v>119</v>
      </c>
    </row>
    <row r="660" spans="1:16" x14ac:dyDescent="0.3">
      <c r="A660" t="s">
        <v>1512</v>
      </c>
      <c r="B660" t="s">
        <v>16</v>
      </c>
      <c r="C660">
        <v>9</v>
      </c>
      <c r="D660">
        <v>10.79</v>
      </c>
      <c r="E660">
        <v>10.37</v>
      </c>
      <c r="F660">
        <v>9.52</v>
      </c>
      <c r="G660">
        <v>2.44</v>
      </c>
      <c r="H660">
        <v>-0.17</v>
      </c>
      <c r="I660">
        <v>-2.25</v>
      </c>
      <c r="J660">
        <v>-2.09</v>
      </c>
      <c r="K660">
        <v>-6.53</v>
      </c>
      <c r="L660">
        <v>2.2000000000000002</v>
      </c>
      <c r="M660">
        <v>0.10804</v>
      </c>
      <c r="N660">
        <v>6.0674159999999998E-2</v>
      </c>
      <c r="O660" t="b">
        <v>0</v>
      </c>
      <c r="P660" t="s">
        <v>119</v>
      </c>
    </row>
    <row r="661" spans="1:16" x14ac:dyDescent="0.3">
      <c r="A661" t="s">
        <v>1887</v>
      </c>
      <c r="B661" t="s">
        <v>16</v>
      </c>
      <c r="C661">
        <v>14</v>
      </c>
      <c r="D661">
        <v>21.74</v>
      </c>
      <c r="E661">
        <v>10.52</v>
      </c>
      <c r="F661">
        <v>23.69</v>
      </c>
      <c r="G661">
        <v>32.130000000000003</v>
      </c>
      <c r="H661">
        <v>-1.08</v>
      </c>
      <c r="I661">
        <v>0.5</v>
      </c>
      <c r="J661">
        <v>1.58</v>
      </c>
      <c r="K661">
        <v>-0.37</v>
      </c>
      <c r="L661">
        <v>3.61</v>
      </c>
      <c r="M661">
        <v>0.108185</v>
      </c>
      <c r="N661">
        <v>6.0745279999999999E-2</v>
      </c>
      <c r="O661" t="b">
        <v>0</v>
      </c>
      <c r="P661" t="s">
        <v>119</v>
      </c>
    </row>
    <row r="662" spans="1:16" x14ac:dyDescent="0.3">
      <c r="A662" t="s">
        <v>5451</v>
      </c>
      <c r="B662" t="s">
        <v>5452</v>
      </c>
      <c r="C662">
        <v>11</v>
      </c>
      <c r="D662">
        <v>41.11</v>
      </c>
      <c r="E662">
        <v>95.25</v>
      </c>
      <c r="F662">
        <v>36.74</v>
      </c>
      <c r="G662">
        <v>23.43</v>
      </c>
      <c r="H662">
        <v>1.03</v>
      </c>
      <c r="I662">
        <v>-0.7</v>
      </c>
      <c r="J662">
        <v>-1.73</v>
      </c>
      <c r="K662">
        <v>-4.97</v>
      </c>
      <c r="L662">
        <v>1.77</v>
      </c>
      <c r="M662">
        <v>0.108555</v>
      </c>
      <c r="N662">
        <v>6.0816750000000003E-2</v>
      </c>
      <c r="O662" t="b">
        <v>0</v>
      </c>
      <c r="P662" t="s">
        <v>119</v>
      </c>
    </row>
    <row r="663" spans="1:16" x14ac:dyDescent="0.3">
      <c r="A663" t="s">
        <v>48</v>
      </c>
      <c r="B663" t="s">
        <v>16</v>
      </c>
      <c r="C663">
        <v>18</v>
      </c>
      <c r="D663">
        <v>43.76</v>
      </c>
      <c r="E663">
        <v>240.74</v>
      </c>
      <c r="F663">
        <v>21.38</v>
      </c>
      <c r="G663">
        <v>369.12</v>
      </c>
      <c r="H663">
        <v>2.2799999999999998</v>
      </c>
      <c r="I663">
        <v>4.07</v>
      </c>
      <c r="J663">
        <v>1.8</v>
      </c>
      <c r="K663">
        <v>-0.83</v>
      </c>
      <c r="L663">
        <v>4.71</v>
      </c>
      <c r="M663">
        <v>0.108585</v>
      </c>
      <c r="N663">
        <v>6.0888039999999997E-2</v>
      </c>
      <c r="O663" t="b">
        <v>0</v>
      </c>
      <c r="P663" t="s">
        <v>119</v>
      </c>
    </row>
    <row r="664" spans="1:16" x14ac:dyDescent="0.3">
      <c r="A664" t="s">
        <v>4654</v>
      </c>
      <c r="B664" t="s">
        <v>4655</v>
      </c>
      <c r="C664">
        <v>6</v>
      </c>
      <c r="D664">
        <v>50.41</v>
      </c>
      <c r="E664">
        <v>228.11</v>
      </c>
      <c r="F664">
        <v>79.67</v>
      </c>
      <c r="G664">
        <v>102.77</v>
      </c>
      <c r="H664">
        <v>2.11</v>
      </c>
      <c r="I664">
        <v>0.34</v>
      </c>
      <c r="J664">
        <v>-1.76</v>
      </c>
      <c r="K664">
        <v>-4.8600000000000003</v>
      </c>
      <c r="L664">
        <v>1.44</v>
      </c>
      <c r="M664">
        <v>0.10859000000000001</v>
      </c>
      <c r="N664">
        <v>6.0959140000000002E-2</v>
      </c>
      <c r="O664" t="b">
        <v>0</v>
      </c>
      <c r="P664" t="s">
        <v>119</v>
      </c>
    </row>
    <row r="665" spans="1:16" x14ac:dyDescent="0.3">
      <c r="A665" t="s">
        <v>5038</v>
      </c>
      <c r="B665" t="s">
        <v>5039</v>
      </c>
      <c r="C665">
        <v>14</v>
      </c>
      <c r="D665">
        <v>2.37</v>
      </c>
      <c r="E665">
        <v>7.19</v>
      </c>
      <c r="F665">
        <v>1.77</v>
      </c>
      <c r="G665">
        <v>1.35</v>
      </c>
      <c r="H665">
        <v>1.53</v>
      </c>
      <c r="I665">
        <v>-0.45</v>
      </c>
      <c r="J665">
        <v>-1.98</v>
      </c>
      <c r="K665">
        <v>-7.71</v>
      </c>
      <c r="L665">
        <v>3.52</v>
      </c>
      <c r="M665">
        <v>0.10866000000000001</v>
      </c>
      <c r="N665">
        <v>6.103012E-2</v>
      </c>
      <c r="O665" t="b">
        <v>0</v>
      </c>
      <c r="P665" t="s">
        <v>119</v>
      </c>
    </row>
    <row r="666" spans="1:16" x14ac:dyDescent="0.3">
      <c r="A666" t="s">
        <v>2316</v>
      </c>
      <c r="B666" t="s">
        <v>16</v>
      </c>
      <c r="C666">
        <v>12</v>
      </c>
      <c r="D666">
        <v>47.65</v>
      </c>
      <c r="E666">
        <v>61.18</v>
      </c>
      <c r="F666">
        <v>49.89</v>
      </c>
      <c r="G666">
        <v>23.47</v>
      </c>
      <c r="H666">
        <v>0.32</v>
      </c>
      <c r="I666">
        <v>-1.0900000000000001</v>
      </c>
      <c r="J666">
        <v>-1.42</v>
      </c>
      <c r="K666">
        <v>-3.09</v>
      </c>
      <c r="L666">
        <v>0.32</v>
      </c>
      <c r="M666">
        <v>0.10883</v>
      </c>
      <c r="N666">
        <v>6.1101139999999998E-2</v>
      </c>
      <c r="O666" t="b">
        <v>0</v>
      </c>
      <c r="P666" t="s">
        <v>119</v>
      </c>
    </row>
    <row r="667" spans="1:16" x14ac:dyDescent="0.3">
      <c r="A667" t="s">
        <v>1376</v>
      </c>
      <c r="B667" t="s">
        <v>16</v>
      </c>
      <c r="C667">
        <v>8</v>
      </c>
      <c r="D667">
        <v>3.93</v>
      </c>
      <c r="E667">
        <v>3.1</v>
      </c>
      <c r="F667">
        <v>15.74</v>
      </c>
      <c r="G667">
        <v>3.08</v>
      </c>
      <c r="H667">
        <v>-0.59</v>
      </c>
      <c r="I667">
        <v>-2.56</v>
      </c>
      <c r="J667">
        <v>-1.98</v>
      </c>
      <c r="K667">
        <v>-7.11</v>
      </c>
      <c r="L667">
        <v>3.29</v>
      </c>
      <c r="M667">
        <v>0.109095</v>
      </c>
      <c r="N667">
        <v>6.117235E-2</v>
      </c>
      <c r="O667" t="b">
        <v>0</v>
      </c>
      <c r="P667" t="s">
        <v>119</v>
      </c>
    </row>
    <row r="668" spans="1:16" x14ac:dyDescent="0.3">
      <c r="A668" t="s">
        <v>735</v>
      </c>
      <c r="B668" t="s">
        <v>16</v>
      </c>
      <c r="C668">
        <v>12</v>
      </c>
      <c r="D668">
        <v>13.51</v>
      </c>
      <c r="E668">
        <v>2.95</v>
      </c>
      <c r="F668">
        <v>16.89</v>
      </c>
      <c r="G668">
        <v>13.42</v>
      </c>
      <c r="H668">
        <v>-2.44</v>
      </c>
      <c r="I668">
        <v>-0.37</v>
      </c>
      <c r="J668">
        <v>2.08</v>
      </c>
      <c r="K668">
        <v>-1.8</v>
      </c>
      <c r="L668">
        <v>6.31</v>
      </c>
      <c r="M668">
        <v>0.10920000000000001</v>
      </c>
      <c r="N668">
        <v>6.1243499999999999E-2</v>
      </c>
      <c r="O668" t="b">
        <v>0</v>
      </c>
      <c r="P668" t="s">
        <v>119</v>
      </c>
    </row>
    <row r="669" spans="1:16" x14ac:dyDescent="0.3">
      <c r="A669" t="s">
        <v>3380</v>
      </c>
      <c r="B669" t="s">
        <v>3381</v>
      </c>
      <c r="C669">
        <v>10</v>
      </c>
      <c r="D669">
        <v>14.2</v>
      </c>
      <c r="E669">
        <v>18.079999999999998</v>
      </c>
      <c r="F669">
        <v>8.77</v>
      </c>
      <c r="G669">
        <v>2.91</v>
      </c>
      <c r="H669">
        <v>0.22</v>
      </c>
      <c r="I669">
        <v>-1.77</v>
      </c>
      <c r="J669">
        <v>-1.99</v>
      </c>
      <c r="K669">
        <v>-6.5</v>
      </c>
      <c r="L669">
        <v>2.5499999999999998</v>
      </c>
      <c r="M669">
        <v>0.109255</v>
      </c>
      <c r="N669">
        <v>6.1314529999999999E-2</v>
      </c>
      <c r="O669" t="b">
        <v>0</v>
      </c>
      <c r="P669" t="s">
        <v>119</v>
      </c>
    </row>
    <row r="670" spans="1:16" x14ac:dyDescent="0.3">
      <c r="A670" t="s">
        <v>2543</v>
      </c>
      <c r="B670" t="s">
        <v>16</v>
      </c>
      <c r="C670">
        <v>17</v>
      </c>
      <c r="D670">
        <v>28.12</v>
      </c>
      <c r="E670">
        <v>19.87</v>
      </c>
      <c r="F670">
        <v>21.56</v>
      </c>
      <c r="G670">
        <v>39.19</v>
      </c>
      <c r="H670">
        <v>-0.53</v>
      </c>
      <c r="I670">
        <v>0.85</v>
      </c>
      <c r="J670">
        <v>1.38</v>
      </c>
      <c r="K670">
        <v>-0.17</v>
      </c>
      <c r="L670">
        <v>2.98</v>
      </c>
      <c r="M670">
        <v>0.10929999999999999</v>
      </c>
      <c r="N670">
        <v>6.1385410000000001E-2</v>
      </c>
      <c r="O670" t="b">
        <v>0</v>
      </c>
      <c r="P670" t="s">
        <v>119</v>
      </c>
    </row>
    <row r="671" spans="1:16" x14ac:dyDescent="0.3">
      <c r="A671" t="s">
        <v>1911</v>
      </c>
      <c r="B671" t="s">
        <v>16</v>
      </c>
      <c r="C671">
        <v>16</v>
      </c>
      <c r="D671">
        <v>8.1999999999999993</v>
      </c>
      <c r="E671">
        <v>21.05</v>
      </c>
      <c r="F671">
        <v>15.14</v>
      </c>
      <c r="G671">
        <v>10.8</v>
      </c>
      <c r="H671">
        <v>1.1499999999999999</v>
      </c>
      <c r="I671">
        <v>-0.44</v>
      </c>
      <c r="J671">
        <v>-1.59</v>
      </c>
      <c r="K671">
        <v>-4.3</v>
      </c>
      <c r="L671">
        <v>1.47</v>
      </c>
      <c r="M671">
        <v>0.109415</v>
      </c>
      <c r="N671">
        <v>6.1456249999999997E-2</v>
      </c>
      <c r="O671" t="b">
        <v>0</v>
      </c>
      <c r="P671" t="s">
        <v>119</v>
      </c>
    </row>
    <row r="672" spans="1:16" x14ac:dyDescent="0.3">
      <c r="A672" t="s">
        <v>1865</v>
      </c>
      <c r="B672" t="s">
        <v>16</v>
      </c>
      <c r="C672">
        <v>8</v>
      </c>
      <c r="D672">
        <v>19.87</v>
      </c>
      <c r="E672">
        <v>15.05</v>
      </c>
      <c r="F672">
        <v>9.35</v>
      </c>
      <c r="G672">
        <v>26.09</v>
      </c>
      <c r="H672">
        <v>-0.4</v>
      </c>
      <c r="I672">
        <v>1.46</v>
      </c>
      <c r="J672">
        <v>1.86</v>
      </c>
      <c r="K672">
        <v>-1.9</v>
      </c>
      <c r="L672">
        <v>5.53</v>
      </c>
      <c r="M672">
        <v>0.10954</v>
      </c>
      <c r="N672">
        <v>6.1527060000000001E-2</v>
      </c>
      <c r="O672" t="b">
        <v>0</v>
      </c>
      <c r="P672" t="s">
        <v>119</v>
      </c>
    </row>
    <row r="673" spans="1:16" x14ac:dyDescent="0.3">
      <c r="A673" t="s">
        <v>67</v>
      </c>
      <c r="B673" t="s">
        <v>68</v>
      </c>
      <c r="C673">
        <v>30</v>
      </c>
      <c r="D673">
        <v>20.260000000000002</v>
      </c>
      <c r="E673">
        <v>10.43</v>
      </c>
      <c r="F673">
        <v>5.57</v>
      </c>
      <c r="G673">
        <v>9.36</v>
      </c>
      <c r="H673">
        <v>-1.06</v>
      </c>
      <c r="I673">
        <v>0.62</v>
      </c>
      <c r="J673">
        <v>1.69</v>
      </c>
      <c r="K673">
        <v>-1.26</v>
      </c>
      <c r="L673">
        <v>4.59</v>
      </c>
      <c r="M673">
        <v>0.10969</v>
      </c>
      <c r="N673">
        <v>6.1597890000000002E-2</v>
      </c>
      <c r="O673" t="b">
        <v>0</v>
      </c>
      <c r="P673" t="s">
        <v>119</v>
      </c>
    </row>
    <row r="674" spans="1:16" x14ac:dyDescent="0.3">
      <c r="A674" t="s">
        <v>1669</v>
      </c>
      <c r="B674" t="s">
        <v>16</v>
      </c>
      <c r="C674">
        <v>32</v>
      </c>
      <c r="D674">
        <v>4.6399999999999997</v>
      </c>
      <c r="E674">
        <v>1.48</v>
      </c>
      <c r="F674">
        <v>23.94</v>
      </c>
      <c r="G674">
        <v>2.12</v>
      </c>
      <c r="H674">
        <v>-1.98</v>
      </c>
      <c r="I674">
        <v>-3.66</v>
      </c>
      <c r="J674">
        <v>-1.68</v>
      </c>
      <c r="K674">
        <v>-4.9000000000000004</v>
      </c>
      <c r="L674">
        <v>1.89</v>
      </c>
      <c r="M674">
        <v>0.10971499999999999</v>
      </c>
      <c r="N674">
        <v>6.1668550000000003E-2</v>
      </c>
      <c r="O674" t="b">
        <v>0</v>
      </c>
      <c r="P674" t="s">
        <v>119</v>
      </c>
    </row>
    <row r="675" spans="1:16" x14ac:dyDescent="0.3">
      <c r="A675" t="s">
        <v>950</v>
      </c>
      <c r="B675" t="s">
        <v>16</v>
      </c>
      <c r="C675">
        <v>3</v>
      </c>
      <c r="D675">
        <v>5.29</v>
      </c>
      <c r="E675">
        <v>8.42</v>
      </c>
      <c r="F675">
        <v>13.38</v>
      </c>
      <c r="G675">
        <v>5.87</v>
      </c>
      <c r="H675">
        <v>0.65</v>
      </c>
      <c r="I675">
        <v>-1.41</v>
      </c>
      <c r="J675">
        <v>-2.06</v>
      </c>
      <c r="K675">
        <v>-7.95</v>
      </c>
      <c r="L675">
        <v>3.71</v>
      </c>
      <c r="M675">
        <v>0.10975500000000001</v>
      </c>
      <c r="N675">
        <v>6.1739049999999997E-2</v>
      </c>
      <c r="O675" t="b">
        <v>0</v>
      </c>
      <c r="P675" t="s">
        <v>119</v>
      </c>
    </row>
    <row r="676" spans="1:16" x14ac:dyDescent="0.3">
      <c r="A676" t="s">
        <v>1826</v>
      </c>
      <c r="B676" t="s">
        <v>16</v>
      </c>
      <c r="C676">
        <v>11</v>
      </c>
      <c r="D676">
        <v>5.78</v>
      </c>
      <c r="E676">
        <v>8.1199999999999992</v>
      </c>
      <c r="F676">
        <v>8.81</v>
      </c>
      <c r="G676">
        <v>3.2</v>
      </c>
      <c r="H676">
        <v>0.34</v>
      </c>
      <c r="I676">
        <v>-1.62</v>
      </c>
      <c r="J676">
        <v>-1.97</v>
      </c>
      <c r="K676">
        <v>-6.61</v>
      </c>
      <c r="L676">
        <v>2.5</v>
      </c>
      <c r="M676">
        <v>0.10981</v>
      </c>
      <c r="N676">
        <v>6.180944E-2</v>
      </c>
      <c r="O676" t="b">
        <v>0</v>
      </c>
      <c r="P676" t="s">
        <v>119</v>
      </c>
    </row>
    <row r="677" spans="1:16" x14ac:dyDescent="0.3">
      <c r="A677" t="s">
        <v>1171</v>
      </c>
      <c r="B677" t="s">
        <v>16</v>
      </c>
      <c r="C677">
        <v>5</v>
      </c>
      <c r="D677">
        <v>23.28</v>
      </c>
      <c r="E677">
        <v>20.170000000000002</v>
      </c>
      <c r="F677">
        <v>27.84</v>
      </c>
      <c r="G677">
        <v>78.56</v>
      </c>
      <c r="H677">
        <v>-0.42</v>
      </c>
      <c r="I677">
        <v>1.51</v>
      </c>
      <c r="J677">
        <v>1.93</v>
      </c>
      <c r="K677">
        <v>-1</v>
      </c>
      <c r="L677">
        <v>5.31</v>
      </c>
      <c r="M677">
        <v>0.109885</v>
      </c>
      <c r="N677">
        <v>6.1879719999999999E-2</v>
      </c>
      <c r="O677" t="b">
        <v>0</v>
      </c>
      <c r="P677" t="s">
        <v>119</v>
      </c>
    </row>
    <row r="678" spans="1:16" x14ac:dyDescent="0.3">
      <c r="A678" t="s">
        <v>589</v>
      </c>
      <c r="B678" t="s">
        <v>16</v>
      </c>
      <c r="C678">
        <v>10</v>
      </c>
      <c r="D678">
        <v>19.82</v>
      </c>
      <c r="E678">
        <v>75.89</v>
      </c>
      <c r="F678">
        <v>32.229999999999997</v>
      </c>
      <c r="G678">
        <v>42.12</v>
      </c>
      <c r="H678">
        <v>1.86</v>
      </c>
      <c r="I678">
        <v>0.3</v>
      </c>
      <c r="J678">
        <v>-1.56</v>
      </c>
      <c r="K678">
        <v>-3.72</v>
      </c>
      <c r="L678">
        <v>0.7</v>
      </c>
      <c r="M678">
        <v>0.10994</v>
      </c>
      <c r="N678">
        <v>6.1949879999999999E-2</v>
      </c>
      <c r="O678" t="b">
        <v>0</v>
      </c>
      <c r="P678" t="s">
        <v>119</v>
      </c>
    </row>
    <row r="679" spans="1:16" x14ac:dyDescent="0.3">
      <c r="A679" t="s">
        <v>4712</v>
      </c>
      <c r="B679" t="s">
        <v>4713</v>
      </c>
      <c r="C679">
        <v>15</v>
      </c>
      <c r="D679">
        <v>8.1300000000000008</v>
      </c>
      <c r="E679">
        <v>17.579999999999998</v>
      </c>
      <c r="F679">
        <v>8.69</v>
      </c>
      <c r="G679">
        <v>5.61</v>
      </c>
      <c r="H679">
        <v>0.99</v>
      </c>
      <c r="I679">
        <v>-0.69</v>
      </c>
      <c r="J679">
        <v>-1.69</v>
      </c>
      <c r="K679">
        <v>-4.5199999999999996</v>
      </c>
      <c r="L679">
        <v>1.1499999999999999</v>
      </c>
      <c r="M679">
        <v>0.1101</v>
      </c>
      <c r="N679">
        <v>6.2020069999999997E-2</v>
      </c>
      <c r="O679" t="b">
        <v>0</v>
      </c>
      <c r="P679" t="s">
        <v>119</v>
      </c>
    </row>
    <row r="680" spans="1:16" x14ac:dyDescent="0.3">
      <c r="A680" t="s">
        <v>994</v>
      </c>
      <c r="B680" t="s">
        <v>16</v>
      </c>
      <c r="C680">
        <v>14</v>
      </c>
      <c r="D680">
        <v>1.1200000000000001</v>
      </c>
      <c r="E680">
        <v>3.54</v>
      </c>
      <c r="F680">
        <v>1.47</v>
      </c>
      <c r="G680">
        <v>1.28</v>
      </c>
      <c r="H680">
        <v>1.75</v>
      </c>
      <c r="I680">
        <v>-0.2</v>
      </c>
      <c r="J680">
        <v>-1.95</v>
      </c>
      <c r="K680">
        <v>-7.97</v>
      </c>
      <c r="L680">
        <v>4.09</v>
      </c>
      <c r="M680">
        <v>0.11014</v>
      </c>
      <c r="N680">
        <v>6.2090119999999999E-2</v>
      </c>
      <c r="O680" t="b">
        <v>0</v>
      </c>
      <c r="P680" t="s">
        <v>119</v>
      </c>
    </row>
    <row r="681" spans="1:16" x14ac:dyDescent="0.3">
      <c r="A681" t="s">
        <v>747</v>
      </c>
      <c r="B681" t="s">
        <v>16</v>
      </c>
      <c r="C681">
        <v>5</v>
      </c>
      <c r="D681">
        <v>18.37</v>
      </c>
      <c r="E681">
        <v>13.49</v>
      </c>
      <c r="F681">
        <v>5.3</v>
      </c>
      <c r="G681">
        <v>13.59</v>
      </c>
      <c r="H681">
        <v>-0.69</v>
      </c>
      <c r="I681">
        <v>1.59</v>
      </c>
      <c r="J681">
        <v>2.2799999999999998</v>
      </c>
      <c r="K681">
        <v>-2.08</v>
      </c>
      <c r="L681">
        <v>7.04</v>
      </c>
      <c r="M681">
        <v>0.11014500000000001</v>
      </c>
      <c r="N681">
        <v>6.215996E-2</v>
      </c>
      <c r="O681" t="b">
        <v>0</v>
      </c>
      <c r="P681" t="s">
        <v>119</v>
      </c>
    </row>
    <row r="682" spans="1:16" x14ac:dyDescent="0.3">
      <c r="A682" t="s">
        <v>1081</v>
      </c>
      <c r="B682" t="s">
        <v>16</v>
      </c>
      <c r="C682">
        <v>7</v>
      </c>
      <c r="D682">
        <v>18.87</v>
      </c>
      <c r="E682">
        <v>10.51</v>
      </c>
      <c r="F682">
        <v>51.22</v>
      </c>
      <c r="G682">
        <v>7.41</v>
      </c>
      <c r="H682">
        <v>-1.06</v>
      </c>
      <c r="I682">
        <v>-2.82</v>
      </c>
      <c r="J682">
        <v>-1.76</v>
      </c>
      <c r="K682">
        <v>-5.49</v>
      </c>
      <c r="L682">
        <v>2.08</v>
      </c>
      <c r="M682">
        <v>0.11018</v>
      </c>
      <c r="N682">
        <v>6.2229659999999999E-2</v>
      </c>
      <c r="O682" t="b">
        <v>0</v>
      </c>
      <c r="P682" t="s">
        <v>119</v>
      </c>
    </row>
    <row r="683" spans="1:16" x14ac:dyDescent="0.3">
      <c r="A683" t="s">
        <v>935</v>
      </c>
      <c r="B683" t="s">
        <v>16</v>
      </c>
      <c r="C683">
        <v>7</v>
      </c>
      <c r="D683">
        <v>2.1800000000000002</v>
      </c>
      <c r="E683">
        <v>6.88</v>
      </c>
      <c r="F683">
        <v>2.88</v>
      </c>
      <c r="G683">
        <v>2.5499999999999998</v>
      </c>
      <c r="H683">
        <v>1.76</v>
      </c>
      <c r="I683">
        <v>-0.18</v>
      </c>
      <c r="J683">
        <v>-1.94</v>
      </c>
      <c r="K683">
        <v>-8.02</v>
      </c>
      <c r="L683">
        <v>4.09</v>
      </c>
      <c r="M683">
        <v>0.11022999999999999</v>
      </c>
      <c r="N683">
        <v>6.2299220000000002E-2</v>
      </c>
      <c r="O683" t="b">
        <v>0</v>
      </c>
      <c r="P683" t="s">
        <v>119</v>
      </c>
    </row>
    <row r="684" spans="1:16" x14ac:dyDescent="0.3">
      <c r="A684" t="s">
        <v>1920</v>
      </c>
      <c r="B684" t="s">
        <v>16</v>
      </c>
      <c r="C684">
        <v>16</v>
      </c>
      <c r="D684">
        <v>45.35</v>
      </c>
      <c r="E684">
        <v>134.29</v>
      </c>
      <c r="F684">
        <v>20.420000000000002</v>
      </c>
      <c r="G684">
        <v>22.23</v>
      </c>
      <c r="H684">
        <v>1.54</v>
      </c>
      <c r="I684">
        <v>0.1</v>
      </c>
      <c r="J684">
        <v>-1.43</v>
      </c>
      <c r="K684">
        <v>-3.17</v>
      </c>
      <c r="L684">
        <v>0.28999999999999998</v>
      </c>
      <c r="M684">
        <v>0.11032</v>
      </c>
      <c r="N684">
        <v>6.2368720000000002E-2</v>
      </c>
      <c r="O684" t="b">
        <v>0</v>
      </c>
      <c r="P684" t="s">
        <v>119</v>
      </c>
    </row>
    <row r="685" spans="1:16" x14ac:dyDescent="0.3">
      <c r="A685" t="s">
        <v>1921</v>
      </c>
      <c r="B685" t="s">
        <v>16</v>
      </c>
      <c r="C685">
        <v>12</v>
      </c>
      <c r="D685">
        <v>17.52</v>
      </c>
      <c r="E685">
        <v>37.380000000000003</v>
      </c>
      <c r="F685">
        <v>28.66</v>
      </c>
      <c r="G685">
        <v>19.010000000000002</v>
      </c>
      <c r="H685">
        <v>1.03</v>
      </c>
      <c r="I685">
        <v>-0.55000000000000004</v>
      </c>
      <c r="J685">
        <v>-1.58</v>
      </c>
      <c r="K685">
        <v>-3.91</v>
      </c>
      <c r="L685">
        <v>0.91</v>
      </c>
      <c r="M685">
        <v>0.11035</v>
      </c>
      <c r="N685">
        <v>6.2438059999999997E-2</v>
      </c>
      <c r="O685" t="b">
        <v>0</v>
      </c>
      <c r="P685" t="s">
        <v>119</v>
      </c>
    </row>
    <row r="686" spans="1:16" x14ac:dyDescent="0.3">
      <c r="A686" t="s">
        <v>3140</v>
      </c>
      <c r="B686" t="s">
        <v>3141</v>
      </c>
      <c r="C686">
        <v>25</v>
      </c>
      <c r="D686">
        <v>3.53</v>
      </c>
      <c r="E686">
        <v>1.92</v>
      </c>
      <c r="F686">
        <v>5.84</v>
      </c>
      <c r="G686">
        <v>10.99</v>
      </c>
      <c r="H686">
        <v>-1.08</v>
      </c>
      <c r="I686">
        <v>0.94</v>
      </c>
      <c r="J686">
        <v>2.02</v>
      </c>
      <c r="K686">
        <v>-1.47</v>
      </c>
      <c r="L686">
        <v>5.79</v>
      </c>
      <c r="M686">
        <v>0.110485</v>
      </c>
      <c r="N686">
        <v>6.2507389999999996E-2</v>
      </c>
      <c r="O686" t="b">
        <v>0</v>
      </c>
      <c r="P686" t="s">
        <v>119</v>
      </c>
    </row>
    <row r="687" spans="1:16" x14ac:dyDescent="0.3">
      <c r="A687" t="s">
        <v>808</v>
      </c>
      <c r="B687" t="s">
        <v>16</v>
      </c>
      <c r="C687">
        <v>2</v>
      </c>
      <c r="D687">
        <v>7.37</v>
      </c>
      <c r="E687">
        <v>23.48</v>
      </c>
      <c r="F687">
        <v>9.7200000000000006</v>
      </c>
      <c r="G687">
        <v>8.91</v>
      </c>
      <c r="H687">
        <v>1.79</v>
      </c>
      <c r="I687">
        <v>-0.11</v>
      </c>
      <c r="J687">
        <v>-1.9</v>
      </c>
      <c r="K687">
        <v>-7.91</v>
      </c>
      <c r="L687">
        <v>4.18</v>
      </c>
      <c r="M687">
        <v>0.11064499999999999</v>
      </c>
      <c r="N687">
        <v>6.257675E-2</v>
      </c>
      <c r="O687" t="b">
        <v>0</v>
      </c>
      <c r="P687" t="s">
        <v>119</v>
      </c>
    </row>
    <row r="688" spans="1:16" x14ac:dyDescent="0.3">
      <c r="A688" t="s">
        <v>929</v>
      </c>
      <c r="B688" t="s">
        <v>16</v>
      </c>
      <c r="C688">
        <v>8</v>
      </c>
      <c r="D688">
        <v>1.9</v>
      </c>
      <c r="E688">
        <v>2.8</v>
      </c>
      <c r="F688">
        <v>5.25</v>
      </c>
      <c r="G688">
        <v>2.2200000000000002</v>
      </c>
      <c r="H688">
        <v>0.52</v>
      </c>
      <c r="I688">
        <v>-1.47</v>
      </c>
      <c r="J688">
        <v>-2</v>
      </c>
      <c r="K688">
        <v>-7.97</v>
      </c>
      <c r="L688">
        <v>3.86</v>
      </c>
      <c r="M688">
        <v>0.110795</v>
      </c>
      <c r="N688">
        <v>6.2646129999999994E-2</v>
      </c>
      <c r="O688" t="b">
        <v>0</v>
      </c>
      <c r="P688" t="s">
        <v>119</v>
      </c>
    </row>
    <row r="689" spans="1:16" x14ac:dyDescent="0.3">
      <c r="A689" t="s">
        <v>675</v>
      </c>
      <c r="B689" t="s">
        <v>16</v>
      </c>
      <c r="C689">
        <v>2</v>
      </c>
      <c r="D689">
        <v>58.55</v>
      </c>
      <c r="E689">
        <v>15.53</v>
      </c>
      <c r="F689">
        <v>9.49</v>
      </c>
      <c r="G689">
        <v>8.93</v>
      </c>
      <c r="H689">
        <v>-2.1</v>
      </c>
      <c r="I689">
        <v>-0.06</v>
      </c>
      <c r="J689">
        <v>2.04</v>
      </c>
      <c r="K689">
        <v>-3.62</v>
      </c>
      <c r="L689">
        <v>7.78</v>
      </c>
      <c r="M689">
        <v>0.11096</v>
      </c>
      <c r="N689">
        <v>6.2715549999999995E-2</v>
      </c>
      <c r="O689" t="b">
        <v>0</v>
      </c>
      <c r="P689" t="s">
        <v>119</v>
      </c>
    </row>
    <row r="690" spans="1:16" x14ac:dyDescent="0.3">
      <c r="A690" t="s">
        <v>330</v>
      </c>
      <c r="B690" t="s">
        <v>16</v>
      </c>
      <c r="C690">
        <v>12</v>
      </c>
      <c r="D690">
        <v>7.9</v>
      </c>
      <c r="E690">
        <v>51.39</v>
      </c>
      <c r="F690">
        <v>5.71</v>
      </c>
      <c r="G690">
        <v>10.220000000000001</v>
      </c>
      <c r="H690">
        <v>2.7</v>
      </c>
      <c r="I690">
        <v>0.87</v>
      </c>
      <c r="J690">
        <v>-1.83</v>
      </c>
      <c r="K690">
        <v>-5.61</v>
      </c>
      <c r="L690">
        <v>1.87</v>
      </c>
      <c r="M690">
        <v>0.11118</v>
      </c>
      <c r="N690">
        <v>6.2785079999999993E-2</v>
      </c>
      <c r="O690" t="b">
        <v>0</v>
      </c>
      <c r="P690" t="s">
        <v>119</v>
      </c>
    </row>
    <row r="691" spans="1:16" x14ac:dyDescent="0.3">
      <c r="A691" t="s">
        <v>1124</v>
      </c>
      <c r="B691" t="s">
        <v>16</v>
      </c>
      <c r="C691">
        <v>4</v>
      </c>
      <c r="D691">
        <v>4.54</v>
      </c>
      <c r="E691">
        <v>5.55</v>
      </c>
      <c r="F691">
        <v>14.24</v>
      </c>
      <c r="G691">
        <v>4.72</v>
      </c>
      <c r="H691">
        <v>0.16</v>
      </c>
      <c r="I691">
        <v>-1.83</v>
      </c>
      <c r="J691">
        <v>-1.99</v>
      </c>
      <c r="K691">
        <v>-7.75</v>
      </c>
      <c r="L691">
        <v>3.72</v>
      </c>
      <c r="M691">
        <v>0.11126</v>
      </c>
      <c r="N691">
        <v>6.2854530000000006E-2</v>
      </c>
      <c r="O691" t="b">
        <v>0</v>
      </c>
      <c r="P691" t="s">
        <v>119</v>
      </c>
    </row>
    <row r="692" spans="1:16" x14ac:dyDescent="0.3">
      <c r="A692" t="s">
        <v>568</v>
      </c>
      <c r="B692" t="s">
        <v>16</v>
      </c>
      <c r="C692">
        <v>18</v>
      </c>
      <c r="D692">
        <v>3.68</v>
      </c>
      <c r="E692">
        <v>8.6300000000000008</v>
      </c>
      <c r="F692">
        <v>1.8</v>
      </c>
      <c r="G692">
        <v>1.1000000000000001</v>
      </c>
      <c r="H692">
        <v>1.1499999999999999</v>
      </c>
      <c r="I692">
        <v>-0.83</v>
      </c>
      <c r="J692">
        <v>-1.98</v>
      </c>
      <c r="K692">
        <v>-6.73</v>
      </c>
      <c r="L692">
        <v>2.81</v>
      </c>
      <c r="M692">
        <v>0.11129500000000001</v>
      </c>
      <c r="N692">
        <v>6.292383E-2</v>
      </c>
      <c r="O692" t="b">
        <v>0</v>
      </c>
      <c r="P692" t="s">
        <v>119</v>
      </c>
    </row>
    <row r="693" spans="1:16" x14ac:dyDescent="0.3">
      <c r="A693" t="s">
        <v>2089</v>
      </c>
      <c r="B693" t="s">
        <v>16</v>
      </c>
      <c r="C693">
        <v>13</v>
      </c>
      <c r="D693">
        <v>23.68</v>
      </c>
      <c r="E693">
        <v>31.58</v>
      </c>
      <c r="F693">
        <v>12.17</v>
      </c>
      <c r="G693">
        <v>47.5</v>
      </c>
      <c r="H693">
        <v>0.36</v>
      </c>
      <c r="I693">
        <v>1.94</v>
      </c>
      <c r="J693">
        <v>1.58</v>
      </c>
      <c r="K693">
        <v>-0.62</v>
      </c>
      <c r="L693">
        <v>3.82</v>
      </c>
      <c r="M693">
        <v>0.11157</v>
      </c>
      <c r="N693">
        <v>6.2993320000000005E-2</v>
      </c>
      <c r="O693" t="b">
        <v>0</v>
      </c>
      <c r="P693" t="s">
        <v>119</v>
      </c>
    </row>
    <row r="694" spans="1:16" x14ac:dyDescent="0.3">
      <c r="A694" t="s">
        <v>2019</v>
      </c>
      <c r="B694" t="s">
        <v>16</v>
      </c>
      <c r="C694">
        <v>12</v>
      </c>
      <c r="D694">
        <v>8.42</v>
      </c>
      <c r="E694">
        <v>21.32</v>
      </c>
      <c r="F694">
        <v>7.27</v>
      </c>
      <c r="G694">
        <v>5.05</v>
      </c>
      <c r="H694">
        <v>1.23</v>
      </c>
      <c r="I694">
        <v>-0.61</v>
      </c>
      <c r="J694">
        <v>-1.83</v>
      </c>
      <c r="K694">
        <v>-5.74</v>
      </c>
      <c r="L694">
        <v>1.95</v>
      </c>
      <c r="M694">
        <v>0.11179</v>
      </c>
      <c r="N694">
        <v>6.3062930000000003E-2</v>
      </c>
      <c r="O694" t="b">
        <v>0</v>
      </c>
      <c r="P694" t="s">
        <v>119</v>
      </c>
    </row>
    <row r="695" spans="1:16" x14ac:dyDescent="0.3">
      <c r="A695" t="s">
        <v>1459</v>
      </c>
      <c r="B695" t="s">
        <v>16</v>
      </c>
      <c r="C695">
        <v>8</v>
      </c>
      <c r="D695">
        <v>1.91</v>
      </c>
      <c r="E695">
        <v>4.38</v>
      </c>
      <c r="F695">
        <v>3.33</v>
      </c>
      <c r="G695">
        <v>2.23</v>
      </c>
      <c r="H695">
        <v>1.28</v>
      </c>
      <c r="I695">
        <v>-0.69</v>
      </c>
      <c r="J695">
        <v>-1.97</v>
      </c>
      <c r="K695">
        <v>-7.88</v>
      </c>
      <c r="L695">
        <v>3.98</v>
      </c>
      <c r="M695">
        <v>0.111985</v>
      </c>
      <c r="N695">
        <v>6.313262E-2</v>
      </c>
      <c r="O695" t="b">
        <v>0</v>
      </c>
      <c r="P695" t="s">
        <v>119</v>
      </c>
    </row>
    <row r="696" spans="1:16" x14ac:dyDescent="0.3">
      <c r="A696" t="s">
        <v>1643</v>
      </c>
      <c r="B696" t="s">
        <v>16</v>
      </c>
      <c r="C696">
        <v>14</v>
      </c>
      <c r="D696">
        <v>11.63</v>
      </c>
      <c r="E696">
        <v>16.600000000000001</v>
      </c>
      <c r="F696">
        <v>8.2200000000000006</v>
      </c>
      <c r="G696">
        <v>40.99</v>
      </c>
      <c r="H696">
        <v>0.44</v>
      </c>
      <c r="I696">
        <v>2.34</v>
      </c>
      <c r="J696">
        <v>1.91</v>
      </c>
      <c r="K696">
        <v>-1.61</v>
      </c>
      <c r="L696">
        <v>5.81</v>
      </c>
      <c r="M696">
        <v>0.11204500000000001</v>
      </c>
      <c r="N696">
        <v>6.32022E-2</v>
      </c>
      <c r="O696" t="b">
        <v>0</v>
      </c>
      <c r="P696" t="s">
        <v>119</v>
      </c>
    </row>
    <row r="697" spans="1:16" x14ac:dyDescent="0.3">
      <c r="A697" t="s">
        <v>1848</v>
      </c>
      <c r="B697" t="s">
        <v>16</v>
      </c>
      <c r="C697">
        <v>6</v>
      </c>
      <c r="D697">
        <v>11.04</v>
      </c>
      <c r="E697">
        <v>32.700000000000003</v>
      </c>
      <c r="F697">
        <v>3.97</v>
      </c>
      <c r="G697">
        <v>3.1</v>
      </c>
      <c r="H697">
        <v>1.56</v>
      </c>
      <c r="I697">
        <v>-0.42</v>
      </c>
      <c r="J697">
        <v>-1.98</v>
      </c>
      <c r="K697">
        <v>-7.28</v>
      </c>
      <c r="L697">
        <v>3.17</v>
      </c>
      <c r="M697">
        <v>0.112165</v>
      </c>
      <c r="N697">
        <v>6.3271750000000002E-2</v>
      </c>
      <c r="O697" t="b">
        <v>0</v>
      </c>
      <c r="P697" t="s">
        <v>119</v>
      </c>
    </row>
    <row r="698" spans="1:16" x14ac:dyDescent="0.3">
      <c r="A698" t="s">
        <v>1843</v>
      </c>
      <c r="B698" t="s">
        <v>16</v>
      </c>
      <c r="C698">
        <v>13</v>
      </c>
      <c r="D698">
        <v>6.61</v>
      </c>
      <c r="E698">
        <v>1.97</v>
      </c>
      <c r="F698">
        <v>1.69</v>
      </c>
      <c r="G698">
        <v>1.75</v>
      </c>
      <c r="H698">
        <v>-2.09</v>
      </c>
      <c r="I698">
        <v>0.09</v>
      </c>
      <c r="J698">
        <v>2.1800000000000002</v>
      </c>
      <c r="K698">
        <v>-3.24</v>
      </c>
      <c r="L698">
        <v>7.69</v>
      </c>
      <c r="M698">
        <v>0.11218</v>
      </c>
      <c r="N698">
        <v>6.3341120000000001E-2</v>
      </c>
      <c r="O698" t="b">
        <v>0</v>
      </c>
      <c r="P698" t="s">
        <v>119</v>
      </c>
    </row>
    <row r="699" spans="1:16" x14ac:dyDescent="0.3">
      <c r="A699" t="s">
        <v>1382</v>
      </c>
      <c r="B699" t="s">
        <v>16</v>
      </c>
      <c r="C699">
        <v>13</v>
      </c>
      <c r="D699">
        <v>2.38</v>
      </c>
      <c r="E699">
        <v>1.96</v>
      </c>
      <c r="F699">
        <v>6.36</v>
      </c>
      <c r="G699">
        <v>1.4</v>
      </c>
      <c r="H699">
        <v>-0.51</v>
      </c>
      <c r="I699">
        <v>-2.44</v>
      </c>
      <c r="J699">
        <v>-1.93</v>
      </c>
      <c r="K699">
        <v>-7.38</v>
      </c>
      <c r="L699">
        <v>3.52</v>
      </c>
      <c r="M699">
        <v>0.112215</v>
      </c>
      <c r="N699">
        <v>6.3410350000000004E-2</v>
      </c>
      <c r="O699" t="b">
        <v>0</v>
      </c>
      <c r="P699" t="s">
        <v>119</v>
      </c>
    </row>
    <row r="700" spans="1:16" x14ac:dyDescent="0.3">
      <c r="A700" t="s">
        <v>2652</v>
      </c>
      <c r="B700" t="s">
        <v>2653</v>
      </c>
      <c r="C700">
        <v>35</v>
      </c>
      <c r="D700">
        <v>8.58</v>
      </c>
      <c r="E700">
        <v>15.91</v>
      </c>
      <c r="F700">
        <v>14</v>
      </c>
      <c r="G700">
        <v>8.66</v>
      </c>
      <c r="H700">
        <v>0.8</v>
      </c>
      <c r="I700">
        <v>-0.68</v>
      </c>
      <c r="J700">
        <v>-1.48</v>
      </c>
      <c r="K700">
        <v>-3.46</v>
      </c>
      <c r="L700">
        <v>0.7</v>
      </c>
      <c r="M700">
        <v>0.11222500000000001</v>
      </c>
      <c r="N700">
        <v>6.3479389999999997E-2</v>
      </c>
      <c r="O700" t="b">
        <v>0</v>
      </c>
      <c r="P700" t="s">
        <v>119</v>
      </c>
    </row>
    <row r="701" spans="1:16" x14ac:dyDescent="0.3">
      <c r="A701" t="s">
        <v>4099</v>
      </c>
      <c r="B701" t="s">
        <v>4100</v>
      </c>
      <c r="C701">
        <v>9</v>
      </c>
      <c r="D701">
        <v>4.5599999999999996</v>
      </c>
      <c r="E701">
        <v>2.5</v>
      </c>
      <c r="F701">
        <v>15.11</v>
      </c>
      <c r="G701">
        <v>2.13</v>
      </c>
      <c r="H701">
        <v>-1.26</v>
      </c>
      <c r="I701">
        <v>-3.25</v>
      </c>
      <c r="J701">
        <v>-1.99</v>
      </c>
      <c r="K701">
        <v>-6.85</v>
      </c>
      <c r="L701">
        <v>2.91</v>
      </c>
      <c r="M701">
        <v>0.11224000000000001</v>
      </c>
      <c r="N701">
        <v>6.3548259999999995E-2</v>
      </c>
      <c r="O701" t="b">
        <v>0</v>
      </c>
      <c r="P701" t="s">
        <v>119</v>
      </c>
    </row>
    <row r="702" spans="1:16" x14ac:dyDescent="0.3">
      <c r="A702" t="s">
        <v>2991</v>
      </c>
      <c r="B702" t="s">
        <v>2992</v>
      </c>
      <c r="C702">
        <v>20</v>
      </c>
      <c r="D702">
        <v>0.78</v>
      </c>
      <c r="E702">
        <v>1.1399999999999999</v>
      </c>
      <c r="F702">
        <v>1.55</v>
      </c>
      <c r="G702">
        <v>8.11</v>
      </c>
      <c r="H702">
        <v>0.52</v>
      </c>
      <c r="I702">
        <v>2.62</v>
      </c>
      <c r="J702">
        <v>2.1</v>
      </c>
      <c r="K702">
        <v>-3.18</v>
      </c>
      <c r="L702">
        <v>7.56</v>
      </c>
      <c r="M702">
        <v>0.11225</v>
      </c>
      <c r="N702">
        <v>6.3616950000000005E-2</v>
      </c>
      <c r="O702" t="b">
        <v>0</v>
      </c>
      <c r="P702" t="s">
        <v>119</v>
      </c>
    </row>
    <row r="703" spans="1:16" x14ac:dyDescent="0.3">
      <c r="A703" t="s">
        <v>3268</v>
      </c>
      <c r="B703" t="s">
        <v>3269</v>
      </c>
      <c r="C703">
        <v>4</v>
      </c>
      <c r="D703">
        <v>18.62</v>
      </c>
      <c r="E703">
        <v>8.81</v>
      </c>
      <c r="F703">
        <v>16.940000000000001</v>
      </c>
      <c r="G703">
        <v>25.86</v>
      </c>
      <c r="H703">
        <v>-1.35</v>
      </c>
      <c r="I703">
        <v>0.65</v>
      </c>
      <c r="J703">
        <v>2</v>
      </c>
      <c r="K703">
        <v>-1.1399999999999999</v>
      </c>
      <c r="L703">
        <v>5.59</v>
      </c>
      <c r="M703">
        <v>0.11229</v>
      </c>
      <c r="N703">
        <v>6.3685510000000001E-2</v>
      </c>
      <c r="O703" t="b">
        <v>0</v>
      </c>
      <c r="P703" t="s">
        <v>119</v>
      </c>
    </row>
    <row r="704" spans="1:16" x14ac:dyDescent="0.3">
      <c r="A704" t="s">
        <v>1633</v>
      </c>
      <c r="B704" t="s">
        <v>16</v>
      </c>
      <c r="C704">
        <v>4</v>
      </c>
      <c r="D704">
        <v>15.06</v>
      </c>
      <c r="E704">
        <v>7.54</v>
      </c>
      <c r="F704">
        <v>12.6</v>
      </c>
      <c r="G704">
        <v>22.25</v>
      </c>
      <c r="H704">
        <v>-1.37</v>
      </c>
      <c r="I704">
        <v>0.72</v>
      </c>
      <c r="J704">
        <v>2.09</v>
      </c>
      <c r="K704">
        <v>-2.4500000000000002</v>
      </c>
      <c r="L704">
        <v>6.94</v>
      </c>
      <c r="M704">
        <v>0.11250499999999999</v>
      </c>
      <c r="N704">
        <v>6.3754169999999999E-2</v>
      </c>
      <c r="O704" t="b">
        <v>0</v>
      </c>
      <c r="P704" t="s">
        <v>119</v>
      </c>
    </row>
    <row r="705" spans="1:16" x14ac:dyDescent="0.3">
      <c r="A705" t="s">
        <v>4249</v>
      </c>
      <c r="B705" t="s">
        <v>4250</v>
      </c>
      <c r="C705">
        <v>16</v>
      </c>
      <c r="D705">
        <v>7.22</v>
      </c>
      <c r="E705">
        <v>25.18</v>
      </c>
      <c r="F705">
        <v>13.09</v>
      </c>
      <c r="G705">
        <v>13.93</v>
      </c>
      <c r="H705">
        <v>1.76</v>
      </c>
      <c r="I705">
        <v>-0.13</v>
      </c>
      <c r="J705">
        <v>-1.89</v>
      </c>
      <c r="K705">
        <v>-5.26</v>
      </c>
      <c r="L705">
        <v>1.23</v>
      </c>
      <c r="M705">
        <v>0.11265500000000001</v>
      </c>
      <c r="N705">
        <v>6.382285E-2</v>
      </c>
      <c r="O705" t="b">
        <v>0</v>
      </c>
      <c r="P705" t="s">
        <v>119</v>
      </c>
    </row>
    <row r="706" spans="1:16" x14ac:dyDescent="0.3">
      <c r="A706" t="s">
        <v>1696</v>
      </c>
      <c r="B706" t="s">
        <v>16</v>
      </c>
      <c r="C706">
        <v>14</v>
      </c>
      <c r="D706">
        <v>40.549999999999997</v>
      </c>
      <c r="E706">
        <v>84.16</v>
      </c>
      <c r="F706">
        <v>66.89</v>
      </c>
      <c r="G706">
        <v>45.7</v>
      </c>
      <c r="H706">
        <v>0.95</v>
      </c>
      <c r="I706">
        <v>-0.56000000000000005</v>
      </c>
      <c r="J706">
        <v>-1.51</v>
      </c>
      <c r="K706">
        <v>-3.63</v>
      </c>
      <c r="L706">
        <v>0.84</v>
      </c>
      <c r="M706">
        <v>0.112665</v>
      </c>
      <c r="N706">
        <v>6.389135E-2</v>
      </c>
      <c r="O706" t="b">
        <v>0</v>
      </c>
      <c r="P706" t="s">
        <v>119</v>
      </c>
    </row>
    <row r="707" spans="1:16" x14ac:dyDescent="0.3">
      <c r="A707" t="s">
        <v>1576</v>
      </c>
      <c r="B707" t="s">
        <v>16</v>
      </c>
      <c r="C707">
        <v>7</v>
      </c>
      <c r="D707">
        <v>11.26</v>
      </c>
      <c r="E707">
        <v>6.32</v>
      </c>
      <c r="F707">
        <v>19.88</v>
      </c>
      <c r="G707">
        <v>38.979999999999997</v>
      </c>
      <c r="H707">
        <v>-1.1100000000000001</v>
      </c>
      <c r="I707">
        <v>0.96</v>
      </c>
      <c r="J707">
        <v>2.0699999999999998</v>
      </c>
      <c r="K707">
        <v>-2.13</v>
      </c>
      <c r="L707">
        <v>6.61</v>
      </c>
      <c r="M707">
        <v>0.11269</v>
      </c>
      <c r="N707">
        <v>6.3959699999999994E-2</v>
      </c>
      <c r="O707" t="b">
        <v>0</v>
      </c>
      <c r="P707" t="s">
        <v>119</v>
      </c>
    </row>
    <row r="708" spans="1:16" x14ac:dyDescent="0.3">
      <c r="A708" t="s">
        <v>1819</v>
      </c>
      <c r="B708" t="s">
        <v>16</v>
      </c>
      <c r="C708">
        <v>5</v>
      </c>
      <c r="D708">
        <v>5.14</v>
      </c>
      <c r="E708">
        <v>17.96</v>
      </c>
      <c r="F708">
        <v>4.07</v>
      </c>
      <c r="G708">
        <v>3.68</v>
      </c>
      <c r="H708">
        <v>1.72</v>
      </c>
      <c r="I708">
        <v>-0.14000000000000001</v>
      </c>
      <c r="J708">
        <v>-1.86</v>
      </c>
      <c r="K708">
        <v>-7.56</v>
      </c>
      <c r="L708">
        <v>3.85</v>
      </c>
      <c r="M708">
        <v>0.11286</v>
      </c>
      <c r="N708">
        <v>6.4028089999999996E-2</v>
      </c>
      <c r="O708" t="b">
        <v>0</v>
      </c>
      <c r="P708" t="s">
        <v>119</v>
      </c>
    </row>
    <row r="709" spans="1:16" x14ac:dyDescent="0.3">
      <c r="A709" t="s">
        <v>338</v>
      </c>
      <c r="B709" t="s">
        <v>339</v>
      </c>
      <c r="C709">
        <v>27</v>
      </c>
      <c r="D709">
        <v>4.1399999999999997</v>
      </c>
      <c r="E709">
        <v>24.71</v>
      </c>
      <c r="F709">
        <v>14.75</v>
      </c>
      <c r="G709">
        <v>23.48</v>
      </c>
      <c r="H709">
        <v>2.56</v>
      </c>
      <c r="I709">
        <v>0.73</v>
      </c>
      <c r="J709">
        <v>-1.83</v>
      </c>
      <c r="K709">
        <v>-5.98</v>
      </c>
      <c r="L709">
        <v>2.46</v>
      </c>
      <c r="M709">
        <v>0.113065</v>
      </c>
      <c r="N709">
        <v>6.409658E-2</v>
      </c>
      <c r="O709" t="b">
        <v>0</v>
      </c>
      <c r="P709" t="s">
        <v>119</v>
      </c>
    </row>
    <row r="710" spans="1:16" x14ac:dyDescent="0.3">
      <c r="A710" t="s">
        <v>379</v>
      </c>
      <c r="B710" t="s">
        <v>380</v>
      </c>
      <c r="C710">
        <v>9</v>
      </c>
      <c r="D710">
        <v>16.010000000000002</v>
      </c>
      <c r="E710">
        <v>117.4</v>
      </c>
      <c r="F710">
        <v>5.47</v>
      </c>
      <c r="G710">
        <v>10.39</v>
      </c>
      <c r="H710">
        <v>2.71</v>
      </c>
      <c r="I710">
        <v>1.02</v>
      </c>
      <c r="J710">
        <v>-1.69</v>
      </c>
      <c r="K710">
        <v>-5.31</v>
      </c>
      <c r="L710">
        <v>2.23</v>
      </c>
      <c r="M710">
        <v>0.11326</v>
      </c>
      <c r="N710">
        <v>6.4165150000000004E-2</v>
      </c>
      <c r="O710" t="b">
        <v>0</v>
      </c>
      <c r="P710" t="s">
        <v>119</v>
      </c>
    </row>
    <row r="711" spans="1:16" x14ac:dyDescent="0.3">
      <c r="A711" t="s">
        <v>4724</v>
      </c>
      <c r="B711" t="s">
        <v>4725</v>
      </c>
      <c r="C711">
        <v>11</v>
      </c>
      <c r="D711">
        <v>14.66</v>
      </c>
      <c r="E711">
        <v>6.85</v>
      </c>
      <c r="F711">
        <v>28.39</v>
      </c>
      <c r="G711">
        <v>43.27</v>
      </c>
      <c r="H711">
        <v>-1.3</v>
      </c>
      <c r="I711">
        <v>0.63</v>
      </c>
      <c r="J711">
        <v>1.93</v>
      </c>
      <c r="K711">
        <v>-1.21</v>
      </c>
      <c r="L711">
        <v>5.47</v>
      </c>
      <c r="M711">
        <v>0.11337</v>
      </c>
      <c r="N711">
        <v>6.4233680000000001E-2</v>
      </c>
      <c r="O711" t="b">
        <v>0</v>
      </c>
      <c r="P711" t="s">
        <v>119</v>
      </c>
    </row>
    <row r="712" spans="1:16" x14ac:dyDescent="0.3">
      <c r="A712" t="s">
        <v>509</v>
      </c>
      <c r="B712" t="s">
        <v>16</v>
      </c>
      <c r="C712">
        <v>8</v>
      </c>
      <c r="D712">
        <v>9.86</v>
      </c>
      <c r="E712">
        <v>3.32</v>
      </c>
      <c r="F712">
        <v>5.04</v>
      </c>
      <c r="G712">
        <v>5.9</v>
      </c>
      <c r="H712">
        <v>-1.89</v>
      </c>
      <c r="I712">
        <v>0.28000000000000003</v>
      </c>
      <c r="J712">
        <v>2.17</v>
      </c>
      <c r="K712">
        <v>-2.33</v>
      </c>
      <c r="L712">
        <v>7.15</v>
      </c>
      <c r="M712">
        <v>0.1135</v>
      </c>
      <c r="N712">
        <v>6.4302200000000004E-2</v>
      </c>
      <c r="O712" t="b">
        <v>0</v>
      </c>
      <c r="P712" t="s">
        <v>119</v>
      </c>
    </row>
    <row r="713" spans="1:16" x14ac:dyDescent="0.3">
      <c r="A713" t="s">
        <v>53</v>
      </c>
      <c r="B713" t="s">
        <v>54</v>
      </c>
      <c r="C713">
        <v>21</v>
      </c>
      <c r="D713">
        <v>17.239999999999998</v>
      </c>
      <c r="E713">
        <v>5.73</v>
      </c>
      <c r="F713">
        <v>24.24</v>
      </c>
      <c r="G713">
        <v>21.58</v>
      </c>
      <c r="H713">
        <v>-1.7</v>
      </c>
      <c r="I713">
        <v>-0.2</v>
      </c>
      <c r="J713">
        <v>1.5</v>
      </c>
      <c r="K713">
        <v>-0.36</v>
      </c>
      <c r="L713">
        <v>3.44</v>
      </c>
      <c r="M713">
        <v>0.11355</v>
      </c>
      <c r="N713">
        <v>6.43706E-2</v>
      </c>
      <c r="O713" t="b">
        <v>0</v>
      </c>
      <c r="P713" t="s">
        <v>119</v>
      </c>
    </row>
    <row r="714" spans="1:16" x14ac:dyDescent="0.3">
      <c r="A714" t="s">
        <v>650</v>
      </c>
      <c r="B714" t="s">
        <v>16</v>
      </c>
      <c r="C714">
        <v>26</v>
      </c>
      <c r="D714">
        <v>0.6</v>
      </c>
      <c r="E714">
        <v>1.73</v>
      </c>
      <c r="F714">
        <v>0.8</v>
      </c>
      <c r="G714">
        <v>0.7</v>
      </c>
      <c r="H714">
        <v>1.62</v>
      </c>
      <c r="I714">
        <v>-0.2</v>
      </c>
      <c r="J714">
        <v>-1.82</v>
      </c>
      <c r="K714">
        <v>-7.95</v>
      </c>
      <c r="L714">
        <v>4.21</v>
      </c>
      <c r="M714">
        <v>0.11362</v>
      </c>
      <c r="N714">
        <v>6.4438899999999993E-2</v>
      </c>
      <c r="O714" t="b">
        <v>0</v>
      </c>
      <c r="P714" t="s">
        <v>119</v>
      </c>
    </row>
    <row r="715" spans="1:16" x14ac:dyDescent="0.3">
      <c r="A715" t="s">
        <v>2228</v>
      </c>
      <c r="B715" t="s">
        <v>16</v>
      </c>
      <c r="C715">
        <v>18</v>
      </c>
      <c r="D715">
        <v>7.42</v>
      </c>
      <c r="E715">
        <v>24.96</v>
      </c>
      <c r="F715">
        <v>57.75</v>
      </c>
      <c r="G715">
        <v>51.48</v>
      </c>
      <c r="H715">
        <v>1.58</v>
      </c>
      <c r="I715">
        <v>-0.13</v>
      </c>
      <c r="J715">
        <v>-1.7</v>
      </c>
      <c r="K715">
        <v>-5.29</v>
      </c>
      <c r="L715">
        <v>2.2999999999999998</v>
      </c>
      <c r="M715">
        <v>0.11372</v>
      </c>
      <c r="N715">
        <v>6.4507159999999994E-2</v>
      </c>
      <c r="O715" t="b">
        <v>0</v>
      </c>
      <c r="P715" t="s">
        <v>119</v>
      </c>
    </row>
    <row r="716" spans="1:16" x14ac:dyDescent="0.3">
      <c r="A716" t="s">
        <v>627</v>
      </c>
      <c r="B716" t="s">
        <v>16</v>
      </c>
      <c r="C716">
        <v>1</v>
      </c>
      <c r="D716">
        <v>60.15</v>
      </c>
      <c r="E716">
        <v>221.28</v>
      </c>
      <c r="F716">
        <v>17.86</v>
      </c>
      <c r="G716">
        <v>16.420000000000002</v>
      </c>
      <c r="H716">
        <v>1.8</v>
      </c>
      <c r="I716">
        <v>-0.09</v>
      </c>
      <c r="J716">
        <v>-1.89</v>
      </c>
      <c r="K716">
        <v>-7.19</v>
      </c>
      <c r="L716">
        <v>3.59</v>
      </c>
      <c r="M716">
        <v>0.11386499999999999</v>
      </c>
      <c r="N716">
        <v>6.4575430000000003E-2</v>
      </c>
      <c r="O716" t="b">
        <v>0</v>
      </c>
      <c r="P716" t="s">
        <v>119</v>
      </c>
    </row>
    <row r="717" spans="1:16" x14ac:dyDescent="0.3">
      <c r="A717" t="s">
        <v>3694</v>
      </c>
      <c r="B717" t="s">
        <v>3695</v>
      </c>
      <c r="C717">
        <v>42</v>
      </c>
      <c r="D717">
        <v>3.65</v>
      </c>
      <c r="E717">
        <v>0.9</v>
      </c>
      <c r="F717">
        <v>0.5</v>
      </c>
      <c r="G717">
        <v>0.43</v>
      </c>
      <c r="H717">
        <v>-2.21</v>
      </c>
      <c r="I717">
        <v>-0.25</v>
      </c>
      <c r="J717">
        <v>1.96</v>
      </c>
      <c r="K717">
        <v>-3.58</v>
      </c>
      <c r="L717">
        <v>7.56</v>
      </c>
      <c r="M717">
        <v>0.11397500000000001</v>
      </c>
      <c r="N717">
        <v>6.4643660000000006E-2</v>
      </c>
      <c r="O717" t="b">
        <v>0</v>
      </c>
      <c r="P717" t="s">
        <v>119</v>
      </c>
    </row>
    <row r="718" spans="1:16" x14ac:dyDescent="0.3">
      <c r="A718" t="s">
        <v>4984</v>
      </c>
      <c r="B718" t="s">
        <v>4985</v>
      </c>
      <c r="C718">
        <v>7</v>
      </c>
      <c r="D718">
        <v>13.7</v>
      </c>
      <c r="E718">
        <v>4.42</v>
      </c>
      <c r="F718">
        <v>11.4</v>
      </c>
      <c r="G718">
        <v>12.76</v>
      </c>
      <c r="H718">
        <v>-1.95</v>
      </c>
      <c r="I718">
        <v>7.0000000000000007E-2</v>
      </c>
      <c r="J718">
        <v>2.02</v>
      </c>
      <c r="K718">
        <v>-2.13</v>
      </c>
      <c r="L718">
        <v>6.32</v>
      </c>
      <c r="M718">
        <v>0.11405</v>
      </c>
      <c r="N718">
        <v>6.4711809999999995E-2</v>
      </c>
      <c r="O718" t="b">
        <v>0</v>
      </c>
      <c r="P718" t="s">
        <v>119</v>
      </c>
    </row>
    <row r="719" spans="1:16" x14ac:dyDescent="0.3">
      <c r="A719" t="s">
        <v>1070</v>
      </c>
      <c r="B719" t="s">
        <v>16</v>
      </c>
      <c r="C719">
        <v>13</v>
      </c>
      <c r="D719">
        <v>1.53</v>
      </c>
      <c r="E719">
        <v>1.74</v>
      </c>
      <c r="F719">
        <v>5.27</v>
      </c>
      <c r="G719">
        <v>1.71</v>
      </c>
      <c r="H719">
        <v>0.05</v>
      </c>
      <c r="I719">
        <v>-1.97</v>
      </c>
      <c r="J719">
        <v>-2.0099999999999998</v>
      </c>
      <c r="K719">
        <v>-7.49</v>
      </c>
      <c r="L719">
        <v>3.17</v>
      </c>
      <c r="M719">
        <v>0.114075</v>
      </c>
      <c r="N719">
        <v>6.4779799999999998E-2</v>
      </c>
      <c r="O719" t="b">
        <v>0</v>
      </c>
      <c r="P719" t="s">
        <v>119</v>
      </c>
    </row>
    <row r="720" spans="1:16" x14ac:dyDescent="0.3">
      <c r="A720" t="s">
        <v>1196</v>
      </c>
      <c r="B720" t="s">
        <v>16</v>
      </c>
      <c r="C720">
        <v>7</v>
      </c>
      <c r="D720">
        <v>18.23</v>
      </c>
      <c r="E720">
        <v>50.56</v>
      </c>
      <c r="F720">
        <v>47.11</v>
      </c>
      <c r="G720">
        <v>40.15</v>
      </c>
      <c r="H720">
        <v>1.45</v>
      </c>
      <c r="I720">
        <v>-0.32</v>
      </c>
      <c r="J720">
        <v>-1.76</v>
      </c>
      <c r="K720">
        <v>-4.93</v>
      </c>
      <c r="L720">
        <v>1.25</v>
      </c>
      <c r="M720">
        <v>0.11448</v>
      </c>
      <c r="N720">
        <v>6.4848160000000002E-2</v>
      </c>
      <c r="O720" t="b">
        <v>0</v>
      </c>
      <c r="P720" t="s">
        <v>119</v>
      </c>
    </row>
    <row r="721" spans="1:16" x14ac:dyDescent="0.3">
      <c r="A721" t="s">
        <v>557</v>
      </c>
      <c r="B721" t="s">
        <v>558</v>
      </c>
      <c r="C721">
        <v>12</v>
      </c>
      <c r="D721">
        <v>5.62</v>
      </c>
      <c r="E721">
        <v>2.68</v>
      </c>
      <c r="F721">
        <v>24.98</v>
      </c>
      <c r="G721">
        <v>3.03</v>
      </c>
      <c r="H721">
        <v>-1.37</v>
      </c>
      <c r="I721">
        <v>-3.11</v>
      </c>
      <c r="J721">
        <v>-1.74</v>
      </c>
      <c r="K721">
        <v>-6.23</v>
      </c>
      <c r="L721">
        <v>3.1</v>
      </c>
      <c r="M721">
        <v>0.11458</v>
      </c>
      <c r="N721">
        <v>6.4916479999999999E-2</v>
      </c>
      <c r="O721" t="b">
        <v>0</v>
      </c>
      <c r="P721" t="s">
        <v>119</v>
      </c>
    </row>
    <row r="722" spans="1:16" x14ac:dyDescent="0.3">
      <c r="A722" t="s">
        <v>2716</v>
      </c>
      <c r="B722" t="s">
        <v>2717</v>
      </c>
      <c r="C722">
        <v>18</v>
      </c>
      <c r="D722">
        <v>5.34</v>
      </c>
      <c r="E722">
        <v>15.2</v>
      </c>
      <c r="F722">
        <v>7.23</v>
      </c>
      <c r="G722">
        <v>6</v>
      </c>
      <c r="H722">
        <v>1.39</v>
      </c>
      <c r="I722">
        <v>-0.31</v>
      </c>
      <c r="J722">
        <v>-1.7</v>
      </c>
      <c r="K722">
        <v>-4.92</v>
      </c>
      <c r="L722">
        <v>1.56</v>
      </c>
      <c r="M722">
        <v>0.115175</v>
      </c>
      <c r="N722">
        <v>6.4985420000000002E-2</v>
      </c>
      <c r="O722" t="b">
        <v>0</v>
      </c>
      <c r="P722" t="s">
        <v>119</v>
      </c>
    </row>
    <row r="723" spans="1:16" x14ac:dyDescent="0.3">
      <c r="A723" t="s">
        <v>1502</v>
      </c>
      <c r="B723" t="s">
        <v>16</v>
      </c>
      <c r="C723">
        <v>4</v>
      </c>
      <c r="D723">
        <v>10.64</v>
      </c>
      <c r="E723">
        <v>9.5299999999999994</v>
      </c>
      <c r="F723">
        <v>50.3</v>
      </c>
      <c r="G723">
        <v>11.95</v>
      </c>
      <c r="H723">
        <v>-0.3</v>
      </c>
      <c r="I723">
        <v>-2.04</v>
      </c>
      <c r="J723">
        <v>-1.75</v>
      </c>
      <c r="K723">
        <v>-5.95</v>
      </c>
      <c r="L723">
        <v>2.74</v>
      </c>
      <c r="M723">
        <v>0.115275</v>
      </c>
      <c r="N723">
        <v>6.5054310000000004E-2</v>
      </c>
      <c r="O723" t="b">
        <v>0</v>
      </c>
      <c r="P723" t="s">
        <v>119</v>
      </c>
    </row>
    <row r="724" spans="1:16" x14ac:dyDescent="0.3">
      <c r="A724" t="s">
        <v>500</v>
      </c>
      <c r="B724" t="s">
        <v>501</v>
      </c>
      <c r="C724">
        <v>7</v>
      </c>
      <c r="D724">
        <v>33.880000000000003</v>
      </c>
      <c r="E724">
        <v>21</v>
      </c>
      <c r="F724">
        <v>44.02</v>
      </c>
      <c r="G724">
        <v>93.55</v>
      </c>
      <c r="H724">
        <v>-0.86</v>
      </c>
      <c r="I724">
        <v>0.8</v>
      </c>
      <c r="J724">
        <v>1.66</v>
      </c>
      <c r="K724">
        <v>-1.92</v>
      </c>
      <c r="L724">
        <v>5.04</v>
      </c>
      <c r="M724">
        <v>0.115355</v>
      </c>
      <c r="N724">
        <v>6.5123120000000007E-2</v>
      </c>
      <c r="O724" t="b">
        <v>0</v>
      </c>
      <c r="P724" t="s">
        <v>119</v>
      </c>
    </row>
    <row r="725" spans="1:16" x14ac:dyDescent="0.3">
      <c r="A725" t="s">
        <v>671</v>
      </c>
      <c r="B725" t="s">
        <v>16</v>
      </c>
      <c r="C725">
        <v>9</v>
      </c>
      <c r="D725">
        <v>42.61</v>
      </c>
      <c r="E725">
        <v>21.34</v>
      </c>
      <c r="F725">
        <v>58.06</v>
      </c>
      <c r="G725">
        <v>81.349999999999994</v>
      </c>
      <c r="H725">
        <v>-0.98</v>
      </c>
      <c r="I725">
        <v>0.53</v>
      </c>
      <c r="J725">
        <v>1.51</v>
      </c>
      <c r="K725">
        <v>-0.55000000000000004</v>
      </c>
      <c r="L725">
        <v>3.62</v>
      </c>
      <c r="M725">
        <v>0.11541999999999999</v>
      </c>
      <c r="N725">
        <v>6.5191830000000006E-2</v>
      </c>
      <c r="O725" t="b">
        <v>0</v>
      </c>
      <c r="P725" t="s">
        <v>119</v>
      </c>
    </row>
    <row r="726" spans="1:16" x14ac:dyDescent="0.3">
      <c r="A726" t="s">
        <v>5667</v>
      </c>
      <c r="B726" t="s">
        <v>5668</v>
      </c>
      <c r="C726">
        <v>7</v>
      </c>
      <c r="D726">
        <v>11.9</v>
      </c>
      <c r="E726">
        <v>6.31</v>
      </c>
      <c r="F726">
        <v>15.76</v>
      </c>
      <c r="G726">
        <v>27.41</v>
      </c>
      <c r="H726">
        <v>-1.1599999999999999</v>
      </c>
      <c r="I726">
        <v>0.76</v>
      </c>
      <c r="J726">
        <v>1.92</v>
      </c>
      <c r="K726">
        <v>-1.32</v>
      </c>
      <c r="L726">
        <v>5.5</v>
      </c>
      <c r="M726">
        <v>0.11550000000000001</v>
      </c>
      <c r="N726">
        <v>6.5260460000000006E-2</v>
      </c>
      <c r="O726" t="b">
        <v>0</v>
      </c>
      <c r="P726" t="s">
        <v>119</v>
      </c>
    </row>
    <row r="727" spans="1:16" x14ac:dyDescent="0.3">
      <c r="A727" t="s">
        <v>40</v>
      </c>
      <c r="B727" t="s">
        <v>16</v>
      </c>
      <c r="C727">
        <v>3</v>
      </c>
      <c r="D727">
        <v>30.36</v>
      </c>
      <c r="E727">
        <v>9.18</v>
      </c>
      <c r="F727">
        <v>97.7</v>
      </c>
      <c r="G727">
        <v>91.79</v>
      </c>
      <c r="H727">
        <v>-2.1800000000000002</v>
      </c>
      <c r="I727">
        <v>0.04</v>
      </c>
      <c r="J727">
        <v>2.21</v>
      </c>
      <c r="K727">
        <v>-1.4</v>
      </c>
      <c r="L727">
        <v>6.3</v>
      </c>
      <c r="M727">
        <v>0.11551</v>
      </c>
      <c r="N727">
        <v>6.5328919999999999E-2</v>
      </c>
      <c r="O727" t="b">
        <v>0</v>
      </c>
      <c r="P727" t="s">
        <v>119</v>
      </c>
    </row>
    <row r="728" spans="1:16" x14ac:dyDescent="0.3">
      <c r="A728" t="s">
        <v>3348</v>
      </c>
      <c r="B728" t="s">
        <v>3349</v>
      </c>
      <c r="C728">
        <v>38</v>
      </c>
      <c r="D728">
        <v>65.319999999999993</v>
      </c>
      <c r="E728">
        <v>571.54999999999995</v>
      </c>
      <c r="F728">
        <v>16.29</v>
      </c>
      <c r="G728">
        <v>52.37</v>
      </c>
      <c r="H728">
        <v>3.04</v>
      </c>
      <c r="I728">
        <v>1.53</v>
      </c>
      <c r="J728">
        <v>-1.51</v>
      </c>
      <c r="K728">
        <v>-3.72</v>
      </c>
      <c r="L728">
        <v>0.59</v>
      </c>
      <c r="M728">
        <v>0.115555</v>
      </c>
      <c r="N728">
        <v>6.5397259999999999E-2</v>
      </c>
      <c r="O728" t="b">
        <v>0</v>
      </c>
      <c r="P728" t="s">
        <v>119</v>
      </c>
    </row>
    <row r="729" spans="1:16" x14ac:dyDescent="0.3">
      <c r="A729" t="s">
        <v>796</v>
      </c>
      <c r="B729" t="s">
        <v>16</v>
      </c>
      <c r="C729">
        <v>1</v>
      </c>
      <c r="D729">
        <v>14.18</v>
      </c>
      <c r="E729">
        <v>20.82</v>
      </c>
      <c r="F729">
        <v>39.89</v>
      </c>
      <c r="G729">
        <v>18.18</v>
      </c>
      <c r="H729">
        <v>0.46</v>
      </c>
      <c r="I729">
        <v>-1.45</v>
      </c>
      <c r="J729">
        <v>-1.92</v>
      </c>
      <c r="K729">
        <v>-7.73</v>
      </c>
      <c r="L729">
        <v>3.84</v>
      </c>
      <c r="M729">
        <v>0.11569500000000001</v>
      </c>
      <c r="N729">
        <v>6.5465599999999999E-2</v>
      </c>
      <c r="O729" t="b">
        <v>0</v>
      </c>
      <c r="P729" t="s">
        <v>119</v>
      </c>
    </row>
    <row r="730" spans="1:16" x14ac:dyDescent="0.3">
      <c r="A730" t="s">
        <v>2710</v>
      </c>
      <c r="B730" t="s">
        <v>2711</v>
      </c>
      <c r="C730">
        <v>20</v>
      </c>
      <c r="D730">
        <v>19.329999999999998</v>
      </c>
      <c r="E730">
        <v>43.85</v>
      </c>
      <c r="F730">
        <v>32.31</v>
      </c>
      <c r="G730">
        <v>19.920000000000002</v>
      </c>
      <c r="H730">
        <v>0.97</v>
      </c>
      <c r="I730">
        <v>-0.71</v>
      </c>
      <c r="J730">
        <v>-1.68</v>
      </c>
      <c r="K730">
        <v>-5.24</v>
      </c>
      <c r="L730">
        <v>2.1</v>
      </c>
      <c r="M730">
        <v>0.11569500000000001</v>
      </c>
      <c r="N730">
        <v>6.5533750000000002E-2</v>
      </c>
      <c r="O730" t="b">
        <v>0</v>
      </c>
      <c r="P730" t="s">
        <v>119</v>
      </c>
    </row>
    <row r="731" spans="1:16" x14ac:dyDescent="0.3">
      <c r="A731" t="s">
        <v>4718</v>
      </c>
      <c r="B731" t="s">
        <v>4719</v>
      </c>
      <c r="C731">
        <v>21</v>
      </c>
      <c r="D731">
        <v>4.3600000000000003</v>
      </c>
      <c r="E731">
        <v>9.82</v>
      </c>
      <c r="F731">
        <v>8.35</v>
      </c>
      <c r="G731">
        <v>5.72</v>
      </c>
      <c r="H731">
        <v>0.99</v>
      </c>
      <c r="I731">
        <v>-0.63</v>
      </c>
      <c r="J731">
        <v>-1.62</v>
      </c>
      <c r="K731">
        <v>-4.6100000000000003</v>
      </c>
      <c r="L731">
        <v>1.44</v>
      </c>
      <c r="M731">
        <v>0.11572</v>
      </c>
      <c r="N731">
        <v>6.560175E-2</v>
      </c>
      <c r="O731" t="b">
        <v>0</v>
      </c>
      <c r="P731" t="s">
        <v>119</v>
      </c>
    </row>
    <row r="732" spans="1:16" x14ac:dyDescent="0.3">
      <c r="A732" t="s">
        <v>784</v>
      </c>
      <c r="B732" t="s">
        <v>16</v>
      </c>
      <c r="C732">
        <v>13</v>
      </c>
      <c r="D732">
        <v>4.6900000000000004</v>
      </c>
      <c r="E732">
        <v>1.96</v>
      </c>
      <c r="F732">
        <v>3.44</v>
      </c>
      <c r="G732">
        <v>4.9000000000000004</v>
      </c>
      <c r="H732">
        <v>-1.47</v>
      </c>
      <c r="I732">
        <v>0.59</v>
      </c>
      <c r="J732">
        <v>2.06</v>
      </c>
      <c r="K732">
        <v>-2.91</v>
      </c>
      <c r="L732">
        <v>7.31</v>
      </c>
      <c r="M732">
        <v>0.11573</v>
      </c>
      <c r="N732">
        <v>6.566959E-2</v>
      </c>
      <c r="O732" t="b">
        <v>0</v>
      </c>
      <c r="P732" t="s">
        <v>119</v>
      </c>
    </row>
    <row r="733" spans="1:16" x14ac:dyDescent="0.3">
      <c r="A733" t="s">
        <v>2370</v>
      </c>
      <c r="B733" t="s">
        <v>16</v>
      </c>
      <c r="C733">
        <v>19</v>
      </c>
      <c r="D733">
        <v>18.09</v>
      </c>
      <c r="E733">
        <v>36.21</v>
      </c>
      <c r="F733">
        <v>25.19</v>
      </c>
      <c r="G733">
        <v>17.41</v>
      </c>
      <c r="H733">
        <v>1</v>
      </c>
      <c r="I733">
        <v>-0.54</v>
      </c>
      <c r="J733">
        <v>-1.54</v>
      </c>
      <c r="K733">
        <v>-3.66</v>
      </c>
      <c r="L733">
        <v>0.59</v>
      </c>
      <c r="M733">
        <v>0.11581</v>
      </c>
      <c r="N733">
        <v>6.5737340000000005E-2</v>
      </c>
      <c r="O733" t="b">
        <v>0</v>
      </c>
      <c r="P733" t="s">
        <v>119</v>
      </c>
    </row>
    <row r="734" spans="1:16" x14ac:dyDescent="0.3">
      <c r="A734" t="s">
        <v>5561</v>
      </c>
      <c r="B734" t="s">
        <v>5562</v>
      </c>
      <c r="C734">
        <v>3</v>
      </c>
      <c r="D734">
        <v>26.15</v>
      </c>
      <c r="E734">
        <v>10.42</v>
      </c>
      <c r="F734">
        <v>22.88</v>
      </c>
      <c r="G734">
        <v>29.26</v>
      </c>
      <c r="H734">
        <v>-1.73</v>
      </c>
      <c r="I734">
        <v>0.36</v>
      </c>
      <c r="J734">
        <v>2.08</v>
      </c>
      <c r="K734">
        <v>-1.97</v>
      </c>
      <c r="L734">
        <v>6.58</v>
      </c>
      <c r="M734">
        <v>0.11584</v>
      </c>
      <c r="N734">
        <v>6.5804959999999996E-2</v>
      </c>
      <c r="O734" t="b">
        <v>0</v>
      </c>
      <c r="P734" t="s">
        <v>119</v>
      </c>
    </row>
    <row r="735" spans="1:16" x14ac:dyDescent="0.3">
      <c r="A735" t="s">
        <v>555</v>
      </c>
      <c r="B735" t="s">
        <v>16</v>
      </c>
      <c r="C735">
        <v>4</v>
      </c>
      <c r="D735">
        <v>19.98</v>
      </c>
      <c r="E735">
        <v>6.56</v>
      </c>
      <c r="F735">
        <v>6.32</v>
      </c>
      <c r="G735">
        <v>6.61</v>
      </c>
      <c r="H735">
        <v>-2.09</v>
      </c>
      <c r="I735">
        <v>0.1</v>
      </c>
      <c r="J735">
        <v>2.19</v>
      </c>
      <c r="K735">
        <v>-2.59</v>
      </c>
      <c r="L735">
        <v>7.41</v>
      </c>
      <c r="M735">
        <v>0.115855</v>
      </c>
      <c r="N735">
        <v>6.5872410000000006E-2</v>
      </c>
      <c r="O735" t="b">
        <v>0</v>
      </c>
      <c r="P735" t="s">
        <v>119</v>
      </c>
    </row>
    <row r="736" spans="1:16" x14ac:dyDescent="0.3">
      <c r="A736" t="s">
        <v>4840</v>
      </c>
      <c r="B736" t="s">
        <v>4841</v>
      </c>
      <c r="C736">
        <v>1</v>
      </c>
      <c r="D736">
        <v>16.59</v>
      </c>
      <c r="E736">
        <v>25.38</v>
      </c>
      <c r="F736">
        <v>48.42</v>
      </c>
      <c r="G736">
        <v>21.22</v>
      </c>
      <c r="H736">
        <v>0.51</v>
      </c>
      <c r="I736">
        <v>-1.44</v>
      </c>
      <c r="J736">
        <v>-1.95</v>
      </c>
      <c r="K736">
        <v>-7.22</v>
      </c>
      <c r="L736">
        <v>3.31</v>
      </c>
      <c r="M736">
        <v>0.11600000000000001</v>
      </c>
      <c r="N736">
        <v>6.5939880000000006E-2</v>
      </c>
      <c r="O736" t="b">
        <v>0</v>
      </c>
      <c r="P736" t="s">
        <v>119</v>
      </c>
    </row>
    <row r="737" spans="1:16" x14ac:dyDescent="0.3">
      <c r="A737" t="s">
        <v>1229</v>
      </c>
      <c r="B737" t="s">
        <v>16</v>
      </c>
      <c r="C737">
        <v>3</v>
      </c>
      <c r="D737">
        <v>41.69</v>
      </c>
      <c r="E737">
        <v>179.52</v>
      </c>
      <c r="F737">
        <v>31.57</v>
      </c>
      <c r="G737">
        <v>36.61</v>
      </c>
      <c r="H737">
        <v>2.08</v>
      </c>
      <c r="I737">
        <v>0.25</v>
      </c>
      <c r="J737">
        <v>-1.83</v>
      </c>
      <c r="K737">
        <v>-6.25</v>
      </c>
      <c r="L737">
        <v>2.62</v>
      </c>
      <c r="M737">
        <v>0.116385</v>
      </c>
      <c r="N737">
        <v>6.6007679999999999E-2</v>
      </c>
      <c r="O737" t="b">
        <v>0</v>
      </c>
      <c r="P737" t="s">
        <v>119</v>
      </c>
    </row>
    <row r="738" spans="1:16" x14ac:dyDescent="0.3">
      <c r="A738" t="s">
        <v>4690</v>
      </c>
      <c r="B738" t="s">
        <v>4691</v>
      </c>
      <c r="C738">
        <v>3</v>
      </c>
      <c r="D738">
        <v>22.65</v>
      </c>
      <c r="E738">
        <v>7.43</v>
      </c>
      <c r="F738">
        <v>6.53</v>
      </c>
      <c r="G738">
        <v>6.32</v>
      </c>
      <c r="H738">
        <v>-1.91</v>
      </c>
      <c r="I738">
        <v>-0.02</v>
      </c>
      <c r="J738">
        <v>1.89</v>
      </c>
      <c r="K738">
        <v>-3.9</v>
      </c>
      <c r="L738">
        <v>7.8</v>
      </c>
      <c r="M738">
        <v>0.11643000000000001</v>
      </c>
      <c r="N738">
        <v>6.607536E-2</v>
      </c>
      <c r="O738" t="b">
        <v>0</v>
      </c>
      <c r="P738" t="s">
        <v>119</v>
      </c>
    </row>
    <row r="739" spans="1:16" x14ac:dyDescent="0.3">
      <c r="A739" t="s">
        <v>1013</v>
      </c>
      <c r="B739" t="s">
        <v>16</v>
      </c>
      <c r="C739">
        <v>8</v>
      </c>
      <c r="D739">
        <v>11.01</v>
      </c>
      <c r="E739">
        <v>2.84</v>
      </c>
      <c r="F739">
        <v>3.38</v>
      </c>
      <c r="G739">
        <v>2.85</v>
      </c>
      <c r="H739">
        <v>-2.36</v>
      </c>
      <c r="I739">
        <v>-0.3</v>
      </c>
      <c r="J739">
        <v>2.06</v>
      </c>
      <c r="K739">
        <v>-3.2</v>
      </c>
      <c r="L739">
        <v>7.48</v>
      </c>
      <c r="M739">
        <v>0.116475</v>
      </c>
      <c r="N739">
        <v>6.6142919999999994E-2</v>
      </c>
      <c r="O739" t="b">
        <v>0</v>
      </c>
      <c r="P739" t="s">
        <v>119</v>
      </c>
    </row>
    <row r="740" spans="1:16" x14ac:dyDescent="0.3">
      <c r="A740" t="s">
        <v>2398</v>
      </c>
      <c r="B740" t="s">
        <v>16</v>
      </c>
      <c r="C740">
        <v>12</v>
      </c>
      <c r="D740">
        <v>45.79</v>
      </c>
      <c r="E740">
        <v>22.62</v>
      </c>
      <c r="F740">
        <v>54.76</v>
      </c>
      <c r="G740">
        <v>77.88</v>
      </c>
      <c r="H740">
        <v>-1.1100000000000001</v>
      </c>
      <c r="I740">
        <v>0.54</v>
      </c>
      <c r="J740">
        <v>1.65</v>
      </c>
      <c r="K740">
        <v>-0.67</v>
      </c>
      <c r="L740">
        <v>4.09</v>
      </c>
      <c r="M740">
        <v>0.116525</v>
      </c>
      <c r="N740">
        <v>6.6210370000000004E-2</v>
      </c>
      <c r="O740" t="b">
        <v>0</v>
      </c>
      <c r="P740" t="s">
        <v>119</v>
      </c>
    </row>
    <row r="741" spans="1:16" x14ac:dyDescent="0.3">
      <c r="A741" t="s">
        <v>3755</v>
      </c>
      <c r="B741" t="s">
        <v>3756</v>
      </c>
      <c r="C741">
        <v>23</v>
      </c>
      <c r="D741">
        <v>5.76</v>
      </c>
      <c r="E741">
        <v>1.19</v>
      </c>
      <c r="F741">
        <v>16.059999999999999</v>
      </c>
      <c r="G741">
        <v>0.87</v>
      </c>
      <c r="H741">
        <v>-2.72</v>
      </c>
      <c r="I741">
        <v>-4.53</v>
      </c>
      <c r="J741">
        <v>-1.81</v>
      </c>
      <c r="K741">
        <v>-6.51</v>
      </c>
      <c r="L741">
        <v>2.99</v>
      </c>
      <c r="M741">
        <v>0.11655500000000001</v>
      </c>
      <c r="N741">
        <v>6.6277669999999997E-2</v>
      </c>
      <c r="O741" t="b">
        <v>0</v>
      </c>
      <c r="P741" t="s">
        <v>119</v>
      </c>
    </row>
    <row r="742" spans="1:16" x14ac:dyDescent="0.3">
      <c r="A742" t="s">
        <v>5032</v>
      </c>
      <c r="B742" t="s">
        <v>5033</v>
      </c>
      <c r="C742">
        <v>13</v>
      </c>
      <c r="D742">
        <v>12.4</v>
      </c>
      <c r="E742">
        <v>51.34</v>
      </c>
      <c r="F742">
        <v>38.619999999999997</v>
      </c>
      <c r="G742">
        <v>48.19</v>
      </c>
      <c r="H742">
        <v>1.82</v>
      </c>
      <c r="I742">
        <v>0.28999999999999998</v>
      </c>
      <c r="J742">
        <v>-1.53</v>
      </c>
      <c r="K742">
        <v>-4.34</v>
      </c>
      <c r="L742">
        <v>1.59</v>
      </c>
      <c r="M742">
        <v>0.11691500000000001</v>
      </c>
      <c r="N742">
        <v>6.6345280000000006E-2</v>
      </c>
      <c r="O742" t="b">
        <v>0</v>
      </c>
      <c r="P742" t="s">
        <v>119</v>
      </c>
    </row>
    <row r="743" spans="1:16" x14ac:dyDescent="0.3">
      <c r="A743" t="s">
        <v>3404</v>
      </c>
      <c r="B743" t="s">
        <v>3405</v>
      </c>
      <c r="C743">
        <v>16</v>
      </c>
      <c r="D743">
        <v>7.63</v>
      </c>
      <c r="E743">
        <v>1.44</v>
      </c>
      <c r="F743">
        <v>1.81</v>
      </c>
      <c r="G743">
        <v>1.1499999999999999</v>
      </c>
      <c r="H743">
        <v>-2.78</v>
      </c>
      <c r="I743">
        <v>-0.8</v>
      </c>
      <c r="J743">
        <v>1.98</v>
      </c>
      <c r="K743">
        <v>-3.43</v>
      </c>
      <c r="L743">
        <v>7.57</v>
      </c>
      <c r="M743">
        <v>0.11695999999999999</v>
      </c>
      <c r="N743">
        <v>6.6412769999999996E-2</v>
      </c>
      <c r="O743" t="b">
        <v>0</v>
      </c>
      <c r="P743" t="s">
        <v>119</v>
      </c>
    </row>
    <row r="744" spans="1:16" x14ac:dyDescent="0.3">
      <c r="A744" t="s">
        <v>859</v>
      </c>
      <c r="B744" t="s">
        <v>16</v>
      </c>
      <c r="C744">
        <v>12</v>
      </c>
      <c r="D744">
        <v>1.28</v>
      </c>
      <c r="E744">
        <v>1.88</v>
      </c>
      <c r="F744">
        <v>3.18</v>
      </c>
      <c r="G744">
        <v>1.49</v>
      </c>
      <c r="H744">
        <v>0.52</v>
      </c>
      <c r="I744">
        <v>-1.34</v>
      </c>
      <c r="J744">
        <v>-1.86</v>
      </c>
      <c r="K744">
        <v>-7.88</v>
      </c>
      <c r="L744">
        <v>3.89</v>
      </c>
      <c r="M744">
        <v>0.11713999999999999</v>
      </c>
      <c r="N744">
        <v>6.6480310000000001E-2</v>
      </c>
      <c r="O744" t="b">
        <v>0</v>
      </c>
      <c r="P744" t="s">
        <v>119</v>
      </c>
    </row>
    <row r="745" spans="1:16" x14ac:dyDescent="0.3">
      <c r="A745" t="s">
        <v>378</v>
      </c>
      <c r="B745" t="s">
        <v>16</v>
      </c>
      <c r="C745">
        <v>6</v>
      </c>
      <c r="D745">
        <v>28.27</v>
      </c>
      <c r="E745">
        <v>8.82</v>
      </c>
      <c r="F745">
        <v>22.6</v>
      </c>
      <c r="G745">
        <v>23.03</v>
      </c>
      <c r="H745">
        <v>-1.83</v>
      </c>
      <c r="I745">
        <v>-0.06</v>
      </c>
      <c r="J745">
        <v>1.78</v>
      </c>
      <c r="K745">
        <v>-1.53</v>
      </c>
      <c r="L745">
        <v>5.17</v>
      </c>
      <c r="M745">
        <v>0.11769499999999999</v>
      </c>
      <c r="N745">
        <v>6.6548419999999997E-2</v>
      </c>
      <c r="O745" t="b">
        <v>0</v>
      </c>
      <c r="P745" t="s">
        <v>119</v>
      </c>
    </row>
    <row r="746" spans="1:16" x14ac:dyDescent="0.3">
      <c r="A746" t="s">
        <v>47</v>
      </c>
      <c r="B746" t="s">
        <v>16</v>
      </c>
      <c r="C746">
        <v>39</v>
      </c>
      <c r="D746">
        <v>15.09</v>
      </c>
      <c r="E746">
        <v>18.57</v>
      </c>
      <c r="F746">
        <v>14.87</v>
      </c>
      <c r="G746">
        <v>45.54</v>
      </c>
      <c r="H746">
        <v>0.25</v>
      </c>
      <c r="I746">
        <v>1.64</v>
      </c>
      <c r="J746">
        <v>1.39</v>
      </c>
      <c r="K746">
        <v>-0.18</v>
      </c>
      <c r="L746">
        <v>3.01</v>
      </c>
      <c r="M746">
        <v>0.11773500000000001</v>
      </c>
      <c r="N746">
        <v>6.6616389999999998E-2</v>
      </c>
      <c r="O746" t="b">
        <v>0</v>
      </c>
      <c r="P746" t="s">
        <v>119</v>
      </c>
    </row>
    <row r="747" spans="1:16" x14ac:dyDescent="0.3">
      <c r="A747" t="s">
        <v>3985</v>
      </c>
      <c r="B747" t="s">
        <v>3986</v>
      </c>
      <c r="C747">
        <v>6</v>
      </c>
      <c r="D747">
        <v>23.39</v>
      </c>
      <c r="E747">
        <v>93.14</v>
      </c>
      <c r="F747">
        <v>17.899999999999999</v>
      </c>
      <c r="G747">
        <v>19.899999999999999</v>
      </c>
      <c r="H747">
        <v>1.92</v>
      </c>
      <c r="I747">
        <v>0.25</v>
      </c>
      <c r="J747">
        <v>-1.67</v>
      </c>
      <c r="K747">
        <v>-5.35</v>
      </c>
      <c r="L747">
        <v>2.13</v>
      </c>
      <c r="M747">
        <v>0.1181</v>
      </c>
      <c r="N747">
        <v>6.6684679999999996E-2</v>
      </c>
      <c r="O747" t="b">
        <v>0</v>
      </c>
      <c r="P747" t="s">
        <v>119</v>
      </c>
    </row>
    <row r="748" spans="1:16" x14ac:dyDescent="0.3">
      <c r="A748" t="s">
        <v>559</v>
      </c>
      <c r="B748" t="s">
        <v>560</v>
      </c>
      <c r="C748">
        <v>11</v>
      </c>
      <c r="D748">
        <v>19.579999999999998</v>
      </c>
      <c r="E748">
        <v>50.45</v>
      </c>
      <c r="F748">
        <v>21.25</v>
      </c>
      <c r="G748">
        <v>16.32</v>
      </c>
      <c r="H748">
        <v>1.25</v>
      </c>
      <c r="I748">
        <v>-0.46</v>
      </c>
      <c r="J748">
        <v>-1.71</v>
      </c>
      <c r="K748">
        <v>-5.2</v>
      </c>
      <c r="L748">
        <v>1.9</v>
      </c>
      <c r="M748">
        <v>0.11842</v>
      </c>
      <c r="N748">
        <v>6.6753199999999999E-2</v>
      </c>
      <c r="O748" t="b">
        <v>0</v>
      </c>
      <c r="P748" t="s">
        <v>119</v>
      </c>
    </row>
    <row r="749" spans="1:16" x14ac:dyDescent="0.3">
      <c r="A749" t="s">
        <v>629</v>
      </c>
      <c r="B749" t="s">
        <v>16</v>
      </c>
      <c r="C749">
        <v>5</v>
      </c>
      <c r="D749">
        <v>28.89</v>
      </c>
      <c r="E749">
        <v>70.72</v>
      </c>
      <c r="F749">
        <v>25.49</v>
      </c>
      <c r="G749">
        <v>21.51</v>
      </c>
      <c r="H749">
        <v>1.23</v>
      </c>
      <c r="I749">
        <v>-0.31</v>
      </c>
      <c r="J749">
        <v>-1.54</v>
      </c>
      <c r="K749">
        <v>-3.92</v>
      </c>
      <c r="L749">
        <v>0.78</v>
      </c>
      <c r="M749">
        <v>0.11849999999999999</v>
      </c>
      <c r="N749">
        <v>6.6821649999999996E-2</v>
      </c>
      <c r="O749" t="b">
        <v>0</v>
      </c>
      <c r="P749" t="s">
        <v>119</v>
      </c>
    </row>
    <row r="750" spans="1:16" x14ac:dyDescent="0.3">
      <c r="A750" t="s">
        <v>4652</v>
      </c>
      <c r="B750" t="s">
        <v>4653</v>
      </c>
      <c r="C750">
        <v>5</v>
      </c>
      <c r="D750">
        <v>13.4</v>
      </c>
      <c r="E750">
        <v>34.06</v>
      </c>
      <c r="F750">
        <v>41.97</v>
      </c>
      <c r="G750">
        <v>29.42</v>
      </c>
      <c r="H750">
        <v>1.31</v>
      </c>
      <c r="I750">
        <v>-0.44</v>
      </c>
      <c r="J750">
        <v>-1.75</v>
      </c>
      <c r="K750">
        <v>-5.86</v>
      </c>
      <c r="L750">
        <v>2.56</v>
      </c>
      <c r="M750">
        <v>0.118835</v>
      </c>
      <c r="N750">
        <v>6.6890359999999996E-2</v>
      </c>
      <c r="O750" t="b">
        <v>0</v>
      </c>
      <c r="P750" t="s">
        <v>119</v>
      </c>
    </row>
    <row r="751" spans="1:16" x14ac:dyDescent="0.3">
      <c r="A751" t="s">
        <v>1591</v>
      </c>
      <c r="B751" t="s">
        <v>16</v>
      </c>
      <c r="C751">
        <v>2</v>
      </c>
      <c r="D751">
        <v>8.66</v>
      </c>
      <c r="E751">
        <v>13.15</v>
      </c>
      <c r="F751">
        <v>150.88999999999999</v>
      </c>
      <c r="G751">
        <v>63.96</v>
      </c>
      <c r="H751">
        <v>0.54</v>
      </c>
      <c r="I751">
        <v>-1.26</v>
      </c>
      <c r="J751">
        <v>-1.8</v>
      </c>
      <c r="K751">
        <v>-7</v>
      </c>
      <c r="L751">
        <v>3.38</v>
      </c>
      <c r="M751">
        <v>0.11884</v>
      </c>
      <c r="N751">
        <v>6.6958889999999993E-2</v>
      </c>
      <c r="O751" t="b">
        <v>0</v>
      </c>
      <c r="P751" t="s">
        <v>119</v>
      </c>
    </row>
    <row r="752" spans="1:16" x14ac:dyDescent="0.3">
      <c r="A752" t="s">
        <v>1439</v>
      </c>
      <c r="B752" t="s">
        <v>16</v>
      </c>
      <c r="C752">
        <v>9</v>
      </c>
      <c r="D752">
        <v>10.050000000000001</v>
      </c>
      <c r="E752">
        <v>10.96</v>
      </c>
      <c r="F752">
        <v>28.09</v>
      </c>
      <c r="G752">
        <v>8.69</v>
      </c>
      <c r="H752">
        <v>0</v>
      </c>
      <c r="I752">
        <v>-1.72</v>
      </c>
      <c r="J752">
        <v>-1.71</v>
      </c>
      <c r="K752">
        <v>-5.47</v>
      </c>
      <c r="L752">
        <v>2.16</v>
      </c>
      <c r="M752">
        <v>0.119065</v>
      </c>
      <c r="N752">
        <v>6.7027539999999997E-2</v>
      </c>
      <c r="O752" t="b">
        <v>0</v>
      </c>
      <c r="P752" t="s">
        <v>119</v>
      </c>
    </row>
    <row r="753" spans="1:16" x14ac:dyDescent="0.3">
      <c r="A753" t="s">
        <v>364</v>
      </c>
      <c r="B753" t="s">
        <v>16</v>
      </c>
      <c r="C753">
        <v>5</v>
      </c>
      <c r="D753">
        <v>17.5</v>
      </c>
      <c r="E753">
        <v>121.42</v>
      </c>
      <c r="F753">
        <v>53.69</v>
      </c>
      <c r="G753">
        <v>113.54</v>
      </c>
      <c r="H753">
        <v>2.68</v>
      </c>
      <c r="I753">
        <v>1.07</v>
      </c>
      <c r="J753">
        <v>-1.62</v>
      </c>
      <c r="K753">
        <v>-4.9000000000000004</v>
      </c>
      <c r="L753">
        <v>1.69</v>
      </c>
      <c r="M753">
        <v>0.11917999999999999</v>
      </c>
      <c r="N753">
        <v>6.7096160000000002E-2</v>
      </c>
      <c r="O753" t="b">
        <v>0</v>
      </c>
      <c r="P753" t="s">
        <v>119</v>
      </c>
    </row>
    <row r="754" spans="1:16" x14ac:dyDescent="0.3">
      <c r="A754" t="s">
        <v>2173</v>
      </c>
      <c r="B754" t="s">
        <v>16</v>
      </c>
      <c r="C754">
        <v>14</v>
      </c>
      <c r="D754">
        <v>23.62</v>
      </c>
      <c r="E754">
        <v>17.47</v>
      </c>
      <c r="F754">
        <v>22.92</v>
      </c>
      <c r="G754">
        <v>48.92</v>
      </c>
      <c r="H754">
        <v>-0.52</v>
      </c>
      <c r="I754">
        <v>1.1399999999999999</v>
      </c>
      <c r="J754">
        <v>1.66</v>
      </c>
      <c r="K754">
        <v>-0.67</v>
      </c>
      <c r="L754">
        <v>4.16</v>
      </c>
      <c r="M754">
        <v>0.11924999999999999</v>
      </c>
      <c r="N754">
        <v>6.7164699999999994E-2</v>
      </c>
      <c r="O754" t="b">
        <v>0</v>
      </c>
      <c r="P754" t="s">
        <v>119</v>
      </c>
    </row>
    <row r="755" spans="1:16" x14ac:dyDescent="0.3">
      <c r="A755" t="s">
        <v>657</v>
      </c>
      <c r="B755" t="s">
        <v>16</v>
      </c>
      <c r="C755">
        <v>5</v>
      </c>
      <c r="D755">
        <v>3.43</v>
      </c>
      <c r="E755">
        <v>9.01</v>
      </c>
      <c r="F755">
        <v>4.0599999999999996</v>
      </c>
      <c r="G755">
        <v>3.52</v>
      </c>
      <c r="H755">
        <v>1.5</v>
      </c>
      <c r="I755">
        <v>-0.22</v>
      </c>
      <c r="J755">
        <v>-1.72</v>
      </c>
      <c r="K755">
        <v>-7.56</v>
      </c>
      <c r="L755">
        <v>4.3499999999999996</v>
      </c>
      <c r="M755">
        <v>0.11934500000000001</v>
      </c>
      <c r="N755">
        <v>6.7233180000000003E-2</v>
      </c>
      <c r="O755" t="b">
        <v>0</v>
      </c>
      <c r="P755" t="s">
        <v>119</v>
      </c>
    </row>
    <row r="756" spans="1:16" x14ac:dyDescent="0.3">
      <c r="A756" t="s">
        <v>3516</v>
      </c>
      <c r="B756" t="s">
        <v>3517</v>
      </c>
      <c r="C756">
        <v>7</v>
      </c>
      <c r="D756">
        <v>10.97</v>
      </c>
      <c r="E756">
        <v>3.22</v>
      </c>
      <c r="F756">
        <v>2.92</v>
      </c>
      <c r="G756">
        <v>2.57</v>
      </c>
      <c r="H756">
        <v>-2.0299999999999998</v>
      </c>
      <c r="I756">
        <v>-0.19</v>
      </c>
      <c r="J756">
        <v>1.84</v>
      </c>
      <c r="K756">
        <v>-3.96</v>
      </c>
      <c r="L756">
        <v>7.81</v>
      </c>
      <c r="M756">
        <v>0.119435</v>
      </c>
      <c r="N756">
        <v>6.7301589999999994E-2</v>
      </c>
      <c r="O756" t="b">
        <v>0</v>
      </c>
      <c r="P756" t="s">
        <v>119</v>
      </c>
    </row>
    <row r="757" spans="1:16" x14ac:dyDescent="0.3">
      <c r="A757" t="s">
        <v>487</v>
      </c>
      <c r="B757" t="s">
        <v>16</v>
      </c>
      <c r="C757">
        <v>22</v>
      </c>
      <c r="D757">
        <v>10.94</v>
      </c>
      <c r="E757">
        <v>26.48</v>
      </c>
      <c r="F757">
        <v>3.74</v>
      </c>
      <c r="G757">
        <v>2.81</v>
      </c>
      <c r="H757">
        <v>1.19</v>
      </c>
      <c r="I757">
        <v>-0.64</v>
      </c>
      <c r="J757">
        <v>-1.83</v>
      </c>
      <c r="K757">
        <v>-5.23</v>
      </c>
      <c r="L757">
        <v>1.37</v>
      </c>
      <c r="M757">
        <v>0.11945500000000001</v>
      </c>
      <c r="N757">
        <v>6.7369860000000004E-2</v>
      </c>
      <c r="O757" t="b">
        <v>0</v>
      </c>
      <c r="P757" t="s">
        <v>119</v>
      </c>
    </row>
    <row r="758" spans="1:16" x14ac:dyDescent="0.3">
      <c r="A758" t="s">
        <v>773</v>
      </c>
      <c r="B758" t="s">
        <v>16</v>
      </c>
      <c r="C758">
        <v>11</v>
      </c>
      <c r="D758">
        <v>38.450000000000003</v>
      </c>
      <c r="E758">
        <v>9.8800000000000008</v>
      </c>
      <c r="F758">
        <v>18.02</v>
      </c>
      <c r="G758">
        <v>15.53</v>
      </c>
      <c r="H758">
        <v>-1.95</v>
      </c>
      <c r="I758">
        <v>-0.18</v>
      </c>
      <c r="J758">
        <v>1.77</v>
      </c>
      <c r="K758">
        <v>-1.79</v>
      </c>
      <c r="L758">
        <v>5.43</v>
      </c>
      <c r="M758">
        <v>0.11949</v>
      </c>
      <c r="N758">
        <v>6.7437990000000003E-2</v>
      </c>
      <c r="O758" t="b">
        <v>0</v>
      </c>
      <c r="P758" t="s">
        <v>119</v>
      </c>
    </row>
    <row r="759" spans="1:16" x14ac:dyDescent="0.3">
      <c r="A759" t="s">
        <v>4990</v>
      </c>
      <c r="B759" t="s">
        <v>4991</v>
      </c>
      <c r="C759">
        <v>33</v>
      </c>
      <c r="D759">
        <v>4.67</v>
      </c>
      <c r="E759">
        <v>0.84</v>
      </c>
      <c r="F759">
        <v>24.91</v>
      </c>
      <c r="G759">
        <v>1.23</v>
      </c>
      <c r="H759">
        <v>-2.91</v>
      </c>
      <c r="I759">
        <v>-4.51</v>
      </c>
      <c r="J759">
        <v>-1.6</v>
      </c>
      <c r="K759">
        <v>-5.24</v>
      </c>
      <c r="L759">
        <v>2.46</v>
      </c>
      <c r="M759">
        <v>0.11957</v>
      </c>
      <c r="N759">
        <v>6.7506040000000003E-2</v>
      </c>
      <c r="O759" t="b">
        <v>0</v>
      </c>
      <c r="P759" t="s">
        <v>119</v>
      </c>
    </row>
    <row r="760" spans="1:16" x14ac:dyDescent="0.3">
      <c r="A760" t="s">
        <v>1353</v>
      </c>
      <c r="B760" t="s">
        <v>16</v>
      </c>
      <c r="C760">
        <v>8</v>
      </c>
      <c r="D760">
        <v>3.47</v>
      </c>
      <c r="E760">
        <v>5.4</v>
      </c>
      <c r="F760">
        <v>14.7</v>
      </c>
      <c r="G760">
        <v>6.56</v>
      </c>
      <c r="H760">
        <v>0.54</v>
      </c>
      <c r="I760">
        <v>-1.3</v>
      </c>
      <c r="J760">
        <v>-1.84</v>
      </c>
      <c r="K760">
        <v>-6.39</v>
      </c>
      <c r="L760">
        <v>2.77</v>
      </c>
      <c r="M760">
        <v>0.1197</v>
      </c>
      <c r="N760">
        <v>6.7574090000000003E-2</v>
      </c>
      <c r="O760" t="b">
        <v>0</v>
      </c>
      <c r="P760" t="s">
        <v>119</v>
      </c>
    </row>
    <row r="761" spans="1:16" x14ac:dyDescent="0.3">
      <c r="A761" t="s">
        <v>314</v>
      </c>
      <c r="B761" t="s">
        <v>315</v>
      </c>
      <c r="C761">
        <v>8</v>
      </c>
      <c r="D761">
        <v>9.1</v>
      </c>
      <c r="E761">
        <v>21.67</v>
      </c>
      <c r="F761">
        <v>12.17</v>
      </c>
      <c r="G761">
        <v>8.18</v>
      </c>
      <c r="H761">
        <v>1.1100000000000001</v>
      </c>
      <c r="I761">
        <v>-0.52</v>
      </c>
      <c r="J761">
        <v>-1.64</v>
      </c>
      <c r="K761">
        <v>-5.19</v>
      </c>
      <c r="L761">
        <v>2.31</v>
      </c>
      <c r="M761">
        <v>0.119725</v>
      </c>
      <c r="N761">
        <v>6.7641999999999994E-2</v>
      </c>
      <c r="O761" t="b">
        <v>0</v>
      </c>
      <c r="P761" t="s">
        <v>119</v>
      </c>
    </row>
    <row r="762" spans="1:16" x14ac:dyDescent="0.3">
      <c r="A762" t="s">
        <v>2267</v>
      </c>
      <c r="B762" t="s">
        <v>16</v>
      </c>
      <c r="C762">
        <v>13</v>
      </c>
      <c r="D762">
        <v>40.44</v>
      </c>
      <c r="E762">
        <v>70.58</v>
      </c>
      <c r="F762">
        <v>18.920000000000002</v>
      </c>
      <c r="G762">
        <v>10.48</v>
      </c>
      <c r="H762">
        <v>0.78</v>
      </c>
      <c r="I762">
        <v>-0.9</v>
      </c>
      <c r="J762">
        <v>-1.68</v>
      </c>
      <c r="K762">
        <v>-4.7300000000000004</v>
      </c>
      <c r="L762">
        <v>1.36</v>
      </c>
      <c r="M762">
        <v>0.11991</v>
      </c>
      <c r="N762">
        <v>6.7709969999999994E-2</v>
      </c>
      <c r="O762" t="b">
        <v>0</v>
      </c>
      <c r="P762" t="s">
        <v>119</v>
      </c>
    </row>
    <row r="763" spans="1:16" x14ac:dyDescent="0.3">
      <c r="A763" t="s">
        <v>980</v>
      </c>
      <c r="B763" t="s">
        <v>16</v>
      </c>
      <c r="C763">
        <v>3</v>
      </c>
      <c r="D763">
        <v>35.58</v>
      </c>
      <c r="E763">
        <v>69.75</v>
      </c>
      <c r="F763">
        <v>15.06</v>
      </c>
      <c r="G763">
        <v>8.7100000000000009</v>
      </c>
      <c r="H763">
        <v>0.95</v>
      </c>
      <c r="I763">
        <v>-0.98</v>
      </c>
      <c r="J763">
        <v>-1.92</v>
      </c>
      <c r="K763">
        <v>-6.67</v>
      </c>
      <c r="L763">
        <v>2.56</v>
      </c>
      <c r="M763">
        <v>0.120045</v>
      </c>
      <c r="N763">
        <v>6.7777939999999995E-2</v>
      </c>
      <c r="O763" t="b">
        <v>0</v>
      </c>
      <c r="P763" t="s">
        <v>119</v>
      </c>
    </row>
    <row r="764" spans="1:16" x14ac:dyDescent="0.3">
      <c r="A764" t="s">
        <v>4986</v>
      </c>
      <c r="B764" t="s">
        <v>4987</v>
      </c>
      <c r="C764">
        <v>18</v>
      </c>
      <c r="D764">
        <v>0.86</v>
      </c>
      <c r="E764">
        <v>1.26</v>
      </c>
      <c r="F764">
        <v>2.41</v>
      </c>
      <c r="G764">
        <v>1.1499999999999999</v>
      </c>
      <c r="H764">
        <v>0.51</v>
      </c>
      <c r="I764">
        <v>-1.21</v>
      </c>
      <c r="J764">
        <v>-1.72</v>
      </c>
      <c r="K764">
        <v>-7.84</v>
      </c>
      <c r="L764">
        <v>3.96</v>
      </c>
      <c r="M764">
        <v>0.12013</v>
      </c>
      <c r="N764">
        <v>6.7845840000000004E-2</v>
      </c>
      <c r="O764" t="b">
        <v>0</v>
      </c>
      <c r="P764" t="s">
        <v>119</v>
      </c>
    </row>
    <row r="765" spans="1:16" x14ac:dyDescent="0.3">
      <c r="A765" t="s">
        <v>3961</v>
      </c>
      <c r="B765" t="s">
        <v>3962</v>
      </c>
      <c r="C765">
        <v>11</v>
      </c>
      <c r="D765">
        <v>4.28</v>
      </c>
      <c r="E765">
        <v>16.07</v>
      </c>
      <c r="F765">
        <v>50.41</v>
      </c>
      <c r="G765">
        <v>57.81</v>
      </c>
      <c r="H765">
        <v>1.89</v>
      </c>
      <c r="I765">
        <v>0.25</v>
      </c>
      <c r="J765">
        <v>-1.64</v>
      </c>
      <c r="K765">
        <v>-4.7</v>
      </c>
      <c r="L765">
        <v>1.53</v>
      </c>
      <c r="M765">
        <v>0.12023499999999999</v>
      </c>
      <c r="N765">
        <v>6.7913699999999994E-2</v>
      </c>
      <c r="O765" t="b">
        <v>0</v>
      </c>
      <c r="P765" t="s">
        <v>119</v>
      </c>
    </row>
    <row r="766" spans="1:16" x14ac:dyDescent="0.3">
      <c r="A766" t="s">
        <v>3793</v>
      </c>
      <c r="B766" t="s">
        <v>3794</v>
      </c>
      <c r="C766">
        <v>18</v>
      </c>
      <c r="D766">
        <v>2.76</v>
      </c>
      <c r="E766">
        <v>1.3</v>
      </c>
      <c r="F766">
        <v>2.34</v>
      </c>
      <c r="G766">
        <v>3.58</v>
      </c>
      <c r="H766">
        <v>-1.37</v>
      </c>
      <c r="I766">
        <v>0.66</v>
      </c>
      <c r="J766">
        <v>2.0299999999999998</v>
      </c>
      <c r="K766">
        <v>-2.6</v>
      </c>
      <c r="L766">
        <v>6.97</v>
      </c>
      <c r="M766">
        <v>0.120395</v>
      </c>
      <c r="N766">
        <v>6.7981589999999995E-2</v>
      </c>
      <c r="O766" t="b">
        <v>0</v>
      </c>
      <c r="P766" t="s">
        <v>119</v>
      </c>
    </row>
    <row r="767" spans="1:16" x14ac:dyDescent="0.3">
      <c r="A767" t="s">
        <v>1868</v>
      </c>
      <c r="B767" t="s">
        <v>16</v>
      </c>
      <c r="C767">
        <v>7</v>
      </c>
      <c r="D767">
        <v>13.91</v>
      </c>
      <c r="E767">
        <v>21.46</v>
      </c>
      <c r="F767">
        <v>12.46</v>
      </c>
      <c r="G767">
        <v>5.83</v>
      </c>
      <c r="H767">
        <v>0.5</v>
      </c>
      <c r="I767">
        <v>-1.21</v>
      </c>
      <c r="J767">
        <v>-1.71</v>
      </c>
      <c r="K767">
        <v>-5.13</v>
      </c>
      <c r="L767">
        <v>1.76</v>
      </c>
      <c r="M767">
        <v>0.120515</v>
      </c>
      <c r="N767">
        <v>6.8049460000000006E-2</v>
      </c>
      <c r="O767" t="b">
        <v>0</v>
      </c>
      <c r="P767" t="s">
        <v>119</v>
      </c>
    </row>
    <row r="768" spans="1:16" x14ac:dyDescent="0.3">
      <c r="A768" t="s">
        <v>1708</v>
      </c>
      <c r="B768" t="s">
        <v>16</v>
      </c>
      <c r="C768">
        <v>29</v>
      </c>
      <c r="D768">
        <v>7.25</v>
      </c>
      <c r="E768">
        <v>5.37</v>
      </c>
      <c r="F768">
        <v>9.41</v>
      </c>
      <c r="G768">
        <v>21.38</v>
      </c>
      <c r="H768">
        <v>-0.56999999999999995</v>
      </c>
      <c r="I768">
        <v>1.1299999999999999</v>
      </c>
      <c r="J768">
        <v>1.7</v>
      </c>
      <c r="K768">
        <v>-1.1200000000000001</v>
      </c>
      <c r="L768">
        <v>4.6399999999999997</v>
      </c>
      <c r="M768">
        <v>0.120535</v>
      </c>
      <c r="N768">
        <v>6.8117189999999994E-2</v>
      </c>
      <c r="O768" t="b">
        <v>0</v>
      </c>
      <c r="P768" t="s">
        <v>119</v>
      </c>
    </row>
    <row r="769" spans="1:16" x14ac:dyDescent="0.3">
      <c r="A769" t="s">
        <v>533</v>
      </c>
      <c r="B769" t="s">
        <v>16</v>
      </c>
      <c r="C769">
        <v>14</v>
      </c>
      <c r="D769">
        <v>4.99</v>
      </c>
      <c r="E769">
        <v>1.8</v>
      </c>
      <c r="F769">
        <v>24.08</v>
      </c>
      <c r="G769">
        <v>2.39</v>
      </c>
      <c r="H769">
        <v>-1.81</v>
      </c>
      <c r="I769">
        <v>-3.56</v>
      </c>
      <c r="J769">
        <v>-1.76</v>
      </c>
      <c r="K769">
        <v>-6.3</v>
      </c>
      <c r="L769">
        <v>2.89</v>
      </c>
      <c r="M769">
        <v>0.120555</v>
      </c>
      <c r="N769">
        <v>6.8184759999999997E-2</v>
      </c>
      <c r="O769" t="b">
        <v>0</v>
      </c>
      <c r="P769" t="s">
        <v>119</v>
      </c>
    </row>
    <row r="770" spans="1:16" x14ac:dyDescent="0.3">
      <c r="A770" t="s">
        <v>1851</v>
      </c>
      <c r="B770" t="s">
        <v>16</v>
      </c>
      <c r="C770">
        <v>7</v>
      </c>
      <c r="D770">
        <v>13.05</v>
      </c>
      <c r="E770">
        <v>19.36</v>
      </c>
      <c r="F770">
        <v>21.64</v>
      </c>
      <c r="G770">
        <v>9.39</v>
      </c>
      <c r="H770">
        <v>0.33</v>
      </c>
      <c r="I770">
        <v>-1.46</v>
      </c>
      <c r="J770">
        <v>-1.79</v>
      </c>
      <c r="K770">
        <v>-5.94</v>
      </c>
      <c r="L770">
        <v>2.2999999999999998</v>
      </c>
      <c r="M770">
        <v>0.120605</v>
      </c>
      <c r="N770">
        <v>6.8252229999999997E-2</v>
      </c>
      <c r="O770" t="b">
        <v>0</v>
      </c>
      <c r="P770" t="s">
        <v>119</v>
      </c>
    </row>
    <row r="771" spans="1:16" x14ac:dyDescent="0.3">
      <c r="A771" t="s">
        <v>1725</v>
      </c>
      <c r="B771" t="s">
        <v>16</v>
      </c>
      <c r="C771">
        <v>9</v>
      </c>
      <c r="D771">
        <v>22.53</v>
      </c>
      <c r="E771">
        <v>15.04</v>
      </c>
      <c r="F771">
        <v>39.26</v>
      </c>
      <c r="G771">
        <v>7.45</v>
      </c>
      <c r="H771">
        <v>-0.73</v>
      </c>
      <c r="I771">
        <v>-2.36</v>
      </c>
      <c r="J771">
        <v>-1.63</v>
      </c>
      <c r="K771">
        <v>-5.25</v>
      </c>
      <c r="L771">
        <v>2.34</v>
      </c>
      <c r="M771">
        <v>0.120625</v>
      </c>
      <c r="N771">
        <v>6.8319539999999998E-2</v>
      </c>
      <c r="O771" t="b">
        <v>0</v>
      </c>
      <c r="P771" t="s">
        <v>119</v>
      </c>
    </row>
    <row r="772" spans="1:16" x14ac:dyDescent="0.3">
      <c r="A772" t="s">
        <v>1307</v>
      </c>
      <c r="B772" t="s">
        <v>16</v>
      </c>
      <c r="C772">
        <v>9</v>
      </c>
      <c r="D772">
        <v>2.72</v>
      </c>
      <c r="E772">
        <v>2.5</v>
      </c>
      <c r="F772">
        <v>7.58</v>
      </c>
      <c r="G772">
        <v>2.13</v>
      </c>
      <c r="H772">
        <v>-0.32</v>
      </c>
      <c r="I772">
        <v>-2.11</v>
      </c>
      <c r="J772">
        <v>-1.79</v>
      </c>
      <c r="K772">
        <v>-7.38</v>
      </c>
      <c r="L772">
        <v>3.6</v>
      </c>
      <c r="M772">
        <v>0.120835</v>
      </c>
      <c r="N772">
        <v>6.8386959999999997E-2</v>
      </c>
      <c r="O772" t="b">
        <v>0</v>
      </c>
      <c r="P772" t="s">
        <v>119</v>
      </c>
    </row>
    <row r="773" spans="1:16" x14ac:dyDescent="0.3">
      <c r="A773" t="s">
        <v>1397</v>
      </c>
      <c r="B773" t="s">
        <v>16</v>
      </c>
      <c r="C773">
        <v>4</v>
      </c>
      <c r="D773">
        <v>8.77</v>
      </c>
      <c r="E773">
        <v>5.69</v>
      </c>
      <c r="F773">
        <v>6.27</v>
      </c>
      <c r="G773">
        <v>12.22</v>
      </c>
      <c r="H773">
        <v>-1</v>
      </c>
      <c r="I773">
        <v>1.04</v>
      </c>
      <c r="J773">
        <v>2.04</v>
      </c>
      <c r="K773">
        <v>-3.09</v>
      </c>
      <c r="L773">
        <v>7.51</v>
      </c>
      <c r="M773">
        <v>0.12114</v>
      </c>
      <c r="N773">
        <v>6.8454589999999996E-2</v>
      </c>
      <c r="O773" t="b">
        <v>0</v>
      </c>
      <c r="P773" t="s">
        <v>119</v>
      </c>
    </row>
    <row r="774" spans="1:16" x14ac:dyDescent="0.3">
      <c r="A774" t="s">
        <v>5665</v>
      </c>
      <c r="B774" t="s">
        <v>5666</v>
      </c>
      <c r="C774">
        <v>2</v>
      </c>
      <c r="D774">
        <v>51.65</v>
      </c>
      <c r="E774">
        <v>35.75</v>
      </c>
      <c r="F774">
        <v>21.17</v>
      </c>
      <c r="G774">
        <v>48.21</v>
      </c>
      <c r="H774">
        <v>-0.56999999999999995</v>
      </c>
      <c r="I774">
        <v>1.2</v>
      </c>
      <c r="J774">
        <v>1.77</v>
      </c>
      <c r="K774">
        <v>-1.89</v>
      </c>
      <c r="L774">
        <v>5.49</v>
      </c>
      <c r="M774">
        <v>0.12124</v>
      </c>
      <c r="N774">
        <v>6.8522180000000002E-2</v>
      </c>
      <c r="O774" t="b">
        <v>0</v>
      </c>
      <c r="P774" t="s">
        <v>119</v>
      </c>
    </row>
    <row r="775" spans="1:16" x14ac:dyDescent="0.3">
      <c r="A775" t="s">
        <v>1764</v>
      </c>
      <c r="B775" t="s">
        <v>16</v>
      </c>
      <c r="C775">
        <v>25</v>
      </c>
      <c r="D775">
        <v>13.9</v>
      </c>
      <c r="E775">
        <v>27.38</v>
      </c>
      <c r="F775">
        <v>10.37</v>
      </c>
      <c r="G775">
        <v>6.65</v>
      </c>
      <c r="H775">
        <v>0.9</v>
      </c>
      <c r="I775">
        <v>-0.67</v>
      </c>
      <c r="J775">
        <v>-1.58</v>
      </c>
      <c r="K775">
        <v>-4.16</v>
      </c>
      <c r="L775">
        <v>1.08</v>
      </c>
      <c r="M775">
        <v>0.12136</v>
      </c>
      <c r="N775">
        <v>6.8589739999999996E-2</v>
      </c>
      <c r="O775" t="b">
        <v>0</v>
      </c>
      <c r="P775" t="s">
        <v>119</v>
      </c>
    </row>
    <row r="776" spans="1:16" x14ac:dyDescent="0.3">
      <c r="A776" t="s">
        <v>1244</v>
      </c>
      <c r="B776" t="s">
        <v>16</v>
      </c>
      <c r="C776">
        <v>2</v>
      </c>
      <c r="D776">
        <v>7.24</v>
      </c>
      <c r="E776">
        <v>12.31</v>
      </c>
      <c r="F776">
        <v>18.53</v>
      </c>
      <c r="G776">
        <v>10.54</v>
      </c>
      <c r="H776">
        <v>0.78</v>
      </c>
      <c r="I776">
        <v>-1.07</v>
      </c>
      <c r="J776">
        <v>-1.85</v>
      </c>
      <c r="K776">
        <v>-7.51</v>
      </c>
      <c r="L776">
        <v>3.76</v>
      </c>
      <c r="M776">
        <v>0.12136</v>
      </c>
      <c r="N776">
        <v>6.8657140000000005E-2</v>
      </c>
      <c r="O776" t="b">
        <v>0</v>
      </c>
      <c r="P776" t="s">
        <v>119</v>
      </c>
    </row>
    <row r="777" spans="1:16" x14ac:dyDescent="0.3">
      <c r="A777" t="s">
        <v>1839</v>
      </c>
      <c r="B777" t="s">
        <v>16</v>
      </c>
      <c r="C777">
        <v>13</v>
      </c>
      <c r="D777">
        <v>23.22</v>
      </c>
      <c r="E777">
        <v>7.38</v>
      </c>
      <c r="F777">
        <v>3.24</v>
      </c>
      <c r="G777">
        <v>3.44</v>
      </c>
      <c r="H777">
        <v>-1.79</v>
      </c>
      <c r="I777">
        <v>7.0000000000000007E-2</v>
      </c>
      <c r="J777">
        <v>1.85</v>
      </c>
      <c r="K777">
        <v>-2.2400000000000002</v>
      </c>
      <c r="L777">
        <v>6.06</v>
      </c>
      <c r="M777">
        <v>0.12138</v>
      </c>
      <c r="N777">
        <v>6.8724389999999996E-2</v>
      </c>
      <c r="O777" t="b">
        <v>0</v>
      </c>
      <c r="P777" t="s">
        <v>119</v>
      </c>
    </row>
    <row r="778" spans="1:16" x14ac:dyDescent="0.3">
      <c r="A778" t="s">
        <v>4091</v>
      </c>
      <c r="B778" t="s">
        <v>4092</v>
      </c>
      <c r="C778">
        <v>17</v>
      </c>
      <c r="D778">
        <v>1.01</v>
      </c>
      <c r="E778">
        <v>1.33</v>
      </c>
      <c r="F778">
        <v>2.4900000000000002</v>
      </c>
      <c r="G778">
        <v>1.0900000000000001</v>
      </c>
      <c r="H778">
        <v>0.32</v>
      </c>
      <c r="I778">
        <v>-1.38</v>
      </c>
      <c r="J778">
        <v>-1.7</v>
      </c>
      <c r="K778">
        <v>-7.61</v>
      </c>
      <c r="L778">
        <v>4.1100000000000003</v>
      </c>
      <c r="M778">
        <v>0.12154</v>
      </c>
      <c r="N778">
        <v>6.8791669999999999E-2</v>
      </c>
      <c r="O778" t="b">
        <v>0</v>
      </c>
      <c r="P778" t="s">
        <v>119</v>
      </c>
    </row>
    <row r="779" spans="1:16" x14ac:dyDescent="0.3">
      <c r="A779" t="s">
        <v>4089</v>
      </c>
      <c r="B779" t="s">
        <v>4090</v>
      </c>
      <c r="C779">
        <v>50</v>
      </c>
      <c r="D779">
        <v>1.23</v>
      </c>
      <c r="E779">
        <v>0.51</v>
      </c>
      <c r="F779">
        <v>3.91</v>
      </c>
      <c r="G779">
        <v>0.48</v>
      </c>
      <c r="H779">
        <v>-1.68</v>
      </c>
      <c r="I779">
        <v>-3.43</v>
      </c>
      <c r="J779">
        <v>-1.75</v>
      </c>
      <c r="K779">
        <v>-6.22</v>
      </c>
      <c r="L779">
        <v>2.75</v>
      </c>
      <c r="M779">
        <v>0.121615</v>
      </c>
      <c r="N779">
        <v>6.8858870000000003E-2</v>
      </c>
      <c r="O779" t="b">
        <v>0</v>
      </c>
      <c r="P779" t="s">
        <v>119</v>
      </c>
    </row>
    <row r="780" spans="1:16" x14ac:dyDescent="0.3">
      <c r="A780" t="s">
        <v>810</v>
      </c>
      <c r="B780" t="s">
        <v>16</v>
      </c>
      <c r="C780">
        <v>2</v>
      </c>
      <c r="D780">
        <v>7.16</v>
      </c>
      <c r="E780">
        <v>14.28</v>
      </c>
      <c r="F780">
        <v>10.35</v>
      </c>
      <c r="G780">
        <v>61.29</v>
      </c>
      <c r="H780">
        <v>1.06</v>
      </c>
      <c r="I780">
        <v>2.91</v>
      </c>
      <c r="J780">
        <v>1.84</v>
      </c>
      <c r="K780">
        <v>-3.84</v>
      </c>
      <c r="L780">
        <v>7.39</v>
      </c>
      <c r="M780">
        <v>0.12196</v>
      </c>
      <c r="N780">
        <v>6.8926349999999997E-2</v>
      </c>
      <c r="O780" t="b">
        <v>0</v>
      </c>
      <c r="P780" t="s">
        <v>119</v>
      </c>
    </row>
    <row r="781" spans="1:16" x14ac:dyDescent="0.3">
      <c r="A781" t="s">
        <v>5334</v>
      </c>
      <c r="B781" t="s">
        <v>5335</v>
      </c>
      <c r="C781">
        <v>5</v>
      </c>
      <c r="D781">
        <v>19.760000000000002</v>
      </c>
      <c r="E781">
        <v>101.54</v>
      </c>
      <c r="F781">
        <v>15.86</v>
      </c>
      <c r="G781">
        <v>24.43</v>
      </c>
      <c r="H781">
        <v>2.25</v>
      </c>
      <c r="I781">
        <v>0.52</v>
      </c>
      <c r="J781">
        <v>-1.73</v>
      </c>
      <c r="K781">
        <v>-5.48</v>
      </c>
      <c r="L781">
        <v>2.14</v>
      </c>
      <c r="M781">
        <v>0.12202499999999999</v>
      </c>
      <c r="N781">
        <v>6.8993730000000003E-2</v>
      </c>
      <c r="O781" t="b">
        <v>0</v>
      </c>
      <c r="P781" t="s">
        <v>119</v>
      </c>
    </row>
    <row r="782" spans="1:16" x14ac:dyDescent="0.3">
      <c r="A782" t="s">
        <v>3943</v>
      </c>
      <c r="B782" t="s">
        <v>3944</v>
      </c>
      <c r="C782">
        <v>8</v>
      </c>
      <c r="D782">
        <v>29.07</v>
      </c>
      <c r="E782">
        <v>11.59</v>
      </c>
      <c r="F782">
        <v>20.079999999999998</v>
      </c>
      <c r="G782">
        <v>24.9</v>
      </c>
      <c r="H782">
        <v>-1.43</v>
      </c>
      <c r="I782">
        <v>0.25</v>
      </c>
      <c r="J782">
        <v>1.68</v>
      </c>
      <c r="K782">
        <v>-1.36</v>
      </c>
      <c r="L782">
        <v>4.8600000000000003</v>
      </c>
      <c r="M782">
        <v>0.12212000000000001</v>
      </c>
      <c r="N782">
        <v>6.9061059999999994E-2</v>
      </c>
      <c r="O782" t="b">
        <v>0</v>
      </c>
      <c r="P782" t="s">
        <v>119</v>
      </c>
    </row>
    <row r="783" spans="1:16" x14ac:dyDescent="0.3">
      <c r="A783" t="s">
        <v>2381</v>
      </c>
      <c r="B783" t="s">
        <v>16</v>
      </c>
      <c r="C783">
        <v>43</v>
      </c>
      <c r="D783">
        <v>6.24</v>
      </c>
      <c r="E783">
        <v>8.89</v>
      </c>
      <c r="F783">
        <v>5.97</v>
      </c>
      <c r="G783">
        <v>2.67</v>
      </c>
      <c r="H783">
        <v>0.42</v>
      </c>
      <c r="I783">
        <v>-1.07</v>
      </c>
      <c r="J783">
        <v>-1.49</v>
      </c>
      <c r="K783">
        <v>-4.0999999999999996</v>
      </c>
      <c r="L783">
        <v>1.25</v>
      </c>
      <c r="M783">
        <v>0.1222</v>
      </c>
      <c r="N783">
        <v>6.9128330000000002E-2</v>
      </c>
      <c r="O783" t="b">
        <v>0</v>
      </c>
      <c r="P783" t="s">
        <v>119</v>
      </c>
    </row>
    <row r="784" spans="1:16" x14ac:dyDescent="0.3">
      <c r="A784" t="s">
        <v>789</v>
      </c>
      <c r="B784" t="s">
        <v>16</v>
      </c>
      <c r="C784">
        <v>8</v>
      </c>
      <c r="D784">
        <v>14.23</v>
      </c>
      <c r="E784">
        <v>4.3499999999999996</v>
      </c>
      <c r="F784">
        <v>3.17</v>
      </c>
      <c r="G784">
        <v>3.02</v>
      </c>
      <c r="H784">
        <v>-1.86</v>
      </c>
      <c r="I784">
        <v>-0.06</v>
      </c>
      <c r="J784">
        <v>1.79</v>
      </c>
      <c r="K784">
        <v>-3.63</v>
      </c>
      <c r="L784">
        <v>7.32</v>
      </c>
      <c r="M784">
        <v>0.12222</v>
      </c>
      <c r="N784">
        <v>6.9195450000000006E-2</v>
      </c>
      <c r="O784" t="b">
        <v>0</v>
      </c>
      <c r="P784" t="s">
        <v>119</v>
      </c>
    </row>
    <row r="785" spans="1:16" x14ac:dyDescent="0.3">
      <c r="A785" t="s">
        <v>385</v>
      </c>
      <c r="B785" t="s">
        <v>16</v>
      </c>
      <c r="C785">
        <v>10</v>
      </c>
      <c r="D785">
        <v>20.34</v>
      </c>
      <c r="E785">
        <v>21.73</v>
      </c>
      <c r="F785">
        <v>19.98</v>
      </c>
      <c r="G785">
        <v>70.87</v>
      </c>
      <c r="H785">
        <v>-0.16</v>
      </c>
      <c r="I785">
        <v>1.71</v>
      </c>
      <c r="J785">
        <v>1.87</v>
      </c>
      <c r="K785">
        <v>-2.37</v>
      </c>
      <c r="L785">
        <v>6.29</v>
      </c>
      <c r="M785">
        <v>0.122305</v>
      </c>
      <c r="N785">
        <v>6.9262509999999999E-2</v>
      </c>
      <c r="O785" t="b">
        <v>0</v>
      </c>
      <c r="P785" t="s">
        <v>119</v>
      </c>
    </row>
    <row r="786" spans="1:16" x14ac:dyDescent="0.3">
      <c r="A786" t="s">
        <v>1663</v>
      </c>
      <c r="B786" t="s">
        <v>16</v>
      </c>
      <c r="C786">
        <v>16</v>
      </c>
      <c r="D786">
        <v>30.39</v>
      </c>
      <c r="E786">
        <v>26.2</v>
      </c>
      <c r="F786">
        <v>44.61</v>
      </c>
      <c r="G786">
        <v>13.67</v>
      </c>
      <c r="H786">
        <v>-0.27</v>
      </c>
      <c r="I786">
        <v>-1.68</v>
      </c>
      <c r="J786">
        <v>-1.4</v>
      </c>
      <c r="K786">
        <v>-3.32</v>
      </c>
      <c r="L786">
        <v>0.63</v>
      </c>
      <c r="M786">
        <v>0.122575</v>
      </c>
      <c r="N786">
        <v>6.9329740000000001E-2</v>
      </c>
      <c r="O786" t="b">
        <v>0</v>
      </c>
      <c r="P786" t="s">
        <v>119</v>
      </c>
    </row>
    <row r="787" spans="1:16" x14ac:dyDescent="0.3">
      <c r="A787" t="s">
        <v>545</v>
      </c>
      <c r="B787" t="s">
        <v>546</v>
      </c>
      <c r="C787">
        <v>22</v>
      </c>
      <c r="D787">
        <v>7.04</v>
      </c>
      <c r="E787">
        <v>34.75</v>
      </c>
      <c r="F787">
        <v>9.4700000000000006</v>
      </c>
      <c r="G787">
        <v>13.24</v>
      </c>
      <c r="H787">
        <v>2.14</v>
      </c>
      <c r="I787">
        <v>0.56000000000000005</v>
      </c>
      <c r="J787">
        <v>-1.58</v>
      </c>
      <c r="K787">
        <v>-5.16</v>
      </c>
      <c r="L787">
        <v>2.37</v>
      </c>
      <c r="M787">
        <v>0.12267500000000001</v>
      </c>
      <c r="N787">
        <v>6.9396920000000001E-2</v>
      </c>
      <c r="O787" t="b">
        <v>0</v>
      </c>
      <c r="P787" t="s">
        <v>119</v>
      </c>
    </row>
    <row r="788" spans="1:16" x14ac:dyDescent="0.3">
      <c r="A788" t="s">
        <v>1492</v>
      </c>
      <c r="B788" t="s">
        <v>16</v>
      </c>
      <c r="C788">
        <v>5</v>
      </c>
      <c r="D788">
        <v>14.51</v>
      </c>
      <c r="E788">
        <v>4.6100000000000003</v>
      </c>
      <c r="F788">
        <v>4.01</v>
      </c>
      <c r="G788">
        <v>3.63</v>
      </c>
      <c r="H788">
        <v>-2.0499999999999998</v>
      </c>
      <c r="I788">
        <v>-0.14000000000000001</v>
      </c>
      <c r="J788">
        <v>1.91</v>
      </c>
      <c r="K788">
        <v>-3.66</v>
      </c>
      <c r="L788">
        <v>7.68</v>
      </c>
      <c r="M788">
        <v>0.12274</v>
      </c>
      <c r="N788">
        <v>6.9464020000000001E-2</v>
      </c>
      <c r="O788" t="b">
        <v>0</v>
      </c>
      <c r="P788" t="s">
        <v>119</v>
      </c>
    </row>
    <row r="789" spans="1:16" x14ac:dyDescent="0.3">
      <c r="A789" t="s">
        <v>1982</v>
      </c>
      <c r="B789" t="s">
        <v>16</v>
      </c>
      <c r="C789">
        <v>9</v>
      </c>
      <c r="D789">
        <v>18.670000000000002</v>
      </c>
      <c r="E789">
        <v>51.59</v>
      </c>
      <c r="F789">
        <v>26.51</v>
      </c>
      <c r="G789">
        <v>23.42</v>
      </c>
      <c r="H789">
        <v>1.47</v>
      </c>
      <c r="I789">
        <v>-0.2</v>
      </c>
      <c r="J789">
        <v>-1.67</v>
      </c>
      <c r="K789">
        <v>-4.72</v>
      </c>
      <c r="L789">
        <v>1.29</v>
      </c>
      <c r="M789">
        <v>0.12274500000000001</v>
      </c>
      <c r="N789">
        <v>6.9530949999999994E-2</v>
      </c>
      <c r="O789" t="b">
        <v>0</v>
      </c>
      <c r="P789" t="s">
        <v>119</v>
      </c>
    </row>
    <row r="790" spans="1:16" x14ac:dyDescent="0.3">
      <c r="A790" t="s">
        <v>1033</v>
      </c>
      <c r="B790" t="s">
        <v>16</v>
      </c>
      <c r="C790">
        <v>1</v>
      </c>
      <c r="D790">
        <v>13.92</v>
      </c>
      <c r="E790">
        <v>33.450000000000003</v>
      </c>
      <c r="F790">
        <v>17.87</v>
      </c>
      <c r="G790">
        <v>16.5</v>
      </c>
      <c r="H790">
        <v>1.37</v>
      </c>
      <c r="I790">
        <v>-0.08</v>
      </c>
      <c r="J790">
        <v>-1.45</v>
      </c>
      <c r="K790">
        <v>-7.66</v>
      </c>
      <c r="L790">
        <v>4.79</v>
      </c>
      <c r="M790">
        <v>0.123235</v>
      </c>
      <c r="N790">
        <v>6.9598339999999995E-2</v>
      </c>
      <c r="O790" t="b">
        <v>0</v>
      </c>
      <c r="P790" t="s">
        <v>119</v>
      </c>
    </row>
    <row r="791" spans="1:16" x14ac:dyDescent="0.3">
      <c r="A791" t="s">
        <v>5467</v>
      </c>
      <c r="B791" t="s">
        <v>5468</v>
      </c>
      <c r="C791">
        <v>8</v>
      </c>
      <c r="D791">
        <v>9.85</v>
      </c>
      <c r="E791">
        <v>5.27</v>
      </c>
      <c r="F791">
        <v>31.59</v>
      </c>
      <c r="G791">
        <v>55.02</v>
      </c>
      <c r="H791">
        <v>-1.04</v>
      </c>
      <c r="I791">
        <v>0.86</v>
      </c>
      <c r="J791">
        <v>1.9</v>
      </c>
      <c r="K791">
        <v>-2.79</v>
      </c>
      <c r="L791">
        <v>6.86</v>
      </c>
      <c r="M791">
        <v>0.12342</v>
      </c>
      <c r="N791">
        <v>6.9665779999999997E-2</v>
      </c>
      <c r="O791" t="b">
        <v>0</v>
      </c>
      <c r="P791" t="s">
        <v>119</v>
      </c>
    </row>
    <row r="792" spans="1:16" x14ac:dyDescent="0.3">
      <c r="A792" t="s">
        <v>3570</v>
      </c>
      <c r="B792" t="s">
        <v>3571</v>
      </c>
      <c r="C792">
        <v>31</v>
      </c>
      <c r="D792">
        <v>5.59</v>
      </c>
      <c r="E792">
        <v>12.38</v>
      </c>
      <c r="F792">
        <v>10.11</v>
      </c>
      <c r="G792">
        <v>7.43</v>
      </c>
      <c r="H792">
        <v>1.07</v>
      </c>
      <c r="I792">
        <v>-0.5</v>
      </c>
      <c r="J792">
        <v>-1.57</v>
      </c>
      <c r="K792">
        <v>-4.12</v>
      </c>
      <c r="L792">
        <v>1.06</v>
      </c>
      <c r="M792">
        <v>0.12354999999999999</v>
      </c>
      <c r="N792">
        <v>6.9733219999999999E-2</v>
      </c>
      <c r="O792" t="b">
        <v>0</v>
      </c>
      <c r="P792" t="s">
        <v>119</v>
      </c>
    </row>
    <row r="793" spans="1:16" x14ac:dyDescent="0.3">
      <c r="A793" t="s">
        <v>1216</v>
      </c>
      <c r="B793" t="s">
        <v>16</v>
      </c>
      <c r="C793">
        <v>5</v>
      </c>
      <c r="D793">
        <v>4.47</v>
      </c>
      <c r="E793">
        <v>9.86</v>
      </c>
      <c r="F793">
        <v>5.0999999999999996</v>
      </c>
      <c r="G793">
        <v>3.64</v>
      </c>
      <c r="H793">
        <v>1.0900000000000001</v>
      </c>
      <c r="I793">
        <v>-0.59</v>
      </c>
      <c r="J793">
        <v>-1.68</v>
      </c>
      <c r="K793">
        <v>-7.19</v>
      </c>
      <c r="L793">
        <v>4.18</v>
      </c>
      <c r="M793">
        <v>0.12354999999999999</v>
      </c>
      <c r="N793">
        <v>6.9800490000000007E-2</v>
      </c>
      <c r="O793" t="b">
        <v>0</v>
      </c>
      <c r="P793" t="s">
        <v>119</v>
      </c>
    </row>
    <row r="794" spans="1:16" x14ac:dyDescent="0.3">
      <c r="A794" t="s">
        <v>4432</v>
      </c>
      <c r="B794" t="s">
        <v>4433</v>
      </c>
      <c r="C794">
        <v>6</v>
      </c>
      <c r="D794">
        <v>8.6199999999999992</v>
      </c>
      <c r="E794">
        <v>4.78</v>
      </c>
      <c r="F794">
        <v>3.43</v>
      </c>
      <c r="G794">
        <v>5.5</v>
      </c>
      <c r="H794">
        <v>-1.19</v>
      </c>
      <c r="I794">
        <v>0.84</v>
      </c>
      <c r="J794">
        <v>2.0299999999999998</v>
      </c>
      <c r="K794">
        <v>-2.98</v>
      </c>
      <c r="L794">
        <v>7.51</v>
      </c>
      <c r="M794">
        <v>0.123575</v>
      </c>
      <c r="N794">
        <v>6.986763E-2</v>
      </c>
      <c r="O794" t="b">
        <v>0</v>
      </c>
      <c r="P794" t="s">
        <v>119</v>
      </c>
    </row>
    <row r="795" spans="1:16" x14ac:dyDescent="0.3">
      <c r="A795" t="s">
        <v>2134</v>
      </c>
      <c r="B795" t="s">
        <v>16</v>
      </c>
      <c r="C795">
        <v>13</v>
      </c>
      <c r="D795">
        <v>6.21</v>
      </c>
      <c r="E795">
        <v>5.36</v>
      </c>
      <c r="F795">
        <v>19.02</v>
      </c>
      <c r="G795">
        <v>52.76</v>
      </c>
      <c r="H795">
        <v>-0.37</v>
      </c>
      <c r="I795">
        <v>1.5</v>
      </c>
      <c r="J795">
        <v>1.87</v>
      </c>
      <c r="K795">
        <v>-1.86</v>
      </c>
      <c r="L795">
        <v>5.94</v>
      </c>
      <c r="M795">
        <v>0.12361</v>
      </c>
      <c r="N795">
        <v>6.9934640000000006E-2</v>
      </c>
      <c r="O795" t="b">
        <v>0</v>
      </c>
      <c r="P795" t="s">
        <v>119</v>
      </c>
    </row>
    <row r="796" spans="1:16" x14ac:dyDescent="0.3">
      <c r="A796" t="s">
        <v>1303</v>
      </c>
      <c r="B796" t="s">
        <v>16</v>
      </c>
      <c r="C796">
        <v>4</v>
      </c>
      <c r="D796">
        <v>10.19</v>
      </c>
      <c r="E796">
        <v>6.2</v>
      </c>
      <c r="F796">
        <v>48.99</v>
      </c>
      <c r="G796">
        <v>97.11</v>
      </c>
      <c r="H796">
        <v>-0.95</v>
      </c>
      <c r="I796">
        <v>0.94</v>
      </c>
      <c r="J796">
        <v>1.89</v>
      </c>
      <c r="K796">
        <v>-2.81</v>
      </c>
      <c r="L796">
        <v>6.59</v>
      </c>
      <c r="M796">
        <v>0.12368</v>
      </c>
      <c r="N796">
        <v>7.0001569999999999E-2</v>
      </c>
      <c r="O796" t="b">
        <v>0</v>
      </c>
      <c r="P796" t="s">
        <v>119</v>
      </c>
    </row>
    <row r="797" spans="1:16" x14ac:dyDescent="0.3">
      <c r="A797" t="s">
        <v>2969</v>
      </c>
      <c r="B797" t="s">
        <v>2970</v>
      </c>
      <c r="C797">
        <v>41</v>
      </c>
      <c r="D797">
        <v>32.19</v>
      </c>
      <c r="E797">
        <v>66.739999999999995</v>
      </c>
      <c r="F797">
        <v>8.4600000000000009</v>
      </c>
      <c r="G797">
        <v>44.08</v>
      </c>
      <c r="H797">
        <v>1.04</v>
      </c>
      <c r="I797">
        <v>2.38</v>
      </c>
      <c r="J797">
        <v>1.34</v>
      </c>
      <c r="K797">
        <v>-0.26</v>
      </c>
      <c r="L797">
        <v>2.97</v>
      </c>
      <c r="M797">
        <v>0.12381</v>
      </c>
      <c r="N797">
        <v>7.0068500000000006E-2</v>
      </c>
      <c r="O797" t="b">
        <v>0</v>
      </c>
      <c r="P797" t="s">
        <v>119</v>
      </c>
    </row>
    <row r="798" spans="1:16" x14ac:dyDescent="0.3">
      <c r="A798" t="s">
        <v>3025</v>
      </c>
      <c r="B798" t="s">
        <v>3026</v>
      </c>
      <c r="C798">
        <v>18</v>
      </c>
      <c r="D798">
        <v>6.58</v>
      </c>
      <c r="E798">
        <v>10.81</v>
      </c>
      <c r="F798">
        <v>7.44</v>
      </c>
      <c r="G798">
        <v>3.85</v>
      </c>
      <c r="H798">
        <v>0.69</v>
      </c>
      <c r="I798">
        <v>-0.93</v>
      </c>
      <c r="J798">
        <v>-1.62</v>
      </c>
      <c r="K798">
        <v>-4.62</v>
      </c>
      <c r="L798">
        <v>1.53</v>
      </c>
      <c r="M798">
        <v>0.12385500000000001</v>
      </c>
      <c r="N798">
        <v>7.0135310000000006E-2</v>
      </c>
      <c r="O798" t="b">
        <v>0</v>
      </c>
      <c r="P798" t="s">
        <v>119</v>
      </c>
    </row>
    <row r="799" spans="1:16" x14ac:dyDescent="0.3">
      <c r="A799" t="s">
        <v>3759</v>
      </c>
      <c r="B799" t="s">
        <v>3760</v>
      </c>
      <c r="C799">
        <v>25</v>
      </c>
      <c r="D799">
        <v>11.22</v>
      </c>
      <c r="E799">
        <v>12.82</v>
      </c>
      <c r="F799">
        <v>3.07</v>
      </c>
      <c r="G799">
        <v>11.24</v>
      </c>
      <c r="H799">
        <v>0.22</v>
      </c>
      <c r="I799">
        <v>1.9</v>
      </c>
      <c r="J799">
        <v>1.67</v>
      </c>
      <c r="K799">
        <v>-1.69</v>
      </c>
      <c r="L799">
        <v>5</v>
      </c>
      <c r="M799">
        <v>0.12398000000000001</v>
      </c>
      <c r="N799">
        <v>7.0202120000000007E-2</v>
      </c>
      <c r="O799" t="b">
        <v>0</v>
      </c>
      <c r="P799" t="s">
        <v>119</v>
      </c>
    </row>
    <row r="800" spans="1:16" x14ac:dyDescent="0.3">
      <c r="A800" t="s">
        <v>1086</v>
      </c>
      <c r="B800" t="s">
        <v>16</v>
      </c>
      <c r="C800">
        <v>13</v>
      </c>
      <c r="D800">
        <v>5.34</v>
      </c>
      <c r="E800">
        <v>1.75</v>
      </c>
      <c r="F800">
        <v>1.57</v>
      </c>
      <c r="G800">
        <v>1.4</v>
      </c>
      <c r="H800">
        <v>-1.86</v>
      </c>
      <c r="I800">
        <v>-0.17</v>
      </c>
      <c r="J800">
        <v>1.69</v>
      </c>
      <c r="K800">
        <v>-4.17</v>
      </c>
      <c r="L800">
        <v>7.61</v>
      </c>
      <c r="M800">
        <v>0.124085</v>
      </c>
      <c r="N800">
        <v>7.0268880000000006E-2</v>
      </c>
      <c r="O800" t="b">
        <v>0</v>
      </c>
      <c r="P800" t="s">
        <v>119</v>
      </c>
    </row>
    <row r="801" spans="1:16" x14ac:dyDescent="0.3">
      <c r="A801" t="s">
        <v>4460</v>
      </c>
      <c r="B801" t="s">
        <v>4461</v>
      </c>
      <c r="C801">
        <v>21</v>
      </c>
      <c r="D801">
        <v>5.7</v>
      </c>
      <c r="E801">
        <v>2.61</v>
      </c>
      <c r="F801">
        <v>6.54</v>
      </c>
      <c r="G801">
        <v>9.35</v>
      </c>
      <c r="H801">
        <v>-1.38</v>
      </c>
      <c r="I801">
        <v>0.53</v>
      </c>
      <c r="J801">
        <v>1.91</v>
      </c>
      <c r="K801">
        <v>-1.47</v>
      </c>
      <c r="L801">
        <v>5.8</v>
      </c>
      <c r="M801">
        <v>0.124155</v>
      </c>
      <c r="N801">
        <v>7.0335579999999995E-2</v>
      </c>
      <c r="O801" t="b">
        <v>0</v>
      </c>
      <c r="P801" t="s">
        <v>119</v>
      </c>
    </row>
    <row r="802" spans="1:16" x14ac:dyDescent="0.3">
      <c r="A802" t="s">
        <v>5208</v>
      </c>
      <c r="B802" t="s">
        <v>5209</v>
      </c>
      <c r="C802">
        <v>10</v>
      </c>
      <c r="D802">
        <v>24.92</v>
      </c>
      <c r="E802">
        <v>14.96</v>
      </c>
      <c r="F802">
        <v>89.42</v>
      </c>
      <c r="G802">
        <v>145.87</v>
      </c>
      <c r="H802">
        <v>-0.86</v>
      </c>
      <c r="I802">
        <v>0.72</v>
      </c>
      <c r="J802">
        <v>1.58</v>
      </c>
      <c r="K802">
        <v>-0.55000000000000004</v>
      </c>
      <c r="L802">
        <v>3.84</v>
      </c>
      <c r="M802">
        <v>0.12417499999999999</v>
      </c>
      <c r="N802">
        <v>7.0402129999999993E-2</v>
      </c>
      <c r="O802" t="b">
        <v>0</v>
      </c>
      <c r="P802" t="s">
        <v>119</v>
      </c>
    </row>
    <row r="803" spans="1:16" x14ac:dyDescent="0.3">
      <c r="A803" t="s">
        <v>2080</v>
      </c>
      <c r="B803" t="s">
        <v>16</v>
      </c>
      <c r="C803">
        <v>11</v>
      </c>
      <c r="D803">
        <v>41.04</v>
      </c>
      <c r="E803">
        <v>75.95</v>
      </c>
      <c r="F803">
        <v>40.04</v>
      </c>
      <c r="G803">
        <v>23.27</v>
      </c>
      <c r="H803">
        <v>0.85</v>
      </c>
      <c r="I803">
        <v>-0.72</v>
      </c>
      <c r="J803">
        <v>-1.57</v>
      </c>
      <c r="K803">
        <v>-4.63</v>
      </c>
      <c r="L803">
        <v>1.67</v>
      </c>
      <c r="M803">
        <v>0.124375</v>
      </c>
      <c r="N803">
        <v>7.0468760000000005E-2</v>
      </c>
      <c r="O803" t="b">
        <v>0</v>
      </c>
      <c r="P803" t="s">
        <v>119</v>
      </c>
    </row>
    <row r="804" spans="1:16" x14ac:dyDescent="0.3">
      <c r="A804" t="s">
        <v>1723</v>
      </c>
      <c r="B804" t="s">
        <v>16</v>
      </c>
      <c r="C804">
        <v>3</v>
      </c>
      <c r="D804">
        <v>16.579999999999998</v>
      </c>
      <c r="E804">
        <v>7.41</v>
      </c>
      <c r="F804">
        <v>25.43</v>
      </c>
      <c r="G804">
        <v>35.119999999999997</v>
      </c>
      <c r="H804">
        <v>-1.47</v>
      </c>
      <c r="I804">
        <v>0.36</v>
      </c>
      <c r="J804">
        <v>1.83</v>
      </c>
      <c r="K804">
        <v>-3.26</v>
      </c>
      <c r="L804">
        <v>7.1</v>
      </c>
      <c r="M804">
        <v>0.12452000000000001</v>
      </c>
      <c r="N804">
        <v>7.0535410000000007E-2</v>
      </c>
      <c r="O804" t="b">
        <v>0</v>
      </c>
      <c r="P804" t="s">
        <v>119</v>
      </c>
    </row>
    <row r="805" spans="1:16" x14ac:dyDescent="0.3">
      <c r="A805" t="s">
        <v>4940</v>
      </c>
      <c r="B805" t="s">
        <v>4941</v>
      </c>
      <c r="C805">
        <v>9</v>
      </c>
      <c r="D805">
        <v>14.39</v>
      </c>
      <c r="E805">
        <v>47.95</v>
      </c>
      <c r="F805">
        <v>26.67</v>
      </c>
      <c r="G805">
        <v>239.93</v>
      </c>
      <c r="H805">
        <v>1.66</v>
      </c>
      <c r="I805">
        <v>3.16</v>
      </c>
      <c r="J805">
        <v>1.5</v>
      </c>
      <c r="K805">
        <v>-0.57999999999999996</v>
      </c>
      <c r="L805">
        <v>3.62</v>
      </c>
      <c r="M805">
        <v>0.124635</v>
      </c>
      <c r="N805">
        <v>7.0602029999999996E-2</v>
      </c>
      <c r="O805" t="b">
        <v>0</v>
      </c>
      <c r="P805" t="s">
        <v>119</v>
      </c>
    </row>
    <row r="806" spans="1:16" x14ac:dyDescent="0.3">
      <c r="A806" t="s">
        <v>1396</v>
      </c>
      <c r="B806" t="s">
        <v>16</v>
      </c>
      <c r="C806">
        <v>12</v>
      </c>
      <c r="D806">
        <v>2.5499999999999998</v>
      </c>
      <c r="E806">
        <v>4.3499999999999996</v>
      </c>
      <c r="F806">
        <v>5.0599999999999996</v>
      </c>
      <c r="G806">
        <v>2.62</v>
      </c>
      <c r="H806">
        <v>0.65</v>
      </c>
      <c r="I806">
        <v>-1.1100000000000001</v>
      </c>
      <c r="J806">
        <v>-1.76</v>
      </c>
      <c r="K806">
        <v>-6.59</v>
      </c>
      <c r="L806">
        <v>3.27</v>
      </c>
      <c r="M806">
        <v>0.12464500000000001</v>
      </c>
      <c r="N806">
        <v>7.0668510000000004E-2</v>
      </c>
      <c r="O806" t="b">
        <v>0</v>
      </c>
      <c r="P806" t="s">
        <v>119</v>
      </c>
    </row>
    <row r="807" spans="1:16" x14ac:dyDescent="0.3">
      <c r="A807" t="s">
        <v>742</v>
      </c>
      <c r="B807" t="s">
        <v>16</v>
      </c>
      <c r="C807">
        <v>4</v>
      </c>
      <c r="D807">
        <v>22.9</v>
      </c>
      <c r="E807">
        <v>5.66</v>
      </c>
      <c r="F807">
        <v>19.02</v>
      </c>
      <c r="G807">
        <v>14.24</v>
      </c>
      <c r="H807">
        <v>-2.4300000000000002</v>
      </c>
      <c r="I807">
        <v>-0.43</v>
      </c>
      <c r="J807">
        <v>2</v>
      </c>
      <c r="K807">
        <v>-2.6</v>
      </c>
      <c r="L807">
        <v>7.01</v>
      </c>
      <c r="M807">
        <v>0.124705</v>
      </c>
      <c r="N807">
        <v>7.0734889999999995E-2</v>
      </c>
      <c r="O807" t="b">
        <v>0</v>
      </c>
      <c r="P807" t="s">
        <v>119</v>
      </c>
    </row>
    <row r="808" spans="1:16" x14ac:dyDescent="0.3">
      <c r="A808" t="s">
        <v>638</v>
      </c>
      <c r="B808" t="s">
        <v>16</v>
      </c>
      <c r="C808">
        <v>9</v>
      </c>
      <c r="D808">
        <v>21.16</v>
      </c>
      <c r="E808">
        <v>5.04</v>
      </c>
      <c r="F808">
        <v>2.67</v>
      </c>
      <c r="G808">
        <v>1.99</v>
      </c>
      <c r="H808">
        <v>-2.3199999999999998</v>
      </c>
      <c r="I808">
        <v>-0.5</v>
      </c>
      <c r="J808">
        <v>1.81</v>
      </c>
      <c r="K808">
        <v>-3.36</v>
      </c>
      <c r="L808">
        <v>6.94</v>
      </c>
      <c r="M808">
        <v>0.12472999999999999</v>
      </c>
      <c r="N808">
        <v>7.0801139999999999E-2</v>
      </c>
      <c r="O808" t="b">
        <v>0</v>
      </c>
      <c r="P808" t="s">
        <v>119</v>
      </c>
    </row>
    <row r="809" spans="1:16" x14ac:dyDescent="0.3">
      <c r="A809" t="s">
        <v>2211</v>
      </c>
      <c r="B809" t="s">
        <v>16</v>
      </c>
      <c r="C809">
        <v>4</v>
      </c>
      <c r="D809">
        <v>27.71</v>
      </c>
      <c r="E809">
        <v>53.72</v>
      </c>
      <c r="F809">
        <v>41.8</v>
      </c>
      <c r="G809">
        <v>27.32</v>
      </c>
      <c r="H809">
        <v>0.97</v>
      </c>
      <c r="I809">
        <v>-0.63</v>
      </c>
      <c r="J809">
        <v>-1.61</v>
      </c>
      <c r="K809">
        <v>-4.37</v>
      </c>
      <c r="L809">
        <v>1.06</v>
      </c>
      <c r="M809">
        <v>0.124885</v>
      </c>
      <c r="N809">
        <v>7.086742E-2</v>
      </c>
      <c r="O809" t="b">
        <v>0</v>
      </c>
      <c r="P809" t="s">
        <v>119</v>
      </c>
    </row>
    <row r="810" spans="1:16" x14ac:dyDescent="0.3">
      <c r="A810" t="s">
        <v>3033</v>
      </c>
      <c r="B810" t="s">
        <v>3034</v>
      </c>
      <c r="C810">
        <v>16</v>
      </c>
      <c r="D810">
        <v>0.97</v>
      </c>
      <c r="E810">
        <v>1.41</v>
      </c>
      <c r="F810">
        <v>2.48</v>
      </c>
      <c r="G810">
        <v>1.3</v>
      </c>
      <c r="H810">
        <v>0.51</v>
      </c>
      <c r="I810">
        <v>-1.07</v>
      </c>
      <c r="J810">
        <v>-1.58</v>
      </c>
      <c r="K810">
        <v>-7.64</v>
      </c>
      <c r="L810">
        <v>4.21</v>
      </c>
      <c r="M810">
        <v>0.12501000000000001</v>
      </c>
      <c r="N810">
        <v>7.0933689999999994E-2</v>
      </c>
      <c r="O810" t="b">
        <v>0</v>
      </c>
      <c r="P810" t="s">
        <v>119</v>
      </c>
    </row>
    <row r="811" spans="1:16" x14ac:dyDescent="0.3">
      <c r="A811" t="s">
        <v>1949</v>
      </c>
      <c r="B811" t="s">
        <v>16</v>
      </c>
      <c r="C811">
        <v>9</v>
      </c>
      <c r="D811">
        <v>7.5</v>
      </c>
      <c r="E811">
        <v>4.33</v>
      </c>
      <c r="F811">
        <v>14.21</v>
      </c>
      <c r="G811">
        <v>2.4500000000000002</v>
      </c>
      <c r="H811">
        <v>-1.08</v>
      </c>
      <c r="I811">
        <v>-2.78</v>
      </c>
      <c r="J811">
        <v>-1.7</v>
      </c>
      <c r="K811">
        <v>-6.27</v>
      </c>
      <c r="L811">
        <v>2.95</v>
      </c>
      <c r="M811">
        <v>0.125085</v>
      </c>
      <c r="N811">
        <v>7.0999889999999996E-2</v>
      </c>
      <c r="O811" t="b">
        <v>0</v>
      </c>
      <c r="P811" t="s">
        <v>119</v>
      </c>
    </row>
    <row r="812" spans="1:16" x14ac:dyDescent="0.3">
      <c r="A812" t="s">
        <v>4103</v>
      </c>
      <c r="B812" t="s">
        <v>4104</v>
      </c>
      <c r="C812">
        <v>18</v>
      </c>
      <c r="D812">
        <v>1.95</v>
      </c>
      <c r="E812">
        <v>1.66</v>
      </c>
      <c r="F812">
        <v>14.1</v>
      </c>
      <c r="G812">
        <v>3.47</v>
      </c>
      <c r="H812">
        <v>-0.4</v>
      </c>
      <c r="I812">
        <v>-2.09</v>
      </c>
      <c r="J812">
        <v>-1.69</v>
      </c>
      <c r="K812">
        <v>-6.25</v>
      </c>
      <c r="L812">
        <v>2.93</v>
      </c>
      <c r="M812">
        <v>0.12511</v>
      </c>
      <c r="N812">
        <v>7.1065959999999997E-2</v>
      </c>
      <c r="O812" t="b">
        <v>0</v>
      </c>
      <c r="P812" t="s">
        <v>119</v>
      </c>
    </row>
    <row r="813" spans="1:16" x14ac:dyDescent="0.3">
      <c r="A813" t="s">
        <v>3041</v>
      </c>
      <c r="B813" t="s">
        <v>3042</v>
      </c>
      <c r="C813">
        <v>14</v>
      </c>
      <c r="D813">
        <v>1.1399999999999999</v>
      </c>
      <c r="E813">
        <v>2.61</v>
      </c>
      <c r="F813">
        <v>1.47</v>
      </c>
      <c r="G813">
        <v>1.27</v>
      </c>
      <c r="H813">
        <v>1.26</v>
      </c>
      <c r="I813">
        <v>-0.22</v>
      </c>
      <c r="J813">
        <v>-1.48</v>
      </c>
      <c r="K813">
        <v>-7.5</v>
      </c>
      <c r="L813">
        <v>4.57</v>
      </c>
      <c r="M813">
        <v>0.12520500000000001</v>
      </c>
      <c r="N813">
        <v>7.1131979999999997E-2</v>
      </c>
      <c r="O813" t="b">
        <v>0</v>
      </c>
      <c r="P813" t="s">
        <v>119</v>
      </c>
    </row>
    <row r="814" spans="1:16" x14ac:dyDescent="0.3">
      <c r="A814" t="s">
        <v>3544</v>
      </c>
      <c r="B814" t="s">
        <v>3545</v>
      </c>
      <c r="C814">
        <v>23</v>
      </c>
      <c r="D814">
        <v>26.4</v>
      </c>
      <c r="E814">
        <v>10.92</v>
      </c>
      <c r="F814">
        <v>30.21</v>
      </c>
      <c r="G814">
        <v>32.81</v>
      </c>
      <c r="H814">
        <v>-1.33</v>
      </c>
      <c r="I814">
        <v>0.08</v>
      </c>
      <c r="J814">
        <v>1.41</v>
      </c>
      <c r="K814">
        <v>-0.46</v>
      </c>
      <c r="L814">
        <v>3.32</v>
      </c>
      <c r="M814">
        <v>0.125305</v>
      </c>
      <c r="N814">
        <v>7.1197969999999999E-2</v>
      </c>
      <c r="O814" t="b">
        <v>0</v>
      </c>
      <c r="P814" t="s">
        <v>119</v>
      </c>
    </row>
    <row r="815" spans="1:16" x14ac:dyDescent="0.3">
      <c r="A815" t="s">
        <v>2925</v>
      </c>
      <c r="B815" t="s">
        <v>2926</v>
      </c>
      <c r="C815">
        <v>17</v>
      </c>
      <c r="D815">
        <v>21.78</v>
      </c>
      <c r="E815">
        <v>19.670000000000002</v>
      </c>
      <c r="F815">
        <v>11.38</v>
      </c>
      <c r="G815">
        <v>28.34</v>
      </c>
      <c r="H815">
        <v>-0.23</v>
      </c>
      <c r="I815">
        <v>1.26</v>
      </c>
      <c r="J815">
        <v>1.49</v>
      </c>
      <c r="K815">
        <v>-0.67</v>
      </c>
      <c r="L815">
        <v>3.6</v>
      </c>
      <c r="M815">
        <v>0.12537000000000001</v>
      </c>
      <c r="N815">
        <v>7.1263870000000007E-2</v>
      </c>
      <c r="O815" t="b">
        <v>0</v>
      </c>
      <c r="P815" t="s">
        <v>119</v>
      </c>
    </row>
    <row r="816" spans="1:16" x14ac:dyDescent="0.3">
      <c r="A816" t="s">
        <v>405</v>
      </c>
      <c r="B816" t="s">
        <v>16</v>
      </c>
      <c r="C816">
        <v>13</v>
      </c>
      <c r="D816">
        <v>13.61</v>
      </c>
      <c r="E816">
        <v>3.35</v>
      </c>
      <c r="F816">
        <v>8.3800000000000008</v>
      </c>
      <c r="G816">
        <v>6.59</v>
      </c>
      <c r="H816">
        <v>-2.2799999999999998</v>
      </c>
      <c r="I816">
        <v>-0.46</v>
      </c>
      <c r="J816">
        <v>1.82</v>
      </c>
      <c r="K816">
        <v>-1.95</v>
      </c>
      <c r="L816">
        <v>5.97</v>
      </c>
      <c r="M816">
        <v>0.125555</v>
      </c>
      <c r="N816">
        <v>7.1329840000000005E-2</v>
      </c>
      <c r="O816" t="b">
        <v>0</v>
      </c>
      <c r="P816" t="s">
        <v>119</v>
      </c>
    </row>
    <row r="817" spans="1:16" x14ac:dyDescent="0.3">
      <c r="A817" t="s">
        <v>3723</v>
      </c>
      <c r="B817" t="s">
        <v>3724</v>
      </c>
      <c r="C817">
        <v>16</v>
      </c>
      <c r="D817">
        <v>0.97</v>
      </c>
      <c r="E817">
        <v>2.02</v>
      </c>
      <c r="F817">
        <v>2.35</v>
      </c>
      <c r="G817">
        <v>1.67</v>
      </c>
      <c r="H817">
        <v>1.1100000000000001</v>
      </c>
      <c r="I817">
        <v>-0.54</v>
      </c>
      <c r="J817">
        <v>-1.65</v>
      </c>
      <c r="K817">
        <v>-7.23</v>
      </c>
      <c r="L817">
        <v>4.1900000000000004</v>
      </c>
      <c r="M817">
        <v>0.12578</v>
      </c>
      <c r="N817">
        <v>7.1395920000000002E-2</v>
      </c>
      <c r="O817" t="b">
        <v>0</v>
      </c>
      <c r="P817" t="s">
        <v>119</v>
      </c>
    </row>
    <row r="818" spans="1:16" x14ac:dyDescent="0.3">
      <c r="A818" t="s">
        <v>1571</v>
      </c>
      <c r="B818" t="s">
        <v>16</v>
      </c>
      <c r="C818">
        <v>28</v>
      </c>
      <c r="D818">
        <v>5.34</v>
      </c>
      <c r="E818">
        <v>1.47</v>
      </c>
      <c r="F818">
        <v>9.1199999999999992</v>
      </c>
      <c r="G818">
        <v>7.68</v>
      </c>
      <c r="H818">
        <v>-2.23</v>
      </c>
      <c r="I818">
        <v>-0.35</v>
      </c>
      <c r="J818">
        <v>1.88</v>
      </c>
      <c r="K818">
        <v>-1.53</v>
      </c>
      <c r="L818">
        <v>5.67</v>
      </c>
      <c r="M818">
        <v>0.12584000000000001</v>
      </c>
      <c r="N818">
        <v>7.1461910000000003E-2</v>
      </c>
      <c r="O818" t="b">
        <v>0</v>
      </c>
      <c r="P818" t="s">
        <v>119</v>
      </c>
    </row>
    <row r="819" spans="1:16" x14ac:dyDescent="0.3">
      <c r="A819" t="s">
        <v>2422</v>
      </c>
      <c r="B819" t="s">
        <v>16</v>
      </c>
      <c r="C819">
        <v>11</v>
      </c>
      <c r="D819">
        <v>42.66</v>
      </c>
      <c r="E819">
        <v>62.55</v>
      </c>
      <c r="F819">
        <v>21.01</v>
      </c>
      <c r="G819">
        <v>10.19</v>
      </c>
      <c r="H819">
        <v>0.47</v>
      </c>
      <c r="I819">
        <v>-1.1399999999999999</v>
      </c>
      <c r="J819">
        <v>-1.61</v>
      </c>
      <c r="K819">
        <v>-4.5199999999999996</v>
      </c>
      <c r="L819">
        <v>1.2</v>
      </c>
      <c r="M819">
        <v>0.12587499999999999</v>
      </c>
      <c r="N819">
        <v>7.1527779999999999E-2</v>
      </c>
      <c r="O819" t="b">
        <v>0</v>
      </c>
      <c r="P819" t="s">
        <v>119</v>
      </c>
    </row>
    <row r="820" spans="1:16" x14ac:dyDescent="0.3">
      <c r="A820" t="s">
        <v>771</v>
      </c>
      <c r="B820" t="s">
        <v>16</v>
      </c>
      <c r="C820">
        <v>1</v>
      </c>
      <c r="D820">
        <v>13.42</v>
      </c>
      <c r="E820">
        <v>20.81</v>
      </c>
      <c r="F820">
        <v>185.27</v>
      </c>
      <c r="G820">
        <v>86.04</v>
      </c>
      <c r="H820">
        <v>0.6</v>
      </c>
      <c r="I820">
        <v>-1.02</v>
      </c>
      <c r="J820">
        <v>-1.62</v>
      </c>
      <c r="K820">
        <v>-6.71</v>
      </c>
      <c r="L820">
        <v>3.58</v>
      </c>
      <c r="M820">
        <v>0.12595999999999999</v>
      </c>
      <c r="N820">
        <v>7.1593599999999993E-2</v>
      </c>
      <c r="O820" t="b">
        <v>0</v>
      </c>
      <c r="P820" t="s">
        <v>119</v>
      </c>
    </row>
    <row r="821" spans="1:16" x14ac:dyDescent="0.3">
      <c r="A821" t="s">
        <v>1677</v>
      </c>
      <c r="B821" t="s">
        <v>16</v>
      </c>
      <c r="C821">
        <v>14</v>
      </c>
      <c r="D821">
        <v>30.31</v>
      </c>
      <c r="E821">
        <v>17.07</v>
      </c>
      <c r="F821">
        <v>2.46</v>
      </c>
      <c r="G821">
        <v>4.41</v>
      </c>
      <c r="H821">
        <v>-0.81</v>
      </c>
      <c r="I821">
        <v>0.9</v>
      </c>
      <c r="J821">
        <v>1.72</v>
      </c>
      <c r="K821">
        <v>-3.06</v>
      </c>
      <c r="L821">
        <v>6.55</v>
      </c>
      <c r="M821">
        <v>0.12611</v>
      </c>
      <c r="N821">
        <v>7.1659440000000005E-2</v>
      </c>
      <c r="O821" t="b">
        <v>0</v>
      </c>
      <c r="P821" t="s">
        <v>119</v>
      </c>
    </row>
    <row r="822" spans="1:16" x14ac:dyDescent="0.3">
      <c r="A822" t="s">
        <v>1027</v>
      </c>
      <c r="B822" t="s">
        <v>16</v>
      </c>
      <c r="C822">
        <v>21</v>
      </c>
      <c r="D822">
        <v>0.98</v>
      </c>
      <c r="E822">
        <v>1.08</v>
      </c>
      <c r="F822">
        <v>2.1800000000000002</v>
      </c>
      <c r="G822">
        <v>0.85</v>
      </c>
      <c r="H822">
        <v>0</v>
      </c>
      <c r="I822">
        <v>-1.63</v>
      </c>
      <c r="J822">
        <v>-1.62</v>
      </c>
      <c r="K822">
        <v>-7.25</v>
      </c>
      <c r="L822">
        <v>4.12</v>
      </c>
      <c r="M822">
        <v>0.12615000000000001</v>
      </c>
      <c r="N822">
        <v>7.1725170000000005E-2</v>
      </c>
      <c r="O822" t="b">
        <v>0</v>
      </c>
      <c r="P822" t="s">
        <v>119</v>
      </c>
    </row>
    <row r="823" spans="1:16" x14ac:dyDescent="0.3">
      <c r="A823" t="s">
        <v>3749</v>
      </c>
      <c r="B823" t="s">
        <v>3750</v>
      </c>
      <c r="C823">
        <v>12</v>
      </c>
      <c r="D823">
        <v>5.47</v>
      </c>
      <c r="E823">
        <v>2.71</v>
      </c>
      <c r="F823">
        <v>14.11</v>
      </c>
      <c r="G823">
        <v>2.1</v>
      </c>
      <c r="H823">
        <v>-1.32</v>
      </c>
      <c r="I823">
        <v>-3.02</v>
      </c>
      <c r="J823">
        <v>-1.7</v>
      </c>
      <c r="K823">
        <v>-6.31</v>
      </c>
      <c r="L823">
        <v>2.98</v>
      </c>
      <c r="M823">
        <v>0.12615999999999999</v>
      </c>
      <c r="N823">
        <v>7.1790759999999995E-2</v>
      </c>
      <c r="O823" t="b">
        <v>0</v>
      </c>
      <c r="P823" t="s">
        <v>119</v>
      </c>
    </row>
    <row r="824" spans="1:16" x14ac:dyDescent="0.3">
      <c r="A824" t="s">
        <v>1630</v>
      </c>
      <c r="B824" t="s">
        <v>16</v>
      </c>
      <c r="C824">
        <v>17</v>
      </c>
      <c r="D824">
        <v>20.91</v>
      </c>
      <c r="E824">
        <v>12.55</v>
      </c>
      <c r="F824">
        <v>26.88</v>
      </c>
      <c r="G824">
        <v>46.59</v>
      </c>
      <c r="H824">
        <v>-0.78</v>
      </c>
      <c r="I824">
        <v>0.8</v>
      </c>
      <c r="J824">
        <v>1.58</v>
      </c>
      <c r="K824">
        <v>-0.96</v>
      </c>
      <c r="L824">
        <v>4.16</v>
      </c>
      <c r="M824">
        <v>0.12625</v>
      </c>
      <c r="N824">
        <v>7.1856290000000003E-2</v>
      </c>
      <c r="O824" t="b">
        <v>0</v>
      </c>
      <c r="P824" t="s">
        <v>119</v>
      </c>
    </row>
    <row r="825" spans="1:16" x14ac:dyDescent="0.3">
      <c r="A825" t="s">
        <v>2820</v>
      </c>
      <c r="B825" t="s">
        <v>2821</v>
      </c>
      <c r="C825">
        <v>37</v>
      </c>
      <c r="D825">
        <v>27.89</v>
      </c>
      <c r="E825">
        <v>15.26</v>
      </c>
      <c r="F825">
        <v>27.67</v>
      </c>
      <c r="G825">
        <v>36.21</v>
      </c>
      <c r="H825">
        <v>-0.89</v>
      </c>
      <c r="I825">
        <v>0.39</v>
      </c>
      <c r="J825">
        <v>1.28</v>
      </c>
      <c r="K825">
        <v>-0.19</v>
      </c>
      <c r="L825">
        <v>2.75</v>
      </c>
      <c r="M825">
        <v>0.12625500000000001</v>
      </c>
      <c r="N825">
        <v>7.1921680000000002E-2</v>
      </c>
      <c r="O825" t="b">
        <v>0</v>
      </c>
      <c r="P825" t="s">
        <v>119</v>
      </c>
    </row>
    <row r="826" spans="1:16" x14ac:dyDescent="0.3">
      <c r="A826" t="s">
        <v>591</v>
      </c>
      <c r="B826" t="s">
        <v>16</v>
      </c>
      <c r="C826">
        <v>20</v>
      </c>
      <c r="D826">
        <v>12.4</v>
      </c>
      <c r="E826">
        <v>28.86</v>
      </c>
      <c r="F826">
        <v>5.86</v>
      </c>
      <c r="G826">
        <v>4.72</v>
      </c>
      <c r="H826">
        <v>1.1499999999999999</v>
      </c>
      <c r="I826">
        <v>-0.39</v>
      </c>
      <c r="J826">
        <v>-1.53</v>
      </c>
      <c r="K826">
        <v>-3.99</v>
      </c>
      <c r="L826">
        <v>0.9</v>
      </c>
      <c r="M826">
        <v>0.12632499999999999</v>
      </c>
      <c r="N826">
        <v>7.1986990000000001E-2</v>
      </c>
      <c r="O826" t="b">
        <v>0</v>
      </c>
      <c r="P826" t="s">
        <v>119</v>
      </c>
    </row>
    <row r="827" spans="1:16" x14ac:dyDescent="0.3">
      <c r="A827" t="s">
        <v>5088</v>
      </c>
      <c r="B827" t="s">
        <v>5089</v>
      </c>
      <c r="C827">
        <v>9</v>
      </c>
      <c r="D827">
        <v>17.07</v>
      </c>
      <c r="E827">
        <v>9.2899999999999991</v>
      </c>
      <c r="F827">
        <v>13.27</v>
      </c>
      <c r="G827">
        <v>21.91</v>
      </c>
      <c r="H827">
        <v>-1.0900000000000001</v>
      </c>
      <c r="I827">
        <v>0.7</v>
      </c>
      <c r="J827">
        <v>1.79</v>
      </c>
      <c r="K827">
        <v>-1.44</v>
      </c>
      <c r="L827">
        <v>5.3</v>
      </c>
      <c r="M827">
        <v>0.12636500000000001</v>
      </c>
      <c r="N827">
        <v>7.2052190000000002E-2</v>
      </c>
      <c r="O827" t="b">
        <v>0</v>
      </c>
      <c r="P827" t="s">
        <v>119</v>
      </c>
    </row>
    <row r="828" spans="1:16" x14ac:dyDescent="0.3">
      <c r="A828" t="s">
        <v>268</v>
      </c>
      <c r="B828" t="s">
        <v>16</v>
      </c>
      <c r="C828">
        <v>17</v>
      </c>
      <c r="D828">
        <v>15.92</v>
      </c>
      <c r="E828">
        <v>3.99</v>
      </c>
      <c r="F828">
        <v>11.59</v>
      </c>
      <c r="G828">
        <v>9.26</v>
      </c>
      <c r="H828">
        <v>-2.11</v>
      </c>
      <c r="I828">
        <v>-0.39</v>
      </c>
      <c r="J828">
        <v>1.72</v>
      </c>
      <c r="K828">
        <v>-1.91</v>
      </c>
      <c r="L828">
        <v>5.23</v>
      </c>
      <c r="M828">
        <v>0.126445</v>
      </c>
      <c r="N828">
        <v>7.2117329999999993E-2</v>
      </c>
      <c r="O828" t="b">
        <v>0</v>
      </c>
      <c r="P828" t="s">
        <v>119</v>
      </c>
    </row>
    <row r="829" spans="1:16" x14ac:dyDescent="0.3">
      <c r="A829" t="s">
        <v>85</v>
      </c>
      <c r="B829" t="s">
        <v>86</v>
      </c>
      <c r="C829">
        <v>17</v>
      </c>
      <c r="D829">
        <v>30.83</v>
      </c>
      <c r="E829">
        <v>184.47</v>
      </c>
      <c r="F829">
        <v>1.72</v>
      </c>
      <c r="G829">
        <v>32.99</v>
      </c>
      <c r="H829">
        <v>2.4900000000000002</v>
      </c>
      <c r="I829">
        <v>4.29</v>
      </c>
      <c r="J829">
        <v>1.81</v>
      </c>
      <c r="K829">
        <v>-2.4700000000000002</v>
      </c>
      <c r="L829">
        <v>6.24</v>
      </c>
      <c r="M829">
        <v>0.12648000000000001</v>
      </c>
      <c r="N829">
        <v>7.2182360000000001E-2</v>
      </c>
      <c r="O829" t="b">
        <v>0</v>
      </c>
      <c r="P829" t="s">
        <v>119</v>
      </c>
    </row>
    <row r="830" spans="1:16" x14ac:dyDescent="0.3">
      <c r="A830" t="s">
        <v>1316</v>
      </c>
      <c r="B830" t="s">
        <v>16</v>
      </c>
      <c r="C830">
        <v>9</v>
      </c>
      <c r="D830">
        <v>2.13</v>
      </c>
      <c r="E830">
        <v>2.54</v>
      </c>
      <c r="F830">
        <v>5.47</v>
      </c>
      <c r="G830">
        <v>2.2599999999999998</v>
      </c>
      <c r="H830">
        <v>0.14000000000000001</v>
      </c>
      <c r="I830">
        <v>-1.52</v>
      </c>
      <c r="J830">
        <v>-1.65</v>
      </c>
      <c r="K830">
        <v>-7.35</v>
      </c>
      <c r="L830">
        <v>3.91</v>
      </c>
      <c r="M830">
        <v>0.126695</v>
      </c>
      <c r="N830">
        <v>7.2247489999999998E-2</v>
      </c>
      <c r="O830" t="b">
        <v>0</v>
      </c>
      <c r="P830" t="s">
        <v>119</v>
      </c>
    </row>
    <row r="831" spans="1:16" x14ac:dyDescent="0.3">
      <c r="A831" t="s">
        <v>1508</v>
      </c>
      <c r="B831" t="s">
        <v>16</v>
      </c>
      <c r="C831">
        <v>6</v>
      </c>
      <c r="D831">
        <v>2.94</v>
      </c>
      <c r="E831">
        <v>4.9400000000000004</v>
      </c>
      <c r="F831">
        <v>5</v>
      </c>
      <c r="G831">
        <v>3.04</v>
      </c>
      <c r="H831">
        <v>0.73</v>
      </c>
      <c r="I831">
        <v>-0.85</v>
      </c>
      <c r="J831">
        <v>-1.58</v>
      </c>
      <c r="K831">
        <v>-7.48</v>
      </c>
      <c r="L831">
        <v>4.1900000000000004</v>
      </c>
      <c r="M831">
        <v>0.126775</v>
      </c>
      <c r="N831">
        <v>7.2312550000000003E-2</v>
      </c>
      <c r="O831" t="b">
        <v>0</v>
      </c>
      <c r="P831" t="s">
        <v>119</v>
      </c>
    </row>
    <row r="832" spans="1:16" x14ac:dyDescent="0.3">
      <c r="A832" t="s">
        <v>4283</v>
      </c>
      <c r="B832" t="s">
        <v>4284</v>
      </c>
      <c r="C832">
        <v>12</v>
      </c>
      <c r="D832">
        <v>25.22</v>
      </c>
      <c r="E832">
        <v>59.49</v>
      </c>
      <c r="F832">
        <v>61.44</v>
      </c>
      <c r="G832">
        <v>47.69</v>
      </c>
      <c r="H832">
        <v>1.17</v>
      </c>
      <c r="I832">
        <v>-0.31</v>
      </c>
      <c r="J832">
        <v>-1.49</v>
      </c>
      <c r="K832">
        <v>-4.09</v>
      </c>
      <c r="L832">
        <v>1.23</v>
      </c>
      <c r="M832">
        <v>0.12684000000000001</v>
      </c>
      <c r="N832">
        <v>7.2377540000000004E-2</v>
      </c>
      <c r="O832" t="b">
        <v>0</v>
      </c>
      <c r="P832" t="s">
        <v>119</v>
      </c>
    </row>
    <row r="833" spans="1:16" x14ac:dyDescent="0.3">
      <c r="A833" t="s">
        <v>111</v>
      </c>
      <c r="B833" t="s">
        <v>112</v>
      </c>
      <c r="C833">
        <v>38</v>
      </c>
      <c r="D833">
        <v>9.17</v>
      </c>
      <c r="E833">
        <v>1.79</v>
      </c>
      <c r="F833">
        <v>8.2100000000000009</v>
      </c>
      <c r="G833">
        <v>4.25</v>
      </c>
      <c r="H833">
        <v>-2.5099999999999998</v>
      </c>
      <c r="I833">
        <v>-0.99</v>
      </c>
      <c r="J833">
        <v>1.52</v>
      </c>
      <c r="K833">
        <v>-0.59</v>
      </c>
      <c r="L833">
        <v>3.75</v>
      </c>
      <c r="M833">
        <v>0.12697</v>
      </c>
      <c r="N833">
        <v>7.244254E-2</v>
      </c>
      <c r="O833" t="b">
        <v>1</v>
      </c>
      <c r="P833" t="s">
        <v>119</v>
      </c>
    </row>
    <row r="834" spans="1:16" x14ac:dyDescent="0.3">
      <c r="A834" t="s">
        <v>2576</v>
      </c>
      <c r="B834" t="s">
        <v>16</v>
      </c>
      <c r="C834">
        <v>47</v>
      </c>
      <c r="D834">
        <v>14.65</v>
      </c>
      <c r="E834">
        <v>14.62</v>
      </c>
      <c r="F834">
        <v>19.149999999999999</v>
      </c>
      <c r="G834">
        <v>7.86</v>
      </c>
      <c r="H834">
        <v>-0.04</v>
      </c>
      <c r="I834">
        <v>-1.33</v>
      </c>
      <c r="J834">
        <v>-1.29</v>
      </c>
      <c r="K834">
        <v>-2.82</v>
      </c>
      <c r="L834">
        <v>0.22</v>
      </c>
      <c r="M834">
        <v>0.12717500000000001</v>
      </c>
      <c r="N834">
        <v>7.2507619999999995E-2</v>
      </c>
      <c r="O834" t="b">
        <v>0</v>
      </c>
      <c r="P834" t="s">
        <v>119</v>
      </c>
    </row>
    <row r="835" spans="1:16" x14ac:dyDescent="0.3">
      <c r="A835" t="s">
        <v>2883</v>
      </c>
      <c r="B835" t="s">
        <v>2884</v>
      </c>
      <c r="C835">
        <v>9</v>
      </c>
      <c r="D835">
        <v>9.89</v>
      </c>
      <c r="E835">
        <v>4.63</v>
      </c>
      <c r="F835">
        <v>29.34</v>
      </c>
      <c r="G835">
        <v>4.18</v>
      </c>
      <c r="H835">
        <v>-1.32</v>
      </c>
      <c r="I835">
        <v>-3.02</v>
      </c>
      <c r="J835">
        <v>-1.7</v>
      </c>
      <c r="K835">
        <v>-5.87</v>
      </c>
      <c r="L835">
        <v>2.6</v>
      </c>
      <c r="M835">
        <v>0.12731500000000001</v>
      </c>
      <c r="N835">
        <v>7.2572709999999999E-2</v>
      </c>
      <c r="O835" t="b">
        <v>0</v>
      </c>
      <c r="P835" t="s">
        <v>119</v>
      </c>
    </row>
    <row r="836" spans="1:16" x14ac:dyDescent="0.3">
      <c r="A836" t="s">
        <v>3823</v>
      </c>
      <c r="B836" t="s">
        <v>3824</v>
      </c>
      <c r="C836">
        <v>27</v>
      </c>
      <c r="D836">
        <v>22.25</v>
      </c>
      <c r="E836">
        <v>54.45</v>
      </c>
      <c r="F836">
        <v>26.19</v>
      </c>
      <c r="G836">
        <v>22.9</v>
      </c>
      <c r="H836">
        <v>1.2</v>
      </c>
      <c r="I836">
        <v>-0.15</v>
      </c>
      <c r="J836">
        <v>-1.35</v>
      </c>
      <c r="K836">
        <v>-3.25</v>
      </c>
      <c r="L836">
        <v>0.68</v>
      </c>
      <c r="M836">
        <v>0.12737499999999999</v>
      </c>
      <c r="N836">
        <v>7.2637720000000003E-2</v>
      </c>
      <c r="O836" t="b">
        <v>0</v>
      </c>
      <c r="P836" t="s">
        <v>119</v>
      </c>
    </row>
    <row r="837" spans="1:16" x14ac:dyDescent="0.3">
      <c r="A837" t="s">
        <v>2430</v>
      </c>
      <c r="B837" t="s">
        <v>16</v>
      </c>
      <c r="C837">
        <v>12</v>
      </c>
      <c r="D837">
        <v>15.84</v>
      </c>
      <c r="E837">
        <v>22.97</v>
      </c>
      <c r="F837">
        <v>16.89</v>
      </c>
      <c r="G837">
        <v>8.5299999999999994</v>
      </c>
      <c r="H837">
        <v>0.45</v>
      </c>
      <c r="I837">
        <v>-1.05</v>
      </c>
      <c r="J837">
        <v>-1.5</v>
      </c>
      <c r="K837">
        <v>-3.9</v>
      </c>
      <c r="L837">
        <v>0.98</v>
      </c>
      <c r="M837">
        <v>0.12740000000000001</v>
      </c>
      <c r="N837">
        <v>7.2702600000000006E-2</v>
      </c>
      <c r="O837" t="b">
        <v>0</v>
      </c>
      <c r="P837" t="s">
        <v>119</v>
      </c>
    </row>
    <row r="838" spans="1:16" x14ac:dyDescent="0.3">
      <c r="A838" t="s">
        <v>1002</v>
      </c>
      <c r="B838" t="s">
        <v>16</v>
      </c>
      <c r="C838">
        <v>11</v>
      </c>
      <c r="D838">
        <v>11.55</v>
      </c>
      <c r="E838">
        <v>3.75</v>
      </c>
      <c r="F838">
        <v>2.17</v>
      </c>
      <c r="G838">
        <v>2.12</v>
      </c>
      <c r="H838">
        <v>-1.72</v>
      </c>
      <c r="I838">
        <v>-0.02</v>
      </c>
      <c r="J838">
        <v>1.7</v>
      </c>
      <c r="K838">
        <v>-3.68</v>
      </c>
      <c r="L838">
        <v>7.12</v>
      </c>
      <c r="M838">
        <v>0.12751499999999999</v>
      </c>
      <c r="N838">
        <v>7.2767470000000001E-2</v>
      </c>
      <c r="O838" t="b">
        <v>0</v>
      </c>
      <c r="P838" t="s">
        <v>119</v>
      </c>
    </row>
    <row r="839" spans="1:16" x14ac:dyDescent="0.3">
      <c r="A839" t="s">
        <v>597</v>
      </c>
      <c r="B839" t="s">
        <v>16</v>
      </c>
      <c r="C839">
        <v>6</v>
      </c>
      <c r="D839">
        <v>11.3</v>
      </c>
      <c r="E839">
        <v>31.71</v>
      </c>
      <c r="F839">
        <v>3.34</v>
      </c>
      <c r="G839">
        <v>2.95</v>
      </c>
      <c r="H839">
        <v>1.49</v>
      </c>
      <c r="I839">
        <v>-0.19</v>
      </c>
      <c r="J839">
        <v>-1.68</v>
      </c>
      <c r="K839">
        <v>-6.68</v>
      </c>
      <c r="L839">
        <v>3.71</v>
      </c>
      <c r="M839">
        <v>0.127585</v>
      </c>
      <c r="N839">
        <v>7.2832259999999996E-2</v>
      </c>
      <c r="O839" t="b">
        <v>0</v>
      </c>
      <c r="P839" t="s">
        <v>119</v>
      </c>
    </row>
    <row r="840" spans="1:16" x14ac:dyDescent="0.3">
      <c r="A840" t="s">
        <v>1131</v>
      </c>
      <c r="B840" t="s">
        <v>16</v>
      </c>
      <c r="C840">
        <v>7</v>
      </c>
      <c r="D840">
        <v>10.93</v>
      </c>
      <c r="E840">
        <v>3.33</v>
      </c>
      <c r="F840">
        <v>3.41</v>
      </c>
      <c r="G840">
        <v>2.85</v>
      </c>
      <c r="H840">
        <v>-2.06</v>
      </c>
      <c r="I840">
        <v>-0.28999999999999998</v>
      </c>
      <c r="J840">
        <v>1.76</v>
      </c>
      <c r="K840">
        <v>-3.68</v>
      </c>
      <c r="L840">
        <v>7.47</v>
      </c>
      <c r="M840">
        <v>0.12768499999999999</v>
      </c>
      <c r="N840">
        <v>7.2897020000000007E-2</v>
      </c>
      <c r="O840" t="b">
        <v>0</v>
      </c>
      <c r="P840" t="s">
        <v>119</v>
      </c>
    </row>
    <row r="841" spans="1:16" x14ac:dyDescent="0.3">
      <c r="A841" t="s">
        <v>1748</v>
      </c>
      <c r="B841" t="s">
        <v>16</v>
      </c>
      <c r="C841">
        <v>10</v>
      </c>
      <c r="D841">
        <v>24.96</v>
      </c>
      <c r="E841">
        <v>48.37</v>
      </c>
      <c r="F841">
        <v>35.200000000000003</v>
      </c>
      <c r="G841">
        <v>22.47</v>
      </c>
      <c r="H841">
        <v>0.79</v>
      </c>
      <c r="I841">
        <v>-0.79</v>
      </c>
      <c r="J841">
        <v>-1.58</v>
      </c>
      <c r="K841">
        <v>-4.59</v>
      </c>
      <c r="L841">
        <v>1.55</v>
      </c>
      <c r="M841">
        <v>0.12769</v>
      </c>
      <c r="N841">
        <v>7.2961639999999994E-2</v>
      </c>
      <c r="O841" t="b">
        <v>0</v>
      </c>
      <c r="P841" t="s">
        <v>119</v>
      </c>
    </row>
    <row r="842" spans="1:16" x14ac:dyDescent="0.3">
      <c r="A842" t="s">
        <v>1518</v>
      </c>
      <c r="B842" t="s">
        <v>16</v>
      </c>
      <c r="C842">
        <v>6</v>
      </c>
      <c r="D842">
        <v>5.71</v>
      </c>
      <c r="E842">
        <v>5.86</v>
      </c>
      <c r="F842">
        <v>3.52</v>
      </c>
      <c r="G842">
        <v>10.199999999999999</v>
      </c>
      <c r="H842">
        <v>-0.09</v>
      </c>
      <c r="I842">
        <v>1.79</v>
      </c>
      <c r="J842">
        <v>1.88</v>
      </c>
      <c r="K842">
        <v>-3.24</v>
      </c>
      <c r="L842">
        <v>7.33</v>
      </c>
      <c r="M842">
        <v>0.12773499999999999</v>
      </c>
      <c r="N842">
        <v>7.3026149999999998E-2</v>
      </c>
      <c r="O842" t="b">
        <v>0</v>
      </c>
      <c r="P842" t="s">
        <v>119</v>
      </c>
    </row>
    <row r="843" spans="1:16" x14ac:dyDescent="0.3">
      <c r="A843" t="s">
        <v>1609</v>
      </c>
      <c r="B843" t="s">
        <v>16</v>
      </c>
      <c r="C843">
        <v>22</v>
      </c>
      <c r="D843">
        <v>5.45</v>
      </c>
      <c r="E843">
        <v>3.07</v>
      </c>
      <c r="F843">
        <v>8.41</v>
      </c>
      <c r="G843">
        <v>14.47</v>
      </c>
      <c r="H843">
        <v>-0.96</v>
      </c>
      <c r="I843">
        <v>0.71</v>
      </c>
      <c r="J843">
        <v>1.66</v>
      </c>
      <c r="K843">
        <v>-1.63</v>
      </c>
      <c r="L843">
        <v>5.05</v>
      </c>
      <c r="M843">
        <v>0.12779499999999999</v>
      </c>
      <c r="N843">
        <v>7.3090589999999997E-2</v>
      </c>
      <c r="O843" t="b">
        <v>0</v>
      </c>
      <c r="P843" t="s">
        <v>119</v>
      </c>
    </row>
    <row r="844" spans="1:16" x14ac:dyDescent="0.3">
      <c r="A844" t="s">
        <v>1210</v>
      </c>
      <c r="B844" t="s">
        <v>16</v>
      </c>
      <c r="C844">
        <v>25</v>
      </c>
      <c r="D844">
        <v>6.31</v>
      </c>
      <c r="E844">
        <v>3.39</v>
      </c>
      <c r="F844">
        <v>15.45</v>
      </c>
      <c r="G844">
        <v>2.68</v>
      </c>
      <c r="H844">
        <v>-0.91</v>
      </c>
      <c r="I844">
        <v>-2.64</v>
      </c>
      <c r="J844">
        <v>-1.73</v>
      </c>
      <c r="K844">
        <v>-5.26</v>
      </c>
      <c r="L844">
        <v>1.59</v>
      </c>
      <c r="M844">
        <v>0.127805</v>
      </c>
      <c r="N844">
        <v>7.3154880000000005E-2</v>
      </c>
      <c r="O844" t="b">
        <v>0</v>
      </c>
      <c r="P844" t="s">
        <v>119</v>
      </c>
    </row>
    <row r="845" spans="1:16" x14ac:dyDescent="0.3">
      <c r="A845" t="s">
        <v>1314</v>
      </c>
      <c r="B845" t="s">
        <v>16</v>
      </c>
      <c r="C845">
        <v>12</v>
      </c>
      <c r="D845">
        <v>29.36</v>
      </c>
      <c r="E845">
        <v>53.61</v>
      </c>
      <c r="F845">
        <v>41.57</v>
      </c>
      <c r="G845">
        <v>25.12</v>
      </c>
      <c r="H845">
        <v>0.88</v>
      </c>
      <c r="I845">
        <v>-0.6</v>
      </c>
      <c r="J845">
        <v>-1.48</v>
      </c>
      <c r="K845">
        <v>-4.17</v>
      </c>
      <c r="L845">
        <v>1.37</v>
      </c>
      <c r="M845">
        <v>0.12804499999999999</v>
      </c>
      <c r="N845">
        <v>7.3219309999999996E-2</v>
      </c>
      <c r="O845" t="b">
        <v>0</v>
      </c>
      <c r="P845" t="s">
        <v>119</v>
      </c>
    </row>
    <row r="846" spans="1:16" x14ac:dyDescent="0.3">
      <c r="A846" t="s">
        <v>495</v>
      </c>
      <c r="B846" t="s">
        <v>16</v>
      </c>
      <c r="C846">
        <v>11</v>
      </c>
      <c r="D846">
        <v>29.1</v>
      </c>
      <c r="E846">
        <v>22.76</v>
      </c>
      <c r="F846">
        <v>23.82</v>
      </c>
      <c r="G846">
        <v>55.62</v>
      </c>
      <c r="H846">
        <v>-0.47</v>
      </c>
      <c r="I846">
        <v>1.27</v>
      </c>
      <c r="J846">
        <v>1.73</v>
      </c>
      <c r="K846">
        <v>-1.34</v>
      </c>
      <c r="L846">
        <v>4.96</v>
      </c>
      <c r="M846">
        <v>0.128105</v>
      </c>
      <c r="N846">
        <v>7.3283650000000006E-2</v>
      </c>
      <c r="O846" t="b">
        <v>0</v>
      </c>
      <c r="P846" t="s">
        <v>119</v>
      </c>
    </row>
    <row r="847" spans="1:16" x14ac:dyDescent="0.3">
      <c r="A847" t="s">
        <v>2014</v>
      </c>
      <c r="B847" t="s">
        <v>16</v>
      </c>
      <c r="C847">
        <v>6</v>
      </c>
      <c r="D847">
        <v>7.13</v>
      </c>
      <c r="E847">
        <v>11.03</v>
      </c>
      <c r="F847">
        <v>15.84</v>
      </c>
      <c r="G847">
        <v>7.58</v>
      </c>
      <c r="H847">
        <v>0.63</v>
      </c>
      <c r="I847">
        <v>-1.07</v>
      </c>
      <c r="J847">
        <v>-1.69</v>
      </c>
      <c r="K847">
        <v>-6.02</v>
      </c>
      <c r="L847">
        <v>2.82</v>
      </c>
      <c r="M847">
        <v>0.12848999999999999</v>
      </c>
      <c r="N847">
        <v>7.3348300000000005E-2</v>
      </c>
      <c r="O847" t="b">
        <v>0</v>
      </c>
      <c r="P847" t="s">
        <v>119</v>
      </c>
    </row>
    <row r="848" spans="1:16" x14ac:dyDescent="0.3">
      <c r="A848" t="s">
        <v>1952</v>
      </c>
      <c r="B848" t="s">
        <v>16</v>
      </c>
      <c r="C848">
        <v>5</v>
      </c>
      <c r="D848">
        <v>14.08</v>
      </c>
      <c r="E848">
        <v>15.26</v>
      </c>
      <c r="F848">
        <v>5.69</v>
      </c>
      <c r="G848">
        <v>18.670000000000002</v>
      </c>
      <c r="H848">
        <v>-0.06</v>
      </c>
      <c r="I848">
        <v>1.89</v>
      </c>
      <c r="J848">
        <v>1.95</v>
      </c>
      <c r="K848">
        <v>-2.29</v>
      </c>
      <c r="L848">
        <v>6.59</v>
      </c>
      <c r="M848">
        <v>0.128605</v>
      </c>
      <c r="N848">
        <v>7.3412920000000007E-2</v>
      </c>
      <c r="O848" t="b">
        <v>0</v>
      </c>
      <c r="P848" t="s">
        <v>119</v>
      </c>
    </row>
    <row r="849" spans="1:16" x14ac:dyDescent="0.3">
      <c r="A849" t="s">
        <v>160</v>
      </c>
      <c r="B849" t="s">
        <v>161</v>
      </c>
      <c r="C849">
        <v>10</v>
      </c>
      <c r="D849">
        <v>18.57</v>
      </c>
      <c r="E849">
        <v>107.26</v>
      </c>
      <c r="F849">
        <v>4.34</v>
      </c>
      <c r="G849">
        <v>7.53</v>
      </c>
      <c r="H849">
        <v>2.4300000000000002</v>
      </c>
      <c r="I849">
        <v>0.87</v>
      </c>
      <c r="J849">
        <v>-1.56</v>
      </c>
      <c r="K849">
        <v>-5.52</v>
      </c>
      <c r="L849">
        <v>2.6</v>
      </c>
      <c r="M849">
        <v>0.12870000000000001</v>
      </c>
      <c r="N849">
        <v>7.3477509999999996E-2</v>
      </c>
      <c r="O849" t="b">
        <v>0</v>
      </c>
      <c r="P849" t="s">
        <v>119</v>
      </c>
    </row>
    <row r="850" spans="1:16" x14ac:dyDescent="0.3">
      <c r="A850" t="s">
        <v>756</v>
      </c>
      <c r="B850" t="s">
        <v>16</v>
      </c>
      <c r="C850">
        <v>1</v>
      </c>
      <c r="D850">
        <v>13.19</v>
      </c>
      <c r="E850">
        <v>20.77</v>
      </c>
      <c r="F850">
        <v>17.88</v>
      </c>
      <c r="G850">
        <v>16.37</v>
      </c>
      <c r="H850">
        <v>0.64</v>
      </c>
      <c r="I850">
        <v>-0.1</v>
      </c>
      <c r="J850">
        <v>-0.74</v>
      </c>
      <c r="K850">
        <v>-7.27</v>
      </c>
      <c r="L850">
        <v>5.78</v>
      </c>
      <c r="M850">
        <v>0.128715</v>
      </c>
      <c r="N850">
        <v>7.3541969999999998E-2</v>
      </c>
      <c r="O850" t="b">
        <v>0</v>
      </c>
      <c r="P850" t="s">
        <v>119</v>
      </c>
    </row>
    <row r="851" spans="1:16" x14ac:dyDescent="0.3">
      <c r="A851" t="s">
        <v>739</v>
      </c>
      <c r="B851" t="s">
        <v>16</v>
      </c>
      <c r="C851">
        <v>1</v>
      </c>
      <c r="D851">
        <v>13.24</v>
      </c>
      <c r="E851">
        <v>21.13</v>
      </c>
      <c r="F851">
        <v>18.100000000000001</v>
      </c>
      <c r="G851">
        <v>16.329999999999998</v>
      </c>
      <c r="H851">
        <v>0.68</v>
      </c>
      <c r="I851">
        <v>-0.13</v>
      </c>
      <c r="J851">
        <v>-0.8</v>
      </c>
      <c r="K851">
        <v>-7.39</v>
      </c>
      <c r="L851">
        <v>5.69</v>
      </c>
      <c r="M851">
        <v>0.128775</v>
      </c>
      <c r="N851">
        <v>7.3606340000000006E-2</v>
      </c>
      <c r="O851" t="b">
        <v>0</v>
      </c>
      <c r="P851" t="s">
        <v>119</v>
      </c>
    </row>
    <row r="852" spans="1:16" x14ac:dyDescent="0.3">
      <c r="A852" t="s">
        <v>752</v>
      </c>
      <c r="B852" t="s">
        <v>16</v>
      </c>
      <c r="C852">
        <v>1</v>
      </c>
      <c r="D852">
        <v>13.19</v>
      </c>
      <c r="E852">
        <v>20.83</v>
      </c>
      <c r="F852">
        <v>17.91</v>
      </c>
      <c r="G852">
        <v>16.32</v>
      </c>
      <c r="H852">
        <v>0.65</v>
      </c>
      <c r="I852">
        <v>-0.09</v>
      </c>
      <c r="J852">
        <v>-0.75</v>
      </c>
      <c r="K852">
        <v>-7.22</v>
      </c>
      <c r="L852">
        <v>5.81</v>
      </c>
      <c r="M852">
        <v>0.128775</v>
      </c>
      <c r="N852">
        <v>7.3670559999999996E-2</v>
      </c>
      <c r="O852" t="b">
        <v>0</v>
      </c>
      <c r="P852" t="s">
        <v>119</v>
      </c>
    </row>
    <row r="853" spans="1:16" x14ac:dyDescent="0.3">
      <c r="A853" t="s">
        <v>2656</v>
      </c>
      <c r="B853" t="s">
        <v>2657</v>
      </c>
      <c r="C853">
        <v>1</v>
      </c>
      <c r="D853">
        <v>13.25</v>
      </c>
      <c r="E853">
        <v>20.84</v>
      </c>
      <c r="F853">
        <v>17.89</v>
      </c>
      <c r="G853">
        <v>16.37</v>
      </c>
      <c r="H853">
        <v>0.64</v>
      </c>
      <c r="I853">
        <v>-0.09</v>
      </c>
      <c r="J853">
        <v>-0.73</v>
      </c>
      <c r="K853">
        <v>-7.23</v>
      </c>
      <c r="L853">
        <v>5.83</v>
      </c>
      <c r="M853">
        <v>0.12881000000000001</v>
      </c>
      <c r="N853">
        <v>7.3734679999999997E-2</v>
      </c>
      <c r="O853" t="b">
        <v>0</v>
      </c>
      <c r="P853" t="s">
        <v>119</v>
      </c>
    </row>
    <row r="854" spans="1:16" x14ac:dyDescent="0.3">
      <c r="A854" t="s">
        <v>1844</v>
      </c>
      <c r="B854" t="s">
        <v>16</v>
      </c>
      <c r="C854">
        <v>19</v>
      </c>
      <c r="D854">
        <v>3.62</v>
      </c>
      <c r="E854">
        <v>2.46</v>
      </c>
      <c r="F854">
        <v>11.21</v>
      </c>
      <c r="G854">
        <v>2.2599999999999998</v>
      </c>
      <c r="H854">
        <v>-0.82</v>
      </c>
      <c r="I854">
        <v>-2.4</v>
      </c>
      <c r="J854">
        <v>-1.58</v>
      </c>
      <c r="K854">
        <v>-5.62</v>
      </c>
      <c r="L854">
        <v>2.74</v>
      </c>
      <c r="M854">
        <v>0.12884499999999999</v>
      </c>
      <c r="N854">
        <v>7.379869E-2</v>
      </c>
      <c r="O854" t="b">
        <v>0</v>
      </c>
      <c r="P854" t="s">
        <v>119</v>
      </c>
    </row>
    <row r="855" spans="1:16" x14ac:dyDescent="0.3">
      <c r="A855" t="s">
        <v>217</v>
      </c>
      <c r="B855" t="s">
        <v>218</v>
      </c>
      <c r="C855">
        <v>23</v>
      </c>
      <c r="D855">
        <v>1.55</v>
      </c>
      <c r="E855">
        <v>0.99</v>
      </c>
      <c r="F855">
        <v>2.58</v>
      </c>
      <c r="G855">
        <v>5.05</v>
      </c>
      <c r="H855">
        <v>-0.87</v>
      </c>
      <c r="I855">
        <v>0.97</v>
      </c>
      <c r="J855">
        <v>1.84</v>
      </c>
      <c r="K855">
        <v>-2.57</v>
      </c>
      <c r="L855">
        <v>6.62</v>
      </c>
      <c r="M855">
        <v>0.12886500000000001</v>
      </c>
      <c r="N855">
        <v>7.3862570000000002E-2</v>
      </c>
      <c r="O855" t="b">
        <v>0</v>
      </c>
      <c r="P855" t="s">
        <v>119</v>
      </c>
    </row>
    <row r="856" spans="1:16" x14ac:dyDescent="0.3">
      <c r="A856" t="s">
        <v>3424</v>
      </c>
      <c r="B856" t="s">
        <v>3425</v>
      </c>
      <c r="C856">
        <v>23</v>
      </c>
      <c r="D856">
        <v>1.39</v>
      </c>
      <c r="E856">
        <v>0.98</v>
      </c>
      <c r="F856">
        <v>3.71</v>
      </c>
      <c r="G856">
        <v>0.85</v>
      </c>
      <c r="H856">
        <v>-0.83</v>
      </c>
      <c r="I856">
        <v>-2.54</v>
      </c>
      <c r="J856">
        <v>-1.71</v>
      </c>
      <c r="K856">
        <v>-6.74</v>
      </c>
      <c r="L856">
        <v>3.31</v>
      </c>
      <c r="M856">
        <v>0.12895000000000001</v>
      </c>
      <c r="N856">
        <v>7.3926400000000003E-2</v>
      </c>
      <c r="O856" t="b">
        <v>0</v>
      </c>
      <c r="P856" t="s">
        <v>119</v>
      </c>
    </row>
    <row r="857" spans="1:16" x14ac:dyDescent="0.3">
      <c r="A857" t="s">
        <v>723</v>
      </c>
      <c r="B857" t="s">
        <v>16</v>
      </c>
      <c r="C857">
        <v>3</v>
      </c>
      <c r="D857">
        <v>29.14</v>
      </c>
      <c r="E857">
        <v>8.82</v>
      </c>
      <c r="F857">
        <v>77.28</v>
      </c>
      <c r="G857">
        <v>7.42</v>
      </c>
      <c r="H857">
        <v>-1.97</v>
      </c>
      <c r="I857">
        <v>-3.65</v>
      </c>
      <c r="J857">
        <v>-1.69</v>
      </c>
      <c r="K857">
        <v>-6.81</v>
      </c>
      <c r="L857">
        <v>3.4</v>
      </c>
      <c r="M857">
        <v>0.12897500000000001</v>
      </c>
      <c r="N857">
        <v>7.3990120000000006E-2</v>
      </c>
      <c r="O857" t="b">
        <v>0</v>
      </c>
      <c r="P857" t="s">
        <v>119</v>
      </c>
    </row>
    <row r="858" spans="1:16" x14ac:dyDescent="0.3">
      <c r="A858" t="s">
        <v>763</v>
      </c>
      <c r="B858" t="s">
        <v>16</v>
      </c>
      <c r="C858">
        <v>1</v>
      </c>
      <c r="D858">
        <v>13.26</v>
      </c>
      <c r="E858">
        <v>20.74</v>
      </c>
      <c r="F858">
        <v>17.989999999999998</v>
      </c>
      <c r="G858">
        <v>16.34</v>
      </c>
      <c r="H858">
        <v>0.64</v>
      </c>
      <c r="I858">
        <v>-0.11</v>
      </c>
      <c r="J858">
        <v>-0.75</v>
      </c>
      <c r="K858">
        <v>-7.15</v>
      </c>
      <c r="L858">
        <v>5.92</v>
      </c>
      <c r="M858">
        <v>0.12912000000000001</v>
      </c>
      <c r="N858">
        <v>7.4053850000000004E-2</v>
      </c>
      <c r="O858" t="b">
        <v>0</v>
      </c>
      <c r="P858" t="s">
        <v>119</v>
      </c>
    </row>
    <row r="859" spans="1:16" x14ac:dyDescent="0.3">
      <c r="A859" t="s">
        <v>4233</v>
      </c>
      <c r="B859" t="s">
        <v>4234</v>
      </c>
      <c r="C859">
        <v>13</v>
      </c>
      <c r="D859">
        <v>5.29</v>
      </c>
      <c r="E859">
        <v>14.29</v>
      </c>
      <c r="F859">
        <v>28.64</v>
      </c>
      <c r="G859">
        <v>24.24</v>
      </c>
      <c r="H859">
        <v>1.26</v>
      </c>
      <c r="I859">
        <v>-0.22</v>
      </c>
      <c r="J859">
        <v>-1.48</v>
      </c>
      <c r="K859">
        <v>-4.5599999999999996</v>
      </c>
      <c r="L859">
        <v>1.93</v>
      </c>
      <c r="M859">
        <v>0.12914</v>
      </c>
      <c r="N859">
        <v>7.4117459999999996E-2</v>
      </c>
      <c r="O859" t="b">
        <v>0</v>
      </c>
      <c r="P859" t="s">
        <v>119</v>
      </c>
    </row>
    <row r="860" spans="1:16" x14ac:dyDescent="0.3">
      <c r="A860" t="s">
        <v>2911</v>
      </c>
      <c r="B860" t="s">
        <v>2912</v>
      </c>
      <c r="C860">
        <v>16</v>
      </c>
      <c r="D860">
        <v>5.89</v>
      </c>
      <c r="E860">
        <v>3.49</v>
      </c>
      <c r="F860">
        <v>7.01</v>
      </c>
      <c r="G860">
        <v>13.23</v>
      </c>
      <c r="H860">
        <v>-0.84</v>
      </c>
      <c r="I860">
        <v>0.92</v>
      </c>
      <c r="J860">
        <v>1.77</v>
      </c>
      <c r="K860">
        <v>-2.25</v>
      </c>
      <c r="L860">
        <v>6.05</v>
      </c>
      <c r="M860">
        <v>0.12916</v>
      </c>
      <c r="N860">
        <v>7.4180949999999996E-2</v>
      </c>
      <c r="O860" t="b">
        <v>0</v>
      </c>
      <c r="P860" t="s">
        <v>119</v>
      </c>
    </row>
    <row r="861" spans="1:16" x14ac:dyDescent="0.3">
      <c r="A861" t="s">
        <v>945</v>
      </c>
      <c r="B861" t="s">
        <v>16</v>
      </c>
      <c r="C861">
        <v>3</v>
      </c>
      <c r="D861">
        <v>4.87</v>
      </c>
      <c r="E861">
        <v>9.0299999999999994</v>
      </c>
      <c r="F861">
        <v>7.04</v>
      </c>
      <c r="G861">
        <v>5.88</v>
      </c>
      <c r="H861">
        <v>0.93</v>
      </c>
      <c r="I861">
        <v>-0.3</v>
      </c>
      <c r="J861">
        <v>-1.23</v>
      </c>
      <c r="K861">
        <v>-7.39</v>
      </c>
      <c r="L861">
        <v>4.93</v>
      </c>
      <c r="M861">
        <v>0.12917000000000001</v>
      </c>
      <c r="N861">
        <v>7.4244299999999999E-2</v>
      </c>
      <c r="O861" t="b">
        <v>0</v>
      </c>
      <c r="P861" t="s">
        <v>119</v>
      </c>
    </row>
    <row r="862" spans="1:16" x14ac:dyDescent="0.3">
      <c r="A862" t="s">
        <v>5186</v>
      </c>
      <c r="B862" t="s">
        <v>5187</v>
      </c>
      <c r="C862">
        <v>32</v>
      </c>
      <c r="D862">
        <v>2.12</v>
      </c>
      <c r="E862">
        <v>0.71</v>
      </c>
      <c r="F862">
        <v>0.67</v>
      </c>
      <c r="G862">
        <v>0.56999999999999995</v>
      </c>
      <c r="H862">
        <v>-1.86</v>
      </c>
      <c r="I862">
        <v>-0.27</v>
      </c>
      <c r="J862">
        <v>1.59</v>
      </c>
      <c r="K862">
        <v>-4.1500000000000004</v>
      </c>
      <c r="L862">
        <v>7.54</v>
      </c>
      <c r="M862">
        <v>0.12919</v>
      </c>
      <c r="N862">
        <v>7.4307529999999997E-2</v>
      </c>
      <c r="O862" t="b">
        <v>0</v>
      </c>
      <c r="P862" t="s">
        <v>119</v>
      </c>
    </row>
    <row r="863" spans="1:16" x14ac:dyDescent="0.3">
      <c r="A863" t="s">
        <v>669</v>
      </c>
      <c r="B863" t="s">
        <v>16</v>
      </c>
      <c r="C863">
        <v>4</v>
      </c>
      <c r="D863">
        <v>30.96</v>
      </c>
      <c r="E863">
        <v>9.44</v>
      </c>
      <c r="F863">
        <v>6</v>
      </c>
      <c r="G863">
        <v>5.14</v>
      </c>
      <c r="H863">
        <v>-1.85</v>
      </c>
      <c r="I863">
        <v>-0.25</v>
      </c>
      <c r="J863">
        <v>1.6</v>
      </c>
      <c r="K863">
        <v>-3.88</v>
      </c>
      <c r="L863">
        <v>7.16</v>
      </c>
      <c r="M863">
        <v>0.12933500000000001</v>
      </c>
      <c r="N863">
        <v>7.4370779999999997E-2</v>
      </c>
      <c r="O863" t="b">
        <v>0</v>
      </c>
      <c r="P863" t="s">
        <v>119</v>
      </c>
    </row>
    <row r="864" spans="1:16" x14ac:dyDescent="0.3">
      <c r="A864" t="s">
        <v>3512</v>
      </c>
      <c r="B864" t="s">
        <v>3513</v>
      </c>
      <c r="C864">
        <v>34</v>
      </c>
      <c r="D864">
        <v>2.82</v>
      </c>
      <c r="E864">
        <v>8.06</v>
      </c>
      <c r="F864">
        <v>3.53</v>
      </c>
      <c r="G864">
        <v>3.16</v>
      </c>
      <c r="H864">
        <v>1.35</v>
      </c>
      <c r="I864">
        <v>-0.22</v>
      </c>
      <c r="J864">
        <v>-1.57</v>
      </c>
      <c r="K864">
        <v>-5.08</v>
      </c>
      <c r="L864">
        <v>2.17</v>
      </c>
      <c r="M864">
        <v>0.129385</v>
      </c>
      <c r="N864">
        <v>7.4433940000000004E-2</v>
      </c>
      <c r="O864" t="b">
        <v>0</v>
      </c>
      <c r="P864" t="s">
        <v>119</v>
      </c>
    </row>
    <row r="865" spans="1:16" x14ac:dyDescent="0.3">
      <c r="A865" t="s">
        <v>1339</v>
      </c>
      <c r="B865" t="s">
        <v>16</v>
      </c>
      <c r="C865">
        <v>9</v>
      </c>
      <c r="D865">
        <v>3.95</v>
      </c>
      <c r="E865">
        <v>2.5099999999999998</v>
      </c>
      <c r="F865">
        <v>9.32</v>
      </c>
      <c r="G865">
        <v>2.04</v>
      </c>
      <c r="H865">
        <v>-0.88</v>
      </c>
      <c r="I865">
        <v>-2.5499999999999998</v>
      </c>
      <c r="J865">
        <v>-1.66</v>
      </c>
      <c r="K865">
        <v>-7.07</v>
      </c>
      <c r="L865">
        <v>3.65</v>
      </c>
      <c r="M865">
        <v>0.12950500000000001</v>
      </c>
      <c r="N865">
        <v>7.4497090000000002E-2</v>
      </c>
      <c r="O865" t="b">
        <v>0</v>
      </c>
      <c r="P865" t="s">
        <v>119</v>
      </c>
    </row>
    <row r="866" spans="1:16" x14ac:dyDescent="0.3">
      <c r="A866" t="s">
        <v>766</v>
      </c>
      <c r="B866" t="s">
        <v>16</v>
      </c>
      <c r="C866">
        <v>1</v>
      </c>
      <c r="D866">
        <v>13.19</v>
      </c>
      <c r="E866">
        <v>20.82</v>
      </c>
      <c r="F866">
        <v>17.91</v>
      </c>
      <c r="G866">
        <v>16.29</v>
      </c>
      <c r="H866">
        <v>0.64</v>
      </c>
      <c r="I866">
        <v>-0.1</v>
      </c>
      <c r="J866">
        <v>-0.74</v>
      </c>
      <c r="K866">
        <v>-7.37</v>
      </c>
      <c r="L866">
        <v>5.74</v>
      </c>
      <c r="M866">
        <v>0.12954499999999999</v>
      </c>
      <c r="N866">
        <v>7.4560150000000006E-2</v>
      </c>
      <c r="O866" t="b">
        <v>0</v>
      </c>
      <c r="P866" t="s">
        <v>119</v>
      </c>
    </row>
    <row r="867" spans="1:16" x14ac:dyDescent="0.3">
      <c r="A867" t="s">
        <v>1414</v>
      </c>
      <c r="B867" t="s">
        <v>16</v>
      </c>
      <c r="C867">
        <v>9</v>
      </c>
      <c r="D867">
        <v>7.32</v>
      </c>
      <c r="E867">
        <v>9.16</v>
      </c>
      <c r="F867">
        <v>14.05</v>
      </c>
      <c r="G867">
        <v>5.49</v>
      </c>
      <c r="H867">
        <v>0.31</v>
      </c>
      <c r="I867">
        <v>-1.36</v>
      </c>
      <c r="J867">
        <v>-1.67</v>
      </c>
      <c r="K867">
        <v>-5.77</v>
      </c>
      <c r="L867">
        <v>2.42</v>
      </c>
      <c r="M867">
        <v>0.129575</v>
      </c>
      <c r="N867">
        <v>7.4623090000000003E-2</v>
      </c>
      <c r="O867" t="b">
        <v>0</v>
      </c>
      <c r="P867" t="s">
        <v>119</v>
      </c>
    </row>
    <row r="868" spans="1:16" x14ac:dyDescent="0.3">
      <c r="A868" t="s">
        <v>737</v>
      </c>
      <c r="B868" t="s">
        <v>16</v>
      </c>
      <c r="C868">
        <v>1</v>
      </c>
      <c r="D868">
        <v>13.22</v>
      </c>
      <c r="E868">
        <v>20.77</v>
      </c>
      <c r="F868">
        <v>17.89</v>
      </c>
      <c r="G868">
        <v>16.3</v>
      </c>
      <c r="H868">
        <v>0.64</v>
      </c>
      <c r="I868">
        <v>-0.1</v>
      </c>
      <c r="J868">
        <v>-0.75</v>
      </c>
      <c r="K868">
        <v>-7.14</v>
      </c>
      <c r="L868">
        <v>5.92</v>
      </c>
      <c r="M868">
        <v>0.12962499999999999</v>
      </c>
      <c r="N868">
        <v>7.4685950000000001E-2</v>
      </c>
      <c r="O868" t="b">
        <v>0</v>
      </c>
      <c r="P868" t="s">
        <v>119</v>
      </c>
    </row>
    <row r="869" spans="1:16" x14ac:dyDescent="0.3">
      <c r="A869" t="s">
        <v>2021</v>
      </c>
      <c r="B869" t="s">
        <v>16</v>
      </c>
      <c r="C869">
        <v>10</v>
      </c>
      <c r="D869">
        <v>22.51</v>
      </c>
      <c r="E869">
        <v>19.98</v>
      </c>
      <c r="F869">
        <v>15.33</v>
      </c>
      <c r="G869">
        <v>41.36</v>
      </c>
      <c r="H869">
        <v>-0.16</v>
      </c>
      <c r="I869">
        <v>1.42</v>
      </c>
      <c r="J869">
        <v>1.58</v>
      </c>
      <c r="K869">
        <v>-1.47</v>
      </c>
      <c r="L869">
        <v>4.5999999999999996</v>
      </c>
      <c r="M869">
        <v>0.12962499999999999</v>
      </c>
      <c r="N869">
        <v>7.4748670000000003E-2</v>
      </c>
      <c r="O869" t="b">
        <v>0</v>
      </c>
      <c r="P869" t="s">
        <v>119</v>
      </c>
    </row>
    <row r="870" spans="1:16" x14ac:dyDescent="0.3">
      <c r="A870" t="s">
        <v>5278</v>
      </c>
      <c r="B870" t="s">
        <v>5279</v>
      </c>
      <c r="C870">
        <v>1</v>
      </c>
      <c r="D870">
        <v>13.2</v>
      </c>
      <c r="E870">
        <v>20.81</v>
      </c>
      <c r="F870">
        <v>17.95</v>
      </c>
      <c r="G870">
        <v>16.34</v>
      </c>
      <c r="H870">
        <v>0.64</v>
      </c>
      <c r="I870">
        <v>-0.1</v>
      </c>
      <c r="J870">
        <v>-0.74</v>
      </c>
      <c r="K870">
        <v>-7.42</v>
      </c>
      <c r="L870">
        <v>5.63</v>
      </c>
      <c r="M870">
        <v>0.12963</v>
      </c>
      <c r="N870">
        <v>7.4811249999999996E-2</v>
      </c>
      <c r="O870" t="b">
        <v>0</v>
      </c>
      <c r="P870" t="s">
        <v>119</v>
      </c>
    </row>
    <row r="871" spans="1:16" x14ac:dyDescent="0.3">
      <c r="A871" t="s">
        <v>2780</v>
      </c>
      <c r="B871" t="s">
        <v>2781</v>
      </c>
      <c r="C871">
        <v>1</v>
      </c>
      <c r="D871">
        <v>13.22</v>
      </c>
      <c r="E871">
        <v>20.79</v>
      </c>
      <c r="F871">
        <v>17.88</v>
      </c>
      <c r="G871">
        <v>16.309999999999999</v>
      </c>
      <c r="H871">
        <v>0.64</v>
      </c>
      <c r="I871">
        <v>-0.1</v>
      </c>
      <c r="J871">
        <v>-0.74</v>
      </c>
      <c r="K871">
        <v>-7.3</v>
      </c>
      <c r="L871">
        <v>5.77</v>
      </c>
      <c r="M871">
        <v>0.12964500000000001</v>
      </c>
      <c r="N871">
        <v>7.4873700000000001E-2</v>
      </c>
      <c r="O871" t="b">
        <v>0</v>
      </c>
      <c r="P871" t="s">
        <v>119</v>
      </c>
    </row>
    <row r="872" spans="1:16" x14ac:dyDescent="0.3">
      <c r="A872" t="s">
        <v>728</v>
      </c>
      <c r="B872" t="s">
        <v>16</v>
      </c>
      <c r="C872">
        <v>1</v>
      </c>
      <c r="D872">
        <v>13.22</v>
      </c>
      <c r="E872">
        <v>20.88</v>
      </c>
      <c r="F872">
        <v>17.899999999999999</v>
      </c>
      <c r="G872">
        <v>16.309999999999999</v>
      </c>
      <c r="H872">
        <v>0.65</v>
      </c>
      <c r="I872">
        <v>-0.1</v>
      </c>
      <c r="J872">
        <v>-0.75</v>
      </c>
      <c r="K872">
        <v>-7.28</v>
      </c>
      <c r="L872">
        <v>5.78</v>
      </c>
      <c r="M872">
        <v>0.12978000000000001</v>
      </c>
      <c r="N872">
        <v>7.4936169999999996E-2</v>
      </c>
      <c r="O872" t="b">
        <v>0</v>
      </c>
      <c r="P872" t="s">
        <v>119</v>
      </c>
    </row>
    <row r="873" spans="1:16" x14ac:dyDescent="0.3">
      <c r="A873" t="s">
        <v>4782</v>
      </c>
      <c r="B873" t="s">
        <v>4783</v>
      </c>
      <c r="C873">
        <v>31</v>
      </c>
      <c r="D873">
        <v>0.51</v>
      </c>
      <c r="E873">
        <v>0.73</v>
      </c>
      <c r="F873">
        <v>1</v>
      </c>
      <c r="G873">
        <v>0.57999999999999996</v>
      </c>
      <c r="H873">
        <v>0.49</v>
      </c>
      <c r="I873">
        <v>-0.95</v>
      </c>
      <c r="J873">
        <v>-1.44</v>
      </c>
      <c r="K873">
        <v>-7.34</v>
      </c>
      <c r="L873">
        <v>4.63</v>
      </c>
      <c r="M873">
        <v>0.12979499999999999</v>
      </c>
      <c r="N873">
        <v>7.4998510000000004E-2</v>
      </c>
      <c r="O873" t="b">
        <v>0</v>
      </c>
      <c r="P873" t="s">
        <v>119</v>
      </c>
    </row>
    <row r="874" spans="1:16" x14ac:dyDescent="0.3">
      <c r="A874" t="s">
        <v>764</v>
      </c>
      <c r="B874" t="s">
        <v>16</v>
      </c>
      <c r="C874">
        <v>1</v>
      </c>
      <c r="D874">
        <v>13.25</v>
      </c>
      <c r="E874">
        <v>20.79</v>
      </c>
      <c r="F874">
        <v>19.37</v>
      </c>
      <c r="G874">
        <v>16.39</v>
      </c>
      <c r="H874">
        <v>0.64</v>
      </c>
      <c r="I874">
        <v>-0.28999999999999998</v>
      </c>
      <c r="J874">
        <v>-0.93</v>
      </c>
      <c r="K874">
        <v>-7.34</v>
      </c>
      <c r="L874">
        <v>5.53</v>
      </c>
      <c r="M874">
        <v>0.12988</v>
      </c>
      <c r="N874">
        <v>7.5060799999999997E-2</v>
      </c>
      <c r="O874" t="b">
        <v>0</v>
      </c>
      <c r="P874" t="s">
        <v>119</v>
      </c>
    </row>
    <row r="875" spans="1:16" x14ac:dyDescent="0.3">
      <c r="A875" t="s">
        <v>765</v>
      </c>
      <c r="B875" t="s">
        <v>16</v>
      </c>
      <c r="C875">
        <v>1</v>
      </c>
      <c r="D875">
        <v>13.2</v>
      </c>
      <c r="E875">
        <v>20.76</v>
      </c>
      <c r="F875">
        <v>17.82</v>
      </c>
      <c r="G875">
        <v>16.32</v>
      </c>
      <c r="H875">
        <v>0.65</v>
      </c>
      <c r="I875">
        <v>-0.09</v>
      </c>
      <c r="J875">
        <v>-0.74</v>
      </c>
      <c r="K875">
        <v>-7.19</v>
      </c>
      <c r="L875">
        <v>5.92</v>
      </c>
      <c r="M875">
        <v>0.12989999999999999</v>
      </c>
      <c r="N875">
        <v>7.5122980000000006E-2</v>
      </c>
      <c r="O875" t="b">
        <v>0</v>
      </c>
      <c r="P875" t="s">
        <v>119</v>
      </c>
    </row>
    <row r="876" spans="1:16" x14ac:dyDescent="0.3">
      <c r="A876" t="s">
        <v>1737</v>
      </c>
      <c r="B876" t="s">
        <v>16</v>
      </c>
      <c r="C876">
        <v>37</v>
      </c>
      <c r="D876">
        <v>15.22</v>
      </c>
      <c r="E876">
        <v>26.85</v>
      </c>
      <c r="F876">
        <v>11.91</v>
      </c>
      <c r="G876">
        <v>7.51</v>
      </c>
      <c r="H876">
        <v>0.71</v>
      </c>
      <c r="I876">
        <v>-0.73</v>
      </c>
      <c r="J876">
        <v>-1.44</v>
      </c>
      <c r="K876">
        <v>-3.62</v>
      </c>
      <c r="L876">
        <v>0.87</v>
      </c>
      <c r="M876">
        <v>0.12990499999999999</v>
      </c>
      <c r="N876">
        <v>7.5185020000000005E-2</v>
      </c>
      <c r="O876" t="b">
        <v>0</v>
      </c>
      <c r="P876" t="s">
        <v>119</v>
      </c>
    </row>
    <row r="877" spans="1:16" x14ac:dyDescent="0.3">
      <c r="A877" t="s">
        <v>2559</v>
      </c>
      <c r="B877" t="s">
        <v>16</v>
      </c>
      <c r="C877">
        <v>9</v>
      </c>
      <c r="D877">
        <v>53.66</v>
      </c>
      <c r="E877">
        <v>42.03</v>
      </c>
      <c r="F877">
        <v>23.8</v>
      </c>
      <c r="G877">
        <v>50.17</v>
      </c>
      <c r="H877">
        <v>-0.41</v>
      </c>
      <c r="I877">
        <v>1.02</v>
      </c>
      <c r="J877">
        <v>1.43</v>
      </c>
      <c r="K877">
        <v>-0.79</v>
      </c>
      <c r="L877">
        <v>3.72</v>
      </c>
      <c r="M877">
        <v>0.12994</v>
      </c>
      <c r="N877">
        <v>7.5246960000000002E-2</v>
      </c>
      <c r="O877" t="b">
        <v>0</v>
      </c>
      <c r="P877" t="s">
        <v>119</v>
      </c>
    </row>
    <row r="878" spans="1:16" x14ac:dyDescent="0.3">
      <c r="A878" t="s">
        <v>754</v>
      </c>
      <c r="B878" t="s">
        <v>16</v>
      </c>
      <c r="C878">
        <v>1</v>
      </c>
      <c r="D878">
        <v>13.22</v>
      </c>
      <c r="E878">
        <v>20.79</v>
      </c>
      <c r="F878">
        <v>17.82</v>
      </c>
      <c r="G878">
        <v>16.37</v>
      </c>
      <c r="H878">
        <v>0.65</v>
      </c>
      <c r="I878">
        <v>-0.1</v>
      </c>
      <c r="J878">
        <v>-0.75</v>
      </c>
      <c r="K878">
        <v>-7.29</v>
      </c>
      <c r="L878">
        <v>5.79</v>
      </c>
      <c r="M878">
        <v>0.13001499999999999</v>
      </c>
      <c r="N878">
        <v>7.5308840000000002E-2</v>
      </c>
      <c r="O878" t="b">
        <v>0</v>
      </c>
      <c r="P878" t="s">
        <v>119</v>
      </c>
    </row>
    <row r="879" spans="1:16" x14ac:dyDescent="0.3">
      <c r="A879" t="s">
        <v>4588</v>
      </c>
      <c r="B879" t="s">
        <v>4589</v>
      </c>
      <c r="C879">
        <v>1</v>
      </c>
      <c r="D879">
        <v>13.2</v>
      </c>
      <c r="E879">
        <v>20.83</v>
      </c>
      <c r="F879">
        <v>17.89</v>
      </c>
      <c r="G879">
        <v>16.38</v>
      </c>
      <c r="H879">
        <v>0.65</v>
      </c>
      <c r="I879">
        <v>-0.1</v>
      </c>
      <c r="J879">
        <v>-0.74</v>
      </c>
      <c r="K879">
        <v>-7.2</v>
      </c>
      <c r="L879">
        <v>5.83</v>
      </c>
      <c r="M879">
        <v>0.130165</v>
      </c>
      <c r="N879">
        <v>7.5370759999999995E-2</v>
      </c>
      <c r="O879" t="b">
        <v>0</v>
      </c>
      <c r="P879" t="s">
        <v>119</v>
      </c>
    </row>
    <row r="880" spans="1:16" x14ac:dyDescent="0.3">
      <c r="A880" t="s">
        <v>1782</v>
      </c>
      <c r="B880" t="s">
        <v>16</v>
      </c>
      <c r="C880">
        <v>29</v>
      </c>
      <c r="D880">
        <v>20.05</v>
      </c>
      <c r="E880">
        <v>0.87</v>
      </c>
      <c r="F880">
        <v>18.850000000000001</v>
      </c>
      <c r="G880">
        <v>2.42</v>
      </c>
      <c r="H880">
        <v>-5.03</v>
      </c>
      <c r="I880">
        <v>-3.19</v>
      </c>
      <c r="J880">
        <v>1.84</v>
      </c>
      <c r="K880">
        <v>-1.73</v>
      </c>
      <c r="L880">
        <v>6.03</v>
      </c>
      <c r="M880">
        <v>0.130185</v>
      </c>
      <c r="N880">
        <v>7.5432550000000001E-2</v>
      </c>
      <c r="O880" t="b">
        <v>0</v>
      </c>
      <c r="P880" t="s">
        <v>119</v>
      </c>
    </row>
    <row r="881" spans="1:16" x14ac:dyDescent="0.3">
      <c r="A881" t="s">
        <v>5359</v>
      </c>
      <c r="B881" t="s">
        <v>5360</v>
      </c>
      <c r="C881">
        <v>24</v>
      </c>
      <c r="D881">
        <v>2.4700000000000002</v>
      </c>
      <c r="E881">
        <v>6.15</v>
      </c>
      <c r="F881">
        <v>0.86</v>
      </c>
      <c r="G881">
        <v>0.75</v>
      </c>
      <c r="H881">
        <v>1.3</v>
      </c>
      <c r="I881">
        <v>-0.21</v>
      </c>
      <c r="J881">
        <v>-1.52</v>
      </c>
      <c r="K881">
        <v>-7.17</v>
      </c>
      <c r="L881">
        <v>3.98</v>
      </c>
      <c r="M881">
        <v>0.13023499999999999</v>
      </c>
      <c r="N881">
        <v>7.5494270000000002E-2</v>
      </c>
      <c r="O881" t="b">
        <v>0</v>
      </c>
      <c r="P881" t="s">
        <v>119</v>
      </c>
    </row>
    <row r="882" spans="1:16" x14ac:dyDescent="0.3">
      <c r="A882" t="s">
        <v>1753</v>
      </c>
      <c r="B882" t="s">
        <v>16</v>
      </c>
      <c r="C882">
        <v>5</v>
      </c>
      <c r="D882">
        <v>6.48</v>
      </c>
      <c r="E882">
        <v>10.14</v>
      </c>
      <c r="F882">
        <v>6.95</v>
      </c>
      <c r="G882">
        <v>3.63</v>
      </c>
      <c r="H882">
        <v>0.51</v>
      </c>
      <c r="I882">
        <v>-1.1100000000000001</v>
      </c>
      <c r="J882">
        <v>-1.62</v>
      </c>
      <c r="K882">
        <v>-6.84</v>
      </c>
      <c r="L882">
        <v>3.62</v>
      </c>
      <c r="M882">
        <v>0.1303</v>
      </c>
      <c r="N882">
        <v>7.5555919999999999E-2</v>
      </c>
      <c r="O882" t="b">
        <v>0</v>
      </c>
      <c r="P882" t="s">
        <v>119</v>
      </c>
    </row>
    <row r="883" spans="1:16" x14ac:dyDescent="0.3">
      <c r="A883" t="s">
        <v>1561</v>
      </c>
      <c r="B883" t="s">
        <v>16</v>
      </c>
      <c r="C883">
        <v>12</v>
      </c>
      <c r="D883">
        <v>33.479999999999997</v>
      </c>
      <c r="E883">
        <v>27.94</v>
      </c>
      <c r="F883">
        <v>26.18</v>
      </c>
      <c r="G883">
        <v>7.42</v>
      </c>
      <c r="H883">
        <v>-0.45</v>
      </c>
      <c r="I883">
        <v>-1.91</v>
      </c>
      <c r="J883">
        <v>-1.46</v>
      </c>
      <c r="K883">
        <v>-4.22</v>
      </c>
      <c r="L883">
        <v>1.4</v>
      </c>
      <c r="M883">
        <v>0.13031000000000001</v>
      </c>
      <c r="N883">
        <v>7.5617439999999994E-2</v>
      </c>
      <c r="O883" t="b">
        <v>0</v>
      </c>
      <c r="P883" t="s">
        <v>119</v>
      </c>
    </row>
    <row r="884" spans="1:16" x14ac:dyDescent="0.3">
      <c r="A884" t="s">
        <v>1465</v>
      </c>
      <c r="B884" t="s">
        <v>16</v>
      </c>
      <c r="C884">
        <v>9</v>
      </c>
      <c r="D884">
        <v>35.74</v>
      </c>
      <c r="E884">
        <v>4.6399999999999997</v>
      </c>
      <c r="F884">
        <v>9.48</v>
      </c>
      <c r="G884">
        <v>3.96</v>
      </c>
      <c r="H884">
        <v>-3.16</v>
      </c>
      <c r="I884">
        <v>-1.52</v>
      </c>
      <c r="J884">
        <v>1.64</v>
      </c>
      <c r="K884">
        <v>-2.5099999999999998</v>
      </c>
      <c r="L884">
        <v>5.67</v>
      </c>
      <c r="M884">
        <v>0.13031499999999999</v>
      </c>
      <c r="N884">
        <v>7.5678830000000002E-2</v>
      </c>
      <c r="O884" t="b">
        <v>0</v>
      </c>
      <c r="P884" t="s">
        <v>119</v>
      </c>
    </row>
    <row r="885" spans="1:16" x14ac:dyDescent="0.3">
      <c r="A885" t="s">
        <v>743</v>
      </c>
      <c r="B885" t="s">
        <v>16</v>
      </c>
      <c r="C885">
        <v>1</v>
      </c>
      <c r="D885">
        <v>13.23</v>
      </c>
      <c r="E885">
        <v>20.75</v>
      </c>
      <c r="F885">
        <v>17.850000000000001</v>
      </c>
      <c r="G885">
        <v>16.34</v>
      </c>
      <c r="H885">
        <v>0.64</v>
      </c>
      <c r="I885">
        <v>-0.09</v>
      </c>
      <c r="J885">
        <v>-0.74</v>
      </c>
      <c r="K885">
        <v>-7.37</v>
      </c>
      <c r="L885">
        <v>5.71</v>
      </c>
      <c r="M885">
        <v>0.130415</v>
      </c>
      <c r="N885">
        <v>7.5740189999999999E-2</v>
      </c>
      <c r="O885" t="b">
        <v>0</v>
      </c>
      <c r="P885" t="s">
        <v>119</v>
      </c>
    </row>
    <row r="886" spans="1:16" x14ac:dyDescent="0.3">
      <c r="A886" t="s">
        <v>729</v>
      </c>
      <c r="B886" t="s">
        <v>16</v>
      </c>
      <c r="C886">
        <v>1</v>
      </c>
      <c r="D886">
        <v>13.19</v>
      </c>
      <c r="E886">
        <v>20.87</v>
      </c>
      <c r="F886">
        <v>17.829999999999998</v>
      </c>
      <c r="G886">
        <v>16.32</v>
      </c>
      <c r="H886">
        <v>0.65</v>
      </c>
      <c r="I886">
        <v>-0.1</v>
      </c>
      <c r="J886">
        <v>-0.75</v>
      </c>
      <c r="K886">
        <v>-7.34</v>
      </c>
      <c r="L886">
        <v>5.7</v>
      </c>
      <c r="M886">
        <v>0.13042000000000001</v>
      </c>
      <c r="N886">
        <v>7.5801419999999994E-2</v>
      </c>
      <c r="O886" t="b">
        <v>0</v>
      </c>
      <c r="P886" t="s">
        <v>119</v>
      </c>
    </row>
    <row r="887" spans="1:16" x14ac:dyDescent="0.3">
      <c r="A887" t="s">
        <v>744</v>
      </c>
      <c r="B887" t="s">
        <v>16</v>
      </c>
      <c r="C887">
        <v>1</v>
      </c>
      <c r="D887">
        <v>13.18</v>
      </c>
      <c r="E887">
        <v>20.87</v>
      </c>
      <c r="F887">
        <v>19.02</v>
      </c>
      <c r="G887">
        <v>16.440000000000001</v>
      </c>
      <c r="H887">
        <v>0.65</v>
      </c>
      <c r="I887">
        <v>-0.24</v>
      </c>
      <c r="J887">
        <v>-0.9</v>
      </c>
      <c r="K887">
        <v>-7.35</v>
      </c>
      <c r="L887">
        <v>5.54</v>
      </c>
      <c r="M887">
        <v>0.1305</v>
      </c>
      <c r="N887">
        <v>7.5862609999999997E-2</v>
      </c>
      <c r="O887" t="b">
        <v>0</v>
      </c>
      <c r="P887" t="s">
        <v>119</v>
      </c>
    </row>
    <row r="888" spans="1:16" x14ac:dyDescent="0.3">
      <c r="A888" t="s">
        <v>738</v>
      </c>
      <c r="B888" t="s">
        <v>16</v>
      </c>
      <c r="C888">
        <v>1</v>
      </c>
      <c r="D888">
        <v>13.21</v>
      </c>
      <c r="E888">
        <v>20.72</v>
      </c>
      <c r="F888">
        <v>17.82</v>
      </c>
      <c r="G888">
        <v>16.32</v>
      </c>
      <c r="H888">
        <v>0.64</v>
      </c>
      <c r="I888">
        <v>-0.1</v>
      </c>
      <c r="J888">
        <v>-0.74</v>
      </c>
      <c r="K888">
        <v>-7.34</v>
      </c>
      <c r="L888">
        <v>5.67</v>
      </c>
      <c r="M888">
        <v>0.13067000000000001</v>
      </c>
      <c r="N888">
        <v>7.5923840000000006E-2</v>
      </c>
      <c r="O888" t="b">
        <v>0</v>
      </c>
      <c r="P888" t="s">
        <v>119</v>
      </c>
    </row>
    <row r="889" spans="1:16" x14ac:dyDescent="0.3">
      <c r="A889" t="s">
        <v>717</v>
      </c>
      <c r="B889" t="s">
        <v>16</v>
      </c>
      <c r="C889">
        <v>5</v>
      </c>
      <c r="D889">
        <v>7.83</v>
      </c>
      <c r="E889">
        <v>17.82</v>
      </c>
      <c r="F889">
        <v>4.78</v>
      </c>
      <c r="G889">
        <v>3.7</v>
      </c>
      <c r="H889">
        <v>1.19</v>
      </c>
      <c r="I889">
        <v>-0.44</v>
      </c>
      <c r="J889">
        <v>-1.63</v>
      </c>
      <c r="K889">
        <v>-6.86</v>
      </c>
      <c r="L889">
        <v>3.58</v>
      </c>
      <c r="M889">
        <v>0.13067999999999999</v>
      </c>
      <c r="N889">
        <v>7.5984960000000004E-2</v>
      </c>
      <c r="O889" t="b">
        <v>0</v>
      </c>
      <c r="P889" t="s">
        <v>119</v>
      </c>
    </row>
    <row r="890" spans="1:16" x14ac:dyDescent="0.3">
      <c r="A890" t="s">
        <v>741</v>
      </c>
      <c r="B890" t="s">
        <v>16</v>
      </c>
      <c r="C890">
        <v>1</v>
      </c>
      <c r="D890">
        <v>13.22</v>
      </c>
      <c r="E890">
        <v>20.77</v>
      </c>
      <c r="F890">
        <v>21.33</v>
      </c>
      <c r="G890">
        <v>16.95</v>
      </c>
      <c r="H890">
        <v>0.64</v>
      </c>
      <c r="I890">
        <v>-0.44</v>
      </c>
      <c r="J890">
        <v>-1.08</v>
      </c>
      <c r="K890">
        <v>-7.34</v>
      </c>
      <c r="L890">
        <v>5.24</v>
      </c>
      <c r="M890">
        <v>0.13067999999999999</v>
      </c>
      <c r="N890">
        <v>7.6045929999999998E-2</v>
      </c>
      <c r="O890" t="b">
        <v>0</v>
      </c>
      <c r="P890" t="s">
        <v>119</v>
      </c>
    </row>
    <row r="891" spans="1:16" x14ac:dyDescent="0.3">
      <c r="A891" t="s">
        <v>5409</v>
      </c>
      <c r="B891" t="s">
        <v>5410</v>
      </c>
      <c r="C891">
        <v>7</v>
      </c>
      <c r="D891">
        <v>19.93</v>
      </c>
      <c r="E891">
        <v>6.49</v>
      </c>
      <c r="F891">
        <v>51.19</v>
      </c>
      <c r="G891">
        <v>5.43</v>
      </c>
      <c r="H891">
        <v>-1.89</v>
      </c>
      <c r="I891">
        <v>-3.46</v>
      </c>
      <c r="J891">
        <v>-1.58</v>
      </c>
      <c r="K891">
        <v>-5.26</v>
      </c>
      <c r="L891">
        <v>2.16</v>
      </c>
      <c r="M891">
        <v>0.13072</v>
      </c>
      <c r="N891">
        <v>7.6106820000000006E-2</v>
      </c>
      <c r="O891" t="b">
        <v>0</v>
      </c>
      <c r="P891" t="s">
        <v>119</v>
      </c>
    </row>
    <row r="892" spans="1:16" x14ac:dyDescent="0.3">
      <c r="A892" t="s">
        <v>5328</v>
      </c>
      <c r="B892" t="s">
        <v>5329</v>
      </c>
      <c r="C892">
        <v>1</v>
      </c>
      <c r="D892">
        <v>13.23</v>
      </c>
      <c r="E892">
        <v>20.72</v>
      </c>
      <c r="F892">
        <v>17.88</v>
      </c>
      <c r="G892">
        <v>16.38</v>
      </c>
      <c r="H892">
        <v>0.64</v>
      </c>
      <c r="I892">
        <v>-0.09</v>
      </c>
      <c r="J892">
        <v>-0.72</v>
      </c>
      <c r="K892">
        <v>-7.25</v>
      </c>
      <c r="L892">
        <v>5.79</v>
      </c>
      <c r="M892">
        <v>0.130745</v>
      </c>
      <c r="N892">
        <v>7.6167589999999993E-2</v>
      </c>
      <c r="O892" t="b">
        <v>0</v>
      </c>
      <c r="P892" t="s">
        <v>119</v>
      </c>
    </row>
    <row r="893" spans="1:16" x14ac:dyDescent="0.3">
      <c r="A893" t="s">
        <v>4994</v>
      </c>
      <c r="B893" t="s">
        <v>4995</v>
      </c>
      <c r="C893">
        <v>25</v>
      </c>
      <c r="D893">
        <v>1</v>
      </c>
      <c r="E893">
        <v>0.98</v>
      </c>
      <c r="F893">
        <v>1.0900000000000001</v>
      </c>
      <c r="G893">
        <v>2.86</v>
      </c>
      <c r="H893">
        <v>-0.23</v>
      </c>
      <c r="I893">
        <v>1.5</v>
      </c>
      <c r="J893">
        <v>1.73</v>
      </c>
      <c r="K893">
        <v>-3.6</v>
      </c>
      <c r="L893">
        <v>7.32</v>
      </c>
      <c r="M893">
        <v>0.13075999999999999</v>
      </c>
      <c r="N893">
        <v>7.6228249999999997E-2</v>
      </c>
      <c r="O893" t="b">
        <v>0</v>
      </c>
      <c r="P893" t="s">
        <v>119</v>
      </c>
    </row>
    <row r="894" spans="1:16" x14ac:dyDescent="0.3">
      <c r="A894" t="s">
        <v>1052</v>
      </c>
      <c r="B894" t="s">
        <v>16</v>
      </c>
      <c r="C894">
        <v>5</v>
      </c>
      <c r="D894">
        <v>3.42</v>
      </c>
      <c r="E894">
        <v>4.74</v>
      </c>
      <c r="F894">
        <v>4.42</v>
      </c>
      <c r="G894">
        <v>15.26</v>
      </c>
      <c r="H894">
        <v>0.41</v>
      </c>
      <c r="I894">
        <v>1.99</v>
      </c>
      <c r="J894">
        <v>1.58</v>
      </c>
      <c r="K894">
        <v>-4.03</v>
      </c>
      <c r="L894">
        <v>7.45</v>
      </c>
      <c r="M894">
        <v>0.13078500000000001</v>
      </c>
      <c r="N894">
        <v>7.6288800000000004E-2</v>
      </c>
      <c r="O894" t="b">
        <v>0</v>
      </c>
      <c r="P894" t="s">
        <v>119</v>
      </c>
    </row>
    <row r="895" spans="1:16" x14ac:dyDescent="0.3">
      <c r="A895" t="s">
        <v>751</v>
      </c>
      <c r="B895" t="s">
        <v>16</v>
      </c>
      <c r="C895">
        <v>1</v>
      </c>
      <c r="D895">
        <v>13.16</v>
      </c>
      <c r="E895">
        <v>20.82</v>
      </c>
      <c r="F895">
        <v>17.77</v>
      </c>
      <c r="G895">
        <v>16.329999999999998</v>
      </c>
      <c r="H895">
        <v>0.66</v>
      </c>
      <c r="I895">
        <v>-0.09</v>
      </c>
      <c r="J895">
        <v>-0.74</v>
      </c>
      <c r="K895">
        <v>-7.17</v>
      </c>
      <c r="L895">
        <v>5.88</v>
      </c>
      <c r="M895">
        <v>0.1308</v>
      </c>
      <c r="N895">
        <v>7.6349239999999999E-2</v>
      </c>
      <c r="O895" t="b">
        <v>0</v>
      </c>
      <c r="P895" t="s">
        <v>119</v>
      </c>
    </row>
    <row r="896" spans="1:16" x14ac:dyDescent="0.3">
      <c r="A896" t="s">
        <v>4053</v>
      </c>
      <c r="B896" t="s">
        <v>4054</v>
      </c>
      <c r="C896">
        <v>9</v>
      </c>
      <c r="D896">
        <v>1.7</v>
      </c>
      <c r="E896">
        <v>2.5</v>
      </c>
      <c r="F896">
        <v>3.19</v>
      </c>
      <c r="G896">
        <v>1.98</v>
      </c>
      <c r="H896">
        <v>0.52</v>
      </c>
      <c r="I896">
        <v>-0.81</v>
      </c>
      <c r="J896">
        <v>-1.33</v>
      </c>
      <c r="K896">
        <v>-7.34</v>
      </c>
      <c r="L896">
        <v>4.83</v>
      </c>
      <c r="M896">
        <v>0.13094500000000001</v>
      </c>
      <c r="N896">
        <v>7.6409699999999997E-2</v>
      </c>
      <c r="O896" t="b">
        <v>0</v>
      </c>
      <c r="P896" t="s">
        <v>119</v>
      </c>
    </row>
    <row r="897" spans="1:16" x14ac:dyDescent="0.3">
      <c r="A897" t="s">
        <v>5148</v>
      </c>
      <c r="B897" t="s">
        <v>5149</v>
      </c>
      <c r="C897">
        <v>11</v>
      </c>
      <c r="D897">
        <v>3.47</v>
      </c>
      <c r="E897">
        <v>2.11</v>
      </c>
      <c r="F897">
        <v>8.18</v>
      </c>
      <c r="G897">
        <v>1.72</v>
      </c>
      <c r="H897">
        <v>-0.94</v>
      </c>
      <c r="I897">
        <v>-2.46</v>
      </c>
      <c r="J897">
        <v>-1.52</v>
      </c>
      <c r="K897">
        <v>-7.04</v>
      </c>
      <c r="L897">
        <v>4.0199999999999996</v>
      </c>
      <c r="M897">
        <v>0.13095499999999999</v>
      </c>
      <c r="N897">
        <v>7.6470029999999994E-2</v>
      </c>
      <c r="O897" t="b">
        <v>0</v>
      </c>
      <c r="P897" t="s">
        <v>119</v>
      </c>
    </row>
    <row r="898" spans="1:16" x14ac:dyDescent="0.3">
      <c r="A898" t="s">
        <v>2233</v>
      </c>
      <c r="B898" t="s">
        <v>16</v>
      </c>
      <c r="C898">
        <v>10</v>
      </c>
      <c r="D898">
        <v>33.04</v>
      </c>
      <c r="E898">
        <v>16.77</v>
      </c>
      <c r="F898">
        <v>48.23</v>
      </c>
      <c r="G898">
        <v>66.75</v>
      </c>
      <c r="H898">
        <v>-1.05</v>
      </c>
      <c r="I898">
        <v>0.52</v>
      </c>
      <c r="J898">
        <v>1.56</v>
      </c>
      <c r="K898">
        <v>-0.8</v>
      </c>
      <c r="L898">
        <v>4.07</v>
      </c>
      <c r="M898">
        <v>0.13123000000000001</v>
      </c>
      <c r="N898">
        <v>7.6530539999999994E-2</v>
      </c>
      <c r="O898" t="b">
        <v>0</v>
      </c>
      <c r="P898" t="s">
        <v>119</v>
      </c>
    </row>
    <row r="899" spans="1:16" x14ac:dyDescent="0.3">
      <c r="A899" t="s">
        <v>321</v>
      </c>
      <c r="B899" t="s">
        <v>16</v>
      </c>
      <c r="C899">
        <v>12</v>
      </c>
      <c r="D899">
        <v>42.22</v>
      </c>
      <c r="E899">
        <v>15.97</v>
      </c>
      <c r="F899">
        <v>30.8</v>
      </c>
      <c r="G899">
        <v>29.66</v>
      </c>
      <c r="H899">
        <v>-1.44</v>
      </c>
      <c r="I899">
        <v>0.03</v>
      </c>
      <c r="J899">
        <v>1.47</v>
      </c>
      <c r="K899">
        <v>-0.41</v>
      </c>
      <c r="L899">
        <v>3.52</v>
      </c>
      <c r="M899">
        <v>0.13126499999999999</v>
      </c>
      <c r="N899">
        <v>7.6590950000000005E-2</v>
      </c>
      <c r="O899" t="b">
        <v>0</v>
      </c>
      <c r="P899" t="s">
        <v>119</v>
      </c>
    </row>
    <row r="900" spans="1:16" x14ac:dyDescent="0.3">
      <c r="A900" t="s">
        <v>1863</v>
      </c>
      <c r="B900" t="s">
        <v>16</v>
      </c>
      <c r="C900">
        <v>3</v>
      </c>
      <c r="D900">
        <v>13.32</v>
      </c>
      <c r="E900">
        <v>26.71</v>
      </c>
      <c r="F900">
        <v>6.94</v>
      </c>
      <c r="G900">
        <v>40.51</v>
      </c>
      <c r="H900">
        <v>0.95</v>
      </c>
      <c r="I900">
        <v>2.81</v>
      </c>
      <c r="J900">
        <v>1.86</v>
      </c>
      <c r="K900">
        <v>-2.6</v>
      </c>
      <c r="L900">
        <v>6.61</v>
      </c>
      <c r="M900">
        <v>0.13128000000000001</v>
      </c>
      <c r="N900">
        <v>7.6651250000000004E-2</v>
      </c>
      <c r="O900" t="b">
        <v>0</v>
      </c>
      <c r="P900" t="s">
        <v>119</v>
      </c>
    </row>
    <row r="901" spans="1:16" x14ac:dyDescent="0.3">
      <c r="A901" t="s">
        <v>748</v>
      </c>
      <c r="B901" t="s">
        <v>16</v>
      </c>
      <c r="C901">
        <v>1</v>
      </c>
      <c r="D901">
        <v>13.2</v>
      </c>
      <c r="E901">
        <v>20.81</v>
      </c>
      <c r="F901">
        <v>17.91</v>
      </c>
      <c r="G901">
        <v>16.37</v>
      </c>
      <c r="H901">
        <v>0.65</v>
      </c>
      <c r="I901">
        <v>-0.09</v>
      </c>
      <c r="J901">
        <v>-0.74</v>
      </c>
      <c r="K901">
        <v>-7.28</v>
      </c>
      <c r="L901">
        <v>5.81</v>
      </c>
      <c r="M901">
        <v>0.131435</v>
      </c>
      <c r="N901">
        <v>7.6711589999999996E-2</v>
      </c>
      <c r="O901" t="b">
        <v>0</v>
      </c>
      <c r="P901" t="s">
        <v>119</v>
      </c>
    </row>
    <row r="902" spans="1:16" x14ac:dyDescent="0.3">
      <c r="A902" t="s">
        <v>891</v>
      </c>
      <c r="B902" t="s">
        <v>16</v>
      </c>
      <c r="C902">
        <v>4</v>
      </c>
      <c r="D902">
        <v>3.71</v>
      </c>
      <c r="E902">
        <v>7.4</v>
      </c>
      <c r="F902">
        <v>4.96</v>
      </c>
      <c r="G902">
        <v>4.42</v>
      </c>
      <c r="H902">
        <v>1.07</v>
      </c>
      <c r="I902">
        <v>-0.17</v>
      </c>
      <c r="J902">
        <v>-1.24</v>
      </c>
      <c r="K902">
        <v>-7.44</v>
      </c>
      <c r="L902">
        <v>4.84</v>
      </c>
      <c r="M902">
        <v>0.13145499999999999</v>
      </c>
      <c r="N902">
        <v>7.6771809999999996E-2</v>
      </c>
      <c r="O902" t="b">
        <v>0</v>
      </c>
      <c r="P902" t="s">
        <v>119</v>
      </c>
    </row>
    <row r="903" spans="1:16" x14ac:dyDescent="0.3">
      <c r="A903" t="s">
        <v>1418</v>
      </c>
      <c r="B903" t="s">
        <v>16</v>
      </c>
      <c r="C903">
        <v>11</v>
      </c>
      <c r="D903">
        <v>6.98</v>
      </c>
      <c r="E903">
        <v>2.2400000000000002</v>
      </c>
      <c r="F903">
        <v>4.28</v>
      </c>
      <c r="G903">
        <v>4.01</v>
      </c>
      <c r="H903">
        <v>-1.91</v>
      </c>
      <c r="I903">
        <v>-0.15</v>
      </c>
      <c r="J903">
        <v>1.76</v>
      </c>
      <c r="K903">
        <v>-3.28</v>
      </c>
      <c r="L903">
        <v>6.87</v>
      </c>
      <c r="M903">
        <v>0.13148499999999999</v>
      </c>
      <c r="N903">
        <v>7.6831930000000007E-2</v>
      </c>
      <c r="O903" t="b">
        <v>0</v>
      </c>
      <c r="P903" t="s">
        <v>119</v>
      </c>
    </row>
    <row r="904" spans="1:16" x14ac:dyDescent="0.3">
      <c r="A904" t="s">
        <v>1619</v>
      </c>
      <c r="B904" t="s">
        <v>16</v>
      </c>
      <c r="C904">
        <v>6</v>
      </c>
      <c r="D904">
        <v>40.74</v>
      </c>
      <c r="E904">
        <v>103.65</v>
      </c>
      <c r="F904">
        <v>5.09</v>
      </c>
      <c r="G904">
        <v>4.09</v>
      </c>
      <c r="H904">
        <v>1.29</v>
      </c>
      <c r="I904">
        <v>-0.35</v>
      </c>
      <c r="J904">
        <v>-1.63</v>
      </c>
      <c r="K904">
        <v>-5.94</v>
      </c>
      <c r="L904">
        <v>2.71</v>
      </c>
      <c r="M904">
        <v>0.131635</v>
      </c>
      <c r="N904">
        <v>7.6892089999999996E-2</v>
      </c>
      <c r="O904" t="b">
        <v>0</v>
      </c>
      <c r="P904" t="s">
        <v>119</v>
      </c>
    </row>
    <row r="905" spans="1:16" x14ac:dyDescent="0.3">
      <c r="A905" t="s">
        <v>1185</v>
      </c>
      <c r="B905" t="s">
        <v>16</v>
      </c>
      <c r="C905">
        <v>13</v>
      </c>
      <c r="D905">
        <v>4.7699999999999996</v>
      </c>
      <c r="E905">
        <v>1.73</v>
      </c>
      <c r="F905">
        <v>1.58</v>
      </c>
      <c r="G905">
        <v>1.37</v>
      </c>
      <c r="H905">
        <v>-1.82</v>
      </c>
      <c r="I905">
        <v>-0.21</v>
      </c>
      <c r="J905">
        <v>1.61</v>
      </c>
      <c r="K905">
        <v>-4</v>
      </c>
      <c r="L905">
        <v>7.43</v>
      </c>
      <c r="M905">
        <v>0.13164000000000001</v>
      </c>
      <c r="N905">
        <v>7.6952119999999999E-2</v>
      </c>
      <c r="O905" t="b">
        <v>0</v>
      </c>
      <c r="P905" t="s">
        <v>119</v>
      </c>
    </row>
    <row r="906" spans="1:16" x14ac:dyDescent="0.3">
      <c r="A906" t="s">
        <v>736</v>
      </c>
      <c r="B906" t="s">
        <v>16</v>
      </c>
      <c r="C906">
        <v>1</v>
      </c>
      <c r="D906">
        <v>13.22</v>
      </c>
      <c r="E906">
        <v>20.72</v>
      </c>
      <c r="F906">
        <v>21.36</v>
      </c>
      <c r="G906">
        <v>16.920000000000002</v>
      </c>
      <c r="H906">
        <v>0.64</v>
      </c>
      <c r="I906">
        <v>-0.45</v>
      </c>
      <c r="J906">
        <v>-1.0900000000000001</v>
      </c>
      <c r="K906">
        <v>-7.42</v>
      </c>
      <c r="L906">
        <v>5.2</v>
      </c>
      <c r="M906">
        <v>0.13165499999999999</v>
      </c>
      <c r="N906">
        <v>7.7012040000000004E-2</v>
      </c>
      <c r="O906" t="b">
        <v>0</v>
      </c>
      <c r="P906" t="s">
        <v>119</v>
      </c>
    </row>
    <row r="907" spans="1:16" x14ac:dyDescent="0.3">
      <c r="A907" t="s">
        <v>5084</v>
      </c>
      <c r="B907" t="s">
        <v>5085</v>
      </c>
      <c r="C907">
        <v>15</v>
      </c>
      <c r="D907">
        <v>1.49</v>
      </c>
      <c r="E907">
        <v>2.71</v>
      </c>
      <c r="F907">
        <v>1.98</v>
      </c>
      <c r="G907">
        <v>1.33</v>
      </c>
      <c r="H907">
        <v>0.85</v>
      </c>
      <c r="I907">
        <v>-0.69</v>
      </c>
      <c r="J907">
        <v>-1.54</v>
      </c>
      <c r="K907">
        <v>-7.19</v>
      </c>
      <c r="L907">
        <v>4.01</v>
      </c>
      <c r="M907">
        <v>0.13167000000000001</v>
      </c>
      <c r="N907">
        <v>7.7071840000000003E-2</v>
      </c>
      <c r="O907" t="b">
        <v>0</v>
      </c>
      <c r="P907" t="s">
        <v>119</v>
      </c>
    </row>
    <row r="908" spans="1:16" x14ac:dyDescent="0.3">
      <c r="A908" t="s">
        <v>5267</v>
      </c>
      <c r="B908" t="s">
        <v>5268</v>
      </c>
      <c r="C908">
        <v>1</v>
      </c>
      <c r="D908">
        <v>13.21</v>
      </c>
      <c r="E908">
        <v>20.71</v>
      </c>
      <c r="F908">
        <v>17.82</v>
      </c>
      <c r="G908">
        <v>16.36</v>
      </c>
      <c r="H908">
        <v>0.64</v>
      </c>
      <c r="I908">
        <v>-0.09</v>
      </c>
      <c r="J908">
        <v>-0.73</v>
      </c>
      <c r="K908">
        <v>-7.26</v>
      </c>
      <c r="L908">
        <v>5.72</v>
      </c>
      <c r="M908">
        <v>0.13169</v>
      </c>
      <c r="N908">
        <v>7.7131530000000004E-2</v>
      </c>
      <c r="O908" t="b">
        <v>0</v>
      </c>
      <c r="P908" t="s">
        <v>119</v>
      </c>
    </row>
    <row r="909" spans="1:16" x14ac:dyDescent="0.3">
      <c r="A909" t="s">
        <v>770</v>
      </c>
      <c r="B909" t="s">
        <v>16</v>
      </c>
      <c r="C909">
        <v>1</v>
      </c>
      <c r="D909">
        <v>13.19</v>
      </c>
      <c r="E909">
        <v>20.77</v>
      </c>
      <c r="F909">
        <v>17.86</v>
      </c>
      <c r="G909">
        <v>16.329999999999998</v>
      </c>
      <c r="H909">
        <v>0.65</v>
      </c>
      <c r="I909">
        <v>-0.09</v>
      </c>
      <c r="J909">
        <v>-0.74</v>
      </c>
      <c r="K909">
        <v>-7.29</v>
      </c>
      <c r="L909">
        <v>5.8</v>
      </c>
      <c r="M909">
        <v>0.131715</v>
      </c>
      <c r="N909">
        <v>7.7191120000000002E-2</v>
      </c>
      <c r="O909" t="b">
        <v>0</v>
      </c>
      <c r="P909" t="s">
        <v>119</v>
      </c>
    </row>
    <row r="910" spans="1:16" x14ac:dyDescent="0.3">
      <c r="A910" t="s">
        <v>587</v>
      </c>
      <c r="B910" t="s">
        <v>16</v>
      </c>
      <c r="C910">
        <v>18</v>
      </c>
      <c r="D910">
        <v>6.21</v>
      </c>
      <c r="E910">
        <v>2.04</v>
      </c>
      <c r="F910">
        <v>1.1499999999999999</v>
      </c>
      <c r="G910">
        <v>1.02</v>
      </c>
      <c r="H910">
        <v>-1.84</v>
      </c>
      <c r="I910">
        <v>-0.18</v>
      </c>
      <c r="J910">
        <v>1.66</v>
      </c>
      <c r="K910">
        <v>-3.75</v>
      </c>
      <c r="L910">
        <v>7.15</v>
      </c>
      <c r="M910">
        <v>0.13172500000000001</v>
      </c>
      <c r="N910">
        <v>7.7250589999999994E-2</v>
      </c>
      <c r="O910" t="b">
        <v>0</v>
      </c>
      <c r="P910" t="s">
        <v>119</v>
      </c>
    </row>
    <row r="911" spans="1:16" x14ac:dyDescent="0.3">
      <c r="A911" t="s">
        <v>3586</v>
      </c>
      <c r="B911" t="s">
        <v>3587</v>
      </c>
      <c r="C911">
        <v>8</v>
      </c>
      <c r="D911">
        <v>17.940000000000001</v>
      </c>
      <c r="E911">
        <v>6.18</v>
      </c>
      <c r="F911">
        <v>29.6</v>
      </c>
      <c r="G911">
        <v>29.12</v>
      </c>
      <c r="H911">
        <v>-1.81</v>
      </c>
      <c r="I911">
        <v>0</v>
      </c>
      <c r="J911">
        <v>1.8</v>
      </c>
      <c r="K911">
        <v>-1.1000000000000001</v>
      </c>
      <c r="L911">
        <v>5.0599999999999996</v>
      </c>
      <c r="M911">
        <v>0.13173000000000001</v>
      </c>
      <c r="N911">
        <v>7.7309929999999999E-2</v>
      </c>
      <c r="O911" t="b">
        <v>0</v>
      </c>
      <c r="P911" t="s">
        <v>119</v>
      </c>
    </row>
    <row r="912" spans="1:16" x14ac:dyDescent="0.3">
      <c r="A912" t="s">
        <v>1267</v>
      </c>
      <c r="B912" t="s">
        <v>16</v>
      </c>
      <c r="C912">
        <v>8</v>
      </c>
      <c r="D912">
        <v>13.81</v>
      </c>
      <c r="E912">
        <v>29.94</v>
      </c>
      <c r="F912">
        <v>3.26</v>
      </c>
      <c r="G912">
        <v>2.2999999999999998</v>
      </c>
      <c r="H912">
        <v>1.05</v>
      </c>
      <c r="I912">
        <v>-0.57999999999999996</v>
      </c>
      <c r="J912">
        <v>-1.63</v>
      </c>
      <c r="K912">
        <v>-6.55</v>
      </c>
      <c r="L912">
        <v>3.26</v>
      </c>
      <c r="M912">
        <v>0.1318</v>
      </c>
      <c r="N912">
        <v>7.7369229999999997E-2</v>
      </c>
      <c r="O912" t="b">
        <v>0</v>
      </c>
      <c r="P912" t="s">
        <v>119</v>
      </c>
    </row>
    <row r="913" spans="1:16" x14ac:dyDescent="0.3">
      <c r="A913" t="s">
        <v>241</v>
      </c>
      <c r="B913" t="s">
        <v>242</v>
      </c>
      <c r="C913">
        <v>20</v>
      </c>
      <c r="D913">
        <v>20.72</v>
      </c>
      <c r="E913">
        <v>10.56</v>
      </c>
      <c r="F913">
        <v>33.659999999999997</v>
      </c>
      <c r="G913">
        <v>45.17</v>
      </c>
      <c r="H913">
        <v>-1.0900000000000001</v>
      </c>
      <c r="I913">
        <v>0.47</v>
      </c>
      <c r="J913">
        <v>1.56</v>
      </c>
      <c r="K913">
        <v>-0.61</v>
      </c>
      <c r="L913">
        <v>3.83</v>
      </c>
      <c r="M913">
        <v>0.13197</v>
      </c>
      <c r="N913">
        <v>7.7428579999999997E-2</v>
      </c>
      <c r="O913" t="b">
        <v>0</v>
      </c>
      <c r="P913" t="s">
        <v>119</v>
      </c>
    </row>
    <row r="914" spans="1:16" x14ac:dyDescent="0.3">
      <c r="A914" t="s">
        <v>3288</v>
      </c>
      <c r="B914" t="s">
        <v>3289</v>
      </c>
      <c r="C914">
        <v>20</v>
      </c>
      <c r="D914">
        <v>5.51</v>
      </c>
      <c r="E914">
        <v>1.73</v>
      </c>
      <c r="F914">
        <v>4.57</v>
      </c>
      <c r="G914">
        <v>4.2300000000000004</v>
      </c>
      <c r="H914">
        <v>-2.02</v>
      </c>
      <c r="I914">
        <v>-0.17</v>
      </c>
      <c r="J914">
        <v>1.86</v>
      </c>
      <c r="K914">
        <v>-1.87</v>
      </c>
      <c r="L914">
        <v>5.98</v>
      </c>
      <c r="M914">
        <v>0.13206999999999999</v>
      </c>
      <c r="N914">
        <v>7.7487899999999998E-2</v>
      </c>
      <c r="O914" t="b">
        <v>0</v>
      </c>
      <c r="P914" t="s">
        <v>119</v>
      </c>
    </row>
    <row r="915" spans="1:16" x14ac:dyDescent="0.3">
      <c r="A915" t="s">
        <v>1894</v>
      </c>
      <c r="B915" t="s">
        <v>16</v>
      </c>
      <c r="C915">
        <v>17</v>
      </c>
      <c r="D915">
        <v>4.5</v>
      </c>
      <c r="E915">
        <v>4.68</v>
      </c>
      <c r="F915">
        <v>3.25</v>
      </c>
      <c r="G915">
        <v>1.1299999999999999</v>
      </c>
      <c r="H915">
        <v>-7.0000000000000007E-2</v>
      </c>
      <c r="I915">
        <v>-1.72</v>
      </c>
      <c r="J915">
        <v>-1.65</v>
      </c>
      <c r="K915">
        <v>-6.61</v>
      </c>
      <c r="L915">
        <v>3.2</v>
      </c>
      <c r="M915">
        <v>0.13208</v>
      </c>
      <c r="N915">
        <v>7.7547110000000002E-2</v>
      </c>
      <c r="O915" t="b">
        <v>0</v>
      </c>
      <c r="P915" t="s">
        <v>119</v>
      </c>
    </row>
    <row r="916" spans="1:16" x14ac:dyDescent="0.3">
      <c r="A916" t="s">
        <v>3410</v>
      </c>
      <c r="B916" t="s">
        <v>3411</v>
      </c>
      <c r="C916">
        <v>13</v>
      </c>
      <c r="D916">
        <v>11.17</v>
      </c>
      <c r="E916">
        <v>8.11</v>
      </c>
      <c r="F916">
        <v>17.57</v>
      </c>
      <c r="G916">
        <v>4</v>
      </c>
      <c r="H916">
        <v>-0.64</v>
      </c>
      <c r="I916">
        <v>-2.17</v>
      </c>
      <c r="J916">
        <v>-1.53</v>
      </c>
      <c r="K916">
        <v>-5.25</v>
      </c>
      <c r="L916">
        <v>2.35</v>
      </c>
      <c r="M916">
        <v>0.132135</v>
      </c>
      <c r="N916">
        <v>7.7606259999999996E-2</v>
      </c>
      <c r="O916" t="b">
        <v>0</v>
      </c>
      <c r="P916" t="s">
        <v>119</v>
      </c>
    </row>
    <row r="917" spans="1:16" x14ac:dyDescent="0.3">
      <c r="A917" t="s">
        <v>1686</v>
      </c>
      <c r="B917" t="s">
        <v>16</v>
      </c>
      <c r="C917">
        <v>14</v>
      </c>
      <c r="D917">
        <v>10.91</v>
      </c>
      <c r="E917">
        <v>5.12</v>
      </c>
      <c r="F917">
        <v>28.44</v>
      </c>
      <c r="G917">
        <v>39.15</v>
      </c>
      <c r="H917">
        <v>-1.22</v>
      </c>
      <c r="I917">
        <v>0.35</v>
      </c>
      <c r="J917">
        <v>1.57</v>
      </c>
      <c r="K917">
        <v>-1.51</v>
      </c>
      <c r="L917">
        <v>4.62</v>
      </c>
      <c r="M917">
        <v>0.13222999999999999</v>
      </c>
      <c r="N917">
        <v>7.7665369999999997E-2</v>
      </c>
      <c r="O917" t="b">
        <v>0</v>
      </c>
      <c r="P917" t="s">
        <v>119</v>
      </c>
    </row>
    <row r="918" spans="1:16" x14ac:dyDescent="0.3">
      <c r="A918" t="s">
        <v>4554</v>
      </c>
      <c r="B918" t="s">
        <v>4555</v>
      </c>
      <c r="C918">
        <v>10</v>
      </c>
      <c r="D918">
        <v>6.43</v>
      </c>
      <c r="E918">
        <v>7.87</v>
      </c>
      <c r="F918">
        <v>26.69</v>
      </c>
      <c r="G918">
        <v>10.43</v>
      </c>
      <c r="H918">
        <v>0.15</v>
      </c>
      <c r="I918">
        <v>-1.48</v>
      </c>
      <c r="J918">
        <v>-1.62</v>
      </c>
      <c r="K918">
        <v>-5.74</v>
      </c>
      <c r="L918">
        <v>2.66</v>
      </c>
      <c r="M918">
        <v>0.13247500000000001</v>
      </c>
      <c r="N918">
        <v>7.7724630000000003E-2</v>
      </c>
      <c r="O918" t="b">
        <v>0</v>
      </c>
      <c r="P918" t="s">
        <v>119</v>
      </c>
    </row>
    <row r="919" spans="1:16" x14ac:dyDescent="0.3">
      <c r="A919" t="s">
        <v>2068</v>
      </c>
      <c r="B919" t="s">
        <v>16</v>
      </c>
      <c r="C919">
        <v>8</v>
      </c>
      <c r="D919">
        <v>14.81</v>
      </c>
      <c r="E919">
        <v>12.04</v>
      </c>
      <c r="F919">
        <v>26.15</v>
      </c>
      <c r="G919">
        <v>6.73</v>
      </c>
      <c r="H919">
        <v>-0.34</v>
      </c>
      <c r="I919">
        <v>-1.93</v>
      </c>
      <c r="J919">
        <v>-1.59</v>
      </c>
      <c r="K919">
        <v>-5.73</v>
      </c>
      <c r="L919">
        <v>2.66</v>
      </c>
      <c r="M919">
        <v>0.13262499999999999</v>
      </c>
      <c r="N919">
        <v>7.7783909999999998E-2</v>
      </c>
      <c r="O919" t="b">
        <v>0</v>
      </c>
      <c r="P919" t="s">
        <v>119</v>
      </c>
    </row>
    <row r="920" spans="1:16" x14ac:dyDescent="0.3">
      <c r="A920" t="s">
        <v>800</v>
      </c>
      <c r="B920" t="s">
        <v>16</v>
      </c>
      <c r="C920">
        <v>2</v>
      </c>
      <c r="D920">
        <v>7.1</v>
      </c>
      <c r="E920">
        <v>10.81</v>
      </c>
      <c r="F920">
        <v>10.62</v>
      </c>
      <c r="G920">
        <v>8.51</v>
      </c>
      <c r="H920">
        <v>0.59</v>
      </c>
      <c r="I920">
        <v>-0.38</v>
      </c>
      <c r="J920">
        <v>-0.97</v>
      </c>
      <c r="K920">
        <v>-7.33</v>
      </c>
      <c r="L920">
        <v>5.27</v>
      </c>
      <c r="M920">
        <v>0.13264000000000001</v>
      </c>
      <c r="N920">
        <v>7.7843090000000004E-2</v>
      </c>
      <c r="O920" t="b">
        <v>0</v>
      </c>
      <c r="P920" t="s">
        <v>119</v>
      </c>
    </row>
    <row r="921" spans="1:16" x14ac:dyDescent="0.3">
      <c r="A921" t="s">
        <v>1189</v>
      </c>
      <c r="B921" t="s">
        <v>16</v>
      </c>
      <c r="C921">
        <v>13</v>
      </c>
      <c r="D921">
        <v>4.24</v>
      </c>
      <c r="E921">
        <v>3.77</v>
      </c>
      <c r="F921">
        <v>15.82</v>
      </c>
      <c r="G921">
        <v>4.34</v>
      </c>
      <c r="H921">
        <v>-0.41</v>
      </c>
      <c r="I921">
        <v>-1.89</v>
      </c>
      <c r="J921">
        <v>-1.49</v>
      </c>
      <c r="K921">
        <v>-5.95</v>
      </c>
      <c r="L921">
        <v>3.28</v>
      </c>
      <c r="M921">
        <v>0.13267000000000001</v>
      </c>
      <c r="N921">
        <v>7.7902170000000007E-2</v>
      </c>
      <c r="O921" t="b">
        <v>0</v>
      </c>
      <c r="P921" t="s">
        <v>119</v>
      </c>
    </row>
    <row r="922" spans="1:16" x14ac:dyDescent="0.3">
      <c r="A922" t="s">
        <v>4546</v>
      </c>
      <c r="B922" t="s">
        <v>4547</v>
      </c>
      <c r="C922">
        <v>13</v>
      </c>
      <c r="D922">
        <v>9.85</v>
      </c>
      <c r="E922">
        <v>26.53</v>
      </c>
      <c r="F922">
        <v>3.64</v>
      </c>
      <c r="G922">
        <v>3.14</v>
      </c>
      <c r="H922">
        <v>1.37</v>
      </c>
      <c r="I922">
        <v>-0.28000000000000003</v>
      </c>
      <c r="J922">
        <v>-1.64</v>
      </c>
      <c r="K922">
        <v>-5.6</v>
      </c>
      <c r="L922">
        <v>2.06</v>
      </c>
      <c r="M922">
        <v>0.13270000000000001</v>
      </c>
      <c r="N922">
        <v>7.7961160000000002E-2</v>
      </c>
      <c r="O922" t="b">
        <v>0</v>
      </c>
      <c r="P922" t="s">
        <v>119</v>
      </c>
    </row>
    <row r="923" spans="1:16" x14ac:dyDescent="0.3">
      <c r="A923" t="s">
        <v>1384</v>
      </c>
      <c r="B923" t="s">
        <v>16</v>
      </c>
      <c r="C923">
        <v>12</v>
      </c>
      <c r="D923">
        <v>19.03</v>
      </c>
      <c r="E923">
        <v>24.77</v>
      </c>
      <c r="F923">
        <v>12.69</v>
      </c>
      <c r="G923">
        <v>5.33</v>
      </c>
      <c r="H923">
        <v>0.28999999999999998</v>
      </c>
      <c r="I923">
        <v>-1.3</v>
      </c>
      <c r="J923">
        <v>-1.59</v>
      </c>
      <c r="K923">
        <v>-5.32</v>
      </c>
      <c r="L923">
        <v>2.21</v>
      </c>
      <c r="M923">
        <v>0.13276499999999999</v>
      </c>
      <c r="N923">
        <v>7.802009E-2</v>
      </c>
      <c r="O923" t="b">
        <v>0</v>
      </c>
      <c r="P923" t="s">
        <v>119</v>
      </c>
    </row>
    <row r="924" spans="1:16" x14ac:dyDescent="0.3">
      <c r="A924" t="s">
        <v>3622</v>
      </c>
      <c r="B924" t="s">
        <v>3623</v>
      </c>
      <c r="C924">
        <v>14</v>
      </c>
      <c r="D924">
        <v>4.2300000000000004</v>
      </c>
      <c r="E924">
        <v>1.61</v>
      </c>
      <c r="F924">
        <v>10.28</v>
      </c>
      <c r="G924">
        <v>1.28</v>
      </c>
      <c r="H924">
        <v>-1.84</v>
      </c>
      <c r="I924">
        <v>-3.4</v>
      </c>
      <c r="J924">
        <v>-1.57</v>
      </c>
      <c r="K924">
        <v>-6.37</v>
      </c>
      <c r="L924">
        <v>3.48</v>
      </c>
      <c r="M924">
        <v>0.13278000000000001</v>
      </c>
      <c r="N924">
        <v>7.8078900000000007E-2</v>
      </c>
      <c r="O924" t="b">
        <v>0</v>
      </c>
      <c r="P924" t="s">
        <v>119</v>
      </c>
    </row>
    <row r="925" spans="1:16" x14ac:dyDescent="0.3">
      <c r="A925" t="s">
        <v>353</v>
      </c>
      <c r="B925" t="s">
        <v>16</v>
      </c>
      <c r="C925">
        <v>14</v>
      </c>
      <c r="D925">
        <v>19.68</v>
      </c>
      <c r="E925">
        <v>2.4500000000000002</v>
      </c>
      <c r="F925">
        <v>47.42</v>
      </c>
      <c r="G925">
        <v>16.3</v>
      </c>
      <c r="H925">
        <v>-3.4</v>
      </c>
      <c r="I925">
        <v>-1.5</v>
      </c>
      <c r="J925">
        <v>1.9</v>
      </c>
      <c r="K925">
        <v>-0.84</v>
      </c>
      <c r="L925">
        <v>5.18</v>
      </c>
      <c r="M925">
        <v>0.13305500000000001</v>
      </c>
      <c r="N925">
        <v>7.8137890000000002E-2</v>
      </c>
      <c r="O925" t="b">
        <v>0</v>
      </c>
      <c r="P925" t="s">
        <v>119</v>
      </c>
    </row>
    <row r="926" spans="1:16" x14ac:dyDescent="0.3">
      <c r="A926" t="s">
        <v>774</v>
      </c>
      <c r="B926" t="s">
        <v>16</v>
      </c>
      <c r="C926">
        <v>1</v>
      </c>
      <c r="D926">
        <v>13.72</v>
      </c>
      <c r="E926">
        <v>20.8</v>
      </c>
      <c r="F926">
        <v>18.579999999999998</v>
      </c>
      <c r="G926">
        <v>16.329999999999998</v>
      </c>
      <c r="H926">
        <v>0.54</v>
      </c>
      <c r="I926">
        <v>-0.2</v>
      </c>
      <c r="J926">
        <v>-0.75</v>
      </c>
      <c r="K926">
        <v>-7.13</v>
      </c>
      <c r="L926">
        <v>5.75</v>
      </c>
      <c r="M926">
        <v>0.133075</v>
      </c>
      <c r="N926">
        <v>7.8196769999999999E-2</v>
      </c>
      <c r="O926" t="b">
        <v>0</v>
      </c>
      <c r="P926" t="s">
        <v>119</v>
      </c>
    </row>
    <row r="927" spans="1:16" x14ac:dyDescent="0.3">
      <c r="A927" t="s">
        <v>2824</v>
      </c>
      <c r="B927" t="s">
        <v>2825</v>
      </c>
      <c r="C927">
        <v>15</v>
      </c>
      <c r="D927">
        <v>2.34</v>
      </c>
      <c r="E927">
        <v>2.5</v>
      </c>
      <c r="F927">
        <v>3.7</v>
      </c>
      <c r="G927">
        <v>1.37</v>
      </c>
      <c r="H927">
        <v>-7.0000000000000007E-2</v>
      </c>
      <c r="I927">
        <v>-1.69</v>
      </c>
      <c r="J927">
        <v>-1.61</v>
      </c>
      <c r="K927">
        <v>-6.84</v>
      </c>
      <c r="L927">
        <v>3.48</v>
      </c>
      <c r="M927">
        <v>0.133105</v>
      </c>
      <c r="N927">
        <v>7.8255560000000002E-2</v>
      </c>
      <c r="O927" t="b">
        <v>0</v>
      </c>
      <c r="P927" t="s">
        <v>119</v>
      </c>
    </row>
    <row r="928" spans="1:16" x14ac:dyDescent="0.3">
      <c r="A928" t="s">
        <v>3706</v>
      </c>
      <c r="B928" t="s">
        <v>3707</v>
      </c>
      <c r="C928">
        <v>22</v>
      </c>
      <c r="D928">
        <v>2.83</v>
      </c>
      <c r="E928">
        <v>1.08</v>
      </c>
      <c r="F928">
        <v>0.94</v>
      </c>
      <c r="G928">
        <v>0.83</v>
      </c>
      <c r="H928">
        <v>-1.61</v>
      </c>
      <c r="I928">
        <v>-0.18</v>
      </c>
      <c r="J928">
        <v>1.44</v>
      </c>
      <c r="K928">
        <v>-4.34</v>
      </c>
      <c r="L928">
        <v>7.38</v>
      </c>
      <c r="M928">
        <v>0.13319500000000001</v>
      </c>
      <c r="N928">
        <v>7.8314320000000007E-2</v>
      </c>
      <c r="O928" t="b">
        <v>0</v>
      </c>
      <c r="P928" t="s">
        <v>119</v>
      </c>
    </row>
    <row r="929" spans="1:16" x14ac:dyDescent="0.3">
      <c r="A929" t="s">
        <v>895</v>
      </c>
      <c r="B929" t="s">
        <v>16</v>
      </c>
      <c r="C929">
        <v>23</v>
      </c>
      <c r="D929">
        <v>0.68</v>
      </c>
      <c r="E929">
        <v>0.99</v>
      </c>
      <c r="F929">
        <v>1.21</v>
      </c>
      <c r="G929">
        <v>0.78</v>
      </c>
      <c r="H929">
        <v>0.49</v>
      </c>
      <c r="I929">
        <v>-0.77</v>
      </c>
      <c r="J929">
        <v>-1.26</v>
      </c>
      <c r="K929">
        <v>-7.24</v>
      </c>
      <c r="L929">
        <v>4.78</v>
      </c>
      <c r="M929">
        <v>0.13323499999999999</v>
      </c>
      <c r="N929">
        <v>7.8372999999999998E-2</v>
      </c>
      <c r="O929" t="b">
        <v>0</v>
      </c>
      <c r="P929" t="s">
        <v>119</v>
      </c>
    </row>
    <row r="930" spans="1:16" x14ac:dyDescent="0.3">
      <c r="A930" t="s">
        <v>3352</v>
      </c>
      <c r="B930" t="s">
        <v>3353</v>
      </c>
      <c r="C930">
        <v>23</v>
      </c>
      <c r="D930">
        <v>17.02</v>
      </c>
      <c r="E930">
        <v>11.58</v>
      </c>
      <c r="F930">
        <v>15.34</v>
      </c>
      <c r="G930">
        <v>27.35</v>
      </c>
      <c r="H930">
        <v>-0.73</v>
      </c>
      <c r="I930">
        <v>0.84</v>
      </c>
      <c r="J930">
        <v>1.58</v>
      </c>
      <c r="K930">
        <v>-0.59</v>
      </c>
      <c r="L930">
        <v>3.98</v>
      </c>
      <c r="M930">
        <v>0.13327</v>
      </c>
      <c r="N930">
        <v>7.8431580000000001E-2</v>
      </c>
      <c r="O930" t="b">
        <v>0</v>
      </c>
      <c r="P930" t="s">
        <v>119</v>
      </c>
    </row>
    <row r="931" spans="1:16" x14ac:dyDescent="0.3">
      <c r="A931" t="s">
        <v>5340</v>
      </c>
      <c r="B931" t="s">
        <v>5341</v>
      </c>
      <c r="C931">
        <v>3</v>
      </c>
      <c r="D931">
        <v>19.12</v>
      </c>
      <c r="E931">
        <v>14.09</v>
      </c>
      <c r="F931">
        <v>11.95</v>
      </c>
      <c r="G931">
        <v>25.11</v>
      </c>
      <c r="H931">
        <v>-0.72</v>
      </c>
      <c r="I931">
        <v>1.17</v>
      </c>
      <c r="J931">
        <v>1.9</v>
      </c>
      <c r="K931">
        <v>-2.36</v>
      </c>
      <c r="L931">
        <v>6.62</v>
      </c>
      <c r="M931">
        <v>0.13331499999999999</v>
      </c>
      <c r="N931">
        <v>7.8490099999999993E-2</v>
      </c>
      <c r="O931" t="b">
        <v>0</v>
      </c>
      <c r="P931" t="s">
        <v>119</v>
      </c>
    </row>
    <row r="932" spans="1:16" x14ac:dyDescent="0.3">
      <c r="A932" t="s">
        <v>692</v>
      </c>
      <c r="B932" t="s">
        <v>16</v>
      </c>
      <c r="C932">
        <v>3</v>
      </c>
      <c r="D932">
        <v>5.31</v>
      </c>
      <c r="E932">
        <v>7.33</v>
      </c>
      <c r="F932">
        <v>7.11</v>
      </c>
      <c r="G932">
        <v>22.99</v>
      </c>
      <c r="H932">
        <v>0.39</v>
      </c>
      <c r="I932">
        <v>1.96</v>
      </c>
      <c r="J932">
        <v>1.57</v>
      </c>
      <c r="K932">
        <v>-4.05</v>
      </c>
      <c r="L932">
        <v>7.39</v>
      </c>
      <c r="M932">
        <v>0.13331999999999999</v>
      </c>
      <c r="N932">
        <v>7.8548489999999999E-2</v>
      </c>
      <c r="O932" t="b">
        <v>0</v>
      </c>
      <c r="P932" t="s">
        <v>119</v>
      </c>
    </row>
    <row r="933" spans="1:16" x14ac:dyDescent="0.3">
      <c r="A933" t="s">
        <v>1377</v>
      </c>
      <c r="B933" t="s">
        <v>16</v>
      </c>
      <c r="C933">
        <v>18</v>
      </c>
      <c r="D933">
        <v>3.95</v>
      </c>
      <c r="E933">
        <v>1.4</v>
      </c>
      <c r="F933">
        <v>1.18</v>
      </c>
      <c r="G933">
        <v>1.03</v>
      </c>
      <c r="H933">
        <v>-1.78</v>
      </c>
      <c r="I933">
        <v>-0.21</v>
      </c>
      <c r="J933">
        <v>1.57</v>
      </c>
      <c r="K933">
        <v>-3.89</v>
      </c>
      <c r="L933">
        <v>7.51</v>
      </c>
      <c r="M933">
        <v>0.13339000000000001</v>
      </c>
      <c r="N933">
        <v>7.8606830000000003E-2</v>
      </c>
      <c r="O933" t="b">
        <v>0</v>
      </c>
      <c r="P933" t="s">
        <v>119</v>
      </c>
    </row>
    <row r="934" spans="1:16" x14ac:dyDescent="0.3">
      <c r="A934" t="s">
        <v>653</v>
      </c>
      <c r="B934" t="s">
        <v>16</v>
      </c>
      <c r="C934">
        <v>3</v>
      </c>
      <c r="D934">
        <v>5.64</v>
      </c>
      <c r="E934">
        <v>23.05</v>
      </c>
      <c r="F934">
        <v>13.06</v>
      </c>
      <c r="G934">
        <v>18.5</v>
      </c>
      <c r="H934">
        <v>2.17</v>
      </c>
      <c r="I934">
        <v>0.46</v>
      </c>
      <c r="J934">
        <v>-1.71</v>
      </c>
      <c r="K934">
        <v>-6.68</v>
      </c>
      <c r="L934">
        <v>3.28</v>
      </c>
      <c r="M934">
        <v>0.13341</v>
      </c>
      <c r="N934">
        <v>7.8665070000000004E-2</v>
      </c>
      <c r="O934" t="b">
        <v>0</v>
      </c>
      <c r="P934" t="s">
        <v>119</v>
      </c>
    </row>
    <row r="935" spans="1:16" x14ac:dyDescent="0.3">
      <c r="A935" t="s">
        <v>2009</v>
      </c>
      <c r="B935" t="s">
        <v>16</v>
      </c>
      <c r="C935">
        <v>15</v>
      </c>
      <c r="D935">
        <v>9.69</v>
      </c>
      <c r="E935">
        <v>22.37</v>
      </c>
      <c r="F935">
        <v>5.23</v>
      </c>
      <c r="G935">
        <v>3.85</v>
      </c>
      <c r="H935">
        <v>1.06</v>
      </c>
      <c r="I935">
        <v>-0.46</v>
      </c>
      <c r="J935">
        <v>-1.52</v>
      </c>
      <c r="K935">
        <v>-5.18</v>
      </c>
      <c r="L935">
        <v>2.2400000000000002</v>
      </c>
      <c r="M935">
        <v>0.13344500000000001</v>
      </c>
      <c r="N935">
        <v>7.8723219999999997E-2</v>
      </c>
      <c r="O935" t="b">
        <v>0</v>
      </c>
      <c r="P935" t="s">
        <v>119</v>
      </c>
    </row>
    <row r="936" spans="1:16" x14ac:dyDescent="0.3">
      <c r="A936" t="s">
        <v>803</v>
      </c>
      <c r="B936" t="s">
        <v>16</v>
      </c>
      <c r="C936">
        <v>2</v>
      </c>
      <c r="D936">
        <v>7.09</v>
      </c>
      <c r="E936">
        <v>10.83</v>
      </c>
      <c r="F936">
        <v>9.49</v>
      </c>
      <c r="G936">
        <v>8.52</v>
      </c>
      <c r="H936">
        <v>0.59</v>
      </c>
      <c r="I936">
        <v>-0.15</v>
      </c>
      <c r="J936">
        <v>-0.74</v>
      </c>
      <c r="K936">
        <v>-7.17</v>
      </c>
      <c r="L936">
        <v>5.55</v>
      </c>
      <c r="M936">
        <v>0.13352</v>
      </c>
      <c r="N936">
        <v>7.8781329999999997E-2</v>
      </c>
      <c r="O936" t="b">
        <v>0</v>
      </c>
      <c r="P936" t="s">
        <v>119</v>
      </c>
    </row>
    <row r="937" spans="1:16" x14ac:dyDescent="0.3">
      <c r="A937" t="s">
        <v>641</v>
      </c>
      <c r="B937" t="s">
        <v>16</v>
      </c>
      <c r="C937">
        <v>17</v>
      </c>
      <c r="D937">
        <v>7.85</v>
      </c>
      <c r="E937">
        <v>5.15</v>
      </c>
      <c r="F937">
        <v>30.17</v>
      </c>
      <c r="G937">
        <v>58.38</v>
      </c>
      <c r="H937">
        <v>-0.84</v>
      </c>
      <c r="I937">
        <v>1.04</v>
      </c>
      <c r="J937">
        <v>1.88</v>
      </c>
      <c r="K937">
        <v>-1.88</v>
      </c>
      <c r="L937">
        <v>5.96</v>
      </c>
      <c r="M937">
        <v>0.13353499999999999</v>
      </c>
      <c r="N937">
        <v>7.8839329999999999E-2</v>
      </c>
      <c r="O937" t="b">
        <v>0</v>
      </c>
      <c r="P937" t="s">
        <v>119</v>
      </c>
    </row>
    <row r="938" spans="1:16" x14ac:dyDescent="0.3">
      <c r="A938" t="s">
        <v>809</v>
      </c>
      <c r="B938" t="s">
        <v>16</v>
      </c>
      <c r="C938">
        <v>2</v>
      </c>
      <c r="D938">
        <v>7.1</v>
      </c>
      <c r="E938">
        <v>10.81</v>
      </c>
      <c r="F938">
        <v>9.48</v>
      </c>
      <c r="G938">
        <v>8.51</v>
      </c>
      <c r="H938">
        <v>0.57999999999999996</v>
      </c>
      <c r="I938">
        <v>-0.15</v>
      </c>
      <c r="J938">
        <v>-0.73</v>
      </c>
      <c r="K938">
        <v>-7.17</v>
      </c>
      <c r="L938">
        <v>5.57</v>
      </c>
      <c r="M938">
        <v>0.13356499999999999</v>
      </c>
      <c r="N938">
        <v>7.8897239999999993E-2</v>
      </c>
      <c r="O938" t="b">
        <v>0</v>
      </c>
      <c r="P938" t="s">
        <v>119</v>
      </c>
    </row>
    <row r="939" spans="1:16" x14ac:dyDescent="0.3">
      <c r="A939" t="s">
        <v>449</v>
      </c>
      <c r="B939" t="s">
        <v>450</v>
      </c>
      <c r="C939">
        <v>2</v>
      </c>
      <c r="D939">
        <v>7.57</v>
      </c>
      <c r="E939">
        <v>10.83</v>
      </c>
      <c r="F939">
        <v>12.15</v>
      </c>
      <c r="G939">
        <v>8.51</v>
      </c>
      <c r="H939">
        <v>0.45</v>
      </c>
      <c r="I939">
        <v>-0.64</v>
      </c>
      <c r="J939">
        <v>-1.0900000000000001</v>
      </c>
      <c r="K939">
        <v>-7.27</v>
      </c>
      <c r="L939">
        <v>5.07</v>
      </c>
      <c r="M939">
        <v>0.13364000000000001</v>
      </c>
      <c r="N939">
        <v>7.8955109999999995E-2</v>
      </c>
      <c r="O939" t="b">
        <v>0</v>
      </c>
      <c r="P939" t="s">
        <v>119</v>
      </c>
    </row>
    <row r="940" spans="1:16" x14ac:dyDescent="0.3">
      <c r="A940" t="s">
        <v>1776</v>
      </c>
      <c r="B940" t="s">
        <v>16</v>
      </c>
      <c r="C940">
        <v>8</v>
      </c>
      <c r="D940">
        <v>4.49</v>
      </c>
      <c r="E940">
        <v>2.86</v>
      </c>
      <c r="F940">
        <v>11.9</v>
      </c>
      <c r="G940">
        <v>21.72</v>
      </c>
      <c r="H940">
        <v>-0.96</v>
      </c>
      <c r="I940">
        <v>0.89</v>
      </c>
      <c r="J940">
        <v>1.85</v>
      </c>
      <c r="K940">
        <v>-2.74</v>
      </c>
      <c r="L940">
        <v>6.76</v>
      </c>
      <c r="M940">
        <v>0.13375500000000001</v>
      </c>
      <c r="N940">
        <v>7.9012979999999997E-2</v>
      </c>
      <c r="O940" t="b">
        <v>0</v>
      </c>
      <c r="P940" t="s">
        <v>119</v>
      </c>
    </row>
    <row r="941" spans="1:16" x14ac:dyDescent="0.3">
      <c r="A941" t="s">
        <v>772</v>
      </c>
      <c r="B941" t="s">
        <v>16</v>
      </c>
      <c r="C941">
        <v>3</v>
      </c>
      <c r="D941">
        <v>5.16</v>
      </c>
      <c r="E941">
        <v>9.58</v>
      </c>
      <c r="F941">
        <v>6.49</v>
      </c>
      <c r="G941">
        <v>5.83</v>
      </c>
      <c r="H941">
        <v>0.94</v>
      </c>
      <c r="I941">
        <v>-0.16</v>
      </c>
      <c r="J941">
        <v>-1.1000000000000001</v>
      </c>
      <c r="K941">
        <v>-7.19</v>
      </c>
      <c r="L941">
        <v>5.07</v>
      </c>
      <c r="M941">
        <v>0.133765</v>
      </c>
      <c r="N941">
        <v>7.9070730000000006E-2</v>
      </c>
      <c r="O941" t="b">
        <v>0</v>
      </c>
      <c r="P941" t="s">
        <v>119</v>
      </c>
    </row>
    <row r="942" spans="1:16" x14ac:dyDescent="0.3">
      <c r="A942" t="s">
        <v>5477</v>
      </c>
      <c r="B942" t="s">
        <v>5478</v>
      </c>
      <c r="C942">
        <v>2</v>
      </c>
      <c r="D942">
        <v>7.09</v>
      </c>
      <c r="E942">
        <v>10.84</v>
      </c>
      <c r="F942">
        <v>9.52</v>
      </c>
      <c r="G942">
        <v>8.5</v>
      </c>
      <c r="H942">
        <v>0.57999999999999996</v>
      </c>
      <c r="I942">
        <v>-0.15</v>
      </c>
      <c r="J942">
        <v>-0.74</v>
      </c>
      <c r="K942">
        <v>-7.07</v>
      </c>
      <c r="L942">
        <v>5.65</v>
      </c>
      <c r="M942">
        <v>0.13381499999999999</v>
      </c>
      <c r="N942">
        <v>7.9128420000000005E-2</v>
      </c>
      <c r="O942" t="b">
        <v>0</v>
      </c>
      <c r="P942" t="s">
        <v>119</v>
      </c>
    </row>
    <row r="943" spans="1:16" x14ac:dyDescent="0.3">
      <c r="A943" t="s">
        <v>793</v>
      </c>
      <c r="B943" t="s">
        <v>16</v>
      </c>
      <c r="C943">
        <v>1</v>
      </c>
      <c r="D943">
        <v>14.03</v>
      </c>
      <c r="E943">
        <v>20.79</v>
      </c>
      <c r="F943">
        <v>18.690000000000001</v>
      </c>
      <c r="G943">
        <v>16.420000000000002</v>
      </c>
      <c r="H943">
        <v>0.48</v>
      </c>
      <c r="I943">
        <v>-0.2</v>
      </c>
      <c r="J943">
        <v>-0.68</v>
      </c>
      <c r="K943">
        <v>-7.05</v>
      </c>
      <c r="L943">
        <v>5.73</v>
      </c>
      <c r="M943">
        <v>0.13381999999999999</v>
      </c>
      <c r="N943">
        <v>7.9185989999999998E-2</v>
      </c>
      <c r="O943" t="b">
        <v>0</v>
      </c>
      <c r="P943" t="s">
        <v>119</v>
      </c>
    </row>
    <row r="944" spans="1:16" x14ac:dyDescent="0.3">
      <c r="A944" t="s">
        <v>567</v>
      </c>
      <c r="B944" t="s">
        <v>16</v>
      </c>
      <c r="C944">
        <v>5</v>
      </c>
      <c r="D944">
        <v>20.39</v>
      </c>
      <c r="E944">
        <v>5.1100000000000003</v>
      </c>
      <c r="F944">
        <v>28.2</v>
      </c>
      <c r="G944">
        <v>20.48</v>
      </c>
      <c r="H944">
        <v>-2.38</v>
      </c>
      <c r="I944">
        <v>-0.41</v>
      </c>
      <c r="J944">
        <v>1.98</v>
      </c>
      <c r="K944">
        <v>-1.79</v>
      </c>
      <c r="L944">
        <v>6.5</v>
      </c>
      <c r="M944">
        <v>0.13381999999999999</v>
      </c>
      <c r="N944">
        <v>7.9243439999999998E-2</v>
      </c>
      <c r="O944" t="b">
        <v>0</v>
      </c>
      <c r="P944" t="s">
        <v>119</v>
      </c>
    </row>
    <row r="945" spans="1:16" x14ac:dyDescent="0.3">
      <c r="A945" t="s">
        <v>5527</v>
      </c>
      <c r="B945" t="s">
        <v>5528</v>
      </c>
      <c r="C945">
        <v>8</v>
      </c>
      <c r="D945">
        <v>15.21</v>
      </c>
      <c r="E945">
        <v>3.56</v>
      </c>
      <c r="F945">
        <v>3.84</v>
      </c>
      <c r="G945">
        <v>2.4700000000000002</v>
      </c>
      <c r="H945">
        <v>-2.5</v>
      </c>
      <c r="I945">
        <v>-0.75</v>
      </c>
      <c r="J945">
        <v>1.74</v>
      </c>
      <c r="K945">
        <v>-3.17</v>
      </c>
      <c r="L945">
        <v>7.03</v>
      </c>
      <c r="M945">
        <v>0.13383</v>
      </c>
      <c r="N945">
        <v>7.9300780000000001E-2</v>
      </c>
      <c r="O945" t="b">
        <v>0</v>
      </c>
      <c r="P945" t="s">
        <v>119</v>
      </c>
    </row>
    <row r="946" spans="1:16" x14ac:dyDescent="0.3">
      <c r="A946" t="s">
        <v>1709</v>
      </c>
      <c r="B946" t="s">
        <v>16</v>
      </c>
      <c r="C946">
        <v>17</v>
      </c>
      <c r="D946">
        <v>3.5</v>
      </c>
      <c r="E946">
        <v>5.48</v>
      </c>
      <c r="F946">
        <v>9.32</v>
      </c>
      <c r="G946">
        <v>4.76</v>
      </c>
      <c r="H946">
        <v>0.69</v>
      </c>
      <c r="I946">
        <v>-0.95</v>
      </c>
      <c r="J946">
        <v>-1.64</v>
      </c>
      <c r="K946">
        <v>-5.5</v>
      </c>
      <c r="L946">
        <v>2.19</v>
      </c>
      <c r="M946">
        <v>0.13392000000000001</v>
      </c>
      <c r="N946">
        <v>7.9358090000000006E-2</v>
      </c>
      <c r="O946" t="b">
        <v>0</v>
      </c>
      <c r="P946" t="s">
        <v>119</v>
      </c>
    </row>
    <row r="947" spans="1:16" x14ac:dyDescent="0.3">
      <c r="A947" t="s">
        <v>5453</v>
      </c>
      <c r="B947" t="s">
        <v>5454</v>
      </c>
      <c r="C947">
        <v>2</v>
      </c>
      <c r="D947">
        <v>7.08</v>
      </c>
      <c r="E947">
        <v>10.84</v>
      </c>
      <c r="F947">
        <v>9.5500000000000007</v>
      </c>
      <c r="G947">
        <v>8.5299999999999994</v>
      </c>
      <c r="H947">
        <v>0.59</v>
      </c>
      <c r="I947">
        <v>-0.15</v>
      </c>
      <c r="J947">
        <v>-0.74</v>
      </c>
      <c r="K947">
        <v>-7.19</v>
      </c>
      <c r="L947">
        <v>5.56</v>
      </c>
      <c r="M947">
        <v>0.13397999999999999</v>
      </c>
      <c r="N947">
        <v>7.9415349999999996E-2</v>
      </c>
      <c r="O947" t="b">
        <v>0</v>
      </c>
      <c r="P947" t="s">
        <v>119</v>
      </c>
    </row>
    <row r="948" spans="1:16" x14ac:dyDescent="0.3">
      <c r="A948" t="s">
        <v>5280</v>
      </c>
      <c r="B948" t="s">
        <v>5281</v>
      </c>
      <c r="C948">
        <v>2</v>
      </c>
      <c r="D948">
        <v>7.08</v>
      </c>
      <c r="E948">
        <v>10.78</v>
      </c>
      <c r="F948">
        <v>9.51</v>
      </c>
      <c r="G948">
        <v>8.5299999999999994</v>
      </c>
      <c r="H948">
        <v>0.57999999999999996</v>
      </c>
      <c r="I948">
        <v>-0.15</v>
      </c>
      <c r="J948">
        <v>-0.73</v>
      </c>
      <c r="K948">
        <v>-7.07</v>
      </c>
      <c r="L948">
        <v>5.65</v>
      </c>
      <c r="M948">
        <v>0.13414999999999999</v>
      </c>
      <c r="N948">
        <v>7.9472660000000001E-2</v>
      </c>
      <c r="O948" t="b">
        <v>0</v>
      </c>
      <c r="P948" t="s">
        <v>119</v>
      </c>
    </row>
    <row r="949" spans="1:16" x14ac:dyDescent="0.3">
      <c r="A949" t="s">
        <v>2159</v>
      </c>
      <c r="B949" t="s">
        <v>16</v>
      </c>
      <c r="C949">
        <v>5</v>
      </c>
      <c r="D949">
        <v>24.55</v>
      </c>
      <c r="E949">
        <v>35.1</v>
      </c>
      <c r="F949">
        <v>58.96</v>
      </c>
      <c r="G949">
        <v>28.96</v>
      </c>
      <c r="H949">
        <v>0.35</v>
      </c>
      <c r="I949">
        <v>-1.02</v>
      </c>
      <c r="J949">
        <v>-1.38</v>
      </c>
      <c r="K949">
        <v>-3.88</v>
      </c>
      <c r="L949">
        <v>1.4</v>
      </c>
      <c r="M949">
        <v>0.13417999999999999</v>
      </c>
      <c r="N949">
        <v>7.9529879999999997E-2</v>
      </c>
      <c r="O949" t="b">
        <v>0</v>
      </c>
      <c r="P949" t="s">
        <v>119</v>
      </c>
    </row>
    <row r="950" spans="1:16" x14ac:dyDescent="0.3">
      <c r="A950" t="s">
        <v>788</v>
      </c>
      <c r="B950" t="s">
        <v>16</v>
      </c>
      <c r="C950">
        <v>2</v>
      </c>
      <c r="D950">
        <v>7.11</v>
      </c>
      <c r="E950">
        <v>10.82</v>
      </c>
      <c r="F950">
        <v>9.52</v>
      </c>
      <c r="G950">
        <v>8.5399999999999991</v>
      </c>
      <c r="H950">
        <v>0.57999999999999996</v>
      </c>
      <c r="I950">
        <v>-0.15</v>
      </c>
      <c r="J950">
        <v>-0.72</v>
      </c>
      <c r="K950">
        <v>-7.16</v>
      </c>
      <c r="L950">
        <v>5.59</v>
      </c>
      <c r="M950">
        <v>0.13417999999999999</v>
      </c>
      <c r="N950">
        <v>7.9586989999999996E-2</v>
      </c>
      <c r="O950" t="b">
        <v>0</v>
      </c>
      <c r="P950" t="s">
        <v>119</v>
      </c>
    </row>
    <row r="951" spans="1:16" x14ac:dyDescent="0.3">
      <c r="A951" t="s">
        <v>831</v>
      </c>
      <c r="B951" t="s">
        <v>16</v>
      </c>
      <c r="C951">
        <v>2</v>
      </c>
      <c r="D951">
        <v>7.11</v>
      </c>
      <c r="E951">
        <v>10.84</v>
      </c>
      <c r="F951">
        <v>9.51</v>
      </c>
      <c r="G951">
        <v>8.52</v>
      </c>
      <c r="H951">
        <v>0.57999999999999996</v>
      </c>
      <c r="I951">
        <v>-0.15</v>
      </c>
      <c r="J951">
        <v>-0.73</v>
      </c>
      <c r="K951">
        <v>-7.05</v>
      </c>
      <c r="L951">
        <v>5.64</v>
      </c>
      <c r="M951">
        <v>0.13421</v>
      </c>
      <c r="N951">
        <v>7.9644010000000001E-2</v>
      </c>
      <c r="O951" t="b">
        <v>0</v>
      </c>
      <c r="P951" t="s">
        <v>119</v>
      </c>
    </row>
    <row r="952" spans="1:16" x14ac:dyDescent="0.3">
      <c r="A952" t="s">
        <v>1230</v>
      </c>
      <c r="B952" t="s">
        <v>16</v>
      </c>
      <c r="C952">
        <v>3</v>
      </c>
      <c r="D952">
        <v>7.92</v>
      </c>
      <c r="E952">
        <v>7.9</v>
      </c>
      <c r="F952">
        <v>15.31</v>
      </c>
      <c r="G952">
        <v>5.89</v>
      </c>
      <c r="H952">
        <v>-0.19</v>
      </c>
      <c r="I952">
        <v>-1.62</v>
      </c>
      <c r="J952">
        <v>-1.43</v>
      </c>
      <c r="K952">
        <v>-7.07</v>
      </c>
      <c r="L952">
        <v>4.24</v>
      </c>
      <c r="M952">
        <v>0.134215</v>
      </c>
      <c r="N952">
        <v>7.970091E-2</v>
      </c>
      <c r="O952" t="b">
        <v>0</v>
      </c>
      <c r="P952" t="s">
        <v>119</v>
      </c>
    </row>
    <row r="953" spans="1:16" x14ac:dyDescent="0.3">
      <c r="A953" t="s">
        <v>732</v>
      </c>
      <c r="B953" t="s">
        <v>16</v>
      </c>
      <c r="C953">
        <v>23</v>
      </c>
      <c r="D953">
        <v>4.66</v>
      </c>
      <c r="E953">
        <v>1.03</v>
      </c>
      <c r="F953">
        <v>1.39</v>
      </c>
      <c r="G953">
        <v>0.83</v>
      </c>
      <c r="H953">
        <v>-2.61</v>
      </c>
      <c r="I953">
        <v>-0.91</v>
      </c>
      <c r="J953">
        <v>1.7</v>
      </c>
      <c r="K953">
        <v>-3.35</v>
      </c>
      <c r="L953">
        <v>7.18</v>
      </c>
      <c r="M953">
        <v>0.13431000000000001</v>
      </c>
      <c r="N953">
        <v>7.9757800000000004E-2</v>
      </c>
      <c r="O953" t="b">
        <v>0</v>
      </c>
      <c r="P953" t="s">
        <v>119</v>
      </c>
    </row>
    <row r="954" spans="1:16" x14ac:dyDescent="0.3">
      <c r="A954" t="s">
        <v>746</v>
      </c>
      <c r="B954" t="s">
        <v>16</v>
      </c>
      <c r="C954">
        <v>1</v>
      </c>
      <c r="D954">
        <v>13.2</v>
      </c>
      <c r="E954">
        <v>20.76</v>
      </c>
      <c r="F954">
        <v>18.149999999999999</v>
      </c>
      <c r="G954">
        <v>17.95</v>
      </c>
      <c r="H954">
        <v>0.65</v>
      </c>
      <c r="I954">
        <v>0.06</v>
      </c>
      <c r="J954">
        <v>-0.59</v>
      </c>
      <c r="K954">
        <v>-6.94</v>
      </c>
      <c r="L954">
        <v>5.9</v>
      </c>
      <c r="M954">
        <v>0.13439000000000001</v>
      </c>
      <c r="N954">
        <v>7.9814650000000001E-2</v>
      </c>
      <c r="O954" t="b">
        <v>0</v>
      </c>
      <c r="P954" t="s">
        <v>119</v>
      </c>
    </row>
    <row r="955" spans="1:16" x14ac:dyDescent="0.3">
      <c r="A955" t="s">
        <v>4974</v>
      </c>
      <c r="B955" t="s">
        <v>4975</v>
      </c>
      <c r="C955">
        <v>10</v>
      </c>
      <c r="D955">
        <v>10.53</v>
      </c>
      <c r="E955">
        <v>11.04</v>
      </c>
      <c r="F955">
        <v>25.87</v>
      </c>
      <c r="G955">
        <v>9.42</v>
      </c>
      <c r="H955">
        <v>0.05</v>
      </c>
      <c r="I955">
        <v>-1.53</v>
      </c>
      <c r="J955">
        <v>-1.57</v>
      </c>
      <c r="K955">
        <v>-4.51</v>
      </c>
      <c r="L955">
        <v>1.28</v>
      </c>
      <c r="M955">
        <v>0.134405</v>
      </c>
      <c r="N955">
        <v>7.987139E-2</v>
      </c>
      <c r="O955" t="b">
        <v>0</v>
      </c>
      <c r="P955" t="s">
        <v>119</v>
      </c>
    </row>
    <row r="956" spans="1:16" x14ac:dyDescent="0.3">
      <c r="A956" t="s">
        <v>3847</v>
      </c>
      <c r="B956" t="s">
        <v>3848</v>
      </c>
      <c r="C956">
        <v>39</v>
      </c>
      <c r="D956">
        <v>1.75</v>
      </c>
      <c r="E956">
        <v>0.61</v>
      </c>
      <c r="F956">
        <v>0.54</v>
      </c>
      <c r="G956">
        <v>0.46</v>
      </c>
      <c r="H956">
        <v>-2</v>
      </c>
      <c r="I956">
        <v>-0.24</v>
      </c>
      <c r="J956">
        <v>1.76</v>
      </c>
      <c r="K956">
        <v>-3.47</v>
      </c>
      <c r="L956">
        <v>7.44</v>
      </c>
      <c r="M956">
        <v>0.13450999999999999</v>
      </c>
      <c r="N956">
        <v>7.992813E-2</v>
      </c>
      <c r="O956" t="b">
        <v>0</v>
      </c>
      <c r="P956" t="s">
        <v>119</v>
      </c>
    </row>
    <row r="957" spans="1:16" x14ac:dyDescent="0.3">
      <c r="A957" t="s">
        <v>1217</v>
      </c>
      <c r="B957" t="s">
        <v>16</v>
      </c>
      <c r="C957">
        <v>18</v>
      </c>
      <c r="D957">
        <v>12.14</v>
      </c>
      <c r="E957">
        <v>4.53</v>
      </c>
      <c r="F957">
        <v>2.35</v>
      </c>
      <c r="G957">
        <v>2.63</v>
      </c>
      <c r="H957">
        <v>-1.5</v>
      </c>
      <c r="I957">
        <v>0.19</v>
      </c>
      <c r="J957">
        <v>1.69</v>
      </c>
      <c r="K957">
        <v>-2.5</v>
      </c>
      <c r="L957">
        <v>6.14</v>
      </c>
      <c r="M957">
        <v>0.134575</v>
      </c>
      <c r="N957">
        <v>7.9984819999999998E-2</v>
      </c>
      <c r="O957" t="b">
        <v>0</v>
      </c>
      <c r="P957" t="s">
        <v>119</v>
      </c>
    </row>
    <row r="958" spans="1:16" x14ac:dyDescent="0.3">
      <c r="A958" t="s">
        <v>1391</v>
      </c>
      <c r="B958" t="s">
        <v>16</v>
      </c>
      <c r="C958">
        <v>5</v>
      </c>
      <c r="D958">
        <v>11.03</v>
      </c>
      <c r="E958">
        <v>24.85</v>
      </c>
      <c r="F958">
        <v>4.4000000000000004</v>
      </c>
      <c r="G958">
        <v>3.57</v>
      </c>
      <c r="H958">
        <v>1.1100000000000001</v>
      </c>
      <c r="I958">
        <v>-0.35</v>
      </c>
      <c r="J958">
        <v>-1.46</v>
      </c>
      <c r="K958">
        <v>-6.77</v>
      </c>
      <c r="L958">
        <v>3.99</v>
      </c>
      <c r="M958">
        <v>0.13458000000000001</v>
      </c>
      <c r="N958">
        <v>8.0041390000000004E-2</v>
      </c>
      <c r="O958" t="b">
        <v>0</v>
      </c>
      <c r="P958" t="s">
        <v>119</v>
      </c>
    </row>
    <row r="959" spans="1:16" x14ac:dyDescent="0.3">
      <c r="A959" t="s">
        <v>3310</v>
      </c>
      <c r="B959" t="s">
        <v>3311</v>
      </c>
      <c r="C959">
        <v>32</v>
      </c>
      <c r="D959">
        <v>3.1</v>
      </c>
      <c r="E959">
        <v>0.71</v>
      </c>
      <c r="F959">
        <v>8.18</v>
      </c>
      <c r="G959">
        <v>0.61</v>
      </c>
      <c r="H959">
        <v>-2.59</v>
      </c>
      <c r="I959">
        <v>-4.0999999999999996</v>
      </c>
      <c r="J959">
        <v>-1.51</v>
      </c>
      <c r="K959">
        <v>-6.31</v>
      </c>
      <c r="L959">
        <v>3.36</v>
      </c>
      <c r="M959">
        <v>0.13469999999999999</v>
      </c>
      <c r="N959">
        <v>8.0097979999999999E-2</v>
      </c>
      <c r="O959" t="b">
        <v>0</v>
      </c>
      <c r="P959" t="s">
        <v>119</v>
      </c>
    </row>
    <row r="960" spans="1:16" x14ac:dyDescent="0.3">
      <c r="A960" t="s">
        <v>824</v>
      </c>
      <c r="B960" t="s">
        <v>16</v>
      </c>
      <c r="C960">
        <v>2</v>
      </c>
      <c r="D960">
        <v>7.09</v>
      </c>
      <c r="E960">
        <v>10.81</v>
      </c>
      <c r="F960">
        <v>9.5299999999999994</v>
      </c>
      <c r="G960">
        <v>8.5399999999999991</v>
      </c>
      <c r="H960">
        <v>0.57999999999999996</v>
      </c>
      <c r="I960">
        <v>-0.15</v>
      </c>
      <c r="J960">
        <v>-0.73</v>
      </c>
      <c r="K960">
        <v>-7.08</v>
      </c>
      <c r="L960">
        <v>5.68</v>
      </c>
      <c r="M960">
        <v>0.13470499999999999</v>
      </c>
      <c r="N960">
        <v>8.0154450000000002E-2</v>
      </c>
      <c r="O960" t="b">
        <v>0</v>
      </c>
      <c r="P960" t="s">
        <v>119</v>
      </c>
    </row>
    <row r="961" spans="1:16" x14ac:dyDescent="0.3">
      <c r="A961" t="s">
        <v>795</v>
      </c>
      <c r="B961" t="s">
        <v>16</v>
      </c>
      <c r="C961">
        <v>2</v>
      </c>
      <c r="D961">
        <v>7.08</v>
      </c>
      <c r="E961">
        <v>10.82</v>
      </c>
      <c r="F961">
        <v>10.08</v>
      </c>
      <c r="G961">
        <v>8.52</v>
      </c>
      <c r="H961">
        <v>0.57999999999999996</v>
      </c>
      <c r="I961">
        <v>-0.27</v>
      </c>
      <c r="J961">
        <v>-0.86</v>
      </c>
      <c r="K961">
        <v>-7.14</v>
      </c>
      <c r="L961">
        <v>5.51</v>
      </c>
      <c r="M961">
        <v>0.13481000000000001</v>
      </c>
      <c r="N961">
        <v>8.0210909999999996E-2</v>
      </c>
      <c r="O961" t="b">
        <v>0</v>
      </c>
      <c r="P961" t="s">
        <v>119</v>
      </c>
    </row>
    <row r="962" spans="1:16" x14ac:dyDescent="0.3">
      <c r="A962" t="s">
        <v>4702</v>
      </c>
      <c r="B962" t="s">
        <v>4703</v>
      </c>
      <c r="C962">
        <v>2</v>
      </c>
      <c r="D962">
        <v>7.08</v>
      </c>
      <c r="E962">
        <v>10.8</v>
      </c>
      <c r="F962">
        <v>9.48</v>
      </c>
      <c r="G962">
        <v>8.52</v>
      </c>
      <c r="H962">
        <v>0.57999999999999996</v>
      </c>
      <c r="I962">
        <v>-0.14000000000000001</v>
      </c>
      <c r="J962">
        <v>-0.72</v>
      </c>
      <c r="K962">
        <v>-7.04</v>
      </c>
      <c r="L962">
        <v>5.7</v>
      </c>
      <c r="M962">
        <v>0.13483999999999999</v>
      </c>
      <c r="N962">
        <v>8.0267290000000005E-2</v>
      </c>
      <c r="O962" t="b">
        <v>0</v>
      </c>
      <c r="P962" t="s">
        <v>119</v>
      </c>
    </row>
    <row r="963" spans="1:16" x14ac:dyDescent="0.3">
      <c r="A963" t="s">
        <v>5271</v>
      </c>
      <c r="B963" t="s">
        <v>5272</v>
      </c>
      <c r="C963">
        <v>2</v>
      </c>
      <c r="D963">
        <v>7.1</v>
      </c>
      <c r="E963">
        <v>10.8</v>
      </c>
      <c r="F963">
        <v>9.5299999999999994</v>
      </c>
      <c r="G963">
        <v>8.52</v>
      </c>
      <c r="H963">
        <v>0.57999999999999996</v>
      </c>
      <c r="I963">
        <v>-0.15</v>
      </c>
      <c r="J963">
        <v>-0.73</v>
      </c>
      <c r="K963">
        <v>-7.12</v>
      </c>
      <c r="L963">
        <v>5.59</v>
      </c>
      <c r="M963">
        <v>0.13484499999999999</v>
      </c>
      <c r="N963">
        <v>8.0323549999999994E-2</v>
      </c>
      <c r="O963" t="b">
        <v>0</v>
      </c>
      <c r="P963" t="s">
        <v>119</v>
      </c>
    </row>
    <row r="964" spans="1:16" x14ac:dyDescent="0.3">
      <c r="A964" t="s">
        <v>3212</v>
      </c>
      <c r="B964" t="s">
        <v>3213</v>
      </c>
      <c r="C964">
        <v>12</v>
      </c>
      <c r="D964">
        <v>9.19</v>
      </c>
      <c r="E964">
        <v>5.68</v>
      </c>
      <c r="F964">
        <v>5.83</v>
      </c>
      <c r="G964">
        <v>10.84</v>
      </c>
      <c r="H964">
        <v>-0.72</v>
      </c>
      <c r="I964">
        <v>0.98</v>
      </c>
      <c r="J964">
        <v>1.7</v>
      </c>
      <c r="K964">
        <v>-2.41</v>
      </c>
      <c r="L964">
        <v>5.97</v>
      </c>
      <c r="M964">
        <v>0.13486000000000001</v>
      </c>
      <c r="N964">
        <v>8.0379720000000002E-2</v>
      </c>
      <c r="O964" t="b">
        <v>0</v>
      </c>
      <c r="P964" t="s">
        <v>119</v>
      </c>
    </row>
    <row r="965" spans="1:16" x14ac:dyDescent="0.3">
      <c r="A965" t="s">
        <v>1443</v>
      </c>
      <c r="B965" t="s">
        <v>16</v>
      </c>
      <c r="C965">
        <v>10</v>
      </c>
      <c r="D965">
        <v>41.61</v>
      </c>
      <c r="E965">
        <v>94.3</v>
      </c>
      <c r="F965">
        <v>27.61</v>
      </c>
      <c r="G965">
        <v>23.8</v>
      </c>
      <c r="H965">
        <v>1.1299999999999999</v>
      </c>
      <c r="I965">
        <v>-0.28000000000000003</v>
      </c>
      <c r="J965">
        <v>-1.41</v>
      </c>
      <c r="K965">
        <v>-3.51</v>
      </c>
      <c r="L965">
        <v>0.67</v>
      </c>
      <c r="M965">
        <v>0.134965</v>
      </c>
      <c r="N965">
        <v>8.0435870000000007E-2</v>
      </c>
      <c r="O965" t="b">
        <v>0</v>
      </c>
      <c r="P965" t="s">
        <v>119</v>
      </c>
    </row>
    <row r="966" spans="1:16" x14ac:dyDescent="0.3">
      <c r="A966" t="s">
        <v>1747</v>
      </c>
      <c r="B966" t="s">
        <v>16</v>
      </c>
      <c r="C966">
        <v>10</v>
      </c>
      <c r="D966">
        <v>6.13</v>
      </c>
      <c r="E966">
        <v>3.71</v>
      </c>
      <c r="F966">
        <v>2.79</v>
      </c>
      <c r="G966">
        <v>4.8099999999999996</v>
      </c>
      <c r="H966">
        <v>-0.98</v>
      </c>
      <c r="I966">
        <v>0.87</v>
      </c>
      <c r="J966">
        <v>1.85</v>
      </c>
      <c r="K966">
        <v>-2.77</v>
      </c>
      <c r="L966">
        <v>6.78</v>
      </c>
      <c r="M966">
        <v>0.13502500000000001</v>
      </c>
      <c r="N966">
        <v>8.0491980000000005E-2</v>
      </c>
      <c r="O966" t="b">
        <v>0</v>
      </c>
      <c r="P966" t="s">
        <v>119</v>
      </c>
    </row>
    <row r="967" spans="1:16" x14ac:dyDescent="0.3">
      <c r="A967" t="s">
        <v>814</v>
      </c>
      <c r="B967" t="s">
        <v>16</v>
      </c>
      <c r="C967">
        <v>2</v>
      </c>
      <c r="D967">
        <v>7.09</v>
      </c>
      <c r="E967">
        <v>10.82</v>
      </c>
      <c r="F967">
        <v>9.5399999999999991</v>
      </c>
      <c r="G967">
        <v>8.5399999999999991</v>
      </c>
      <c r="H967">
        <v>0.57999999999999996</v>
      </c>
      <c r="I967">
        <v>-0.16</v>
      </c>
      <c r="J967">
        <v>-0.74</v>
      </c>
      <c r="K967">
        <v>-7.07</v>
      </c>
      <c r="L967">
        <v>5.65</v>
      </c>
      <c r="M967">
        <v>0.13503999999999999</v>
      </c>
      <c r="N967">
        <v>8.0547980000000005E-2</v>
      </c>
      <c r="O967" t="b">
        <v>0</v>
      </c>
      <c r="P967" t="s">
        <v>119</v>
      </c>
    </row>
    <row r="968" spans="1:16" x14ac:dyDescent="0.3">
      <c r="A968" t="s">
        <v>5589</v>
      </c>
      <c r="B968" t="s">
        <v>5590</v>
      </c>
      <c r="C968">
        <v>10</v>
      </c>
      <c r="D968">
        <v>3.94</v>
      </c>
      <c r="E968">
        <v>9.67</v>
      </c>
      <c r="F968">
        <v>2.04</v>
      </c>
      <c r="G968">
        <v>1.79</v>
      </c>
      <c r="H968">
        <v>1.1100000000000001</v>
      </c>
      <c r="I968">
        <v>-0.2</v>
      </c>
      <c r="J968">
        <v>-1.31</v>
      </c>
      <c r="K968">
        <v>-6.85</v>
      </c>
      <c r="L968">
        <v>4.1900000000000004</v>
      </c>
      <c r="M968">
        <v>0.13505</v>
      </c>
      <c r="N968">
        <v>8.0603880000000003E-2</v>
      </c>
      <c r="O968" t="b">
        <v>0</v>
      </c>
      <c r="P968" t="s">
        <v>119</v>
      </c>
    </row>
    <row r="969" spans="1:16" x14ac:dyDescent="0.3">
      <c r="A969" t="s">
        <v>1194</v>
      </c>
      <c r="B969" t="s">
        <v>16</v>
      </c>
      <c r="C969">
        <v>3</v>
      </c>
      <c r="D969">
        <v>19.38</v>
      </c>
      <c r="E969">
        <v>9.07</v>
      </c>
      <c r="F969">
        <v>6.91</v>
      </c>
      <c r="G969">
        <v>7.82</v>
      </c>
      <c r="H969">
        <v>-1.47</v>
      </c>
      <c r="I969">
        <v>0.26</v>
      </c>
      <c r="J969">
        <v>1.72</v>
      </c>
      <c r="K969">
        <v>-3.35</v>
      </c>
      <c r="L969">
        <v>7.35</v>
      </c>
      <c r="M969">
        <v>0.13508000000000001</v>
      </c>
      <c r="N969">
        <v>8.0659700000000001E-2</v>
      </c>
      <c r="O969" t="b">
        <v>0</v>
      </c>
      <c r="P969" t="s">
        <v>119</v>
      </c>
    </row>
    <row r="970" spans="1:16" x14ac:dyDescent="0.3">
      <c r="A970" t="s">
        <v>5643</v>
      </c>
      <c r="B970" t="s">
        <v>5644</v>
      </c>
      <c r="C970">
        <v>2</v>
      </c>
      <c r="D970">
        <v>7.08</v>
      </c>
      <c r="E970">
        <v>10.81</v>
      </c>
      <c r="F970">
        <v>9.5299999999999994</v>
      </c>
      <c r="G970">
        <v>8.51</v>
      </c>
      <c r="H970">
        <v>0.59</v>
      </c>
      <c r="I970">
        <v>-0.16</v>
      </c>
      <c r="J970">
        <v>-0.74</v>
      </c>
      <c r="K970">
        <v>-7.14</v>
      </c>
      <c r="L970">
        <v>5.58</v>
      </c>
      <c r="M970">
        <v>0.13508500000000001</v>
      </c>
      <c r="N970">
        <v>8.0715400000000007E-2</v>
      </c>
      <c r="O970" t="b">
        <v>0</v>
      </c>
      <c r="P970" t="s">
        <v>119</v>
      </c>
    </row>
    <row r="971" spans="1:16" x14ac:dyDescent="0.3">
      <c r="A971" t="s">
        <v>755</v>
      </c>
      <c r="B971" t="s">
        <v>16</v>
      </c>
      <c r="C971">
        <v>2</v>
      </c>
      <c r="D971">
        <v>7.09</v>
      </c>
      <c r="E971">
        <v>10.85</v>
      </c>
      <c r="F971">
        <v>9.5</v>
      </c>
      <c r="G971">
        <v>8.51</v>
      </c>
      <c r="H971">
        <v>0.59</v>
      </c>
      <c r="I971">
        <v>-0.15</v>
      </c>
      <c r="J971">
        <v>-0.74</v>
      </c>
      <c r="K971">
        <v>-7.13</v>
      </c>
      <c r="L971">
        <v>5.62</v>
      </c>
      <c r="M971">
        <v>0.13514999999999999</v>
      </c>
      <c r="N971">
        <v>8.0771060000000006E-2</v>
      </c>
      <c r="O971" t="b">
        <v>0</v>
      </c>
      <c r="P971" t="s">
        <v>119</v>
      </c>
    </row>
    <row r="972" spans="1:16" x14ac:dyDescent="0.3">
      <c r="A972" t="s">
        <v>5238</v>
      </c>
      <c r="B972" t="s">
        <v>5239</v>
      </c>
      <c r="C972">
        <v>2</v>
      </c>
      <c r="D972">
        <v>7.08</v>
      </c>
      <c r="E972">
        <v>10.82</v>
      </c>
      <c r="F972">
        <v>9.5</v>
      </c>
      <c r="G972">
        <v>8.52</v>
      </c>
      <c r="H972">
        <v>0.59</v>
      </c>
      <c r="I972">
        <v>-0.15</v>
      </c>
      <c r="J972">
        <v>-0.74</v>
      </c>
      <c r="K972">
        <v>-7.01</v>
      </c>
      <c r="L972">
        <v>5.69</v>
      </c>
      <c r="M972">
        <v>0.13523499999999999</v>
      </c>
      <c r="N972">
        <v>8.0826700000000001E-2</v>
      </c>
      <c r="O972" t="b">
        <v>0</v>
      </c>
      <c r="P972" t="s">
        <v>119</v>
      </c>
    </row>
    <row r="973" spans="1:16" x14ac:dyDescent="0.3">
      <c r="A973" t="s">
        <v>825</v>
      </c>
      <c r="B973" t="s">
        <v>16</v>
      </c>
      <c r="C973">
        <v>2</v>
      </c>
      <c r="D973">
        <v>7.06</v>
      </c>
      <c r="E973">
        <v>10.83</v>
      </c>
      <c r="F973">
        <v>9.51</v>
      </c>
      <c r="G973">
        <v>8.51</v>
      </c>
      <c r="H973">
        <v>0.59</v>
      </c>
      <c r="I973">
        <v>-0.15</v>
      </c>
      <c r="J973">
        <v>-0.74</v>
      </c>
      <c r="K973">
        <v>-7</v>
      </c>
      <c r="L973">
        <v>5.71</v>
      </c>
      <c r="M973">
        <v>0.13523499999999999</v>
      </c>
      <c r="N973">
        <v>8.0882209999999996E-2</v>
      </c>
      <c r="O973" t="b">
        <v>0</v>
      </c>
      <c r="P973" t="s">
        <v>119</v>
      </c>
    </row>
    <row r="974" spans="1:16" x14ac:dyDescent="0.3">
      <c r="A974" t="s">
        <v>5310</v>
      </c>
      <c r="B974" t="s">
        <v>5311</v>
      </c>
      <c r="C974">
        <v>2</v>
      </c>
      <c r="D974">
        <v>7.11</v>
      </c>
      <c r="E974">
        <v>10.79</v>
      </c>
      <c r="F974">
        <v>9.5399999999999991</v>
      </c>
      <c r="G974">
        <v>8.5</v>
      </c>
      <c r="H974">
        <v>0.57999999999999996</v>
      </c>
      <c r="I974">
        <v>-0.16</v>
      </c>
      <c r="J974">
        <v>-0.74</v>
      </c>
      <c r="K974">
        <v>-7.13</v>
      </c>
      <c r="L974">
        <v>5.66</v>
      </c>
      <c r="M974">
        <v>0.13524</v>
      </c>
      <c r="N974">
        <v>8.0937620000000002E-2</v>
      </c>
      <c r="O974" t="b">
        <v>0</v>
      </c>
      <c r="P974" t="s">
        <v>119</v>
      </c>
    </row>
    <row r="975" spans="1:16" x14ac:dyDescent="0.3">
      <c r="A975" t="s">
        <v>893</v>
      </c>
      <c r="B975" t="s">
        <v>16</v>
      </c>
      <c r="C975">
        <v>32</v>
      </c>
      <c r="D975">
        <v>0.49</v>
      </c>
      <c r="E975">
        <v>0.71</v>
      </c>
      <c r="F975">
        <v>0.81</v>
      </c>
      <c r="G975">
        <v>0.56000000000000005</v>
      </c>
      <c r="H975">
        <v>0.51</v>
      </c>
      <c r="I975">
        <v>-0.6</v>
      </c>
      <c r="J975">
        <v>-1.1000000000000001</v>
      </c>
      <c r="K975">
        <v>-7.27</v>
      </c>
      <c r="L975">
        <v>4.93</v>
      </c>
      <c r="M975">
        <v>0.1353</v>
      </c>
      <c r="N975">
        <v>8.0992980000000006E-2</v>
      </c>
      <c r="O975" t="b">
        <v>0</v>
      </c>
      <c r="P975" t="s">
        <v>119</v>
      </c>
    </row>
    <row r="976" spans="1:16" x14ac:dyDescent="0.3">
      <c r="A976" t="s">
        <v>5325</v>
      </c>
      <c r="B976" t="s">
        <v>304</v>
      </c>
      <c r="C976">
        <v>3</v>
      </c>
      <c r="D976">
        <v>4.87</v>
      </c>
      <c r="E976">
        <v>7.91</v>
      </c>
      <c r="F976">
        <v>6.52</v>
      </c>
      <c r="G976">
        <v>5.8</v>
      </c>
      <c r="H976">
        <v>0.7</v>
      </c>
      <c r="I976">
        <v>-0.17</v>
      </c>
      <c r="J976">
        <v>-0.87</v>
      </c>
      <c r="K976">
        <v>-7.09</v>
      </c>
      <c r="L976">
        <v>5.45</v>
      </c>
      <c r="M976">
        <v>0.13544999999999999</v>
      </c>
      <c r="N976">
        <v>8.1048380000000003E-2</v>
      </c>
      <c r="O976" t="b">
        <v>0</v>
      </c>
      <c r="P976" t="s">
        <v>119</v>
      </c>
    </row>
    <row r="977" spans="1:16" x14ac:dyDescent="0.3">
      <c r="A977" t="s">
        <v>987</v>
      </c>
      <c r="B977" t="s">
        <v>16</v>
      </c>
      <c r="C977">
        <v>14</v>
      </c>
      <c r="D977">
        <v>1.1000000000000001</v>
      </c>
      <c r="E977">
        <v>1.61</v>
      </c>
      <c r="F977">
        <v>1.84</v>
      </c>
      <c r="G977">
        <v>1.28</v>
      </c>
      <c r="H977">
        <v>0.51</v>
      </c>
      <c r="I977">
        <v>-0.62</v>
      </c>
      <c r="J977">
        <v>-1.1399999999999999</v>
      </c>
      <c r="K977">
        <v>-7.3</v>
      </c>
      <c r="L977">
        <v>4.8899999999999997</v>
      </c>
      <c r="M977">
        <v>0.13547000000000001</v>
      </c>
      <c r="N977">
        <v>8.1103690000000006E-2</v>
      </c>
      <c r="O977" t="b">
        <v>0</v>
      </c>
      <c r="P977" t="s">
        <v>119</v>
      </c>
    </row>
    <row r="978" spans="1:16" x14ac:dyDescent="0.3">
      <c r="A978" t="s">
        <v>832</v>
      </c>
      <c r="B978" t="s">
        <v>16</v>
      </c>
      <c r="C978">
        <v>4</v>
      </c>
      <c r="D978">
        <v>3.71</v>
      </c>
      <c r="E978">
        <v>5.55</v>
      </c>
      <c r="F978">
        <v>5.71</v>
      </c>
      <c r="G978">
        <v>4.4400000000000004</v>
      </c>
      <c r="H978">
        <v>0.55000000000000004</v>
      </c>
      <c r="I978">
        <v>-0.43</v>
      </c>
      <c r="J978">
        <v>-0.98</v>
      </c>
      <c r="K978">
        <v>-7.14</v>
      </c>
      <c r="L978">
        <v>5.25</v>
      </c>
      <c r="M978">
        <v>0.13558000000000001</v>
      </c>
      <c r="N978">
        <v>8.115899E-2</v>
      </c>
      <c r="O978" t="b">
        <v>0</v>
      </c>
      <c r="P978" t="s">
        <v>119</v>
      </c>
    </row>
    <row r="979" spans="1:16" x14ac:dyDescent="0.3">
      <c r="A979" t="s">
        <v>815</v>
      </c>
      <c r="B979" t="s">
        <v>16</v>
      </c>
      <c r="C979">
        <v>3</v>
      </c>
      <c r="D979">
        <v>4.88</v>
      </c>
      <c r="E979">
        <v>7.33</v>
      </c>
      <c r="F979">
        <v>6.51</v>
      </c>
      <c r="G979">
        <v>5.79</v>
      </c>
      <c r="H979">
        <v>0.55000000000000004</v>
      </c>
      <c r="I979">
        <v>-0.17</v>
      </c>
      <c r="J979">
        <v>-0.72</v>
      </c>
      <c r="K979">
        <v>-7.03</v>
      </c>
      <c r="L979">
        <v>5.56</v>
      </c>
      <c r="M979">
        <v>0.135605</v>
      </c>
      <c r="N979">
        <v>8.1214209999999995E-2</v>
      </c>
      <c r="O979" t="b">
        <v>0</v>
      </c>
      <c r="P979" t="s">
        <v>119</v>
      </c>
    </row>
    <row r="980" spans="1:16" x14ac:dyDescent="0.3">
      <c r="A980" t="s">
        <v>5276</v>
      </c>
      <c r="B980" t="s">
        <v>5277</v>
      </c>
      <c r="C980">
        <v>2</v>
      </c>
      <c r="D980">
        <v>7.1</v>
      </c>
      <c r="E980">
        <v>10.82</v>
      </c>
      <c r="F980">
        <v>9.49</v>
      </c>
      <c r="G980">
        <v>8.5399999999999991</v>
      </c>
      <c r="H980">
        <v>0.57999999999999996</v>
      </c>
      <c r="I980">
        <v>-0.15</v>
      </c>
      <c r="J980">
        <v>-0.73</v>
      </c>
      <c r="K980">
        <v>-7.08</v>
      </c>
      <c r="L980">
        <v>5.65</v>
      </c>
      <c r="M980">
        <v>0.13564499999999999</v>
      </c>
      <c r="N980">
        <v>8.1269359999999999E-2</v>
      </c>
      <c r="O980" t="b">
        <v>0</v>
      </c>
      <c r="P980" t="s">
        <v>119</v>
      </c>
    </row>
    <row r="981" spans="1:16" x14ac:dyDescent="0.3">
      <c r="A981" t="s">
        <v>5326</v>
      </c>
      <c r="B981" t="s">
        <v>5327</v>
      </c>
      <c r="C981">
        <v>2</v>
      </c>
      <c r="D981">
        <v>7.08</v>
      </c>
      <c r="E981">
        <v>10.83</v>
      </c>
      <c r="F981">
        <v>9.49</v>
      </c>
      <c r="G981">
        <v>8.5399999999999991</v>
      </c>
      <c r="H981">
        <v>0.59</v>
      </c>
      <c r="I981">
        <v>-0.15</v>
      </c>
      <c r="J981">
        <v>-0.73</v>
      </c>
      <c r="K981">
        <v>-7.18</v>
      </c>
      <c r="L981">
        <v>5.6</v>
      </c>
      <c r="M981">
        <v>0.13564999999999999</v>
      </c>
      <c r="N981">
        <v>8.1324400000000005E-2</v>
      </c>
      <c r="O981" t="b">
        <v>0</v>
      </c>
      <c r="P981" t="s">
        <v>119</v>
      </c>
    </row>
    <row r="982" spans="1:16" x14ac:dyDescent="0.3">
      <c r="A982" t="s">
        <v>1434</v>
      </c>
      <c r="B982" t="s">
        <v>16</v>
      </c>
      <c r="C982">
        <v>8</v>
      </c>
      <c r="D982">
        <v>2.1</v>
      </c>
      <c r="E982">
        <v>3.93</v>
      </c>
      <c r="F982">
        <v>2.5299999999999998</v>
      </c>
      <c r="G982">
        <v>2.2200000000000002</v>
      </c>
      <c r="H982">
        <v>0.93</v>
      </c>
      <c r="I982">
        <v>-0.21</v>
      </c>
      <c r="J982">
        <v>-1.1399999999999999</v>
      </c>
      <c r="K982">
        <v>-7.22</v>
      </c>
      <c r="L982">
        <v>4.8899999999999997</v>
      </c>
      <c r="M982">
        <v>0.13566</v>
      </c>
      <c r="N982">
        <v>8.1379339999999994E-2</v>
      </c>
      <c r="O982" t="b">
        <v>0</v>
      </c>
      <c r="P982" t="s">
        <v>119</v>
      </c>
    </row>
    <row r="983" spans="1:16" x14ac:dyDescent="0.3">
      <c r="A983" t="s">
        <v>3857</v>
      </c>
      <c r="B983" t="s">
        <v>3858</v>
      </c>
      <c r="C983">
        <v>11</v>
      </c>
      <c r="D983">
        <v>11.76</v>
      </c>
      <c r="E983">
        <v>2.4300000000000002</v>
      </c>
      <c r="F983">
        <v>44.9</v>
      </c>
      <c r="G983">
        <v>26.24</v>
      </c>
      <c r="H983">
        <v>-2.5099999999999998</v>
      </c>
      <c r="I983">
        <v>-0.73</v>
      </c>
      <c r="J983">
        <v>1.78</v>
      </c>
      <c r="K983">
        <v>-2.94</v>
      </c>
      <c r="L983">
        <v>6.73</v>
      </c>
      <c r="M983">
        <v>0.13567499999999999</v>
      </c>
      <c r="N983">
        <v>8.1434190000000004E-2</v>
      </c>
      <c r="O983" t="b">
        <v>0</v>
      </c>
      <c r="P983" t="s">
        <v>119</v>
      </c>
    </row>
    <row r="984" spans="1:16" x14ac:dyDescent="0.3">
      <c r="A984" t="s">
        <v>1296</v>
      </c>
      <c r="B984" t="s">
        <v>16</v>
      </c>
      <c r="C984">
        <v>3</v>
      </c>
      <c r="D984">
        <v>4.9000000000000004</v>
      </c>
      <c r="E984">
        <v>8.1999999999999993</v>
      </c>
      <c r="F984">
        <v>22.57</v>
      </c>
      <c r="G984">
        <v>14.5</v>
      </c>
      <c r="H984">
        <v>0.75</v>
      </c>
      <c r="I984">
        <v>-0.72</v>
      </c>
      <c r="J984">
        <v>-1.47</v>
      </c>
      <c r="K984">
        <v>-7.19</v>
      </c>
      <c r="L984">
        <v>3.93</v>
      </c>
      <c r="M984">
        <v>0.13569000000000001</v>
      </c>
      <c r="N984">
        <v>8.1488939999999996E-2</v>
      </c>
      <c r="O984" t="b">
        <v>0</v>
      </c>
      <c r="P984" t="s">
        <v>119</v>
      </c>
    </row>
    <row r="985" spans="1:16" x14ac:dyDescent="0.3">
      <c r="A985" t="s">
        <v>807</v>
      </c>
      <c r="B985" t="s">
        <v>16</v>
      </c>
      <c r="C985">
        <v>2</v>
      </c>
      <c r="D985">
        <v>7.08</v>
      </c>
      <c r="E985">
        <v>10.84</v>
      </c>
      <c r="F985">
        <v>9.51</v>
      </c>
      <c r="G985">
        <v>8.52</v>
      </c>
      <c r="H985">
        <v>0.57999999999999996</v>
      </c>
      <c r="I985">
        <v>-0.15</v>
      </c>
      <c r="J985">
        <v>-0.74</v>
      </c>
      <c r="K985">
        <v>-7.07</v>
      </c>
      <c r="L985">
        <v>5.65</v>
      </c>
      <c r="M985">
        <v>0.13572500000000001</v>
      </c>
      <c r="N985">
        <v>8.1543610000000002E-2</v>
      </c>
      <c r="O985" t="b">
        <v>0</v>
      </c>
      <c r="P985" t="s">
        <v>119</v>
      </c>
    </row>
    <row r="986" spans="1:16" x14ac:dyDescent="0.3">
      <c r="A986" t="s">
        <v>551</v>
      </c>
      <c r="B986" t="s">
        <v>16</v>
      </c>
      <c r="C986">
        <v>8</v>
      </c>
      <c r="D986">
        <v>5.24</v>
      </c>
      <c r="E986">
        <v>2.8</v>
      </c>
      <c r="F986">
        <v>11.43</v>
      </c>
      <c r="G986">
        <v>2.25</v>
      </c>
      <c r="H986">
        <v>-1.21</v>
      </c>
      <c r="I986">
        <v>-2.59</v>
      </c>
      <c r="J986">
        <v>-1.38</v>
      </c>
      <c r="K986">
        <v>-6.89</v>
      </c>
      <c r="L986">
        <v>4.0599999999999996</v>
      </c>
      <c r="M986">
        <v>0.13575999999999999</v>
      </c>
      <c r="N986">
        <v>8.1598210000000004E-2</v>
      </c>
      <c r="O986" t="b">
        <v>0</v>
      </c>
      <c r="P986" t="s">
        <v>119</v>
      </c>
    </row>
    <row r="987" spans="1:16" x14ac:dyDescent="0.3">
      <c r="A987" t="s">
        <v>581</v>
      </c>
      <c r="B987" t="s">
        <v>16</v>
      </c>
      <c r="C987">
        <v>30</v>
      </c>
      <c r="D987">
        <v>4.8</v>
      </c>
      <c r="E987">
        <v>4.93</v>
      </c>
      <c r="F987">
        <v>2.04</v>
      </c>
      <c r="G987">
        <v>6.25</v>
      </c>
      <c r="H987">
        <v>-7.0000000000000007E-2</v>
      </c>
      <c r="I987">
        <v>1.53</v>
      </c>
      <c r="J987">
        <v>1.6</v>
      </c>
      <c r="K987">
        <v>-2.2200000000000002</v>
      </c>
      <c r="L987">
        <v>5.41</v>
      </c>
      <c r="M987">
        <v>0.13583000000000001</v>
      </c>
      <c r="N987">
        <v>8.165277E-2</v>
      </c>
      <c r="O987" t="b">
        <v>0</v>
      </c>
      <c r="P987" t="s">
        <v>119</v>
      </c>
    </row>
    <row r="988" spans="1:16" x14ac:dyDescent="0.3">
      <c r="A988" t="s">
        <v>458</v>
      </c>
      <c r="B988" t="s">
        <v>16</v>
      </c>
      <c r="C988">
        <v>5</v>
      </c>
      <c r="D988">
        <v>31.04</v>
      </c>
      <c r="E988">
        <v>86.18</v>
      </c>
      <c r="F988">
        <v>4.0999999999999996</v>
      </c>
      <c r="G988">
        <v>3.73</v>
      </c>
      <c r="H988">
        <v>1.38</v>
      </c>
      <c r="I988">
        <v>-0.13</v>
      </c>
      <c r="J988">
        <v>-1.51</v>
      </c>
      <c r="K988">
        <v>-6.31</v>
      </c>
      <c r="L988">
        <v>3.31</v>
      </c>
      <c r="M988">
        <v>0.13585</v>
      </c>
      <c r="N988">
        <v>8.170724E-2</v>
      </c>
      <c r="O988" t="b">
        <v>0</v>
      </c>
      <c r="P988" t="s">
        <v>119</v>
      </c>
    </row>
    <row r="989" spans="1:16" x14ac:dyDescent="0.3">
      <c r="A989" t="s">
        <v>3688</v>
      </c>
      <c r="B989" t="s">
        <v>3689</v>
      </c>
      <c r="C989">
        <v>15</v>
      </c>
      <c r="D989">
        <v>1.04</v>
      </c>
      <c r="E989">
        <v>1.5</v>
      </c>
      <c r="F989">
        <v>1.7</v>
      </c>
      <c r="G989">
        <v>1.19</v>
      </c>
      <c r="H989">
        <v>0.48</v>
      </c>
      <c r="I989">
        <v>-0.6</v>
      </c>
      <c r="J989">
        <v>-1.08</v>
      </c>
      <c r="K989">
        <v>-7.17</v>
      </c>
      <c r="L989">
        <v>5.07</v>
      </c>
      <c r="M989">
        <v>0.13592000000000001</v>
      </c>
      <c r="N989">
        <v>8.1761669999999995E-2</v>
      </c>
      <c r="O989" t="b">
        <v>0</v>
      </c>
      <c r="P989" t="s">
        <v>119</v>
      </c>
    </row>
    <row r="990" spans="1:16" x14ac:dyDescent="0.3">
      <c r="A990" t="s">
        <v>5273</v>
      </c>
      <c r="B990" t="s">
        <v>5274</v>
      </c>
      <c r="C990">
        <v>3</v>
      </c>
      <c r="D990">
        <v>4.87</v>
      </c>
      <c r="E990">
        <v>7.33</v>
      </c>
      <c r="F990">
        <v>6.51</v>
      </c>
      <c r="G990">
        <v>5.77</v>
      </c>
      <c r="H990">
        <v>0.56000000000000005</v>
      </c>
      <c r="I990">
        <v>-0.17</v>
      </c>
      <c r="J990">
        <v>-0.73</v>
      </c>
      <c r="K990">
        <v>-6.98</v>
      </c>
      <c r="L990">
        <v>5.65</v>
      </c>
      <c r="M990">
        <v>0.13608500000000001</v>
      </c>
      <c r="N990">
        <v>8.1816150000000004E-2</v>
      </c>
      <c r="O990" t="b">
        <v>0</v>
      </c>
      <c r="P990" t="s">
        <v>119</v>
      </c>
    </row>
    <row r="991" spans="1:16" x14ac:dyDescent="0.3">
      <c r="A991" t="s">
        <v>3278</v>
      </c>
      <c r="B991" t="s">
        <v>100</v>
      </c>
      <c r="C991">
        <v>11</v>
      </c>
      <c r="D991">
        <v>1.8</v>
      </c>
      <c r="E991">
        <v>2.0499999999999998</v>
      </c>
      <c r="F991">
        <v>4.62</v>
      </c>
      <c r="G991">
        <v>2.0299999999999998</v>
      </c>
      <c r="H991">
        <v>0.05</v>
      </c>
      <c r="I991">
        <v>-1.44</v>
      </c>
      <c r="J991">
        <v>-1.49</v>
      </c>
      <c r="K991">
        <v>-6.99</v>
      </c>
      <c r="L991">
        <v>4.03</v>
      </c>
      <c r="M991">
        <v>0.13622999999999999</v>
      </c>
      <c r="N991">
        <v>8.1870680000000001E-2</v>
      </c>
      <c r="O991" t="b">
        <v>0</v>
      </c>
      <c r="P991" t="s">
        <v>119</v>
      </c>
    </row>
    <row r="992" spans="1:16" x14ac:dyDescent="0.3">
      <c r="A992" t="s">
        <v>1050</v>
      </c>
      <c r="B992" t="s">
        <v>16</v>
      </c>
      <c r="C992">
        <v>3</v>
      </c>
      <c r="D992">
        <v>36.659999999999997</v>
      </c>
      <c r="E992">
        <v>86.01</v>
      </c>
      <c r="F992">
        <v>11.85</v>
      </c>
      <c r="G992">
        <v>9.34</v>
      </c>
      <c r="H992">
        <v>1.21</v>
      </c>
      <c r="I992">
        <v>-0.37</v>
      </c>
      <c r="J992">
        <v>-1.58</v>
      </c>
      <c r="K992">
        <v>-6.17</v>
      </c>
      <c r="L992">
        <v>3.02</v>
      </c>
      <c r="M992">
        <v>0.136245</v>
      </c>
      <c r="N992">
        <v>8.1925109999999995E-2</v>
      </c>
      <c r="O992" t="b">
        <v>0</v>
      </c>
      <c r="P992" t="s">
        <v>119</v>
      </c>
    </row>
    <row r="993" spans="1:16" x14ac:dyDescent="0.3">
      <c r="A993" t="s">
        <v>846</v>
      </c>
      <c r="B993" t="s">
        <v>16</v>
      </c>
      <c r="C993">
        <v>3</v>
      </c>
      <c r="D993">
        <v>4.88</v>
      </c>
      <c r="E993">
        <v>7.37</v>
      </c>
      <c r="F993">
        <v>6.5</v>
      </c>
      <c r="G993">
        <v>5.82</v>
      </c>
      <c r="H993">
        <v>0.56999999999999995</v>
      </c>
      <c r="I993">
        <v>-0.16</v>
      </c>
      <c r="J993">
        <v>-0.73</v>
      </c>
      <c r="K993">
        <v>-6.96</v>
      </c>
      <c r="L993">
        <v>5.64</v>
      </c>
      <c r="M993">
        <v>0.13625499999999999</v>
      </c>
      <c r="N993">
        <v>8.1979430000000006E-2</v>
      </c>
      <c r="O993" t="b">
        <v>0</v>
      </c>
      <c r="P993" t="s">
        <v>119</v>
      </c>
    </row>
    <row r="994" spans="1:16" x14ac:dyDescent="0.3">
      <c r="A994" t="s">
        <v>4734</v>
      </c>
      <c r="B994" t="s">
        <v>4735</v>
      </c>
      <c r="C994">
        <v>3</v>
      </c>
      <c r="D994">
        <v>4.87</v>
      </c>
      <c r="E994">
        <v>7.33</v>
      </c>
      <c r="F994">
        <v>6.51</v>
      </c>
      <c r="G994">
        <v>5.79</v>
      </c>
      <c r="H994">
        <v>0.56000000000000005</v>
      </c>
      <c r="I994">
        <v>-0.17</v>
      </c>
      <c r="J994">
        <v>-0.73</v>
      </c>
      <c r="K994">
        <v>-7.08</v>
      </c>
      <c r="L994">
        <v>5.53</v>
      </c>
      <c r="M994">
        <v>0.13625999999999999</v>
      </c>
      <c r="N994">
        <v>8.2033659999999994E-2</v>
      </c>
      <c r="O994" t="b">
        <v>0</v>
      </c>
      <c r="P994" t="s">
        <v>119</v>
      </c>
    </row>
    <row r="995" spans="1:16" x14ac:dyDescent="0.3">
      <c r="A995" t="s">
        <v>1522</v>
      </c>
      <c r="B995" t="s">
        <v>16</v>
      </c>
      <c r="C995">
        <v>3</v>
      </c>
      <c r="D995">
        <v>4.87</v>
      </c>
      <c r="E995">
        <v>7.31</v>
      </c>
      <c r="F995">
        <v>6.55</v>
      </c>
      <c r="G995">
        <v>5.82</v>
      </c>
      <c r="H995">
        <v>0.56000000000000005</v>
      </c>
      <c r="I995">
        <v>-0.17</v>
      </c>
      <c r="J995">
        <v>-0.73</v>
      </c>
      <c r="K995">
        <v>-7.1</v>
      </c>
      <c r="L995">
        <v>5.58</v>
      </c>
      <c r="M995">
        <v>0.13628999999999999</v>
      </c>
      <c r="N995">
        <v>8.2087809999999997E-2</v>
      </c>
      <c r="O995" t="b">
        <v>0</v>
      </c>
      <c r="P995" t="s">
        <v>119</v>
      </c>
    </row>
    <row r="996" spans="1:16" x14ac:dyDescent="0.3">
      <c r="A996" t="s">
        <v>976</v>
      </c>
      <c r="B996" t="s">
        <v>16</v>
      </c>
      <c r="C996">
        <v>1</v>
      </c>
      <c r="D996">
        <v>15.06</v>
      </c>
      <c r="E996">
        <v>20.83</v>
      </c>
      <c r="F996">
        <v>18.03</v>
      </c>
      <c r="G996">
        <v>16.329999999999998</v>
      </c>
      <c r="H996">
        <v>0.32</v>
      </c>
      <c r="I996">
        <v>-0.11</v>
      </c>
      <c r="J996">
        <v>-0.43</v>
      </c>
      <c r="K996">
        <v>-6.8</v>
      </c>
      <c r="L996">
        <v>5.94</v>
      </c>
      <c r="M996">
        <v>0.13634499999999999</v>
      </c>
      <c r="N996">
        <v>8.2141900000000004E-2</v>
      </c>
      <c r="O996" t="b">
        <v>0</v>
      </c>
      <c r="P996" t="s">
        <v>119</v>
      </c>
    </row>
    <row r="997" spans="1:16" x14ac:dyDescent="0.3">
      <c r="A997" t="s">
        <v>5316</v>
      </c>
      <c r="B997" t="s">
        <v>5317</v>
      </c>
      <c r="C997">
        <v>2</v>
      </c>
      <c r="D997">
        <v>7.11</v>
      </c>
      <c r="E997">
        <v>10.85</v>
      </c>
      <c r="F997">
        <v>9.51</v>
      </c>
      <c r="G997">
        <v>8.5299999999999994</v>
      </c>
      <c r="H997">
        <v>0.59</v>
      </c>
      <c r="I997">
        <v>-0.15</v>
      </c>
      <c r="J997">
        <v>-0.74</v>
      </c>
      <c r="K997">
        <v>-7.11</v>
      </c>
      <c r="L997">
        <v>5.6</v>
      </c>
      <c r="M997">
        <v>0.13645499999999999</v>
      </c>
      <c r="N997">
        <v>8.2196000000000005E-2</v>
      </c>
      <c r="O997" t="b">
        <v>0</v>
      </c>
      <c r="P997" t="s">
        <v>119</v>
      </c>
    </row>
    <row r="998" spans="1:16" x14ac:dyDescent="0.3">
      <c r="A998" t="s">
        <v>802</v>
      </c>
      <c r="B998" t="s">
        <v>16</v>
      </c>
      <c r="C998">
        <v>2</v>
      </c>
      <c r="D998">
        <v>7.1</v>
      </c>
      <c r="E998">
        <v>10.84</v>
      </c>
      <c r="F998">
        <v>9.51</v>
      </c>
      <c r="G998">
        <v>8.56</v>
      </c>
      <c r="H998">
        <v>0.57999999999999996</v>
      </c>
      <c r="I998">
        <v>-0.15</v>
      </c>
      <c r="J998">
        <v>-0.73</v>
      </c>
      <c r="K998">
        <v>-7.08</v>
      </c>
      <c r="L998">
        <v>5.69</v>
      </c>
      <c r="M998">
        <v>0.13647999999999999</v>
      </c>
      <c r="N998">
        <v>8.2250009999999998E-2</v>
      </c>
      <c r="O998" t="b">
        <v>0</v>
      </c>
      <c r="P998" t="s">
        <v>119</v>
      </c>
    </row>
    <row r="999" spans="1:16" x14ac:dyDescent="0.3">
      <c r="A999" t="s">
        <v>889</v>
      </c>
      <c r="B999" t="s">
        <v>16</v>
      </c>
      <c r="C999">
        <v>3</v>
      </c>
      <c r="D999">
        <v>4.88</v>
      </c>
      <c r="E999">
        <v>7.32</v>
      </c>
      <c r="F999">
        <v>6.51</v>
      </c>
      <c r="G999">
        <v>5.77</v>
      </c>
      <c r="H999">
        <v>0.55000000000000004</v>
      </c>
      <c r="I999">
        <v>-0.18</v>
      </c>
      <c r="J999">
        <v>-0.73</v>
      </c>
      <c r="K999">
        <v>-7.04</v>
      </c>
      <c r="L999">
        <v>5.62</v>
      </c>
      <c r="M999">
        <v>0.13650000000000001</v>
      </c>
      <c r="N999">
        <v>8.2303940000000006E-2</v>
      </c>
      <c r="O999" t="b">
        <v>0</v>
      </c>
      <c r="P999" t="s">
        <v>119</v>
      </c>
    </row>
    <row r="1000" spans="1:16" x14ac:dyDescent="0.3">
      <c r="A1000" t="s">
        <v>5657</v>
      </c>
      <c r="B1000" t="s">
        <v>5658</v>
      </c>
      <c r="C1000">
        <v>10</v>
      </c>
      <c r="D1000">
        <v>12.23</v>
      </c>
      <c r="E1000">
        <v>7.75</v>
      </c>
      <c r="F1000">
        <v>40.81</v>
      </c>
      <c r="G1000">
        <v>78.22</v>
      </c>
      <c r="H1000">
        <v>-0.75</v>
      </c>
      <c r="I1000">
        <v>0.82</v>
      </c>
      <c r="J1000">
        <v>1.57</v>
      </c>
      <c r="K1000">
        <v>-2.4300000000000002</v>
      </c>
      <c r="L1000">
        <v>5.52</v>
      </c>
      <c r="M1000">
        <v>0.13653499999999999</v>
      </c>
      <c r="N1000">
        <v>8.2357799999999995E-2</v>
      </c>
      <c r="O1000" t="b">
        <v>0</v>
      </c>
      <c r="P1000" t="s">
        <v>119</v>
      </c>
    </row>
    <row r="1001" spans="1:16" x14ac:dyDescent="0.3">
      <c r="A1001" t="s">
        <v>1878</v>
      </c>
      <c r="B1001" t="s">
        <v>16</v>
      </c>
      <c r="C1001">
        <v>5</v>
      </c>
      <c r="D1001">
        <v>23.11</v>
      </c>
      <c r="E1001">
        <v>30.62</v>
      </c>
      <c r="F1001">
        <v>14.23</v>
      </c>
      <c r="G1001">
        <v>6.31</v>
      </c>
      <c r="H1001">
        <v>0.3</v>
      </c>
      <c r="I1001">
        <v>-1.35</v>
      </c>
      <c r="J1001">
        <v>-1.64</v>
      </c>
      <c r="K1001">
        <v>-5.63</v>
      </c>
      <c r="L1001">
        <v>2.2799999999999998</v>
      </c>
      <c r="M1001">
        <v>0.13653499999999999</v>
      </c>
      <c r="N1001">
        <v>8.2411540000000005E-2</v>
      </c>
      <c r="O1001" t="b">
        <v>0</v>
      </c>
      <c r="P1001" t="s">
        <v>119</v>
      </c>
    </row>
    <row r="1002" spans="1:16" x14ac:dyDescent="0.3">
      <c r="A1002" t="s">
        <v>822</v>
      </c>
      <c r="B1002" t="s">
        <v>16</v>
      </c>
      <c r="C1002">
        <v>3</v>
      </c>
      <c r="D1002">
        <v>4.88</v>
      </c>
      <c r="E1002">
        <v>7.31</v>
      </c>
      <c r="F1002">
        <v>6.51</v>
      </c>
      <c r="G1002">
        <v>5.79</v>
      </c>
      <c r="H1002">
        <v>0.55000000000000004</v>
      </c>
      <c r="I1002">
        <v>-0.18</v>
      </c>
      <c r="J1002">
        <v>-0.73</v>
      </c>
      <c r="K1002">
        <v>-7.07</v>
      </c>
      <c r="L1002">
        <v>5.53</v>
      </c>
      <c r="M1002">
        <v>0.13655999999999999</v>
      </c>
      <c r="N1002">
        <v>8.2465209999999997E-2</v>
      </c>
      <c r="O1002" t="b">
        <v>0</v>
      </c>
      <c r="P1002" t="s">
        <v>119</v>
      </c>
    </row>
    <row r="1003" spans="1:16" x14ac:dyDescent="0.3">
      <c r="A1003" t="s">
        <v>1854</v>
      </c>
      <c r="B1003" t="s">
        <v>16</v>
      </c>
      <c r="C1003">
        <v>15</v>
      </c>
      <c r="D1003">
        <v>15.06</v>
      </c>
      <c r="E1003">
        <v>3.8</v>
      </c>
      <c r="F1003">
        <v>20.74</v>
      </c>
      <c r="G1003">
        <v>14.94</v>
      </c>
      <c r="H1003">
        <v>-2.17</v>
      </c>
      <c r="I1003">
        <v>-0.47</v>
      </c>
      <c r="J1003">
        <v>1.71</v>
      </c>
      <c r="K1003">
        <v>-1.45</v>
      </c>
      <c r="L1003">
        <v>5.23</v>
      </c>
      <c r="M1003">
        <v>0.13658999999999999</v>
      </c>
      <c r="N1003">
        <v>8.2518800000000003E-2</v>
      </c>
      <c r="O1003" t="b">
        <v>0</v>
      </c>
      <c r="P1003" t="s">
        <v>119</v>
      </c>
    </row>
    <row r="1004" spans="1:16" x14ac:dyDescent="0.3">
      <c r="A1004" t="s">
        <v>5265</v>
      </c>
      <c r="B1004" t="s">
        <v>5266</v>
      </c>
      <c r="C1004">
        <v>4</v>
      </c>
      <c r="D1004">
        <v>3.71</v>
      </c>
      <c r="E1004">
        <v>5.56</v>
      </c>
      <c r="F1004">
        <v>4.95</v>
      </c>
      <c r="G1004">
        <v>4.37</v>
      </c>
      <c r="H1004">
        <v>0.55000000000000004</v>
      </c>
      <c r="I1004">
        <v>-0.19</v>
      </c>
      <c r="J1004">
        <v>-0.74</v>
      </c>
      <c r="K1004">
        <v>-7.14</v>
      </c>
      <c r="L1004">
        <v>5.41</v>
      </c>
      <c r="M1004">
        <v>0.136605</v>
      </c>
      <c r="N1004">
        <v>8.2572290000000007E-2</v>
      </c>
      <c r="O1004" t="b">
        <v>0</v>
      </c>
      <c r="P1004" t="s">
        <v>119</v>
      </c>
    </row>
    <row r="1005" spans="1:16" x14ac:dyDescent="0.3">
      <c r="A1005" t="s">
        <v>3678</v>
      </c>
      <c r="B1005" t="s">
        <v>3679</v>
      </c>
      <c r="C1005">
        <v>4</v>
      </c>
      <c r="D1005">
        <v>3.7</v>
      </c>
      <c r="E1005">
        <v>5.53</v>
      </c>
      <c r="F1005">
        <v>4.96</v>
      </c>
      <c r="G1005">
        <v>4.37</v>
      </c>
      <c r="H1005">
        <v>0.54</v>
      </c>
      <c r="I1005">
        <v>-0.19</v>
      </c>
      <c r="J1005">
        <v>-0.73</v>
      </c>
      <c r="K1005">
        <v>-7.02</v>
      </c>
      <c r="L1005">
        <v>5.6</v>
      </c>
      <c r="M1005">
        <v>0.13672999999999999</v>
      </c>
      <c r="N1005">
        <v>8.2625809999999994E-2</v>
      </c>
      <c r="O1005" t="b">
        <v>0</v>
      </c>
      <c r="P1005" t="s">
        <v>119</v>
      </c>
    </row>
    <row r="1006" spans="1:16" x14ac:dyDescent="0.3">
      <c r="A1006" t="s">
        <v>1453</v>
      </c>
      <c r="B1006" t="s">
        <v>16</v>
      </c>
      <c r="C1006">
        <v>4</v>
      </c>
      <c r="D1006">
        <v>3.72</v>
      </c>
      <c r="E1006">
        <v>5.54</v>
      </c>
      <c r="F1006">
        <v>5.81</v>
      </c>
      <c r="G1006">
        <v>4.45</v>
      </c>
      <c r="H1006">
        <v>0.54</v>
      </c>
      <c r="I1006">
        <v>-0.46</v>
      </c>
      <c r="J1006">
        <v>-0.99</v>
      </c>
      <c r="K1006">
        <v>-7.19</v>
      </c>
      <c r="L1006">
        <v>5.14</v>
      </c>
      <c r="M1006">
        <v>0.13678999999999999</v>
      </c>
      <c r="N1006">
        <v>8.2679279999999994E-2</v>
      </c>
      <c r="O1006" t="b">
        <v>0</v>
      </c>
      <c r="P1006" t="s">
        <v>119</v>
      </c>
    </row>
    <row r="1007" spans="1:16" x14ac:dyDescent="0.3">
      <c r="A1007" t="s">
        <v>839</v>
      </c>
      <c r="B1007" t="s">
        <v>16</v>
      </c>
      <c r="C1007">
        <v>1</v>
      </c>
      <c r="D1007">
        <v>14.55</v>
      </c>
      <c r="E1007">
        <v>20.81</v>
      </c>
      <c r="F1007">
        <v>17.89</v>
      </c>
      <c r="G1007">
        <v>16.36</v>
      </c>
      <c r="H1007">
        <v>0.4</v>
      </c>
      <c r="I1007">
        <v>-0.1</v>
      </c>
      <c r="J1007">
        <v>-0.5</v>
      </c>
      <c r="K1007">
        <v>-6.89</v>
      </c>
      <c r="L1007">
        <v>5.93</v>
      </c>
      <c r="M1007">
        <v>0.13682</v>
      </c>
      <c r="N1007">
        <v>8.2732669999999994E-2</v>
      </c>
      <c r="O1007" t="b">
        <v>0</v>
      </c>
      <c r="P1007" t="s">
        <v>119</v>
      </c>
    </row>
    <row r="1008" spans="1:16" x14ac:dyDescent="0.3">
      <c r="A1008" t="s">
        <v>5120</v>
      </c>
      <c r="B1008" t="s">
        <v>5121</v>
      </c>
      <c r="C1008">
        <v>8</v>
      </c>
      <c r="D1008">
        <v>1.91</v>
      </c>
      <c r="E1008">
        <v>2.8</v>
      </c>
      <c r="F1008">
        <v>2.9</v>
      </c>
      <c r="G1008">
        <v>2.2200000000000002</v>
      </c>
      <c r="H1008">
        <v>0.52</v>
      </c>
      <c r="I1008">
        <v>-0.45</v>
      </c>
      <c r="J1008">
        <v>-0.97</v>
      </c>
      <c r="K1008">
        <v>-7.16</v>
      </c>
      <c r="L1008">
        <v>5.25</v>
      </c>
      <c r="M1008">
        <v>0.136875</v>
      </c>
      <c r="N1008">
        <v>8.2786009999999993E-2</v>
      </c>
      <c r="O1008" t="b">
        <v>0</v>
      </c>
      <c r="P1008" t="s">
        <v>119</v>
      </c>
    </row>
    <row r="1009" spans="1:16" x14ac:dyDescent="0.3">
      <c r="A1009" t="s">
        <v>5250</v>
      </c>
      <c r="B1009" t="s">
        <v>5251</v>
      </c>
      <c r="C1009">
        <v>4</v>
      </c>
      <c r="D1009">
        <v>3.72</v>
      </c>
      <c r="E1009">
        <v>5.54</v>
      </c>
      <c r="F1009">
        <v>4.95</v>
      </c>
      <c r="G1009">
        <v>4.3899999999999997</v>
      </c>
      <c r="H1009">
        <v>0.54</v>
      </c>
      <c r="I1009">
        <v>-0.17</v>
      </c>
      <c r="J1009">
        <v>-0.72</v>
      </c>
      <c r="K1009">
        <v>-7.08</v>
      </c>
      <c r="L1009">
        <v>5.53</v>
      </c>
      <c r="M1009">
        <v>0.13688500000000001</v>
      </c>
      <c r="N1009">
        <v>8.2839259999999998E-2</v>
      </c>
      <c r="O1009" t="b">
        <v>0</v>
      </c>
      <c r="P1009" t="s">
        <v>119</v>
      </c>
    </row>
    <row r="1010" spans="1:16" x14ac:dyDescent="0.3">
      <c r="A1010" t="s">
        <v>2905</v>
      </c>
      <c r="B1010" t="s">
        <v>2906</v>
      </c>
      <c r="C1010">
        <v>4</v>
      </c>
      <c r="D1010">
        <v>3.71</v>
      </c>
      <c r="E1010">
        <v>5.55</v>
      </c>
      <c r="F1010">
        <v>4.97</v>
      </c>
      <c r="G1010">
        <v>4.38</v>
      </c>
      <c r="H1010">
        <v>0.55000000000000004</v>
      </c>
      <c r="I1010">
        <v>-0.19</v>
      </c>
      <c r="J1010">
        <v>-0.74</v>
      </c>
      <c r="K1010">
        <v>-7.01</v>
      </c>
      <c r="L1010">
        <v>5.55</v>
      </c>
      <c r="M1010">
        <v>0.13689999999999999</v>
      </c>
      <c r="N1010">
        <v>8.2892419999999994E-2</v>
      </c>
      <c r="O1010" t="b">
        <v>0</v>
      </c>
      <c r="P1010" t="s">
        <v>119</v>
      </c>
    </row>
    <row r="1011" spans="1:16" x14ac:dyDescent="0.3">
      <c r="A1011" t="s">
        <v>860</v>
      </c>
      <c r="B1011" t="s">
        <v>16</v>
      </c>
      <c r="C1011">
        <v>2</v>
      </c>
      <c r="D1011">
        <v>7.19</v>
      </c>
      <c r="E1011">
        <v>10.82</v>
      </c>
      <c r="F1011">
        <v>9.52</v>
      </c>
      <c r="G1011">
        <v>8.5299999999999994</v>
      </c>
      <c r="H1011">
        <v>0.55000000000000004</v>
      </c>
      <c r="I1011">
        <v>-0.15</v>
      </c>
      <c r="J1011">
        <v>-0.7</v>
      </c>
      <c r="K1011">
        <v>-7.06</v>
      </c>
      <c r="L1011">
        <v>5.63</v>
      </c>
      <c r="M1011">
        <v>0.13691500000000001</v>
      </c>
      <c r="N1011">
        <v>8.2945489999999997E-2</v>
      </c>
      <c r="O1011" t="b">
        <v>0</v>
      </c>
      <c r="P1011" t="s">
        <v>119</v>
      </c>
    </row>
    <row r="1012" spans="1:16" x14ac:dyDescent="0.3">
      <c r="A1012" t="s">
        <v>607</v>
      </c>
      <c r="B1012" t="s">
        <v>16</v>
      </c>
      <c r="C1012">
        <v>9</v>
      </c>
      <c r="D1012">
        <v>49</v>
      </c>
      <c r="E1012">
        <v>94.56</v>
      </c>
      <c r="F1012">
        <v>53.46</v>
      </c>
      <c r="G1012">
        <v>34.29</v>
      </c>
      <c r="H1012">
        <v>0.91</v>
      </c>
      <c r="I1012">
        <v>-0.63</v>
      </c>
      <c r="J1012">
        <v>-1.54</v>
      </c>
      <c r="K1012">
        <v>-4.87</v>
      </c>
      <c r="L1012">
        <v>1.91</v>
      </c>
      <c r="M1012">
        <v>0.13695499999999999</v>
      </c>
      <c r="N1012">
        <v>8.2998489999999994E-2</v>
      </c>
      <c r="O1012" t="b">
        <v>0</v>
      </c>
      <c r="P1012" t="s">
        <v>119</v>
      </c>
    </row>
    <row r="1013" spans="1:16" x14ac:dyDescent="0.3">
      <c r="A1013" t="s">
        <v>5236</v>
      </c>
      <c r="B1013" t="s">
        <v>5237</v>
      </c>
      <c r="C1013">
        <v>4</v>
      </c>
      <c r="D1013">
        <v>3.7</v>
      </c>
      <c r="E1013">
        <v>5.54</v>
      </c>
      <c r="F1013">
        <v>4.95</v>
      </c>
      <c r="G1013">
        <v>4.38</v>
      </c>
      <c r="H1013">
        <v>0.55000000000000004</v>
      </c>
      <c r="I1013">
        <v>-0.18</v>
      </c>
      <c r="J1013">
        <v>-0.73</v>
      </c>
      <c r="K1013">
        <v>-7</v>
      </c>
      <c r="L1013">
        <v>5.61</v>
      </c>
      <c r="M1013">
        <v>0.13697500000000001</v>
      </c>
      <c r="N1013">
        <v>8.3051410000000006E-2</v>
      </c>
      <c r="O1013" t="b">
        <v>0</v>
      </c>
      <c r="P1013" t="s">
        <v>119</v>
      </c>
    </row>
    <row r="1014" spans="1:16" x14ac:dyDescent="0.3">
      <c r="A1014" t="s">
        <v>668</v>
      </c>
      <c r="B1014" t="s">
        <v>16</v>
      </c>
      <c r="C1014">
        <v>6</v>
      </c>
      <c r="D1014">
        <v>17.53</v>
      </c>
      <c r="E1014">
        <v>4.1500000000000004</v>
      </c>
      <c r="F1014">
        <v>22.85</v>
      </c>
      <c r="G1014">
        <v>15.35</v>
      </c>
      <c r="H1014">
        <v>-2.5</v>
      </c>
      <c r="I1014">
        <v>-0.56999999999999995</v>
      </c>
      <c r="J1014">
        <v>1.93</v>
      </c>
      <c r="K1014">
        <v>-1.89</v>
      </c>
      <c r="L1014">
        <v>6.17</v>
      </c>
      <c r="M1014">
        <v>0.13697999999999999</v>
      </c>
      <c r="N1014">
        <v>8.3104230000000001E-2</v>
      </c>
      <c r="O1014" t="b">
        <v>0</v>
      </c>
      <c r="P1014" t="s">
        <v>119</v>
      </c>
    </row>
    <row r="1015" spans="1:16" x14ac:dyDescent="0.3">
      <c r="A1015" t="s">
        <v>579</v>
      </c>
      <c r="B1015" t="s">
        <v>16</v>
      </c>
      <c r="C1015">
        <v>10</v>
      </c>
      <c r="D1015">
        <v>8.59</v>
      </c>
      <c r="E1015">
        <v>25.62</v>
      </c>
      <c r="F1015">
        <v>28.39</v>
      </c>
      <c r="G1015">
        <v>27.34</v>
      </c>
      <c r="H1015">
        <v>1.44</v>
      </c>
      <c r="I1015">
        <v>-0.04</v>
      </c>
      <c r="J1015">
        <v>-1.47</v>
      </c>
      <c r="K1015">
        <v>-5.18</v>
      </c>
      <c r="L1015">
        <v>2.5099999999999998</v>
      </c>
      <c r="M1015">
        <v>0.136985</v>
      </c>
      <c r="N1015">
        <v>8.3156949999999993E-2</v>
      </c>
      <c r="O1015" t="b">
        <v>0</v>
      </c>
      <c r="P1015" t="s">
        <v>119</v>
      </c>
    </row>
    <row r="1016" spans="1:16" x14ac:dyDescent="0.3">
      <c r="A1016" t="s">
        <v>2943</v>
      </c>
      <c r="B1016" t="s">
        <v>2944</v>
      </c>
      <c r="C1016">
        <v>4</v>
      </c>
      <c r="D1016">
        <v>3.71</v>
      </c>
      <c r="E1016">
        <v>5.54</v>
      </c>
      <c r="F1016">
        <v>4.95</v>
      </c>
      <c r="G1016">
        <v>4.37</v>
      </c>
      <c r="H1016">
        <v>0.54</v>
      </c>
      <c r="I1016">
        <v>-0.18</v>
      </c>
      <c r="J1016">
        <v>-0.73</v>
      </c>
      <c r="K1016">
        <v>-7.06</v>
      </c>
      <c r="L1016">
        <v>5.53</v>
      </c>
      <c r="M1016">
        <v>0.13699500000000001</v>
      </c>
      <c r="N1016">
        <v>8.3209569999999997E-2</v>
      </c>
      <c r="O1016" t="b">
        <v>0</v>
      </c>
      <c r="P1016" t="s">
        <v>119</v>
      </c>
    </row>
    <row r="1017" spans="1:16" x14ac:dyDescent="0.3">
      <c r="A1017" t="s">
        <v>475</v>
      </c>
      <c r="B1017" t="s">
        <v>16</v>
      </c>
      <c r="C1017">
        <v>4</v>
      </c>
      <c r="D1017">
        <v>18.68</v>
      </c>
      <c r="E1017">
        <v>5.73</v>
      </c>
      <c r="F1017">
        <v>6.71</v>
      </c>
      <c r="G1017">
        <v>4.8600000000000003</v>
      </c>
      <c r="H1017">
        <v>-1.98</v>
      </c>
      <c r="I1017">
        <v>-0.56999999999999995</v>
      </c>
      <c r="J1017">
        <v>1.41</v>
      </c>
      <c r="K1017">
        <v>-4.24</v>
      </c>
      <c r="L1017">
        <v>7.07</v>
      </c>
      <c r="M1017">
        <v>0.13703499999999999</v>
      </c>
      <c r="N1017">
        <v>8.3262139999999998E-2</v>
      </c>
      <c r="O1017" t="b">
        <v>0</v>
      </c>
      <c r="P1017" t="s">
        <v>119</v>
      </c>
    </row>
    <row r="1018" spans="1:16" x14ac:dyDescent="0.3">
      <c r="A1018" t="s">
        <v>847</v>
      </c>
      <c r="B1018" t="s">
        <v>16</v>
      </c>
      <c r="C1018">
        <v>4</v>
      </c>
      <c r="D1018">
        <v>3.71</v>
      </c>
      <c r="E1018">
        <v>5.54</v>
      </c>
      <c r="F1018">
        <v>5.1100000000000003</v>
      </c>
      <c r="G1018">
        <v>4.37</v>
      </c>
      <c r="H1018">
        <v>0.54</v>
      </c>
      <c r="I1018">
        <v>-0.25</v>
      </c>
      <c r="J1018">
        <v>-0.79</v>
      </c>
      <c r="K1018">
        <v>-7.01</v>
      </c>
      <c r="L1018">
        <v>5.52</v>
      </c>
      <c r="M1018">
        <v>0.137045</v>
      </c>
      <c r="N1018">
        <v>8.3314609999999997E-2</v>
      </c>
      <c r="O1018" t="b">
        <v>0</v>
      </c>
      <c r="P1018" t="s">
        <v>119</v>
      </c>
    </row>
    <row r="1019" spans="1:16" x14ac:dyDescent="0.3">
      <c r="A1019" t="s">
        <v>5365</v>
      </c>
      <c r="B1019" t="s">
        <v>5366</v>
      </c>
      <c r="C1019">
        <v>18</v>
      </c>
      <c r="D1019">
        <v>2.13</v>
      </c>
      <c r="E1019">
        <v>1.97</v>
      </c>
      <c r="F1019">
        <v>2.89</v>
      </c>
      <c r="G1019">
        <v>1</v>
      </c>
      <c r="H1019">
        <v>-0.32</v>
      </c>
      <c r="I1019">
        <v>-1.78</v>
      </c>
      <c r="J1019">
        <v>-1.46</v>
      </c>
      <c r="K1019">
        <v>-6.74</v>
      </c>
      <c r="L1019">
        <v>3.85</v>
      </c>
      <c r="M1019">
        <v>0.13705999999999999</v>
      </c>
      <c r="N1019">
        <v>8.3366990000000002E-2</v>
      </c>
      <c r="O1019" t="b">
        <v>0</v>
      </c>
      <c r="P1019" t="s">
        <v>119</v>
      </c>
    </row>
    <row r="1020" spans="1:16" x14ac:dyDescent="0.3">
      <c r="A1020" t="s">
        <v>5319</v>
      </c>
      <c r="B1020" t="s">
        <v>5320</v>
      </c>
      <c r="C1020">
        <v>4</v>
      </c>
      <c r="D1020">
        <v>3.71</v>
      </c>
      <c r="E1020">
        <v>5.52</v>
      </c>
      <c r="F1020">
        <v>4.95</v>
      </c>
      <c r="G1020">
        <v>4.3899999999999997</v>
      </c>
      <c r="H1020">
        <v>0.54</v>
      </c>
      <c r="I1020">
        <v>-0.18</v>
      </c>
      <c r="J1020">
        <v>-0.72</v>
      </c>
      <c r="K1020">
        <v>-6.99</v>
      </c>
      <c r="L1020">
        <v>5.6</v>
      </c>
      <c r="M1020">
        <v>0.137075</v>
      </c>
      <c r="N1020">
        <v>8.3419289999999993E-2</v>
      </c>
      <c r="O1020" t="b">
        <v>0</v>
      </c>
      <c r="P1020" t="s">
        <v>119</v>
      </c>
    </row>
    <row r="1021" spans="1:16" x14ac:dyDescent="0.3">
      <c r="A1021" t="s">
        <v>1235</v>
      </c>
      <c r="B1021" t="s">
        <v>16</v>
      </c>
      <c r="C1021">
        <v>3</v>
      </c>
      <c r="D1021">
        <v>20.52</v>
      </c>
      <c r="E1021">
        <v>8.15</v>
      </c>
      <c r="F1021">
        <v>6.55</v>
      </c>
      <c r="G1021">
        <v>5.84</v>
      </c>
      <c r="H1021">
        <v>-1.74</v>
      </c>
      <c r="I1021">
        <v>-0.17</v>
      </c>
      <c r="J1021">
        <v>1.57</v>
      </c>
      <c r="K1021">
        <v>-3.89</v>
      </c>
      <c r="L1021">
        <v>7.33</v>
      </c>
      <c r="M1021">
        <v>0.13708999999999999</v>
      </c>
      <c r="N1021">
        <v>8.3471500000000004E-2</v>
      </c>
      <c r="O1021" t="b">
        <v>0</v>
      </c>
      <c r="P1021" t="s">
        <v>119</v>
      </c>
    </row>
    <row r="1022" spans="1:16" x14ac:dyDescent="0.3">
      <c r="A1022" t="s">
        <v>1563</v>
      </c>
      <c r="B1022" t="s">
        <v>16</v>
      </c>
      <c r="C1022">
        <v>4</v>
      </c>
      <c r="D1022">
        <v>5.48</v>
      </c>
      <c r="E1022">
        <v>6.29</v>
      </c>
      <c r="F1022">
        <v>18.600000000000001</v>
      </c>
      <c r="G1022">
        <v>57.8</v>
      </c>
      <c r="H1022">
        <v>0.06</v>
      </c>
      <c r="I1022">
        <v>1.7</v>
      </c>
      <c r="J1022">
        <v>1.64</v>
      </c>
      <c r="K1022">
        <v>-3.37</v>
      </c>
      <c r="L1022">
        <v>6.82</v>
      </c>
      <c r="M1022">
        <v>0.13709499999999999</v>
      </c>
      <c r="N1022">
        <v>8.3523609999999998E-2</v>
      </c>
      <c r="O1022" t="b">
        <v>0</v>
      </c>
      <c r="P1022" t="s">
        <v>119</v>
      </c>
    </row>
    <row r="1023" spans="1:16" x14ac:dyDescent="0.3">
      <c r="A1023" t="s">
        <v>5425</v>
      </c>
      <c r="B1023" t="s">
        <v>5426</v>
      </c>
      <c r="C1023">
        <v>5</v>
      </c>
      <c r="D1023">
        <v>2.99</v>
      </c>
      <c r="E1023">
        <v>4.45</v>
      </c>
      <c r="F1023">
        <v>3.99</v>
      </c>
      <c r="G1023">
        <v>3.53</v>
      </c>
      <c r="H1023">
        <v>0.54</v>
      </c>
      <c r="I1023">
        <v>-0.18</v>
      </c>
      <c r="J1023">
        <v>-0.72</v>
      </c>
      <c r="K1023">
        <v>-6.83</v>
      </c>
      <c r="L1023">
        <v>5.67</v>
      </c>
      <c r="M1023">
        <v>0.13711000000000001</v>
      </c>
      <c r="N1023">
        <v>8.3575640000000007E-2</v>
      </c>
      <c r="O1023" t="b">
        <v>0</v>
      </c>
      <c r="P1023" t="s">
        <v>119</v>
      </c>
    </row>
    <row r="1024" spans="1:16" x14ac:dyDescent="0.3">
      <c r="A1024" t="s">
        <v>1191</v>
      </c>
      <c r="B1024" t="s">
        <v>16</v>
      </c>
      <c r="C1024">
        <v>4</v>
      </c>
      <c r="D1024">
        <v>5.54</v>
      </c>
      <c r="E1024">
        <v>11.28</v>
      </c>
      <c r="F1024">
        <v>5.0999999999999996</v>
      </c>
      <c r="G1024">
        <v>4.42</v>
      </c>
      <c r="H1024">
        <v>0.98</v>
      </c>
      <c r="I1024">
        <v>-0.22</v>
      </c>
      <c r="J1024">
        <v>-1.21</v>
      </c>
      <c r="K1024">
        <v>-7.14</v>
      </c>
      <c r="L1024">
        <v>4.63</v>
      </c>
      <c r="M1024">
        <v>0.13711499999999999</v>
      </c>
      <c r="N1024">
        <v>8.3627569999999998E-2</v>
      </c>
      <c r="O1024" t="b">
        <v>0</v>
      </c>
      <c r="P1024" t="s">
        <v>119</v>
      </c>
    </row>
    <row r="1025" spans="1:16" x14ac:dyDescent="0.3">
      <c r="A1025" t="s">
        <v>905</v>
      </c>
      <c r="B1025" t="s">
        <v>16</v>
      </c>
      <c r="C1025">
        <v>7</v>
      </c>
      <c r="D1025">
        <v>2.17</v>
      </c>
      <c r="E1025">
        <v>3.19</v>
      </c>
      <c r="F1025">
        <v>3.26</v>
      </c>
      <c r="G1025">
        <v>2.54</v>
      </c>
      <c r="H1025">
        <v>0.52</v>
      </c>
      <c r="I1025">
        <v>-0.42</v>
      </c>
      <c r="J1025">
        <v>-0.94</v>
      </c>
      <c r="K1025">
        <v>-7.19</v>
      </c>
      <c r="L1025">
        <v>5.2</v>
      </c>
      <c r="M1025">
        <v>0.13717499999999999</v>
      </c>
      <c r="N1025">
        <v>8.3679450000000002E-2</v>
      </c>
      <c r="O1025" t="b">
        <v>0</v>
      </c>
      <c r="P1025" t="s">
        <v>119</v>
      </c>
    </row>
    <row r="1026" spans="1:16" x14ac:dyDescent="0.3">
      <c r="A1026" t="s">
        <v>1933</v>
      </c>
      <c r="B1026" t="s">
        <v>16</v>
      </c>
      <c r="C1026">
        <v>13</v>
      </c>
      <c r="D1026">
        <v>15.07</v>
      </c>
      <c r="E1026">
        <v>8.65</v>
      </c>
      <c r="F1026">
        <v>22.9</v>
      </c>
      <c r="G1026">
        <v>33.31</v>
      </c>
      <c r="H1026">
        <v>-0.97</v>
      </c>
      <c r="I1026">
        <v>0.59</v>
      </c>
      <c r="J1026">
        <v>1.56</v>
      </c>
      <c r="K1026">
        <v>-0.54</v>
      </c>
      <c r="L1026">
        <v>3.9</v>
      </c>
      <c r="M1026">
        <v>0.13720499999999999</v>
      </c>
      <c r="N1026">
        <v>8.3731269999999997E-2</v>
      </c>
      <c r="O1026" t="b">
        <v>0</v>
      </c>
      <c r="P1026" t="s">
        <v>119</v>
      </c>
    </row>
    <row r="1027" spans="1:16" x14ac:dyDescent="0.3">
      <c r="A1027" t="s">
        <v>2202</v>
      </c>
      <c r="B1027" t="s">
        <v>16</v>
      </c>
      <c r="C1027">
        <v>19</v>
      </c>
      <c r="D1027">
        <v>9.7799999999999994</v>
      </c>
      <c r="E1027">
        <v>14.41</v>
      </c>
      <c r="F1027">
        <v>3.75</v>
      </c>
      <c r="G1027">
        <v>16.11</v>
      </c>
      <c r="H1027">
        <v>0.54</v>
      </c>
      <c r="I1027">
        <v>2.09</v>
      </c>
      <c r="J1027">
        <v>1.55</v>
      </c>
      <c r="K1027">
        <v>-1.51</v>
      </c>
      <c r="L1027">
        <v>4.5199999999999996</v>
      </c>
      <c r="M1027">
        <v>0.13721</v>
      </c>
      <c r="N1027">
        <v>8.3782990000000002E-2</v>
      </c>
      <c r="O1027" t="b">
        <v>0</v>
      </c>
      <c r="P1027" t="s">
        <v>119</v>
      </c>
    </row>
    <row r="1028" spans="1:16" x14ac:dyDescent="0.3">
      <c r="A1028" t="s">
        <v>816</v>
      </c>
      <c r="B1028" t="s">
        <v>16</v>
      </c>
      <c r="C1028">
        <v>3</v>
      </c>
      <c r="D1028">
        <v>4.8600000000000003</v>
      </c>
      <c r="E1028">
        <v>7.34</v>
      </c>
      <c r="F1028">
        <v>6.51</v>
      </c>
      <c r="G1028">
        <v>5.78</v>
      </c>
      <c r="H1028">
        <v>0.56000000000000005</v>
      </c>
      <c r="I1028">
        <v>-0.17</v>
      </c>
      <c r="J1028">
        <v>-0.73</v>
      </c>
      <c r="K1028">
        <v>-6.92</v>
      </c>
      <c r="L1028">
        <v>5.67</v>
      </c>
      <c r="M1028">
        <v>0.13725000000000001</v>
      </c>
      <c r="N1028">
        <v>8.3834649999999997E-2</v>
      </c>
      <c r="O1028" t="b">
        <v>0</v>
      </c>
      <c r="P1028" t="s">
        <v>119</v>
      </c>
    </row>
    <row r="1029" spans="1:16" x14ac:dyDescent="0.3">
      <c r="A1029" t="s">
        <v>2495</v>
      </c>
      <c r="B1029" t="s">
        <v>16</v>
      </c>
      <c r="C1029">
        <v>26</v>
      </c>
      <c r="D1029">
        <v>13.42</v>
      </c>
      <c r="E1029">
        <v>13.34</v>
      </c>
      <c r="F1029">
        <v>38.49</v>
      </c>
      <c r="G1029">
        <v>14.71</v>
      </c>
      <c r="H1029">
        <v>-0.08</v>
      </c>
      <c r="I1029">
        <v>-1.4</v>
      </c>
      <c r="J1029">
        <v>-1.31</v>
      </c>
      <c r="K1029">
        <v>-3.2</v>
      </c>
      <c r="L1029">
        <v>0.61</v>
      </c>
      <c r="M1029">
        <v>0.13732</v>
      </c>
      <c r="N1029">
        <v>8.3886269999999999E-2</v>
      </c>
      <c r="O1029" t="b">
        <v>0</v>
      </c>
      <c r="P1029" t="s">
        <v>119</v>
      </c>
    </row>
    <row r="1030" spans="1:16" x14ac:dyDescent="0.3">
      <c r="A1030" t="s">
        <v>869</v>
      </c>
      <c r="B1030" t="s">
        <v>16</v>
      </c>
      <c r="C1030">
        <v>3</v>
      </c>
      <c r="D1030">
        <v>4.92</v>
      </c>
      <c r="E1030">
        <v>7.31</v>
      </c>
      <c r="F1030">
        <v>6.5</v>
      </c>
      <c r="G1030">
        <v>5.77</v>
      </c>
      <c r="H1030">
        <v>0.53</v>
      </c>
      <c r="I1030">
        <v>-0.17</v>
      </c>
      <c r="J1030">
        <v>-0.7</v>
      </c>
      <c r="K1030">
        <v>-7.1</v>
      </c>
      <c r="L1030">
        <v>5.59</v>
      </c>
      <c r="M1030">
        <v>0.13732</v>
      </c>
      <c r="N1030">
        <v>8.3937800000000007E-2</v>
      </c>
      <c r="O1030" t="b">
        <v>0</v>
      </c>
      <c r="P1030" t="s">
        <v>119</v>
      </c>
    </row>
    <row r="1031" spans="1:16" x14ac:dyDescent="0.3">
      <c r="A1031" t="s">
        <v>829</v>
      </c>
      <c r="B1031" t="s">
        <v>16</v>
      </c>
      <c r="C1031">
        <v>3</v>
      </c>
      <c r="D1031">
        <v>4.8600000000000003</v>
      </c>
      <c r="E1031">
        <v>7.31</v>
      </c>
      <c r="F1031">
        <v>6.51</v>
      </c>
      <c r="G1031">
        <v>5.77</v>
      </c>
      <c r="H1031">
        <v>0.55000000000000004</v>
      </c>
      <c r="I1031">
        <v>-0.18</v>
      </c>
      <c r="J1031">
        <v>-0.73</v>
      </c>
      <c r="K1031">
        <v>-7.13</v>
      </c>
      <c r="L1031">
        <v>5.53</v>
      </c>
      <c r="M1031">
        <v>0.137355</v>
      </c>
      <c r="N1031">
        <v>8.3989259999999996E-2</v>
      </c>
      <c r="O1031" t="b">
        <v>0</v>
      </c>
      <c r="P1031" t="s">
        <v>119</v>
      </c>
    </row>
    <row r="1032" spans="1:16" x14ac:dyDescent="0.3">
      <c r="A1032" t="s">
        <v>4383</v>
      </c>
      <c r="B1032" t="s">
        <v>4384</v>
      </c>
      <c r="C1032">
        <v>4</v>
      </c>
      <c r="D1032">
        <v>3.72</v>
      </c>
      <c r="E1032">
        <v>5.55</v>
      </c>
      <c r="F1032">
        <v>4.9400000000000004</v>
      </c>
      <c r="G1032">
        <v>4.38</v>
      </c>
      <c r="H1032">
        <v>0.54</v>
      </c>
      <c r="I1032">
        <v>-0.17</v>
      </c>
      <c r="J1032">
        <v>-0.71</v>
      </c>
      <c r="K1032">
        <v>-7.01</v>
      </c>
      <c r="L1032">
        <v>5.61</v>
      </c>
      <c r="M1032">
        <v>0.13736499999999999</v>
      </c>
      <c r="N1032">
        <v>8.404064E-2</v>
      </c>
      <c r="O1032" t="b">
        <v>0</v>
      </c>
      <c r="P1032" t="s">
        <v>119</v>
      </c>
    </row>
    <row r="1033" spans="1:16" x14ac:dyDescent="0.3">
      <c r="A1033" t="s">
        <v>2724</v>
      </c>
      <c r="B1033" t="s">
        <v>2725</v>
      </c>
      <c r="C1033">
        <v>4</v>
      </c>
      <c r="D1033">
        <v>3.7</v>
      </c>
      <c r="E1033">
        <v>5.54</v>
      </c>
      <c r="F1033">
        <v>4.9400000000000004</v>
      </c>
      <c r="G1033">
        <v>4.38</v>
      </c>
      <c r="H1033">
        <v>0.55000000000000004</v>
      </c>
      <c r="I1033">
        <v>-0.18</v>
      </c>
      <c r="J1033">
        <v>-0.73</v>
      </c>
      <c r="K1033">
        <v>-7.04</v>
      </c>
      <c r="L1033">
        <v>5.46</v>
      </c>
      <c r="M1033">
        <v>0.13739499999999999</v>
      </c>
      <c r="N1033">
        <v>8.4091940000000004E-2</v>
      </c>
      <c r="O1033" t="b">
        <v>0</v>
      </c>
      <c r="P1033" t="s">
        <v>119</v>
      </c>
    </row>
    <row r="1034" spans="1:16" x14ac:dyDescent="0.3">
      <c r="A1034" t="s">
        <v>1366</v>
      </c>
      <c r="B1034" t="s">
        <v>16</v>
      </c>
      <c r="C1034">
        <v>7</v>
      </c>
      <c r="D1034">
        <v>5.53</v>
      </c>
      <c r="E1034">
        <v>17.309999999999999</v>
      </c>
      <c r="F1034">
        <v>80.33</v>
      </c>
      <c r="G1034">
        <v>83.06</v>
      </c>
      <c r="H1034">
        <v>1.57</v>
      </c>
      <c r="I1034">
        <v>0.1</v>
      </c>
      <c r="J1034">
        <v>-1.47</v>
      </c>
      <c r="K1034">
        <v>-6.03</v>
      </c>
      <c r="L1034">
        <v>3.16</v>
      </c>
      <c r="M1034">
        <v>0.13739499999999999</v>
      </c>
      <c r="N1034">
        <v>8.4143140000000005E-2</v>
      </c>
      <c r="O1034" t="b">
        <v>0</v>
      </c>
      <c r="P1034" t="s">
        <v>119</v>
      </c>
    </row>
    <row r="1035" spans="1:16" x14ac:dyDescent="0.3">
      <c r="A1035" t="s">
        <v>5072</v>
      </c>
      <c r="B1035" t="s">
        <v>5073</v>
      </c>
      <c r="C1035">
        <v>7</v>
      </c>
      <c r="D1035">
        <v>2.17</v>
      </c>
      <c r="E1035">
        <v>3.19</v>
      </c>
      <c r="F1035">
        <v>3.29</v>
      </c>
      <c r="G1035">
        <v>2.5299999999999998</v>
      </c>
      <c r="H1035">
        <v>0.52</v>
      </c>
      <c r="I1035">
        <v>-0.44</v>
      </c>
      <c r="J1035">
        <v>-0.96</v>
      </c>
      <c r="K1035">
        <v>-7.22</v>
      </c>
      <c r="L1035">
        <v>5.17</v>
      </c>
      <c r="M1035">
        <v>0.13747999999999999</v>
      </c>
      <c r="N1035">
        <v>8.4194329999999998E-2</v>
      </c>
      <c r="O1035" t="b">
        <v>0</v>
      </c>
      <c r="P1035" t="s">
        <v>119</v>
      </c>
    </row>
    <row r="1036" spans="1:16" x14ac:dyDescent="0.3">
      <c r="A1036" t="s">
        <v>3276</v>
      </c>
      <c r="B1036" t="s">
        <v>3277</v>
      </c>
      <c r="C1036">
        <v>4</v>
      </c>
      <c r="D1036">
        <v>4.5199999999999996</v>
      </c>
      <c r="E1036">
        <v>5.93</v>
      </c>
      <c r="F1036">
        <v>5.01</v>
      </c>
      <c r="G1036">
        <v>13.31</v>
      </c>
      <c r="H1036">
        <v>0.3</v>
      </c>
      <c r="I1036">
        <v>1.56</v>
      </c>
      <c r="J1036">
        <v>1.27</v>
      </c>
      <c r="K1036">
        <v>-4.51</v>
      </c>
      <c r="L1036">
        <v>7.29</v>
      </c>
      <c r="M1036">
        <v>0.13752</v>
      </c>
      <c r="N1036">
        <v>8.4245459999999994E-2</v>
      </c>
      <c r="O1036" t="b">
        <v>0</v>
      </c>
      <c r="P1036" t="s">
        <v>119</v>
      </c>
    </row>
    <row r="1037" spans="1:16" x14ac:dyDescent="0.3">
      <c r="A1037" t="s">
        <v>5653</v>
      </c>
      <c r="B1037" t="s">
        <v>5654</v>
      </c>
      <c r="C1037">
        <v>12</v>
      </c>
      <c r="D1037">
        <v>1.34</v>
      </c>
      <c r="E1037">
        <v>2.02</v>
      </c>
      <c r="F1037">
        <v>2.4300000000000002</v>
      </c>
      <c r="G1037">
        <v>1.69</v>
      </c>
      <c r="H1037">
        <v>0.56999999999999995</v>
      </c>
      <c r="I1037">
        <v>-0.63</v>
      </c>
      <c r="J1037">
        <v>-1.19</v>
      </c>
      <c r="K1037">
        <v>-7.19</v>
      </c>
      <c r="L1037">
        <v>4.7</v>
      </c>
      <c r="M1037">
        <v>0.13754</v>
      </c>
      <c r="N1037">
        <v>8.4296499999999996E-2</v>
      </c>
      <c r="O1037" t="b">
        <v>0</v>
      </c>
      <c r="P1037" t="s">
        <v>119</v>
      </c>
    </row>
    <row r="1038" spans="1:16" x14ac:dyDescent="0.3">
      <c r="A1038" t="s">
        <v>5651</v>
      </c>
      <c r="B1038" t="s">
        <v>5652</v>
      </c>
      <c r="C1038">
        <v>4</v>
      </c>
      <c r="D1038">
        <v>16.100000000000001</v>
      </c>
      <c r="E1038">
        <v>18.829999999999998</v>
      </c>
      <c r="F1038">
        <v>19.260000000000002</v>
      </c>
      <c r="G1038">
        <v>66.760000000000005</v>
      </c>
      <c r="H1038">
        <v>0.19</v>
      </c>
      <c r="I1038">
        <v>1.83</v>
      </c>
      <c r="J1038">
        <v>1.64</v>
      </c>
      <c r="K1038">
        <v>-2.52</v>
      </c>
      <c r="L1038">
        <v>5.98</v>
      </c>
      <c r="M1038">
        <v>0.13756499999999999</v>
      </c>
      <c r="N1038">
        <v>8.4347480000000002E-2</v>
      </c>
      <c r="O1038" t="b">
        <v>0</v>
      </c>
      <c r="P1038" t="s">
        <v>119</v>
      </c>
    </row>
    <row r="1039" spans="1:16" x14ac:dyDescent="0.3">
      <c r="A1039" t="s">
        <v>1620</v>
      </c>
      <c r="B1039" t="s">
        <v>16</v>
      </c>
      <c r="C1039">
        <v>3</v>
      </c>
      <c r="D1039">
        <v>7.25</v>
      </c>
      <c r="E1039">
        <v>12.36</v>
      </c>
      <c r="F1039">
        <v>22.57</v>
      </c>
      <c r="G1039">
        <v>13.29</v>
      </c>
      <c r="H1039">
        <v>0.73</v>
      </c>
      <c r="I1039">
        <v>-0.88</v>
      </c>
      <c r="J1039">
        <v>-1.61</v>
      </c>
      <c r="K1039">
        <v>-6.31</v>
      </c>
      <c r="L1039">
        <v>3.16</v>
      </c>
      <c r="M1039">
        <v>0.137625</v>
      </c>
      <c r="N1039">
        <v>8.4398409999999993E-2</v>
      </c>
      <c r="O1039" t="b">
        <v>0</v>
      </c>
      <c r="P1039" t="s">
        <v>119</v>
      </c>
    </row>
    <row r="1040" spans="1:16" x14ac:dyDescent="0.3">
      <c r="A1040" t="s">
        <v>5246</v>
      </c>
      <c r="B1040" t="s">
        <v>5247</v>
      </c>
      <c r="C1040">
        <v>4</v>
      </c>
      <c r="D1040">
        <v>3.7</v>
      </c>
      <c r="E1040">
        <v>5.53</v>
      </c>
      <c r="F1040">
        <v>4.95</v>
      </c>
      <c r="G1040">
        <v>4.37</v>
      </c>
      <c r="H1040">
        <v>0.55000000000000004</v>
      </c>
      <c r="I1040">
        <v>-0.18</v>
      </c>
      <c r="J1040">
        <v>-0.73</v>
      </c>
      <c r="K1040">
        <v>-7.11</v>
      </c>
      <c r="L1040">
        <v>5.47</v>
      </c>
      <c r="M1040">
        <v>0.13771</v>
      </c>
      <c r="N1040">
        <v>8.4449330000000003E-2</v>
      </c>
      <c r="O1040" t="b">
        <v>0</v>
      </c>
      <c r="P1040" t="s">
        <v>119</v>
      </c>
    </row>
    <row r="1041" spans="1:16" x14ac:dyDescent="0.3">
      <c r="A1041" t="s">
        <v>878</v>
      </c>
      <c r="B1041" t="s">
        <v>16</v>
      </c>
      <c r="C1041">
        <v>4</v>
      </c>
      <c r="D1041">
        <v>3.71</v>
      </c>
      <c r="E1041">
        <v>5.54</v>
      </c>
      <c r="F1041">
        <v>4.96</v>
      </c>
      <c r="G1041">
        <v>4.38</v>
      </c>
      <c r="H1041">
        <v>0.55000000000000004</v>
      </c>
      <c r="I1041">
        <v>-0.18</v>
      </c>
      <c r="J1041">
        <v>-0.73</v>
      </c>
      <c r="K1041">
        <v>-6.91</v>
      </c>
      <c r="L1041">
        <v>5.65</v>
      </c>
      <c r="M1041">
        <v>0.13774500000000001</v>
      </c>
      <c r="N1041">
        <v>8.4500190000000003E-2</v>
      </c>
      <c r="O1041" t="b">
        <v>0</v>
      </c>
      <c r="P1041" t="s">
        <v>119</v>
      </c>
    </row>
    <row r="1042" spans="1:16" x14ac:dyDescent="0.3">
      <c r="A1042" t="s">
        <v>1035</v>
      </c>
      <c r="B1042" t="s">
        <v>16</v>
      </c>
      <c r="C1042">
        <v>1</v>
      </c>
      <c r="D1042">
        <v>15.3</v>
      </c>
      <c r="E1042">
        <v>20.77</v>
      </c>
      <c r="F1042">
        <v>17.920000000000002</v>
      </c>
      <c r="G1042">
        <v>16.39</v>
      </c>
      <c r="H1042">
        <v>0.28000000000000003</v>
      </c>
      <c r="I1042">
        <v>-0.1</v>
      </c>
      <c r="J1042">
        <v>-0.37</v>
      </c>
      <c r="K1042">
        <v>-6.64</v>
      </c>
      <c r="L1042">
        <v>6.09</v>
      </c>
      <c r="M1042">
        <v>0.13775000000000001</v>
      </c>
      <c r="N1042">
        <v>8.455095E-2</v>
      </c>
      <c r="O1042" t="b">
        <v>0</v>
      </c>
      <c r="P1042" t="s">
        <v>119</v>
      </c>
    </row>
    <row r="1043" spans="1:16" x14ac:dyDescent="0.3">
      <c r="A1043" t="s">
        <v>1440</v>
      </c>
      <c r="B1043" t="s">
        <v>16</v>
      </c>
      <c r="C1043">
        <v>18</v>
      </c>
      <c r="D1043">
        <v>7.74</v>
      </c>
      <c r="E1043">
        <v>10.92</v>
      </c>
      <c r="F1043">
        <v>3.99</v>
      </c>
      <c r="G1043">
        <v>1.89</v>
      </c>
      <c r="H1043">
        <v>0.41</v>
      </c>
      <c r="I1043">
        <v>-1.19</v>
      </c>
      <c r="J1043">
        <v>-1.6</v>
      </c>
      <c r="K1043">
        <v>-5.26</v>
      </c>
      <c r="L1043">
        <v>1.94</v>
      </c>
      <c r="M1043">
        <v>0.13786499999999999</v>
      </c>
      <c r="N1043">
        <v>8.4601720000000005E-2</v>
      </c>
      <c r="O1043" t="b">
        <v>0</v>
      </c>
      <c r="P1043" t="s">
        <v>119</v>
      </c>
    </row>
    <row r="1044" spans="1:16" x14ac:dyDescent="0.3">
      <c r="A1044" t="s">
        <v>827</v>
      </c>
      <c r="B1044" t="s">
        <v>16</v>
      </c>
      <c r="C1044">
        <v>7</v>
      </c>
      <c r="D1044">
        <v>2.16</v>
      </c>
      <c r="E1044">
        <v>3.2</v>
      </c>
      <c r="F1044">
        <v>2.88</v>
      </c>
      <c r="G1044">
        <v>2.5299999999999998</v>
      </c>
      <c r="H1044">
        <v>0.53</v>
      </c>
      <c r="I1044">
        <v>-0.2</v>
      </c>
      <c r="J1044">
        <v>-0.73</v>
      </c>
      <c r="K1044">
        <v>-6.95</v>
      </c>
      <c r="L1044">
        <v>5.48</v>
      </c>
      <c r="M1044">
        <v>0.13789499999999999</v>
      </c>
      <c r="N1044">
        <v>8.4652430000000001E-2</v>
      </c>
      <c r="O1044" t="b">
        <v>0</v>
      </c>
      <c r="P1044" t="s">
        <v>119</v>
      </c>
    </row>
    <row r="1045" spans="1:16" x14ac:dyDescent="0.3">
      <c r="A1045" t="s">
        <v>2786</v>
      </c>
      <c r="B1045" t="s">
        <v>2787</v>
      </c>
      <c r="C1045">
        <v>3</v>
      </c>
      <c r="D1045">
        <v>4.87</v>
      </c>
      <c r="E1045">
        <v>7.35</v>
      </c>
      <c r="F1045">
        <v>6.51</v>
      </c>
      <c r="G1045">
        <v>5.79</v>
      </c>
      <c r="H1045">
        <v>0.56999999999999995</v>
      </c>
      <c r="I1045">
        <v>-0.17</v>
      </c>
      <c r="J1045">
        <v>-0.74</v>
      </c>
      <c r="K1045">
        <v>-6.92</v>
      </c>
      <c r="L1045">
        <v>5.66</v>
      </c>
      <c r="M1045">
        <v>0.13791999999999999</v>
      </c>
      <c r="N1045">
        <v>8.4703070000000005E-2</v>
      </c>
      <c r="O1045" t="b">
        <v>0</v>
      </c>
      <c r="P1045" t="s">
        <v>119</v>
      </c>
    </row>
    <row r="1046" spans="1:16" x14ac:dyDescent="0.3">
      <c r="A1046" t="s">
        <v>916</v>
      </c>
      <c r="B1046" t="s">
        <v>16</v>
      </c>
      <c r="C1046">
        <v>4</v>
      </c>
      <c r="D1046">
        <v>3.72</v>
      </c>
      <c r="E1046">
        <v>5.55</v>
      </c>
      <c r="F1046">
        <v>4.95</v>
      </c>
      <c r="G1046">
        <v>4.38</v>
      </c>
      <c r="H1046">
        <v>0.54</v>
      </c>
      <c r="I1046">
        <v>-0.18</v>
      </c>
      <c r="J1046">
        <v>-0.73</v>
      </c>
      <c r="K1046">
        <v>-6.96</v>
      </c>
      <c r="L1046">
        <v>5.65</v>
      </c>
      <c r="M1046">
        <v>0.13793</v>
      </c>
      <c r="N1046">
        <v>8.4753609999999993E-2</v>
      </c>
      <c r="O1046" t="b">
        <v>0</v>
      </c>
      <c r="P1046" t="s">
        <v>119</v>
      </c>
    </row>
    <row r="1047" spans="1:16" x14ac:dyDescent="0.3">
      <c r="A1047" t="s">
        <v>865</v>
      </c>
      <c r="B1047" t="s">
        <v>16</v>
      </c>
      <c r="C1047">
        <v>6</v>
      </c>
      <c r="D1047">
        <v>2.5299999999999998</v>
      </c>
      <c r="E1047">
        <v>3.92</v>
      </c>
      <c r="F1047">
        <v>3.43</v>
      </c>
      <c r="G1047">
        <v>2.94</v>
      </c>
      <c r="H1047">
        <v>0.62</v>
      </c>
      <c r="I1047">
        <v>-0.24</v>
      </c>
      <c r="J1047">
        <v>-0.86</v>
      </c>
      <c r="K1047">
        <v>-7.12</v>
      </c>
      <c r="L1047">
        <v>5.32</v>
      </c>
      <c r="M1047">
        <v>0.13796</v>
      </c>
      <c r="N1047">
        <v>8.4804089999999999E-2</v>
      </c>
      <c r="O1047" t="b">
        <v>0</v>
      </c>
      <c r="P1047" t="s">
        <v>119</v>
      </c>
    </row>
    <row r="1048" spans="1:16" x14ac:dyDescent="0.3">
      <c r="A1048" t="s">
        <v>857</v>
      </c>
      <c r="B1048" t="s">
        <v>16</v>
      </c>
      <c r="C1048">
        <v>4</v>
      </c>
      <c r="D1048">
        <v>3.71</v>
      </c>
      <c r="E1048">
        <v>5.54</v>
      </c>
      <c r="F1048">
        <v>4.95</v>
      </c>
      <c r="G1048">
        <v>4.38</v>
      </c>
      <c r="H1048">
        <v>0.54</v>
      </c>
      <c r="I1048">
        <v>-0.18</v>
      </c>
      <c r="J1048">
        <v>-0.72</v>
      </c>
      <c r="K1048">
        <v>-6.95</v>
      </c>
      <c r="L1048">
        <v>5.6</v>
      </c>
      <c r="M1048">
        <v>0.13797999999999999</v>
      </c>
      <c r="N1048">
        <v>8.4854499999999999E-2</v>
      </c>
      <c r="O1048" t="b">
        <v>0</v>
      </c>
      <c r="P1048" t="s">
        <v>119</v>
      </c>
    </row>
    <row r="1049" spans="1:16" x14ac:dyDescent="0.3">
      <c r="A1049" t="s">
        <v>690</v>
      </c>
      <c r="B1049" t="s">
        <v>16</v>
      </c>
      <c r="C1049">
        <v>12</v>
      </c>
      <c r="D1049">
        <v>31.42</v>
      </c>
      <c r="E1049">
        <v>14.57</v>
      </c>
      <c r="F1049">
        <v>55.39</v>
      </c>
      <c r="G1049">
        <v>66.16</v>
      </c>
      <c r="H1049">
        <v>-1.19</v>
      </c>
      <c r="I1049">
        <v>0.3</v>
      </c>
      <c r="J1049">
        <v>1.49</v>
      </c>
      <c r="K1049">
        <v>-0.7</v>
      </c>
      <c r="L1049">
        <v>3.86</v>
      </c>
      <c r="M1049">
        <v>0.13797999999999999</v>
      </c>
      <c r="N1049">
        <v>8.4904809999999997E-2</v>
      </c>
      <c r="O1049" t="b">
        <v>0</v>
      </c>
      <c r="P1049" t="s">
        <v>119</v>
      </c>
    </row>
    <row r="1050" spans="1:16" x14ac:dyDescent="0.3">
      <c r="A1050" t="s">
        <v>5244</v>
      </c>
      <c r="B1050" t="s">
        <v>5245</v>
      </c>
      <c r="C1050">
        <v>4</v>
      </c>
      <c r="D1050">
        <v>3.7</v>
      </c>
      <c r="E1050">
        <v>5.54</v>
      </c>
      <c r="F1050">
        <v>4.9400000000000004</v>
      </c>
      <c r="G1050">
        <v>4.38</v>
      </c>
      <c r="H1050">
        <v>0.55000000000000004</v>
      </c>
      <c r="I1050">
        <v>-0.19</v>
      </c>
      <c r="J1050">
        <v>-0.74</v>
      </c>
      <c r="K1050">
        <v>-7.04</v>
      </c>
      <c r="L1050">
        <v>5.55</v>
      </c>
      <c r="M1050">
        <v>0.13800999999999999</v>
      </c>
      <c r="N1050">
        <v>8.4955050000000004E-2</v>
      </c>
      <c r="O1050" t="b">
        <v>0</v>
      </c>
      <c r="P1050" t="s">
        <v>119</v>
      </c>
    </row>
    <row r="1051" spans="1:16" x14ac:dyDescent="0.3">
      <c r="A1051" t="s">
        <v>858</v>
      </c>
      <c r="B1051" t="s">
        <v>16</v>
      </c>
      <c r="C1051">
        <v>4</v>
      </c>
      <c r="D1051">
        <v>3.71</v>
      </c>
      <c r="E1051">
        <v>5.55</v>
      </c>
      <c r="F1051">
        <v>4.9400000000000004</v>
      </c>
      <c r="G1051">
        <v>4.3899999999999997</v>
      </c>
      <c r="H1051">
        <v>0.55000000000000004</v>
      </c>
      <c r="I1051">
        <v>-0.18</v>
      </c>
      <c r="J1051">
        <v>-0.72</v>
      </c>
      <c r="K1051">
        <v>-7.05</v>
      </c>
      <c r="L1051">
        <v>5.5</v>
      </c>
      <c r="M1051">
        <v>0.13803499999999999</v>
      </c>
      <c r="N1051">
        <v>8.5005220000000006E-2</v>
      </c>
      <c r="O1051" t="b">
        <v>0</v>
      </c>
      <c r="P1051" t="s">
        <v>119</v>
      </c>
    </row>
    <row r="1052" spans="1:16" x14ac:dyDescent="0.3">
      <c r="A1052" t="s">
        <v>3737</v>
      </c>
      <c r="B1052" t="s">
        <v>3738</v>
      </c>
      <c r="C1052">
        <v>3</v>
      </c>
      <c r="D1052">
        <v>4.88</v>
      </c>
      <c r="E1052">
        <v>7.33</v>
      </c>
      <c r="F1052">
        <v>6.5</v>
      </c>
      <c r="G1052">
        <v>5.81</v>
      </c>
      <c r="H1052">
        <v>0.56000000000000005</v>
      </c>
      <c r="I1052">
        <v>-0.16</v>
      </c>
      <c r="J1052">
        <v>-0.72</v>
      </c>
      <c r="K1052">
        <v>-7.05</v>
      </c>
      <c r="L1052">
        <v>5.58</v>
      </c>
      <c r="M1052">
        <v>0.138045</v>
      </c>
      <c r="N1052">
        <v>8.50553E-2</v>
      </c>
      <c r="O1052" t="b">
        <v>0</v>
      </c>
      <c r="P1052" t="s">
        <v>119</v>
      </c>
    </row>
    <row r="1053" spans="1:16" x14ac:dyDescent="0.3">
      <c r="A1053" t="s">
        <v>4402</v>
      </c>
      <c r="B1053" t="s">
        <v>4403</v>
      </c>
      <c r="C1053">
        <v>8</v>
      </c>
      <c r="D1053">
        <v>1.91</v>
      </c>
      <c r="E1053">
        <v>2.8</v>
      </c>
      <c r="F1053">
        <v>2.54</v>
      </c>
      <c r="G1053">
        <v>2.2200000000000002</v>
      </c>
      <c r="H1053">
        <v>0.51</v>
      </c>
      <c r="I1053">
        <v>-0.2</v>
      </c>
      <c r="J1053">
        <v>-0.71</v>
      </c>
      <c r="K1053">
        <v>-7.04</v>
      </c>
      <c r="L1053">
        <v>5.49</v>
      </c>
      <c r="M1053">
        <v>0.13805500000000001</v>
      </c>
      <c r="N1053">
        <v>8.5105299999999995E-2</v>
      </c>
      <c r="O1053" t="b">
        <v>0</v>
      </c>
      <c r="P1053" t="s">
        <v>119</v>
      </c>
    </row>
    <row r="1054" spans="1:16" x14ac:dyDescent="0.3">
      <c r="A1054" t="s">
        <v>5413</v>
      </c>
      <c r="B1054" t="s">
        <v>5414</v>
      </c>
      <c r="C1054">
        <v>4</v>
      </c>
      <c r="D1054">
        <v>3.7</v>
      </c>
      <c r="E1054">
        <v>5.57</v>
      </c>
      <c r="F1054">
        <v>4.99</v>
      </c>
      <c r="G1054">
        <v>4.4000000000000004</v>
      </c>
      <c r="H1054">
        <v>0.56000000000000005</v>
      </c>
      <c r="I1054">
        <v>-0.2</v>
      </c>
      <c r="J1054">
        <v>-0.76</v>
      </c>
      <c r="K1054">
        <v>-7.01</v>
      </c>
      <c r="L1054">
        <v>5.52</v>
      </c>
      <c r="M1054">
        <v>0.13805999999999999</v>
      </c>
      <c r="N1054">
        <v>8.5155209999999995E-2</v>
      </c>
      <c r="O1054" t="b">
        <v>0</v>
      </c>
      <c r="P1054" t="s">
        <v>119</v>
      </c>
    </row>
    <row r="1055" spans="1:16" x14ac:dyDescent="0.3">
      <c r="A1055" t="s">
        <v>4480</v>
      </c>
      <c r="B1055" t="s">
        <v>4481</v>
      </c>
      <c r="C1055">
        <v>15</v>
      </c>
      <c r="D1055">
        <v>1.03</v>
      </c>
      <c r="E1055">
        <v>1.51</v>
      </c>
      <c r="F1055">
        <v>1.37</v>
      </c>
      <c r="G1055">
        <v>1.19</v>
      </c>
      <c r="H1055">
        <v>0.51</v>
      </c>
      <c r="I1055">
        <v>-0.21</v>
      </c>
      <c r="J1055">
        <v>-0.72</v>
      </c>
      <c r="K1055">
        <v>-6.9</v>
      </c>
      <c r="L1055">
        <v>5.6</v>
      </c>
      <c r="M1055">
        <v>0.138075</v>
      </c>
      <c r="N1055">
        <v>8.5205039999999996E-2</v>
      </c>
      <c r="O1055" t="b">
        <v>0</v>
      </c>
      <c r="P1055" t="s">
        <v>119</v>
      </c>
    </row>
    <row r="1056" spans="1:16" x14ac:dyDescent="0.3">
      <c r="A1056" t="s">
        <v>2754</v>
      </c>
      <c r="B1056" t="s">
        <v>2755</v>
      </c>
      <c r="C1056">
        <v>5</v>
      </c>
      <c r="D1056">
        <v>3.01</v>
      </c>
      <c r="E1056">
        <v>4.45</v>
      </c>
      <c r="F1056">
        <v>4</v>
      </c>
      <c r="G1056">
        <v>3.52</v>
      </c>
      <c r="H1056">
        <v>0.53</v>
      </c>
      <c r="I1056">
        <v>-0.18</v>
      </c>
      <c r="J1056">
        <v>-0.71</v>
      </c>
      <c r="K1056">
        <v>-6.95</v>
      </c>
      <c r="L1056">
        <v>5.56</v>
      </c>
      <c r="M1056">
        <v>0.1381</v>
      </c>
      <c r="N1056">
        <v>8.5254800000000006E-2</v>
      </c>
      <c r="O1056" t="b">
        <v>0</v>
      </c>
      <c r="P1056" t="s">
        <v>119</v>
      </c>
    </row>
    <row r="1057" spans="1:16" x14ac:dyDescent="0.3">
      <c r="A1057" t="s">
        <v>3739</v>
      </c>
      <c r="B1057" t="s">
        <v>3740</v>
      </c>
      <c r="C1057">
        <v>7</v>
      </c>
      <c r="D1057">
        <v>2.17</v>
      </c>
      <c r="E1057">
        <v>3.19</v>
      </c>
      <c r="F1057">
        <v>2.89</v>
      </c>
      <c r="G1057">
        <v>2.5299999999999998</v>
      </c>
      <c r="H1057">
        <v>0.52</v>
      </c>
      <c r="I1057">
        <v>-0.2</v>
      </c>
      <c r="J1057">
        <v>-0.72</v>
      </c>
      <c r="K1057">
        <v>-7</v>
      </c>
      <c r="L1057">
        <v>5.5</v>
      </c>
      <c r="M1057">
        <v>0.13811499999999999</v>
      </c>
      <c r="N1057">
        <v>8.5304480000000002E-2</v>
      </c>
      <c r="O1057" t="b">
        <v>0</v>
      </c>
      <c r="P1057" t="s">
        <v>119</v>
      </c>
    </row>
    <row r="1058" spans="1:16" x14ac:dyDescent="0.3">
      <c r="A1058" t="s">
        <v>5240</v>
      </c>
      <c r="B1058" t="s">
        <v>5241</v>
      </c>
      <c r="C1058">
        <v>10</v>
      </c>
      <c r="D1058">
        <v>1.53</v>
      </c>
      <c r="E1058">
        <v>2.25</v>
      </c>
      <c r="F1058">
        <v>2.0299999999999998</v>
      </c>
      <c r="G1058">
        <v>1.78</v>
      </c>
      <c r="H1058">
        <v>0.51</v>
      </c>
      <c r="I1058">
        <v>-0.2</v>
      </c>
      <c r="J1058">
        <v>-0.72</v>
      </c>
      <c r="K1058">
        <v>-6.9</v>
      </c>
      <c r="L1058">
        <v>5.58</v>
      </c>
      <c r="M1058">
        <v>0.13814000000000001</v>
      </c>
      <c r="N1058">
        <v>8.5354089999999994E-2</v>
      </c>
      <c r="O1058" t="b">
        <v>0</v>
      </c>
      <c r="P1058" t="s">
        <v>119</v>
      </c>
    </row>
    <row r="1059" spans="1:16" x14ac:dyDescent="0.3">
      <c r="A1059" t="s">
        <v>3144</v>
      </c>
      <c r="B1059" t="s">
        <v>3145</v>
      </c>
      <c r="C1059">
        <v>5</v>
      </c>
      <c r="D1059">
        <v>2.99</v>
      </c>
      <c r="E1059">
        <v>4.47</v>
      </c>
      <c r="F1059">
        <v>4</v>
      </c>
      <c r="G1059">
        <v>3.52</v>
      </c>
      <c r="H1059">
        <v>0.55000000000000004</v>
      </c>
      <c r="I1059">
        <v>-0.19</v>
      </c>
      <c r="J1059">
        <v>-0.74</v>
      </c>
      <c r="K1059">
        <v>-6.99</v>
      </c>
      <c r="L1059">
        <v>5.54</v>
      </c>
      <c r="M1059">
        <v>0.13814000000000001</v>
      </c>
      <c r="N1059">
        <v>8.5403610000000005E-2</v>
      </c>
      <c r="O1059" t="b">
        <v>0</v>
      </c>
      <c r="P1059" t="s">
        <v>119</v>
      </c>
    </row>
    <row r="1060" spans="1:16" x14ac:dyDescent="0.3">
      <c r="A1060" t="s">
        <v>4442</v>
      </c>
      <c r="B1060" t="s">
        <v>4443</v>
      </c>
      <c r="C1060">
        <v>4</v>
      </c>
      <c r="D1060">
        <v>3.71</v>
      </c>
      <c r="E1060">
        <v>5.52</v>
      </c>
      <c r="F1060">
        <v>4.9400000000000004</v>
      </c>
      <c r="G1060">
        <v>4.38</v>
      </c>
      <c r="H1060">
        <v>0.54</v>
      </c>
      <c r="I1060">
        <v>-0.18</v>
      </c>
      <c r="J1060">
        <v>-0.72</v>
      </c>
      <c r="K1060">
        <v>-7.05</v>
      </c>
      <c r="L1060">
        <v>5.52</v>
      </c>
      <c r="M1060">
        <v>0.13814499999999999</v>
      </c>
      <c r="N1060">
        <v>8.5453039999999994E-2</v>
      </c>
      <c r="O1060" t="b">
        <v>0</v>
      </c>
      <c r="P1060" t="s">
        <v>119</v>
      </c>
    </row>
    <row r="1061" spans="1:16" x14ac:dyDescent="0.3">
      <c r="A1061" t="s">
        <v>2844</v>
      </c>
      <c r="B1061" t="s">
        <v>2845</v>
      </c>
      <c r="C1061">
        <v>5</v>
      </c>
      <c r="D1061">
        <v>2.99</v>
      </c>
      <c r="E1061">
        <v>4.45</v>
      </c>
      <c r="F1061">
        <v>4</v>
      </c>
      <c r="G1061">
        <v>3.51</v>
      </c>
      <c r="H1061">
        <v>0.54</v>
      </c>
      <c r="I1061">
        <v>-0.2</v>
      </c>
      <c r="J1061">
        <v>-0.74</v>
      </c>
      <c r="K1061">
        <v>-7.05</v>
      </c>
      <c r="L1061">
        <v>5.51</v>
      </c>
      <c r="M1061">
        <v>0.138155</v>
      </c>
      <c r="N1061">
        <v>8.5502389999999998E-2</v>
      </c>
      <c r="O1061" t="b">
        <v>0</v>
      </c>
      <c r="P1061" t="s">
        <v>119</v>
      </c>
    </row>
    <row r="1062" spans="1:16" x14ac:dyDescent="0.3">
      <c r="A1062" t="s">
        <v>2650</v>
      </c>
      <c r="B1062" t="s">
        <v>2651</v>
      </c>
      <c r="C1062">
        <v>4</v>
      </c>
      <c r="D1062">
        <v>3.72</v>
      </c>
      <c r="E1062">
        <v>5.54</v>
      </c>
      <c r="F1062">
        <v>4.9400000000000004</v>
      </c>
      <c r="G1062">
        <v>4.37</v>
      </c>
      <c r="H1062">
        <v>0.54</v>
      </c>
      <c r="I1062">
        <v>-0.18</v>
      </c>
      <c r="J1062">
        <v>-0.73</v>
      </c>
      <c r="K1062">
        <v>-6.98</v>
      </c>
      <c r="L1062">
        <v>5.55</v>
      </c>
      <c r="M1062">
        <v>0.13817499999999999</v>
      </c>
      <c r="N1062">
        <v>8.5551660000000002E-2</v>
      </c>
      <c r="O1062" t="b">
        <v>0</v>
      </c>
      <c r="P1062" t="s">
        <v>119</v>
      </c>
    </row>
    <row r="1063" spans="1:16" x14ac:dyDescent="0.3">
      <c r="A1063" t="s">
        <v>5228</v>
      </c>
      <c r="B1063" t="s">
        <v>5229</v>
      </c>
      <c r="C1063">
        <v>5</v>
      </c>
      <c r="D1063">
        <v>3</v>
      </c>
      <c r="E1063">
        <v>4.45</v>
      </c>
      <c r="F1063">
        <v>3.99</v>
      </c>
      <c r="G1063">
        <v>3.51</v>
      </c>
      <c r="H1063">
        <v>0.53</v>
      </c>
      <c r="I1063">
        <v>-0.19</v>
      </c>
      <c r="J1063">
        <v>-0.72</v>
      </c>
      <c r="K1063">
        <v>-6.97</v>
      </c>
      <c r="L1063">
        <v>5.56</v>
      </c>
      <c r="M1063">
        <v>0.13819999999999999</v>
      </c>
      <c r="N1063">
        <v>8.5600860000000001E-2</v>
      </c>
      <c r="O1063" t="b">
        <v>0</v>
      </c>
      <c r="P1063" t="s">
        <v>119</v>
      </c>
    </row>
    <row r="1064" spans="1:16" x14ac:dyDescent="0.3">
      <c r="A1064" t="s">
        <v>5168</v>
      </c>
      <c r="B1064" t="s">
        <v>5169</v>
      </c>
      <c r="C1064">
        <v>4</v>
      </c>
      <c r="D1064">
        <v>3.7</v>
      </c>
      <c r="E1064">
        <v>5.54</v>
      </c>
      <c r="F1064">
        <v>4.95</v>
      </c>
      <c r="G1064">
        <v>4.3899999999999997</v>
      </c>
      <c r="H1064">
        <v>0.55000000000000004</v>
      </c>
      <c r="I1064">
        <v>-0.18</v>
      </c>
      <c r="J1064">
        <v>-0.73</v>
      </c>
      <c r="K1064">
        <v>-6.89</v>
      </c>
      <c r="L1064">
        <v>5.63</v>
      </c>
      <c r="M1064">
        <v>0.13822000000000001</v>
      </c>
      <c r="N1064">
        <v>8.5650000000000004E-2</v>
      </c>
      <c r="O1064" t="b">
        <v>0</v>
      </c>
      <c r="P1064" t="s">
        <v>119</v>
      </c>
    </row>
    <row r="1065" spans="1:16" x14ac:dyDescent="0.3">
      <c r="A1065" t="s">
        <v>3240</v>
      </c>
      <c r="B1065" t="s">
        <v>3241</v>
      </c>
      <c r="C1065">
        <v>5</v>
      </c>
      <c r="D1065">
        <v>3</v>
      </c>
      <c r="E1065">
        <v>4.46</v>
      </c>
      <c r="F1065">
        <v>4</v>
      </c>
      <c r="G1065">
        <v>3.51</v>
      </c>
      <c r="H1065">
        <v>0.54</v>
      </c>
      <c r="I1065">
        <v>-0.19</v>
      </c>
      <c r="J1065">
        <v>-0.73</v>
      </c>
      <c r="K1065">
        <v>-7.06</v>
      </c>
      <c r="L1065">
        <v>5.44</v>
      </c>
      <c r="M1065">
        <v>0.13825999999999999</v>
      </c>
      <c r="N1065">
        <v>8.5699070000000002E-2</v>
      </c>
      <c r="O1065" t="b">
        <v>0</v>
      </c>
      <c r="P1065" t="s">
        <v>119</v>
      </c>
    </row>
    <row r="1066" spans="1:16" x14ac:dyDescent="0.3">
      <c r="A1066" t="s">
        <v>951</v>
      </c>
      <c r="B1066" t="s">
        <v>16</v>
      </c>
      <c r="C1066">
        <v>11</v>
      </c>
      <c r="D1066">
        <v>1.4</v>
      </c>
      <c r="E1066">
        <v>2.0499999999999998</v>
      </c>
      <c r="F1066">
        <v>1.86</v>
      </c>
      <c r="G1066">
        <v>1.62</v>
      </c>
      <c r="H1066">
        <v>0.52</v>
      </c>
      <c r="I1066">
        <v>-0.2</v>
      </c>
      <c r="J1066">
        <v>-0.72</v>
      </c>
      <c r="K1066">
        <v>-6.93</v>
      </c>
      <c r="L1066">
        <v>5.55</v>
      </c>
      <c r="M1066">
        <v>0.138265</v>
      </c>
      <c r="N1066">
        <v>8.5748060000000001E-2</v>
      </c>
      <c r="O1066" t="b">
        <v>0</v>
      </c>
      <c r="P1066" t="s">
        <v>119</v>
      </c>
    </row>
    <row r="1067" spans="1:16" x14ac:dyDescent="0.3">
      <c r="A1067" t="s">
        <v>3829</v>
      </c>
      <c r="B1067" t="s">
        <v>3830</v>
      </c>
      <c r="C1067">
        <v>16</v>
      </c>
      <c r="D1067">
        <v>0.97</v>
      </c>
      <c r="E1067">
        <v>1.41</v>
      </c>
      <c r="F1067">
        <v>1.28</v>
      </c>
      <c r="G1067">
        <v>1.1200000000000001</v>
      </c>
      <c r="H1067">
        <v>0.51</v>
      </c>
      <c r="I1067">
        <v>-0.21</v>
      </c>
      <c r="J1067">
        <v>-0.72</v>
      </c>
      <c r="K1067">
        <v>-6.88</v>
      </c>
      <c r="L1067">
        <v>5.56</v>
      </c>
      <c r="M1067">
        <v>0.13827500000000001</v>
      </c>
      <c r="N1067">
        <v>8.579697E-2</v>
      </c>
      <c r="O1067" t="b">
        <v>0</v>
      </c>
      <c r="P1067" t="s">
        <v>119</v>
      </c>
    </row>
    <row r="1068" spans="1:16" x14ac:dyDescent="0.3">
      <c r="A1068" t="s">
        <v>5260</v>
      </c>
      <c r="B1068" t="s">
        <v>5261</v>
      </c>
      <c r="C1068">
        <v>4</v>
      </c>
      <c r="D1068">
        <v>3.72</v>
      </c>
      <c r="E1068">
        <v>5.55</v>
      </c>
      <c r="F1068">
        <v>4.95</v>
      </c>
      <c r="G1068">
        <v>4.38</v>
      </c>
      <c r="H1068">
        <v>0.54</v>
      </c>
      <c r="I1068">
        <v>-0.18</v>
      </c>
      <c r="J1068">
        <v>-0.72</v>
      </c>
      <c r="K1068">
        <v>-6.86</v>
      </c>
      <c r="L1068">
        <v>5.65</v>
      </c>
      <c r="M1068">
        <v>0.13827999999999999</v>
      </c>
      <c r="N1068">
        <v>8.5845790000000005E-2</v>
      </c>
      <c r="O1068" t="b">
        <v>0</v>
      </c>
      <c r="P1068" t="s">
        <v>119</v>
      </c>
    </row>
    <row r="1069" spans="1:16" x14ac:dyDescent="0.3">
      <c r="A1069" t="s">
        <v>4055</v>
      </c>
      <c r="B1069" t="s">
        <v>4056</v>
      </c>
      <c r="C1069">
        <v>5</v>
      </c>
      <c r="D1069">
        <v>3</v>
      </c>
      <c r="E1069">
        <v>4.45</v>
      </c>
      <c r="F1069">
        <v>3.99</v>
      </c>
      <c r="G1069">
        <v>3.51</v>
      </c>
      <c r="H1069">
        <v>0.54</v>
      </c>
      <c r="I1069">
        <v>-0.19</v>
      </c>
      <c r="J1069">
        <v>-0.73</v>
      </c>
      <c r="K1069">
        <v>-7.06</v>
      </c>
      <c r="L1069">
        <v>5.47</v>
      </c>
      <c r="M1069">
        <v>0.13828499999999999</v>
      </c>
      <c r="N1069">
        <v>8.5894529999999997E-2</v>
      </c>
      <c r="O1069" t="b">
        <v>0</v>
      </c>
      <c r="P1069" t="s">
        <v>119</v>
      </c>
    </row>
    <row r="1070" spans="1:16" x14ac:dyDescent="0.3">
      <c r="A1070" t="s">
        <v>936</v>
      </c>
      <c r="B1070" t="s">
        <v>16</v>
      </c>
      <c r="C1070">
        <v>6</v>
      </c>
      <c r="D1070">
        <v>2.52</v>
      </c>
      <c r="E1070">
        <v>3.74</v>
      </c>
      <c r="F1070">
        <v>3.36</v>
      </c>
      <c r="G1070">
        <v>2.96</v>
      </c>
      <c r="H1070">
        <v>0.54</v>
      </c>
      <c r="I1070">
        <v>-0.19</v>
      </c>
      <c r="J1070">
        <v>-0.73</v>
      </c>
      <c r="K1070">
        <v>-7.04</v>
      </c>
      <c r="L1070">
        <v>5.48</v>
      </c>
      <c r="M1070">
        <v>0.138295</v>
      </c>
      <c r="N1070">
        <v>8.5943179999999994E-2</v>
      </c>
      <c r="O1070" t="b">
        <v>0</v>
      </c>
      <c r="P1070" t="s">
        <v>119</v>
      </c>
    </row>
    <row r="1071" spans="1:16" x14ac:dyDescent="0.3">
      <c r="A1071" t="s">
        <v>914</v>
      </c>
      <c r="B1071" t="s">
        <v>16</v>
      </c>
      <c r="C1071">
        <v>5</v>
      </c>
      <c r="D1071">
        <v>3.01</v>
      </c>
      <c r="E1071">
        <v>4.46</v>
      </c>
      <c r="F1071">
        <v>3.99</v>
      </c>
      <c r="G1071">
        <v>3.52</v>
      </c>
      <c r="H1071">
        <v>0.53</v>
      </c>
      <c r="I1071">
        <v>-0.19</v>
      </c>
      <c r="J1071">
        <v>-0.72</v>
      </c>
      <c r="K1071">
        <v>-6.99</v>
      </c>
      <c r="L1071">
        <v>5.57</v>
      </c>
      <c r="M1071">
        <v>0.13830500000000001</v>
      </c>
      <c r="N1071">
        <v>8.5991750000000006E-2</v>
      </c>
      <c r="O1071" t="b">
        <v>0</v>
      </c>
      <c r="P1071" t="s">
        <v>119</v>
      </c>
    </row>
    <row r="1072" spans="1:16" x14ac:dyDescent="0.3">
      <c r="A1072" t="s">
        <v>3510</v>
      </c>
      <c r="B1072" t="s">
        <v>3511</v>
      </c>
      <c r="C1072">
        <v>8</v>
      </c>
      <c r="D1072">
        <v>1.93</v>
      </c>
      <c r="E1072">
        <v>2.81</v>
      </c>
      <c r="F1072">
        <v>2.65</v>
      </c>
      <c r="G1072">
        <v>2.2200000000000002</v>
      </c>
      <c r="H1072">
        <v>0.5</v>
      </c>
      <c r="I1072">
        <v>-0.28999999999999998</v>
      </c>
      <c r="J1072">
        <v>-0.78</v>
      </c>
      <c r="K1072">
        <v>-6.95</v>
      </c>
      <c r="L1072">
        <v>5.48</v>
      </c>
      <c r="M1072">
        <v>0.13830999999999999</v>
      </c>
      <c r="N1072">
        <v>8.6040240000000004E-2</v>
      </c>
      <c r="O1072" t="b">
        <v>0</v>
      </c>
      <c r="P1072" t="s">
        <v>119</v>
      </c>
    </row>
    <row r="1073" spans="1:16" x14ac:dyDescent="0.3">
      <c r="A1073" t="s">
        <v>5254</v>
      </c>
      <c r="B1073" t="s">
        <v>5255</v>
      </c>
      <c r="C1073">
        <v>4</v>
      </c>
      <c r="D1073">
        <v>3.71</v>
      </c>
      <c r="E1073">
        <v>5.55</v>
      </c>
      <c r="F1073">
        <v>4.96</v>
      </c>
      <c r="G1073">
        <v>4.38</v>
      </c>
      <c r="H1073">
        <v>0.55000000000000004</v>
      </c>
      <c r="I1073">
        <v>-0.19</v>
      </c>
      <c r="J1073">
        <v>-0.74</v>
      </c>
      <c r="K1073">
        <v>-7</v>
      </c>
      <c r="L1073">
        <v>5.58</v>
      </c>
      <c r="M1073">
        <v>0.13835500000000001</v>
      </c>
      <c r="N1073">
        <v>8.6088680000000001E-2</v>
      </c>
      <c r="O1073" t="b">
        <v>0</v>
      </c>
      <c r="P1073" t="s">
        <v>119</v>
      </c>
    </row>
    <row r="1074" spans="1:16" x14ac:dyDescent="0.3">
      <c r="A1074" t="s">
        <v>849</v>
      </c>
      <c r="B1074" t="s">
        <v>16</v>
      </c>
      <c r="C1074">
        <v>4</v>
      </c>
      <c r="D1074">
        <v>3.71</v>
      </c>
      <c r="E1074">
        <v>5.53</v>
      </c>
      <c r="F1074">
        <v>4.95</v>
      </c>
      <c r="G1074">
        <v>4.4000000000000004</v>
      </c>
      <c r="H1074">
        <v>0.54</v>
      </c>
      <c r="I1074">
        <v>-0.18</v>
      </c>
      <c r="J1074">
        <v>-0.72</v>
      </c>
      <c r="K1074">
        <v>-7</v>
      </c>
      <c r="L1074">
        <v>5.6</v>
      </c>
      <c r="M1074">
        <v>0.13836999999999999</v>
      </c>
      <c r="N1074">
        <v>8.6137039999999998E-2</v>
      </c>
      <c r="O1074" t="b">
        <v>0</v>
      </c>
      <c r="P1074" t="s">
        <v>119</v>
      </c>
    </row>
    <row r="1075" spans="1:16" x14ac:dyDescent="0.3">
      <c r="A1075" t="s">
        <v>879</v>
      </c>
      <c r="B1075" t="s">
        <v>16</v>
      </c>
      <c r="C1075">
        <v>8</v>
      </c>
      <c r="D1075">
        <v>1.9</v>
      </c>
      <c r="E1075">
        <v>2.8</v>
      </c>
      <c r="F1075">
        <v>2.5299999999999998</v>
      </c>
      <c r="G1075">
        <v>2.21</v>
      </c>
      <c r="H1075">
        <v>0.52</v>
      </c>
      <c r="I1075">
        <v>-0.21</v>
      </c>
      <c r="J1075">
        <v>-0.73</v>
      </c>
      <c r="K1075">
        <v>-7.02</v>
      </c>
      <c r="L1075">
        <v>5.51</v>
      </c>
      <c r="M1075">
        <v>0.13838500000000001</v>
      </c>
      <c r="N1075">
        <v>8.6185330000000004E-2</v>
      </c>
      <c r="O1075" t="b">
        <v>0</v>
      </c>
      <c r="P1075" t="s">
        <v>119</v>
      </c>
    </row>
    <row r="1076" spans="1:16" x14ac:dyDescent="0.3">
      <c r="A1076" t="s">
        <v>3556</v>
      </c>
      <c r="B1076" t="s">
        <v>3557</v>
      </c>
      <c r="C1076">
        <v>9</v>
      </c>
      <c r="D1076">
        <v>2.64</v>
      </c>
      <c r="E1076">
        <v>6.42</v>
      </c>
      <c r="F1076">
        <v>3.17</v>
      </c>
      <c r="G1076">
        <v>2.94</v>
      </c>
      <c r="H1076">
        <v>1.26</v>
      </c>
      <c r="I1076">
        <v>-0.11</v>
      </c>
      <c r="J1076">
        <v>-1.37</v>
      </c>
      <c r="K1076">
        <v>-6.72</v>
      </c>
      <c r="L1076">
        <v>4.0599999999999996</v>
      </c>
      <c r="M1076">
        <v>0.13844500000000001</v>
      </c>
      <c r="N1076">
        <v>8.6233589999999999E-2</v>
      </c>
      <c r="O1076" t="b">
        <v>0</v>
      </c>
      <c r="P1076" t="s">
        <v>119</v>
      </c>
    </row>
    <row r="1077" spans="1:16" x14ac:dyDescent="0.3">
      <c r="A1077" t="s">
        <v>5222</v>
      </c>
      <c r="B1077" t="s">
        <v>5223</v>
      </c>
      <c r="C1077">
        <v>4</v>
      </c>
      <c r="D1077">
        <v>3.72</v>
      </c>
      <c r="E1077">
        <v>5.53</v>
      </c>
      <c r="F1077">
        <v>4.96</v>
      </c>
      <c r="G1077">
        <v>4.38</v>
      </c>
      <c r="H1077">
        <v>0.53</v>
      </c>
      <c r="I1077">
        <v>-0.19</v>
      </c>
      <c r="J1077">
        <v>-0.72</v>
      </c>
      <c r="K1077">
        <v>-7.04</v>
      </c>
      <c r="L1077">
        <v>5.55</v>
      </c>
      <c r="M1077">
        <v>0.13844500000000001</v>
      </c>
      <c r="N1077">
        <v>8.6281750000000004E-2</v>
      </c>
      <c r="O1077" t="b">
        <v>0</v>
      </c>
      <c r="P1077" t="s">
        <v>119</v>
      </c>
    </row>
    <row r="1078" spans="1:16" x14ac:dyDescent="0.3">
      <c r="A1078" t="s">
        <v>5501</v>
      </c>
      <c r="B1078" t="s">
        <v>5502</v>
      </c>
      <c r="C1078">
        <v>4</v>
      </c>
      <c r="D1078">
        <v>3.71</v>
      </c>
      <c r="E1078">
        <v>5.52</v>
      </c>
      <c r="F1078">
        <v>4.96</v>
      </c>
      <c r="G1078">
        <v>4.38</v>
      </c>
      <c r="H1078">
        <v>0.54</v>
      </c>
      <c r="I1078">
        <v>-0.18</v>
      </c>
      <c r="J1078">
        <v>-0.72</v>
      </c>
      <c r="K1078">
        <v>-6.96</v>
      </c>
      <c r="L1078">
        <v>5.58</v>
      </c>
      <c r="M1078">
        <v>0.13847000000000001</v>
      </c>
      <c r="N1078">
        <v>8.632985E-2</v>
      </c>
      <c r="O1078" t="b">
        <v>0</v>
      </c>
      <c r="P1078" t="s">
        <v>119</v>
      </c>
    </row>
    <row r="1079" spans="1:16" x14ac:dyDescent="0.3">
      <c r="A1079" t="s">
        <v>5180</v>
      </c>
      <c r="B1079" t="s">
        <v>5181</v>
      </c>
      <c r="C1079">
        <v>8</v>
      </c>
      <c r="D1079">
        <v>1.9</v>
      </c>
      <c r="E1079">
        <v>2.81</v>
      </c>
      <c r="F1079">
        <v>2.5299999999999998</v>
      </c>
      <c r="G1079">
        <v>2.2200000000000002</v>
      </c>
      <c r="H1079">
        <v>0.52</v>
      </c>
      <c r="I1079">
        <v>-0.2</v>
      </c>
      <c r="J1079">
        <v>-0.73</v>
      </c>
      <c r="K1079">
        <v>-6.94</v>
      </c>
      <c r="L1079">
        <v>5.58</v>
      </c>
      <c r="M1079">
        <v>0.138485</v>
      </c>
      <c r="N1079">
        <v>8.6377880000000004E-2</v>
      </c>
      <c r="O1079" t="b">
        <v>0</v>
      </c>
      <c r="P1079" t="s">
        <v>119</v>
      </c>
    </row>
    <row r="1080" spans="1:16" x14ac:dyDescent="0.3">
      <c r="A1080" t="s">
        <v>3474</v>
      </c>
      <c r="B1080" t="s">
        <v>3475</v>
      </c>
      <c r="C1080">
        <v>11</v>
      </c>
      <c r="D1080">
        <v>1.4</v>
      </c>
      <c r="E1080">
        <v>2.0499999999999998</v>
      </c>
      <c r="F1080">
        <v>1.86</v>
      </c>
      <c r="G1080">
        <v>1.62</v>
      </c>
      <c r="H1080">
        <v>0.51</v>
      </c>
      <c r="I1080">
        <v>-0.2</v>
      </c>
      <c r="J1080">
        <v>-0.72</v>
      </c>
      <c r="K1080">
        <v>-6.87</v>
      </c>
      <c r="L1080">
        <v>5.59</v>
      </c>
      <c r="M1080">
        <v>0.13850000000000001</v>
      </c>
      <c r="N1080">
        <v>8.6425829999999995E-2</v>
      </c>
      <c r="O1080" t="b">
        <v>0</v>
      </c>
      <c r="P1080" t="s">
        <v>119</v>
      </c>
    </row>
    <row r="1081" spans="1:16" x14ac:dyDescent="0.3">
      <c r="A1081" t="s">
        <v>3662</v>
      </c>
      <c r="B1081" t="s">
        <v>3663</v>
      </c>
      <c r="C1081">
        <v>11</v>
      </c>
      <c r="D1081">
        <v>1.39</v>
      </c>
      <c r="E1081">
        <v>2.0499999999999998</v>
      </c>
      <c r="F1081">
        <v>1.85</v>
      </c>
      <c r="G1081">
        <v>1.62</v>
      </c>
      <c r="H1081">
        <v>0.52</v>
      </c>
      <c r="I1081">
        <v>-0.2</v>
      </c>
      <c r="J1081">
        <v>-0.73</v>
      </c>
      <c r="K1081">
        <v>-6.87</v>
      </c>
      <c r="L1081">
        <v>5.62</v>
      </c>
      <c r="M1081">
        <v>0.13850999999999999</v>
      </c>
      <c r="N1081">
        <v>8.6473700000000001E-2</v>
      </c>
      <c r="O1081" t="b">
        <v>0</v>
      </c>
      <c r="P1081" t="s">
        <v>119</v>
      </c>
    </row>
    <row r="1082" spans="1:16" x14ac:dyDescent="0.3">
      <c r="A1082" t="s">
        <v>5190</v>
      </c>
      <c r="B1082" t="s">
        <v>5191</v>
      </c>
      <c r="C1082">
        <v>4</v>
      </c>
      <c r="D1082">
        <v>3.74</v>
      </c>
      <c r="E1082">
        <v>5.53</v>
      </c>
      <c r="F1082">
        <v>4.96</v>
      </c>
      <c r="G1082">
        <v>4.38</v>
      </c>
      <c r="H1082">
        <v>0.51</v>
      </c>
      <c r="I1082">
        <v>-0.18</v>
      </c>
      <c r="J1082">
        <v>-0.7</v>
      </c>
      <c r="K1082">
        <v>-6.91</v>
      </c>
      <c r="L1082">
        <v>5.58</v>
      </c>
      <c r="M1082">
        <v>0.13852500000000001</v>
      </c>
      <c r="N1082">
        <v>8.6521500000000001E-2</v>
      </c>
      <c r="O1082" t="b">
        <v>0</v>
      </c>
      <c r="P1082" t="s">
        <v>119</v>
      </c>
    </row>
    <row r="1083" spans="1:16" x14ac:dyDescent="0.3">
      <c r="A1083" t="s">
        <v>5342</v>
      </c>
      <c r="B1083" t="s">
        <v>5343</v>
      </c>
      <c r="C1083">
        <v>6</v>
      </c>
      <c r="D1083">
        <v>2.5099999999999998</v>
      </c>
      <c r="E1083">
        <v>3.72</v>
      </c>
      <c r="F1083">
        <v>3.36</v>
      </c>
      <c r="G1083">
        <v>2.94</v>
      </c>
      <c r="H1083">
        <v>0.54</v>
      </c>
      <c r="I1083">
        <v>-0.2</v>
      </c>
      <c r="J1083">
        <v>-0.74</v>
      </c>
      <c r="K1083">
        <v>-7.05</v>
      </c>
      <c r="L1083">
        <v>5.5</v>
      </c>
      <c r="M1083">
        <v>0.13854</v>
      </c>
      <c r="N1083">
        <v>8.6569220000000002E-2</v>
      </c>
      <c r="O1083" t="b">
        <v>0</v>
      </c>
      <c r="P1083" t="s">
        <v>119</v>
      </c>
    </row>
    <row r="1084" spans="1:16" x14ac:dyDescent="0.3">
      <c r="A1084" t="s">
        <v>3035</v>
      </c>
      <c r="B1084" t="s">
        <v>3036</v>
      </c>
      <c r="C1084">
        <v>6</v>
      </c>
      <c r="D1084">
        <v>2.52</v>
      </c>
      <c r="E1084">
        <v>3.75</v>
      </c>
      <c r="F1084">
        <v>3.35</v>
      </c>
      <c r="G1084">
        <v>2.96</v>
      </c>
      <c r="H1084">
        <v>0.54</v>
      </c>
      <c r="I1084">
        <v>-0.18</v>
      </c>
      <c r="J1084">
        <v>-0.73</v>
      </c>
      <c r="K1084">
        <v>-6.94</v>
      </c>
      <c r="L1084">
        <v>5.6</v>
      </c>
      <c r="M1084">
        <v>0.138575</v>
      </c>
      <c r="N1084">
        <v>8.6616890000000002E-2</v>
      </c>
      <c r="O1084" t="b">
        <v>0</v>
      </c>
      <c r="P1084" t="s">
        <v>119</v>
      </c>
    </row>
    <row r="1085" spans="1:16" x14ac:dyDescent="0.3">
      <c r="A1085" t="s">
        <v>5577</v>
      </c>
      <c r="B1085" t="s">
        <v>5578</v>
      </c>
      <c r="C1085">
        <v>20</v>
      </c>
      <c r="D1085">
        <v>0.78</v>
      </c>
      <c r="E1085">
        <v>1.1299999999999999</v>
      </c>
      <c r="F1085">
        <v>1.02</v>
      </c>
      <c r="G1085">
        <v>0.89</v>
      </c>
      <c r="H1085">
        <v>0.51</v>
      </c>
      <c r="I1085">
        <v>-0.21</v>
      </c>
      <c r="J1085">
        <v>-0.72</v>
      </c>
      <c r="K1085">
        <v>-6.88</v>
      </c>
      <c r="L1085">
        <v>5.54</v>
      </c>
      <c r="M1085">
        <v>0.13858000000000001</v>
      </c>
      <c r="N1085">
        <v>8.6664469999999993E-2</v>
      </c>
      <c r="O1085" t="b">
        <v>0</v>
      </c>
      <c r="P1085" t="s">
        <v>119</v>
      </c>
    </row>
    <row r="1086" spans="1:16" x14ac:dyDescent="0.3">
      <c r="A1086" t="s">
        <v>5308</v>
      </c>
      <c r="B1086" t="s">
        <v>5309</v>
      </c>
      <c r="C1086">
        <v>6</v>
      </c>
      <c r="D1086">
        <v>2.52</v>
      </c>
      <c r="E1086">
        <v>3.73</v>
      </c>
      <c r="F1086">
        <v>3.34</v>
      </c>
      <c r="G1086">
        <v>2.94</v>
      </c>
      <c r="H1086">
        <v>0.53</v>
      </c>
      <c r="I1086">
        <v>-0.19</v>
      </c>
      <c r="J1086">
        <v>-0.72</v>
      </c>
      <c r="K1086">
        <v>-6.88</v>
      </c>
      <c r="L1086">
        <v>5.59</v>
      </c>
      <c r="M1086">
        <v>0.13861999999999999</v>
      </c>
      <c r="N1086">
        <v>8.6712010000000006E-2</v>
      </c>
      <c r="O1086" t="b">
        <v>0</v>
      </c>
      <c r="P1086" t="s">
        <v>119</v>
      </c>
    </row>
    <row r="1087" spans="1:16" x14ac:dyDescent="0.3">
      <c r="A1087" t="s">
        <v>5304</v>
      </c>
      <c r="B1087" t="s">
        <v>5305</v>
      </c>
      <c r="C1087">
        <v>10</v>
      </c>
      <c r="D1087">
        <v>1.53</v>
      </c>
      <c r="E1087">
        <v>2.25</v>
      </c>
      <c r="F1087">
        <v>2.04</v>
      </c>
      <c r="G1087">
        <v>1.78</v>
      </c>
      <c r="H1087">
        <v>0.51</v>
      </c>
      <c r="I1087">
        <v>-0.21</v>
      </c>
      <c r="J1087">
        <v>-0.72</v>
      </c>
      <c r="K1087">
        <v>-6.91</v>
      </c>
      <c r="L1087">
        <v>5.55</v>
      </c>
      <c r="M1087">
        <v>0.13863</v>
      </c>
      <c r="N1087">
        <v>8.6759470000000005E-2</v>
      </c>
      <c r="O1087" t="b">
        <v>0</v>
      </c>
      <c r="P1087" t="s">
        <v>119</v>
      </c>
    </row>
    <row r="1088" spans="1:16" x14ac:dyDescent="0.3">
      <c r="A1088" t="s">
        <v>862</v>
      </c>
      <c r="B1088" t="s">
        <v>16</v>
      </c>
      <c r="C1088">
        <v>7</v>
      </c>
      <c r="D1088">
        <v>2.17</v>
      </c>
      <c r="E1088">
        <v>3.2</v>
      </c>
      <c r="F1088">
        <v>2.88</v>
      </c>
      <c r="G1088">
        <v>2.52</v>
      </c>
      <c r="H1088">
        <v>0.53</v>
      </c>
      <c r="I1088">
        <v>-0.21</v>
      </c>
      <c r="J1088">
        <v>-0.74</v>
      </c>
      <c r="K1088">
        <v>-7.04</v>
      </c>
      <c r="L1088">
        <v>5.43</v>
      </c>
      <c r="M1088">
        <v>0.13863</v>
      </c>
      <c r="N1088">
        <v>8.6806839999999996E-2</v>
      </c>
      <c r="O1088" t="b">
        <v>0</v>
      </c>
      <c r="P1088" t="s">
        <v>119</v>
      </c>
    </row>
    <row r="1089" spans="1:16" x14ac:dyDescent="0.3">
      <c r="A1089" t="s">
        <v>1032</v>
      </c>
      <c r="B1089" t="s">
        <v>16</v>
      </c>
      <c r="C1089">
        <v>1</v>
      </c>
      <c r="D1089">
        <v>15.13</v>
      </c>
      <c r="E1089">
        <v>20.78</v>
      </c>
      <c r="F1089">
        <v>17.93</v>
      </c>
      <c r="G1089">
        <v>16.36</v>
      </c>
      <c r="H1089">
        <v>0.3</v>
      </c>
      <c r="I1089">
        <v>-0.09</v>
      </c>
      <c r="J1089">
        <v>-0.39</v>
      </c>
      <c r="K1089">
        <v>-6.68</v>
      </c>
      <c r="L1089">
        <v>6.02</v>
      </c>
      <c r="M1089">
        <v>0.13864499999999999</v>
      </c>
      <c r="N1089">
        <v>8.6854130000000002E-2</v>
      </c>
      <c r="O1089" t="b">
        <v>0</v>
      </c>
      <c r="P1089" t="s">
        <v>119</v>
      </c>
    </row>
    <row r="1090" spans="1:16" x14ac:dyDescent="0.3">
      <c r="A1090" t="s">
        <v>3837</v>
      </c>
      <c r="B1090" t="s">
        <v>3838</v>
      </c>
      <c r="C1090">
        <v>5</v>
      </c>
      <c r="D1090">
        <v>3</v>
      </c>
      <c r="E1090">
        <v>4.4800000000000004</v>
      </c>
      <c r="F1090">
        <v>3.99</v>
      </c>
      <c r="G1090">
        <v>3.52</v>
      </c>
      <c r="H1090">
        <v>0.55000000000000004</v>
      </c>
      <c r="I1090">
        <v>-0.19</v>
      </c>
      <c r="J1090">
        <v>-0.73</v>
      </c>
      <c r="K1090">
        <v>-7.01</v>
      </c>
      <c r="L1090">
        <v>5.5</v>
      </c>
      <c r="M1090">
        <v>0.13864499999999999</v>
      </c>
      <c r="N1090">
        <v>8.6901339999999994E-2</v>
      </c>
      <c r="O1090" t="b">
        <v>0</v>
      </c>
      <c r="P1090" t="s">
        <v>119</v>
      </c>
    </row>
    <row r="1091" spans="1:16" x14ac:dyDescent="0.3">
      <c r="A1091" t="s">
        <v>2682</v>
      </c>
      <c r="B1091" t="s">
        <v>2683</v>
      </c>
      <c r="C1091">
        <v>5</v>
      </c>
      <c r="D1091">
        <v>3.07</v>
      </c>
      <c r="E1091">
        <v>4.47</v>
      </c>
      <c r="F1091">
        <v>4.24</v>
      </c>
      <c r="G1091">
        <v>3.52</v>
      </c>
      <c r="H1091">
        <v>0.5</v>
      </c>
      <c r="I1091">
        <v>-0.31</v>
      </c>
      <c r="J1091">
        <v>-0.81</v>
      </c>
      <c r="K1091">
        <v>-7.09</v>
      </c>
      <c r="L1091">
        <v>5.35</v>
      </c>
      <c r="M1091">
        <v>0.13866999999999999</v>
      </c>
      <c r="N1091">
        <v>8.6948490000000003E-2</v>
      </c>
      <c r="O1091" t="b">
        <v>0</v>
      </c>
      <c r="P1091" t="s">
        <v>119</v>
      </c>
    </row>
    <row r="1092" spans="1:16" x14ac:dyDescent="0.3">
      <c r="A1092" t="s">
        <v>3056</v>
      </c>
      <c r="B1092" t="s">
        <v>3057</v>
      </c>
      <c r="C1092">
        <v>18</v>
      </c>
      <c r="D1092">
        <v>0.92</v>
      </c>
      <c r="E1092">
        <v>1.48</v>
      </c>
      <c r="F1092">
        <v>1.18</v>
      </c>
      <c r="G1092">
        <v>0.99</v>
      </c>
      <c r="H1092">
        <v>0.67</v>
      </c>
      <c r="I1092">
        <v>-0.27</v>
      </c>
      <c r="J1092">
        <v>-0.94</v>
      </c>
      <c r="K1092">
        <v>-6.95</v>
      </c>
      <c r="L1092">
        <v>5.23</v>
      </c>
      <c r="M1092">
        <v>0.13866999999999999</v>
      </c>
      <c r="N1092">
        <v>8.699556E-2</v>
      </c>
      <c r="O1092" t="b">
        <v>0</v>
      </c>
      <c r="P1092" t="s">
        <v>119</v>
      </c>
    </row>
    <row r="1093" spans="1:16" x14ac:dyDescent="0.3">
      <c r="A1093" t="s">
        <v>4440</v>
      </c>
      <c r="B1093" t="s">
        <v>4441</v>
      </c>
      <c r="C1093">
        <v>14</v>
      </c>
      <c r="D1093">
        <v>1.1000000000000001</v>
      </c>
      <c r="E1093">
        <v>1.61</v>
      </c>
      <c r="F1093">
        <v>1.46</v>
      </c>
      <c r="G1093">
        <v>1.27</v>
      </c>
      <c r="H1093">
        <v>0.52</v>
      </c>
      <c r="I1093">
        <v>-0.21</v>
      </c>
      <c r="J1093">
        <v>-0.73</v>
      </c>
      <c r="K1093">
        <v>-6.84</v>
      </c>
      <c r="L1093">
        <v>5.62</v>
      </c>
      <c r="M1093">
        <v>0.13866999999999999</v>
      </c>
      <c r="N1093">
        <v>8.7042530000000007E-2</v>
      </c>
      <c r="O1093" t="b">
        <v>0</v>
      </c>
      <c r="P1093" t="s">
        <v>119</v>
      </c>
    </row>
    <row r="1094" spans="1:16" x14ac:dyDescent="0.3">
      <c r="A1094" t="s">
        <v>3710</v>
      </c>
      <c r="B1094" t="s">
        <v>3711</v>
      </c>
      <c r="C1094">
        <v>18</v>
      </c>
      <c r="D1094">
        <v>0.86</v>
      </c>
      <c r="E1094">
        <v>1.26</v>
      </c>
      <c r="F1094">
        <v>1.1399999999999999</v>
      </c>
      <c r="G1094">
        <v>0.99</v>
      </c>
      <c r="H1094">
        <v>0.51</v>
      </c>
      <c r="I1094">
        <v>-0.22</v>
      </c>
      <c r="J1094">
        <v>-0.72</v>
      </c>
      <c r="K1094">
        <v>-7.04</v>
      </c>
      <c r="L1094">
        <v>5.4</v>
      </c>
      <c r="M1094">
        <v>0.138685</v>
      </c>
      <c r="N1094">
        <v>8.7089440000000004E-2</v>
      </c>
      <c r="O1094" t="b">
        <v>0</v>
      </c>
      <c r="P1094" t="s">
        <v>119</v>
      </c>
    </row>
    <row r="1095" spans="1:16" x14ac:dyDescent="0.3">
      <c r="A1095" t="s">
        <v>3620</v>
      </c>
      <c r="B1095" t="s">
        <v>3621</v>
      </c>
      <c r="C1095">
        <v>9</v>
      </c>
      <c r="D1095">
        <v>1.72</v>
      </c>
      <c r="E1095">
        <v>2.5</v>
      </c>
      <c r="F1095">
        <v>2.57</v>
      </c>
      <c r="G1095">
        <v>1.99</v>
      </c>
      <c r="H1095">
        <v>0.5</v>
      </c>
      <c r="I1095">
        <v>-0.43</v>
      </c>
      <c r="J1095">
        <v>-0.93</v>
      </c>
      <c r="K1095">
        <v>-7.16</v>
      </c>
      <c r="L1095">
        <v>5.13</v>
      </c>
      <c r="M1095">
        <v>0.13869999999999999</v>
      </c>
      <c r="N1095">
        <v>8.7136270000000002E-2</v>
      </c>
      <c r="O1095" t="b">
        <v>0</v>
      </c>
      <c r="P1095" t="s">
        <v>119</v>
      </c>
    </row>
    <row r="1096" spans="1:16" x14ac:dyDescent="0.3">
      <c r="A1096" t="s">
        <v>856</v>
      </c>
      <c r="B1096" t="s">
        <v>16</v>
      </c>
      <c r="C1096">
        <v>4</v>
      </c>
      <c r="D1096">
        <v>3.72</v>
      </c>
      <c r="E1096">
        <v>5.53</v>
      </c>
      <c r="F1096">
        <v>4.95</v>
      </c>
      <c r="G1096">
        <v>4.37</v>
      </c>
      <c r="H1096">
        <v>0.54</v>
      </c>
      <c r="I1096">
        <v>-0.18</v>
      </c>
      <c r="J1096">
        <v>-0.72</v>
      </c>
      <c r="K1096">
        <v>-6.94</v>
      </c>
      <c r="L1096">
        <v>5.61</v>
      </c>
      <c r="M1096">
        <v>0.13869999999999999</v>
      </c>
      <c r="N1096">
        <v>8.718302E-2</v>
      </c>
      <c r="O1096" t="b">
        <v>0</v>
      </c>
      <c r="P1096" t="s">
        <v>119</v>
      </c>
    </row>
    <row r="1097" spans="1:16" x14ac:dyDescent="0.3">
      <c r="A1097" t="s">
        <v>2672</v>
      </c>
      <c r="B1097" t="s">
        <v>2673</v>
      </c>
      <c r="C1097">
        <v>5</v>
      </c>
      <c r="D1097">
        <v>3.01</v>
      </c>
      <c r="E1097">
        <v>4.45</v>
      </c>
      <c r="F1097">
        <v>3.99</v>
      </c>
      <c r="G1097">
        <v>3.52</v>
      </c>
      <c r="H1097">
        <v>0.53</v>
      </c>
      <c r="I1097">
        <v>-0.19</v>
      </c>
      <c r="J1097">
        <v>-0.71</v>
      </c>
      <c r="K1097">
        <v>-6.95</v>
      </c>
      <c r="L1097">
        <v>5.62</v>
      </c>
      <c r="M1097">
        <v>0.13870499999999999</v>
      </c>
      <c r="N1097">
        <v>8.7229689999999999E-2</v>
      </c>
      <c r="O1097" t="b">
        <v>0</v>
      </c>
      <c r="P1097" t="s">
        <v>119</v>
      </c>
    </row>
    <row r="1098" spans="1:16" x14ac:dyDescent="0.3">
      <c r="A1098" t="s">
        <v>3524</v>
      </c>
      <c r="B1098" t="s">
        <v>3525</v>
      </c>
      <c r="C1098">
        <v>8</v>
      </c>
      <c r="D1098">
        <v>1.91</v>
      </c>
      <c r="E1098">
        <v>2.81</v>
      </c>
      <c r="F1098">
        <v>2.5299999999999998</v>
      </c>
      <c r="G1098">
        <v>2.2200000000000002</v>
      </c>
      <c r="H1098">
        <v>0.53</v>
      </c>
      <c r="I1098">
        <v>-0.21</v>
      </c>
      <c r="J1098">
        <v>-0.73</v>
      </c>
      <c r="K1098">
        <v>-7.06</v>
      </c>
      <c r="L1098">
        <v>5.42</v>
      </c>
      <c r="M1098">
        <v>0.13870499999999999</v>
      </c>
      <c r="N1098">
        <v>8.7276270000000003E-2</v>
      </c>
      <c r="O1098" t="b">
        <v>0</v>
      </c>
      <c r="P1098" t="s">
        <v>119</v>
      </c>
    </row>
    <row r="1099" spans="1:16" x14ac:dyDescent="0.3">
      <c r="A1099" t="s">
        <v>5108</v>
      </c>
      <c r="B1099" t="s">
        <v>5109</v>
      </c>
      <c r="C1099">
        <v>10</v>
      </c>
      <c r="D1099">
        <v>1.54</v>
      </c>
      <c r="E1099">
        <v>2.25</v>
      </c>
      <c r="F1099">
        <v>2.04</v>
      </c>
      <c r="G1099">
        <v>1.78</v>
      </c>
      <c r="H1099">
        <v>0.52</v>
      </c>
      <c r="I1099">
        <v>-0.2</v>
      </c>
      <c r="J1099">
        <v>-0.72</v>
      </c>
      <c r="K1099">
        <v>-6.96</v>
      </c>
      <c r="L1099">
        <v>5.45</v>
      </c>
      <c r="M1099">
        <v>0.13870499999999999</v>
      </c>
      <c r="N1099">
        <v>8.7322769999999994E-2</v>
      </c>
      <c r="O1099" t="b">
        <v>0</v>
      </c>
      <c r="P1099" t="s">
        <v>119</v>
      </c>
    </row>
    <row r="1100" spans="1:16" x14ac:dyDescent="0.3">
      <c r="A1100" t="s">
        <v>3480</v>
      </c>
      <c r="B1100" t="s">
        <v>3481</v>
      </c>
      <c r="C1100">
        <v>7</v>
      </c>
      <c r="D1100">
        <v>2.19</v>
      </c>
      <c r="E1100">
        <v>3.26</v>
      </c>
      <c r="F1100">
        <v>2.98</v>
      </c>
      <c r="G1100">
        <v>2.54</v>
      </c>
      <c r="H1100">
        <v>0.54</v>
      </c>
      <c r="I1100">
        <v>-0.25</v>
      </c>
      <c r="J1100">
        <v>-0.79</v>
      </c>
      <c r="K1100">
        <v>-7.1</v>
      </c>
      <c r="L1100">
        <v>5.39</v>
      </c>
      <c r="M1100">
        <v>0.138715</v>
      </c>
      <c r="N1100">
        <v>8.7369199999999994E-2</v>
      </c>
      <c r="O1100" t="b">
        <v>0</v>
      </c>
      <c r="P1100" t="s">
        <v>119</v>
      </c>
    </row>
    <row r="1101" spans="1:16" x14ac:dyDescent="0.3">
      <c r="A1101" t="s">
        <v>5565</v>
      </c>
      <c r="B1101" t="s">
        <v>5566</v>
      </c>
      <c r="C1101">
        <v>5</v>
      </c>
      <c r="D1101">
        <v>3</v>
      </c>
      <c r="E1101">
        <v>4.46</v>
      </c>
      <c r="F1101">
        <v>4.0199999999999996</v>
      </c>
      <c r="G1101">
        <v>3.52</v>
      </c>
      <c r="H1101">
        <v>0.54</v>
      </c>
      <c r="I1101">
        <v>-0.2</v>
      </c>
      <c r="J1101">
        <v>-0.74</v>
      </c>
      <c r="K1101">
        <v>-7.13</v>
      </c>
      <c r="L1101">
        <v>5.41</v>
      </c>
      <c r="M1101">
        <v>0.13874</v>
      </c>
      <c r="N1101">
        <v>8.7415560000000003E-2</v>
      </c>
      <c r="O1101" t="b">
        <v>0</v>
      </c>
      <c r="P1101" t="s">
        <v>119</v>
      </c>
    </row>
    <row r="1102" spans="1:16" x14ac:dyDescent="0.3">
      <c r="A1102" t="s">
        <v>969</v>
      </c>
      <c r="B1102" t="s">
        <v>16</v>
      </c>
      <c r="C1102">
        <v>10</v>
      </c>
      <c r="D1102">
        <v>1.53</v>
      </c>
      <c r="E1102">
        <v>2.25</v>
      </c>
      <c r="F1102">
        <v>2.04</v>
      </c>
      <c r="G1102">
        <v>1.78</v>
      </c>
      <c r="H1102">
        <v>0.51</v>
      </c>
      <c r="I1102">
        <v>-0.21</v>
      </c>
      <c r="J1102">
        <v>-0.72</v>
      </c>
      <c r="K1102">
        <v>-6.85</v>
      </c>
      <c r="L1102">
        <v>5.6</v>
      </c>
      <c r="M1102">
        <v>0.13875499999999999</v>
      </c>
      <c r="N1102">
        <v>8.7461849999999994E-2</v>
      </c>
      <c r="O1102" t="b">
        <v>0</v>
      </c>
      <c r="P1102" t="s">
        <v>119</v>
      </c>
    </row>
    <row r="1103" spans="1:16" x14ac:dyDescent="0.3">
      <c r="A1103" t="s">
        <v>4992</v>
      </c>
      <c r="B1103" t="s">
        <v>4993</v>
      </c>
      <c r="C1103">
        <v>7</v>
      </c>
      <c r="D1103">
        <v>2.1800000000000002</v>
      </c>
      <c r="E1103">
        <v>3.2</v>
      </c>
      <c r="F1103">
        <v>2.88</v>
      </c>
      <c r="G1103">
        <v>2.5299999999999998</v>
      </c>
      <c r="H1103">
        <v>0.52</v>
      </c>
      <c r="I1103">
        <v>-0.2</v>
      </c>
      <c r="J1103">
        <v>-0.72</v>
      </c>
      <c r="K1103">
        <v>-6.88</v>
      </c>
      <c r="L1103">
        <v>5.71</v>
      </c>
      <c r="M1103">
        <v>0.13878499999999999</v>
      </c>
      <c r="N1103">
        <v>8.7508089999999997E-2</v>
      </c>
      <c r="O1103" t="b">
        <v>0</v>
      </c>
      <c r="P1103" t="s">
        <v>119</v>
      </c>
    </row>
    <row r="1104" spans="1:16" x14ac:dyDescent="0.3">
      <c r="A1104" t="s">
        <v>3520</v>
      </c>
      <c r="B1104" t="s">
        <v>3521</v>
      </c>
      <c r="C1104">
        <v>18</v>
      </c>
      <c r="D1104">
        <v>0.88</v>
      </c>
      <c r="E1104">
        <v>1.27</v>
      </c>
      <c r="F1104">
        <v>1.1499999999999999</v>
      </c>
      <c r="G1104">
        <v>0.99</v>
      </c>
      <c r="H1104">
        <v>0.5</v>
      </c>
      <c r="I1104">
        <v>-0.22</v>
      </c>
      <c r="J1104">
        <v>-0.72</v>
      </c>
      <c r="K1104">
        <v>-6.96</v>
      </c>
      <c r="L1104">
        <v>5.49</v>
      </c>
      <c r="M1104">
        <v>0.13879</v>
      </c>
      <c r="N1104">
        <v>8.755425E-2</v>
      </c>
      <c r="O1104" t="b">
        <v>0</v>
      </c>
      <c r="P1104" t="s">
        <v>119</v>
      </c>
    </row>
    <row r="1105" spans="1:16" x14ac:dyDescent="0.3">
      <c r="A1105" t="s">
        <v>3648</v>
      </c>
      <c r="B1105" t="s">
        <v>3649</v>
      </c>
      <c r="C1105">
        <v>31</v>
      </c>
      <c r="D1105">
        <v>0.5</v>
      </c>
      <c r="E1105">
        <v>0.74</v>
      </c>
      <c r="F1105">
        <v>0.67</v>
      </c>
      <c r="G1105">
        <v>0.57999999999999996</v>
      </c>
      <c r="H1105">
        <v>0.52</v>
      </c>
      <c r="I1105">
        <v>-0.23</v>
      </c>
      <c r="J1105">
        <v>-0.75</v>
      </c>
      <c r="K1105">
        <v>-6.92</v>
      </c>
      <c r="L1105">
        <v>5.47</v>
      </c>
      <c r="M1105">
        <v>0.138795</v>
      </c>
      <c r="N1105">
        <v>8.7600330000000004E-2</v>
      </c>
      <c r="O1105" t="b">
        <v>0</v>
      </c>
      <c r="P1105" t="s">
        <v>119</v>
      </c>
    </row>
    <row r="1106" spans="1:16" x14ac:dyDescent="0.3">
      <c r="A1106" t="s">
        <v>1882</v>
      </c>
      <c r="B1106" t="s">
        <v>16</v>
      </c>
      <c r="C1106">
        <v>5</v>
      </c>
      <c r="D1106">
        <v>7.15</v>
      </c>
      <c r="E1106">
        <v>4.83</v>
      </c>
      <c r="F1106">
        <v>5.67</v>
      </c>
      <c r="G1106">
        <v>9.94</v>
      </c>
      <c r="H1106">
        <v>-0.89</v>
      </c>
      <c r="I1106">
        <v>1.02</v>
      </c>
      <c r="J1106">
        <v>1.91</v>
      </c>
      <c r="K1106">
        <v>-2.65</v>
      </c>
      <c r="L1106">
        <v>7.02</v>
      </c>
      <c r="M1106">
        <v>0.138795</v>
      </c>
      <c r="N1106">
        <v>8.7646329999999995E-2</v>
      </c>
      <c r="O1106" t="b">
        <v>0</v>
      </c>
      <c r="P1106" t="s">
        <v>119</v>
      </c>
    </row>
    <row r="1107" spans="1:16" x14ac:dyDescent="0.3">
      <c r="A1107" t="s">
        <v>5505</v>
      </c>
      <c r="B1107" t="s">
        <v>5506</v>
      </c>
      <c r="C1107">
        <v>24</v>
      </c>
      <c r="D1107">
        <v>0.65</v>
      </c>
      <c r="E1107">
        <v>0.94</v>
      </c>
      <c r="F1107">
        <v>0.86</v>
      </c>
      <c r="G1107">
        <v>0.75</v>
      </c>
      <c r="H1107">
        <v>0.5</v>
      </c>
      <c r="I1107">
        <v>-0.22</v>
      </c>
      <c r="J1107">
        <v>-0.72</v>
      </c>
      <c r="K1107">
        <v>-6.78</v>
      </c>
      <c r="L1107">
        <v>5.65</v>
      </c>
      <c r="M1107">
        <v>0.13880500000000001</v>
      </c>
      <c r="N1107">
        <v>8.7692249999999999E-2</v>
      </c>
      <c r="O1107" t="b">
        <v>0</v>
      </c>
      <c r="P1107" t="s">
        <v>119</v>
      </c>
    </row>
    <row r="1108" spans="1:16" x14ac:dyDescent="0.3">
      <c r="A1108" t="s">
        <v>2784</v>
      </c>
      <c r="B1108" t="s">
        <v>2785</v>
      </c>
      <c r="C1108">
        <v>7</v>
      </c>
      <c r="D1108">
        <v>2.17</v>
      </c>
      <c r="E1108">
        <v>3.2</v>
      </c>
      <c r="F1108">
        <v>2.88</v>
      </c>
      <c r="G1108">
        <v>2.54</v>
      </c>
      <c r="H1108">
        <v>0.53</v>
      </c>
      <c r="I1108">
        <v>-0.19</v>
      </c>
      <c r="J1108">
        <v>-0.73</v>
      </c>
      <c r="K1108">
        <v>-6.98</v>
      </c>
      <c r="L1108">
        <v>5.53</v>
      </c>
      <c r="M1108">
        <v>0.13880500000000001</v>
      </c>
      <c r="N1108">
        <v>8.7738090000000005E-2</v>
      </c>
      <c r="O1108" t="b">
        <v>0</v>
      </c>
      <c r="P1108" t="s">
        <v>119</v>
      </c>
    </row>
    <row r="1109" spans="1:16" x14ac:dyDescent="0.3">
      <c r="A1109" t="s">
        <v>2891</v>
      </c>
      <c r="B1109" t="s">
        <v>2892</v>
      </c>
      <c r="C1109">
        <v>10</v>
      </c>
      <c r="D1109">
        <v>1.53</v>
      </c>
      <c r="E1109">
        <v>2.2799999999999998</v>
      </c>
      <c r="F1109">
        <v>2.04</v>
      </c>
      <c r="G1109">
        <v>1.78</v>
      </c>
      <c r="H1109">
        <v>0.54</v>
      </c>
      <c r="I1109">
        <v>-0.21</v>
      </c>
      <c r="J1109">
        <v>-0.75</v>
      </c>
      <c r="K1109">
        <v>-6.94</v>
      </c>
      <c r="L1109">
        <v>5.52</v>
      </c>
      <c r="M1109">
        <v>0.13882</v>
      </c>
      <c r="N1109">
        <v>8.7783860000000005E-2</v>
      </c>
      <c r="O1109" t="b">
        <v>0</v>
      </c>
      <c r="P1109" t="s">
        <v>119</v>
      </c>
    </row>
    <row r="1110" spans="1:16" x14ac:dyDescent="0.3">
      <c r="A1110" t="s">
        <v>920</v>
      </c>
      <c r="B1110" t="s">
        <v>16</v>
      </c>
      <c r="C1110">
        <v>7</v>
      </c>
      <c r="D1110">
        <v>2.17</v>
      </c>
      <c r="E1110">
        <v>3.19</v>
      </c>
      <c r="F1110">
        <v>2.89</v>
      </c>
      <c r="G1110">
        <v>2.5299999999999998</v>
      </c>
      <c r="H1110">
        <v>0.52</v>
      </c>
      <c r="I1110">
        <v>-0.2</v>
      </c>
      <c r="J1110">
        <v>-0.72</v>
      </c>
      <c r="K1110">
        <v>-7.08</v>
      </c>
      <c r="L1110">
        <v>5.42</v>
      </c>
      <c r="M1110">
        <v>0.138825</v>
      </c>
      <c r="N1110">
        <v>8.7829560000000001E-2</v>
      </c>
      <c r="O1110" t="b">
        <v>0</v>
      </c>
      <c r="P1110" t="s">
        <v>119</v>
      </c>
    </row>
    <row r="1111" spans="1:16" x14ac:dyDescent="0.3">
      <c r="A1111" t="s">
        <v>5521</v>
      </c>
      <c r="B1111" t="s">
        <v>5522</v>
      </c>
      <c r="C1111">
        <v>10</v>
      </c>
      <c r="D1111">
        <v>1.53</v>
      </c>
      <c r="E1111">
        <v>2.25</v>
      </c>
      <c r="F1111">
        <v>2.06</v>
      </c>
      <c r="G1111">
        <v>1.78</v>
      </c>
      <c r="H1111">
        <v>0.52</v>
      </c>
      <c r="I1111">
        <v>-0.23</v>
      </c>
      <c r="J1111">
        <v>-0.74</v>
      </c>
      <c r="K1111">
        <v>-7.05</v>
      </c>
      <c r="L1111">
        <v>5.47</v>
      </c>
      <c r="M1111">
        <v>0.13883499999999999</v>
      </c>
      <c r="N1111">
        <v>8.7875179999999997E-2</v>
      </c>
      <c r="O1111" t="b">
        <v>0</v>
      </c>
      <c r="P1111" t="s">
        <v>119</v>
      </c>
    </row>
    <row r="1112" spans="1:16" x14ac:dyDescent="0.3">
      <c r="A1112" t="s">
        <v>821</v>
      </c>
      <c r="B1112" t="s">
        <v>16</v>
      </c>
      <c r="C1112">
        <v>6</v>
      </c>
      <c r="D1112">
        <v>2.5099999999999998</v>
      </c>
      <c r="E1112">
        <v>3.72</v>
      </c>
      <c r="F1112">
        <v>3.35</v>
      </c>
      <c r="G1112">
        <v>2.94</v>
      </c>
      <c r="H1112">
        <v>0.54</v>
      </c>
      <c r="I1112">
        <v>-0.2</v>
      </c>
      <c r="J1112">
        <v>-0.73</v>
      </c>
      <c r="K1112">
        <v>-6.87</v>
      </c>
      <c r="L1112">
        <v>5.63</v>
      </c>
      <c r="M1112">
        <v>0.13883999999999999</v>
      </c>
      <c r="N1112">
        <v>8.7920719999999994E-2</v>
      </c>
      <c r="O1112" t="b">
        <v>0</v>
      </c>
      <c r="P1112" t="s">
        <v>119</v>
      </c>
    </row>
    <row r="1113" spans="1:16" x14ac:dyDescent="0.3">
      <c r="A1113" t="s">
        <v>3773</v>
      </c>
      <c r="B1113" t="s">
        <v>3774</v>
      </c>
      <c r="C1113">
        <v>8</v>
      </c>
      <c r="D1113">
        <v>1.91</v>
      </c>
      <c r="E1113">
        <v>2.81</v>
      </c>
      <c r="F1113">
        <v>2.54</v>
      </c>
      <c r="G1113">
        <v>2.2200000000000002</v>
      </c>
      <c r="H1113">
        <v>0.52</v>
      </c>
      <c r="I1113">
        <v>-0.21</v>
      </c>
      <c r="J1113">
        <v>-0.73</v>
      </c>
      <c r="K1113">
        <v>-6.84</v>
      </c>
      <c r="L1113">
        <v>5.62</v>
      </c>
      <c r="M1113">
        <v>0.13885</v>
      </c>
      <c r="N1113">
        <v>8.7966199999999994E-2</v>
      </c>
      <c r="O1113" t="b">
        <v>0</v>
      </c>
      <c r="P1113" t="s">
        <v>119</v>
      </c>
    </row>
    <row r="1114" spans="1:16" x14ac:dyDescent="0.3">
      <c r="A1114" t="s">
        <v>866</v>
      </c>
      <c r="B1114" t="s">
        <v>16</v>
      </c>
      <c r="C1114">
        <v>11</v>
      </c>
      <c r="D1114">
        <v>1.4</v>
      </c>
      <c r="E1114">
        <v>2.0499999999999998</v>
      </c>
      <c r="F1114">
        <v>1.86</v>
      </c>
      <c r="G1114">
        <v>1.62</v>
      </c>
      <c r="H1114">
        <v>0.51</v>
      </c>
      <c r="I1114">
        <v>-0.21</v>
      </c>
      <c r="J1114">
        <v>-0.72</v>
      </c>
      <c r="K1114">
        <v>-6.98</v>
      </c>
      <c r="L1114">
        <v>5.45</v>
      </c>
      <c r="M1114">
        <v>0.13885</v>
      </c>
      <c r="N1114">
        <v>8.8011590000000001E-2</v>
      </c>
      <c r="O1114" t="b">
        <v>0</v>
      </c>
      <c r="P1114" t="s">
        <v>119</v>
      </c>
    </row>
    <row r="1115" spans="1:16" x14ac:dyDescent="0.3">
      <c r="A1115" t="s">
        <v>5086</v>
      </c>
      <c r="B1115" t="s">
        <v>5087</v>
      </c>
      <c r="C1115">
        <v>12</v>
      </c>
      <c r="D1115">
        <v>1.28</v>
      </c>
      <c r="E1115">
        <v>1.88</v>
      </c>
      <c r="F1115">
        <v>1.7</v>
      </c>
      <c r="G1115">
        <v>1.48</v>
      </c>
      <c r="H1115">
        <v>0.52</v>
      </c>
      <c r="I1115">
        <v>-0.2</v>
      </c>
      <c r="J1115">
        <v>-0.72</v>
      </c>
      <c r="K1115">
        <v>-6.95</v>
      </c>
      <c r="L1115">
        <v>5.53</v>
      </c>
      <c r="M1115">
        <v>0.13885500000000001</v>
      </c>
      <c r="N1115">
        <v>8.8056899999999994E-2</v>
      </c>
      <c r="O1115" t="b">
        <v>0</v>
      </c>
      <c r="P1115" t="s">
        <v>119</v>
      </c>
    </row>
    <row r="1116" spans="1:16" x14ac:dyDescent="0.3">
      <c r="A1116" t="s">
        <v>900</v>
      </c>
      <c r="B1116" t="s">
        <v>16</v>
      </c>
      <c r="C1116">
        <v>5</v>
      </c>
      <c r="D1116">
        <v>3</v>
      </c>
      <c r="E1116">
        <v>4.4400000000000004</v>
      </c>
      <c r="F1116">
        <v>4</v>
      </c>
      <c r="G1116">
        <v>3.52</v>
      </c>
      <c r="H1116">
        <v>0.53</v>
      </c>
      <c r="I1116">
        <v>-0.19</v>
      </c>
      <c r="J1116">
        <v>-0.72</v>
      </c>
      <c r="K1116">
        <v>-7.08</v>
      </c>
      <c r="L1116">
        <v>5.41</v>
      </c>
      <c r="M1116">
        <v>0.13885500000000001</v>
      </c>
      <c r="N1116">
        <v>8.8102139999999995E-2</v>
      </c>
      <c r="O1116" t="b">
        <v>0</v>
      </c>
      <c r="P1116" t="s">
        <v>119</v>
      </c>
    </row>
    <row r="1117" spans="1:16" x14ac:dyDescent="0.3">
      <c r="A1117" t="s">
        <v>1726</v>
      </c>
      <c r="B1117" t="s">
        <v>16</v>
      </c>
      <c r="C1117">
        <v>6</v>
      </c>
      <c r="D1117">
        <v>19.25</v>
      </c>
      <c r="E1117">
        <v>22.98</v>
      </c>
      <c r="F1117">
        <v>9.1300000000000008</v>
      </c>
      <c r="G1117">
        <v>3.74</v>
      </c>
      <c r="H1117">
        <v>0.1</v>
      </c>
      <c r="I1117">
        <v>-1.45</v>
      </c>
      <c r="J1117">
        <v>-1.55</v>
      </c>
      <c r="K1117">
        <v>-6.18</v>
      </c>
      <c r="L1117">
        <v>3.1</v>
      </c>
      <c r="M1117">
        <v>0.13886000000000001</v>
      </c>
      <c r="N1117">
        <v>8.8147299999999998E-2</v>
      </c>
      <c r="O1117" t="b">
        <v>0</v>
      </c>
      <c r="P1117" t="s">
        <v>119</v>
      </c>
    </row>
    <row r="1118" spans="1:16" x14ac:dyDescent="0.3">
      <c r="A1118" t="s">
        <v>3242</v>
      </c>
      <c r="B1118" t="s">
        <v>3243</v>
      </c>
      <c r="C1118">
        <v>7</v>
      </c>
      <c r="D1118">
        <v>2.16</v>
      </c>
      <c r="E1118">
        <v>3.2</v>
      </c>
      <c r="F1118">
        <v>2.89</v>
      </c>
      <c r="G1118">
        <v>2.54</v>
      </c>
      <c r="H1118">
        <v>0.53</v>
      </c>
      <c r="I1118">
        <v>-0.2</v>
      </c>
      <c r="J1118">
        <v>-0.73</v>
      </c>
      <c r="K1118">
        <v>-7.02</v>
      </c>
      <c r="L1118">
        <v>5.47</v>
      </c>
      <c r="M1118">
        <v>0.138875</v>
      </c>
      <c r="N1118">
        <v>8.8192389999999996E-2</v>
      </c>
      <c r="O1118" t="b">
        <v>0</v>
      </c>
      <c r="P1118" t="s">
        <v>119</v>
      </c>
    </row>
    <row r="1119" spans="1:16" x14ac:dyDescent="0.3">
      <c r="A1119" t="s">
        <v>3656</v>
      </c>
      <c r="B1119" t="s">
        <v>3657</v>
      </c>
      <c r="C1119">
        <v>6</v>
      </c>
      <c r="D1119">
        <v>2.52</v>
      </c>
      <c r="E1119">
        <v>3.73</v>
      </c>
      <c r="F1119">
        <v>3.35</v>
      </c>
      <c r="G1119">
        <v>2.95</v>
      </c>
      <c r="H1119">
        <v>0.53</v>
      </c>
      <c r="I1119">
        <v>-0.19</v>
      </c>
      <c r="J1119">
        <v>-0.73</v>
      </c>
      <c r="K1119">
        <v>-6.89</v>
      </c>
      <c r="L1119">
        <v>5.6</v>
      </c>
      <c r="M1119">
        <v>0.138875</v>
      </c>
      <c r="N1119">
        <v>8.8237399999999994E-2</v>
      </c>
      <c r="O1119" t="b">
        <v>0</v>
      </c>
      <c r="P1119" t="s">
        <v>119</v>
      </c>
    </row>
    <row r="1120" spans="1:16" x14ac:dyDescent="0.3">
      <c r="A1120" t="s">
        <v>967</v>
      </c>
      <c r="B1120" t="s">
        <v>16</v>
      </c>
      <c r="C1120">
        <v>12</v>
      </c>
      <c r="D1120">
        <v>1.28</v>
      </c>
      <c r="E1120">
        <v>1.88</v>
      </c>
      <c r="F1120">
        <v>1.71</v>
      </c>
      <c r="G1120">
        <v>1.48</v>
      </c>
      <c r="H1120">
        <v>0.52</v>
      </c>
      <c r="I1120">
        <v>-0.22</v>
      </c>
      <c r="J1120">
        <v>-0.73</v>
      </c>
      <c r="K1120">
        <v>-7</v>
      </c>
      <c r="L1120">
        <v>5.44</v>
      </c>
      <c r="M1120">
        <v>0.138875</v>
      </c>
      <c r="N1120">
        <v>8.8282330000000006E-2</v>
      </c>
      <c r="O1120" t="b">
        <v>0</v>
      </c>
      <c r="P1120" t="s">
        <v>119</v>
      </c>
    </row>
    <row r="1121" spans="1:16" x14ac:dyDescent="0.3">
      <c r="A1121" t="s">
        <v>926</v>
      </c>
      <c r="B1121" t="s">
        <v>16</v>
      </c>
      <c r="C1121">
        <v>6</v>
      </c>
      <c r="D1121">
        <v>2.52</v>
      </c>
      <c r="E1121">
        <v>3.72</v>
      </c>
      <c r="F1121">
        <v>3.35</v>
      </c>
      <c r="G1121">
        <v>2.94</v>
      </c>
      <c r="H1121">
        <v>0.53</v>
      </c>
      <c r="I1121">
        <v>-0.2</v>
      </c>
      <c r="J1121">
        <v>-0.73</v>
      </c>
      <c r="K1121">
        <v>-7.02</v>
      </c>
      <c r="L1121">
        <v>5.53</v>
      </c>
      <c r="M1121">
        <v>0.138875</v>
      </c>
      <c r="N1121">
        <v>8.8327180000000005E-2</v>
      </c>
      <c r="O1121" t="b">
        <v>0</v>
      </c>
      <c r="P1121" t="s">
        <v>119</v>
      </c>
    </row>
    <row r="1122" spans="1:16" x14ac:dyDescent="0.3">
      <c r="A1122" t="s">
        <v>4700</v>
      </c>
      <c r="B1122" t="s">
        <v>4701</v>
      </c>
      <c r="C1122">
        <v>5</v>
      </c>
      <c r="D1122">
        <v>3</v>
      </c>
      <c r="E1122">
        <v>4.45</v>
      </c>
      <c r="F1122">
        <v>3.99</v>
      </c>
      <c r="G1122">
        <v>3.52</v>
      </c>
      <c r="H1122">
        <v>0.53</v>
      </c>
      <c r="I1122">
        <v>-0.19</v>
      </c>
      <c r="J1122">
        <v>-0.73</v>
      </c>
      <c r="K1122">
        <v>-6.86</v>
      </c>
      <c r="L1122">
        <v>5.64</v>
      </c>
      <c r="M1122">
        <v>0.13889499999999999</v>
      </c>
      <c r="N1122">
        <v>8.8371969999999994E-2</v>
      </c>
      <c r="O1122" t="b">
        <v>0</v>
      </c>
      <c r="P1122" t="s">
        <v>119</v>
      </c>
    </row>
    <row r="1123" spans="1:16" x14ac:dyDescent="0.3">
      <c r="A1123" t="s">
        <v>886</v>
      </c>
      <c r="B1123" t="s">
        <v>16</v>
      </c>
      <c r="C1123">
        <v>8</v>
      </c>
      <c r="D1123">
        <v>1.9</v>
      </c>
      <c r="E1123">
        <v>2.81</v>
      </c>
      <c r="F1123">
        <v>2.63</v>
      </c>
      <c r="G1123">
        <v>2.21</v>
      </c>
      <c r="H1123">
        <v>0.53</v>
      </c>
      <c r="I1123">
        <v>-0.28000000000000003</v>
      </c>
      <c r="J1123">
        <v>-0.8</v>
      </c>
      <c r="K1123">
        <v>-6.91</v>
      </c>
      <c r="L1123">
        <v>5.56</v>
      </c>
      <c r="M1123">
        <v>0.138905</v>
      </c>
      <c r="N1123">
        <v>8.8416690000000006E-2</v>
      </c>
      <c r="O1123" t="b">
        <v>0</v>
      </c>
      <c r="P1123" t="s">
        <v>119</v>
      </c>
    </row>
    <row r="1124" spans="1:16" x14ac:dyDescent="0.3">
      <c r="A1124" t="s">
        <v>3787</v>
      </c>
      <c r="B1124" t="s">
        <v>3788</v>
      </c>
      <c r="C1124">
        <v>7</v>
      </c>
      <c r="D1124">
        <v>2.17</v>
      </c>
      <c r="E1124">
        <v>3.19</v>
      </c>
      <c r="F1124">
        <v>2.88</v>
      </c>
      <c r="G1124">
        <v>2.5299999999999998</v>
      </c>
      <c r="H1124">
        <v>0.52</v>
      </c>
      <c r="I1124">
        <v>-0.19</v>
      </c>
      <c r="J1124">
        <v>-0.71</v>
      </c>
      <c r="K1124">
        <v>-6.9</v>
      </c>
      <c r="L1124">
        <v>5.6</v>
      </c>
      <c r="M1124">
        <v>0.13891500000000001</v>
      </c>
      <c r="N1124">
        <v>8.8461339999999999E-2</v>
      </c>
      <c r="O1124" t="b">
        <v>0</v>
      </c>
      <c r="P1124" t="s">
        <v>119</v>
      </c>
    </row>
    <row r="1125" spans="1:16" x14ac:dyDescent="0.3">
      <c r="A1125" t="s">
        <v>3809</v>
      </c>
      <c r="B1125" t="s">
        <v>3810</v>
      </c>
      <c r="C1125">
        <v>4</v>
      </c>
      <c r="D1125">
        <v>3.7</v>
      </c>
      <c r="E1125">
        <v>5.54</v>
      </c>
      <c r="F1125">
        <v>4.95</v>
      </c>
      <c r="G1125">
        <v>4.37</v>
      </c>
      <c r="H1125">
        <v>0.55000000000000004</v>
      </c>
      <c r="I1125">
        <v>-0.19</v>
      </c>
      <c r="J1125">
        <v>-0.74</v>
      </c>
      <c r="K1125">
        <v>-7.06</v>
      </c>
      <c r="L1125">
        <v>5.57</v>
      </c>
      <c r="M1125">
        <v>0.13891999999999999</v>
      </c>
      <c r="N1125">
        <v>8.8505909999999993E-2</v>
      </c>
      <c r="O1125" t="b">
        <v>0</v>
      </c>
      <c r="P1125" t="s">
        <v>119</v>
      </c>
    </row>
    <row r="1126" spans="1:16" x14ac:dyDescent="0.3">
      <c r="A1126" t="s">
        <v>5302</v>
      </c>
      <c r="B1126" t="s">
        <v>5303</v>
      </c>
      <c r="C1126">
        <v>5</v>
      </c>
      <c r="D1126">
        <v>3</v>
      </c>
      <c r="E1126">
        <v>4.45</v>
      </c>
      <c r="F1126">
        <v>3.99</v>
      </c>
      <c r="G1126">
        <v>3.53</v>
      </c>
      <c r="H1126">
        <v>0.53</v>
      </c>
      <c r="I1126">
        <v>-0.18</v>
      </c>
      <c r="J1126">
        <v>-0.72</v>
      </c>
      <c r="K1126">
        <v>-6.89</v>
      </c>
      <c r="L1126">
        <v>5.64</v>
      </c>
      <c r="M1126">
        <v>0.13892499999999999</v>
      </c>
      <c r="N1126">
        <v>8.8550409999999996E-2</v>
      </c>
      <c r="O1126" t="b">
        <v>0</v>
      </c>
      <c r="P1126" t="s">
        <v>119</v>
      </c>
    </row>
    <row r="1127" spans="1:16" x14ac:dyDescent="0.3">
      <c r="A1127" t="s">
        <v>5076</v>
      </c>
      <c r="B1127" t="s">
        <v>5077</v>
      </c>
      <c r="C1127">
        <v>24</v>
      </c>
      <c r="D1127">
        <v>0.65</v>
      </c>
      <c r="E1127">
        <v>0.94</v>
      </c>
      <c r="F1127">
        <v>0.86</v>
      </c>
      <c r="G1127">
        <v>0.75</v>
      </c>
      <c r="H1127">
        <v>0.5</v>
      </c>
      <c r="I1127">
        <v>-0.2</v>
      </c>
      <c r="J1127">
        <v>-0.7</v>
      </c>
      <c r="K1127">
        <v>-6.88</v>
      </c>
      <c r="L1127">
        <v>5.53</v>
      </c>
      <c r="M1127">
        <v>0.13892499999999999</v>
      </c>
      <c r="N1127">
        <v>8.8594839999999994E-2</v>
      </c>
      <c r="O1127" t="b">
        <v>0</v>
      </c>
      <c r="P1127" t="s">
        <v>119</v>
      </c>
    </row>
    <row r="1128" spans="1:16" x14ac:dyDescent="0.3">
      <c r="A1128" t="s">
        <v>2634</v>
      </c>
      <c r="B1128" t="s">
        <v>2635</v>
      </c>
      <c r="C1128">
        <v>13</v>
      </c>
      <c r="D1128">
        <v>1.19</v>
      </c>
      <c r="E1128">
        <v>1.74</v>
      </c>
      <c r="F1128">
        <v>1.57</v>
      </c>
      <c r="G1128">
        <v>1.37</v>
      </c>
      <c r="H1128">
        <v>0.52</v>
      </c>
      <c r="I1128">
        <v>-0.21</v>
      </c>
      <c r="J1128">
        <v>-0.73</v>
      </c>
      <c r="K1128">
        <v>-6.87</v>
      </c>
      <c r="L1128">
        <v>5.55</v>
      </c>
      <c r="M1128">
        <v>0.13892499999999999</v>
      </c>
      <c r="N1128">
        <v>8.8639179999999998E-2</v>
      </c>
      <c r="O1128" t="b">
        <v>0</v>
      </c>
      <c r="P1128" t="s">
        <v>119</v>
      </c>
    </row>
    <row r="1129" spans="1:16" x14ac:dyDescent="0.3">
      <c r="A1129" t="s">
        <v>880</v>
      </c>
      <c r="B1129" t="s">
        <v>16</v>
      </c>
      <c r="C1129">
        <v>8</v>
      </c>
      <c r="D1129">
        <v>1.91</v>
      </c>
      <c r="E1129">
        <v>2.8</v>
      </c>
      <c r="F1129">
        <v>2.5299999999999998</v>
      </c>
      <c r="G1129">
        <v>2.2200000000000002</v>
      </c>
      <c r="H1129">
        <v>0.51</v>
      </c>
      <c r="I1129">
        <v>-0.2</v>
      </c>
      <c r="J1129">
        <v>-0.7</v>
      </c>
      <c r="K1129">
        <v>-7.09</v>
      </c>
      <c r="L1129">
        <v>5.43</v>
      </c>
      <c r="M1129">
        <v>0.13892499999999999</v>
      </c>
      <c r="N1129">
        <v>8.8683449999999997E-2</v>
      </c>
      <c r="O1129" t="b">
        <v>0</v>
      </c>
      <c r="P1129" t="s">
        <v>119</v>
      </c>
    </row>
    <row r="1130" spans="1:16" x14ac:dyDescent="0.3">
      <c r="A1130" t="s">
        <v>3490</v>
      </c>
      <c r="B1130" t="s">
        <v>3491</v>
      </c>
      <c r="C1130">
        <v>9</v>
      </c>
      <c r="D1130">
        <v>1.7</v>
      </c>
      <c r="E1130">
        <v>2.5</v>
      </c>
      <c r="F1130">
        <v>2.2599999999999998</v>
      </c>
      <c r="G1130">
        <v>1.97</v>
      </c>
      <c r="H1130">
        <v>0.51</v>
      </c>
      <c r="I1130">
        <v>-0.21</v>
      </c>
      <c r="J1130">
        <v>-0.72</v>
      </c>
      <c r="K1130">
        <v>-7.05</v>
      </c>
      <c r="L1130">
        <v>5.46</v>
      </c>
      <c r="M1130">
        <v>0.13897000000000001</v>
      </c>
      <c r="N1130">
        <v>8.8727669999999995E-2</v>
      </c>
      <c r="O1130" t="b">
        <v>0</v>
      </c>
      <c r="P1130" t="s">
        <v>119</v>
      </c>
    </row>
    <row r="1131" spans="1:16" x14ac:dyDescent="0.3">
      <c r="A1131" t="s">
        <v>4301</v>
      </c>
      <c r="B1131" t="s">
        <v>4302</v>
      </c>
      <c r="C1131">
        <v>11</v>
      </c>
      <c r="D1131">
        <v>1.42</v>
      </c>
      <c r="E1131">
        <v>2.2599999999999998</v>
      </c>
      <c r="F1131">
        <v>1.85</v>
      </c>
      <c r="G1131">
        <v>1.62</v>
      </c>
      <c r="H1131">
        <v>0.67</v>
      </c>
      <c r="I1131">
        <v>-0.21</v>
      </c>
      <c r="J1131">
        <v>-0.88</v>
      </c>
      <c r="K1131">
        <v>-7</v>
      </c>
      <c r="L1131">
        <v>5.35</v>
      </c>
      <c r="M1131">
        <v>0.13897499999999999</v>
      </c>
      <c r="N1131">
        <v>8.8771829999999996E-2</v>
      </c>
      <c r="O1131" t="b">
        <v>0</v>
      </c>
      <c r="P1131" t="s">
        <v>119</v>
      </c>
    </row>
    <row r="1132" spans="1:16" x14ac:dyDescent="0.3">
      <c r="A1132" t="s">
        <v>1001</v>
      </c>
      <c r="B1132" t="s">
        <v>16</v>
      </c>
      <c r="C1132">
        <v>5</v>
      </c>
      <c r="D1132">
        <v>3.08</v>
      </c>
      <c r="E1132">
        <v>4.4800000000000004</v>
      </c>
      <c r="F1132">
        <v>4</v>
      </c>
      <c r="G1132">
        <v>3.53</v>
      </c>
      <c r="H1132">
        <v>0.5</v>
      </c>
      <c r="I1132">
        <v>-0.19</v>
      </c>
      <c r="J1132">
        <v>-0.69</v>
      </c>
      <c r="K1132">
        <v>-6.89</v>
      </c>
      <c r="L1132">
        <v>5.58</v>
      </c>
      <c r="M1132">
        <v>0.13897499999999999</v>
      </c>
      <c r="N1132">
        <v>8.8815900000000003E-2</v>
      </c>
      <c r="O1132" t="b">
        <v>0</v>
      </c>
      <c r="P1132" t="s">
        <v>119</v>
      </c>
    </row>
    <row r="1133" spans="1:16" x14ac:dyDescent="0.3">
      <c r="A1133" t="s">
        <v>844</v>
      </c>
      <c r="B1133" t="s">
        <v>16</v>
      </c>
      <c r="C1133">
        <v>5</v>
      </c>
      <c r="D1133">
        <v>3</v>
      </c>
      <c r="E1133">
        <v>4.45</v>
      </c>
      <c r="F1133">
        <v>4.01</v>
      </c>
      <c r="G1133">
        <v>3.54</v>
      </c>
      <c r="H1133">
        <v>0.54</v>
      </c>
      <c r="I1133">
        <v>-0.19</v>
      </c>
      <c r="J1133">
        <v>-0.73</v>
      </c>
      <c r="K1133">
        <v>-6.99</v>
      </c>
      <c r="L1133">
        <v>5.58</v>
      </c>
      <c r="M1133">
        <v>0.13897999999999999</v>
      </c>
      <c r="N1133">
        <v>8.885991E-2</v>
      </c>
      <c r="O1133" t="b">
        <v>0</v>
      </c>
      <c r="P1133" t="s">
        <v>119</v>
      </c>
    </row>
    <row r="1134" spans="1:16" x14ac:dyDescent="0.3">
      <c r="A1134" t="s">
        <v>904</v>
      </c>
      <c r="B1134" t="s">
        <v>16</v>
      </c>
      <c r="C1134">
        <v>7</v>
      </c>
      <c r="D1134">
        <v>2.17</v>
      </c>
      <c r="E1134">
        <v>3.21</v>
      </c>
      <c r="F1134">
        <v>2.91</v>
      </c>
      <c r="G1134">
        <v>2.5299999999999998</v>
      </c>
      <c r="H1134">
        <v>0.53</v>
      </c>
      <c r="I1134">
        <v>-0.22</v>
      </c>
      <c r="J1134">
        <v>-0.75</v>
      </c>
      <c r="K1134">
        <v>-6.98</v>
      </c>
      <c r="L1134">
        <v>5.49</v>
      </c>
      <c r="M1134">
        <v>0.13900499999999999</v>
      </c>
      <c r="N1134">
        <v>8.8903860000000001E-2</v>
      </c>
      <c r="O1134" t="b">
        <v>0</v>
      </c>
      <c r="P1134" t="s">
        <v>119</v>
      </c>
    </row>
    <row r="1135" spans="1:16" x14ac:dyDescent="0.3">
      <c r="A1135" t="s">
        <v>3745</v>
      </c>
      <c r="B1135" t="s">
        <v>3746</v>
      </c>
      <c r="C1135">
        <v>8</v>
      </c>
      <c r="D1135">
        <v>1.91</v>
      </c>
      <c r="E1135">
        <v>2.81</v>
      </c>
      <c r="F1135">
        <v>2.54</v>
      </c>
      <c r="G1135">
        <v>2.2200000000000002</v>
      </c>
      <c r="H1135">
        <v>0.52</v>
      </c>
      <c r="I1135">
        <v>-0.2</v>
      </c>
      <c r="J1135">
        <v>-0.72</v>
      </c>
      <c r="K1135">
        <v>-6.88</v>
      </c>
      <c r="L1135">
        <v>5.61</v>
      </c>
      <c r="M1135">
        <v>0.139015</v>
      </c>
      <c r="N1135">
        <v>8.8947739999999997E-2</v>
      </c>
      <c r="O1135" t="b">
        <v>0</v>
      </c>
      <c r="P1135" t="s">
        <v>119</v>
      </c>
    </row>
    <row r="1136" spans="1:16" x14ac:dyDescent="0.3">
      <c r="A1136" t="s">
        <v>3927</v>
      </c>
      <c r="B1136" t="s">
        <v>3928</v>
      </c>
      <c r="C1136">
        <v>17</v>
      </c>
      <c r="D1136">
        <v>2.92</v>
      </c>
      <c r="E1136">
        <v>2.27</v>
      </c>
      <c r="F1136">
        <v>3.72</v>
      </c>
      <c r="G1136">
        <v>1.0900000000000001</v>
      </c>
      <c r="H1136">
        <v>-0.46</v>
      </c>
      <c r="I1136">
        <v>-2.04</v>
      </c>
      <c r="J1136">
        <v>-1.58</v>
      </c>
      <c r="K1136">
        <v>-6.69</v>
      </c>
      <c r="L1136">
        <v>3.61</v>
      </c>
      <c r="M1136">
        <v>0.13902</v>
      </c>
      <c r="N1136">
        <v>8.8991539999999994E-2</v>
      </c>
      <c r="O1136" t="b">
        <v>0</v>
      </c>
      <c r="P1136" t="s">
        <v>119</v>
      </c>
    </row>
    <row r="1137" spans="1:16" x14ac:dyDescent="0.3">
      <c r="A1137" t="s">
        <v>5288</v>
      </c>
      <c r="B1137" t="s">
        <v>5289</v>
      </c>
      <c r="C1137">
        <v>7</v>
      </c>
      <c r="D1137">
        <v>2.17</v>
      </c>
      <c r="E1137">
        <v>3.19</v>
      </c>
      <c r="F1137">
        <v>2.89</v>
      </c>
      <c r="G1137">
        <v>2.5299999999999998</v>
      </c>
      <c r="H1137">
        <v>0.51</v>
      </c>
      <c r="I1137">
        <v>-0.2</v>
      </c>
      <c r="J1137">
        <v>-0.71</v>
      </c>
      <c r="K1137">
        <v>-6.93</v>
      </c>
      <c r="L1137">
        <v>5.61</v>
      </c>
      <c r="M1137">
        <v>0.13902500000000001</v>
      </c>
      <c r="N1137">
        <v>8.9035279999999994E-2</v>
      </c>
      <c r="O1137" t="b">
        <v>0</v>
      </c>
      <c r="P1137" t="s">
        <v>119</v>
      </c>
    </row>
    <row r="1138" spans="1:16" x14ac:dyDescent="0.3">
      <c r="A1138" t="s">
        <v>5300</v>
      </c>
      <c r="B1138" t="s">
        <v>5301</v>
      </c>
      <c r="C1138">
        <v>6</v>
      </c>
      <c r="D1138">
        <v>2.52</v>
      </c>
      <c r="E1138">
        <v>3.73</v>
      </c>
      <c r="F1138">
        <v>3.35</v>
      </c>
      <c r="G1138">
        <v>2.94</v>
      </c>
      <c r="H1138">
        <v>0.53</v>
      </c>
      <c r="I1138">
        <v>-0.19</v>
      </c>
      <c r="J1138">
        <v>-0.72</v>
      </c>
      <c r="K1138">
        <v>-6.86</v>
      </c>
      <c r="L1138">
        <v>5.67</v>
      </c>
      <c r="M1138">
        <v>0.13902999999999999</v>
      </c>
      <c r="N1138">
        <v>8.9078939999999995E-2</v>
      </c>
      <c r="O1138" t="b">
        <v>0</v>
      </c>
      <c r="P1138" t="s">
        <v>119</v>
      </c>
    </row>
    <row r="1139" spans="1:16" x14ac:dyDescent="0.3">
      <c r="A1139" t="s">
        <v>3885</v>
      </c>
      <c r="B1139" t="s">
        <v>3886</v>
      </c>
      <c r="C1139">
        <v>13</v>
      </c>
      <c r="D1139">
        <v>1.18</v>
      </c>
      <c r="E1139">
        <v>1.73</v>
      </c>
      <c r="F1139">
        <v>1.57</v>
      </c>
      <c r="G1139">
        <v>1.37</v>
      </c>
      <c r="H1139">
        <v>0.52</v>
      </c>
      <c r="I1139">
        <v>-0.22</v>
      </c>
      <c r="J1139">
        <v>-0.74</v>
      </c>
      <c r="K1139">
        <v>-7.02</v>
      </c>
      <c r="L1139">
        <v>5.47</v>
      </c>
      <c r="M1139">
        <v>0.13905500000000001</v>
      </c>
      <c r="N1139">
        <v>8.9122549999999995E-2</v>
      </c>
      <c r="O1139" t="b">
        <v>0</v>
      </c>
      <c r="P1139" t="s">
        <v>119</v>
      </c>
    </row>
    <row r="1140" spans="1:16" x14ac:dyDescent="0.3">
      <c r="A1140" t="s">
        <v>892</v>
      </c>
      <c r="B1140" t="s">
        <v>16</v>
      </c>
      <c r="C1140">
        <v>6</v>
      </c>
      <c r="D1140">
        <v>2.52</v>
      </c>
      <c r="E1140">
        <v>3.72</v>
      </c>
      <c r="F1140">
        <v>3.35</v>
      </c>
      <c r="G1140">
        <v>2.94</v>
      </c>
      <c r="H1140">
        <v>0.53</v>
      </c>
      <c r="I1140">
        <v>-0.19</v>
      </c>
      <c r="J1140">
        <v>-0.72</v>
      </c>
      <c r="K1140">
        <v>-6.86</v>
      </c>
      <c r="L1140">
        <v>5.56</v>
      </c>
      <c r="M1140">
        <v>0.13906499999999999</v>
      </c>
      <c r="N1140">
        <v>8.9166090000000003E-2</v>
      </c>
      <c r="O1140" t="b">
        <v>0</v>
      </c>
      <c r="P1140" t="s">
        <v>119</v>
      </c>
    </row>
    <row r="1141" spans="1:16" x14ac:dyDescent="0.3">
      <c r="A1141" t="s">
        <v>956</v>
      </c>
      <c r="B1141" t="s">
        <v>16</v>
      </c>
      <c r="C1141">
        <v>12</v>
      </c>
      <c r="D1141">
        <v>1.28</v>
      </c>
      <c r="E1141">
        <v>1.87</v>
      </c>
      <c r="F1141">
        <v>1.71</v>
      </c>
      <c r="G1141">
        <v>1.49</v>
      </c>
      <c r="H1141">
        <v>0.51</v>
      </c>
      <c r="I1141">
        <v>-0.21</v>
      </c>
      <c r="J1141">
        <v>-0.72</v>
      </c>
      <c r="K1141">
        <v>-6.97</v>
      </c>
      <c r="L1141">
        <v>5.53</v>
      </c>
      <c r="M1141">
        <v>0.13906499999999999</v>
      </c>
      <c r="N1141">
        <v>8.9209559999999993E-2</v>
      </c>
      <c r="O1141" t="b">
        <v>0</v>
      </c>
      <c r="P1141" t="s">
        <v>119</v>
      </c>
    </row>
    <row r="1142" spans="1:16" x14ac:dyDescent="0.3">
      <c r="A1142" t="s">
        <v>5284</v>
      </c>
      <c r="B1142" t="s">
        <v>5285</v>
      </c>
      <c r="C1142">
        <v>38</v>
      </c>
      <c r="D1142">
        <v>0.41</v>
      </c>
      <c r="E1142">
        <v>0.6</v>
      </c>
      <c r="F1142">
        <v>0.54</v>
      </c>
      <c r="G1142">
        <v>0.47</v>
      </c>
      <c r="H1142">
        <v>0.51</v>
      </c>
      <c r="I1142">
        <v>-0.22</v>
      </c>
      <c r="J1142">
        <v>-0.72</v>
      </c>
      <c r="K1142">
        <v>-6.84</v>
      </c>
      <c r="L1142">
        <v>5.62</v>
      </c>
      <c r="M1142">
        <v>0.139075</v>
      </c>
      <c r="N1142">
        <v>8.9252960000000006E-2</v>
      </c>
      <c r="O1142" t="b">
        <v>0</v>
      </c>
      <c r="P1142" t="s">
        <v>119</v>
      </c>
    </row>
    <row r="1143" spans="1:16" x14ac:dyDescent="0.3">
      <c r="A1143" t="s">
        <v>5298</v>
      </c>
      <c r="B1143" t="s">
        <v>5299</v>
      </c>
      <c r="C1143">
        <v>12</v>
      </c>
      <c r="D1143">
        <v>1.28</v>
      </c>
      <c r="E1143">
        <v>1.88</v>
      </c>
      <c r="F1143">
        <v>1.71</v>
      </c>
      <c r="G1143">
        <v>1.49</v>
      </c>
      <c r="H1143">
        <v>0.51</v>
      </c>
      <c r="I1143">
        <v>-0.21</v>
      </c>
      <c r="J1143">
        <v>-0.73</v>
      </c>
      <c r="K1143">
        <v>-6.98</v>
      </c>
      <c r="L1143">
        <v>5.44</v>
      </c>
      <c r="M1143">
        <v>0.13908999999999999</v>
      </c>
      <c r="N1143">
        <v>8.9296299999999995E-2</v>
      </c>
      <c r="O1143" t="b">
        <v>0</v>
      </c>
      <c r="P1143" t="s">
        <v>119</v>
      </c>
    </row>
    <row r="1144" spans="1:16" x14ac:dyDescent="0.3">
      <c r="A1144" t="s">
        <v>954</v>
      </c>
      <c r="B1144" t="s">
        <v>16</v>
      </c>
      <c r="C1144">
        <v>8</v>
      </c>
      <c r="D1144">
        <v>1.94</v>
      </c>
      <c r="E1144">
        <v>2.8</v>
      </c>
      <c r="F1144">
        <v>2.5299999999999998</v>
      </c>
      <c r="G1144">
        <v>2.21</v>
      </c>
      <c r="H1144">
        <v>0.49</v>
      </c>
      <c r="I1144">
        <v>-0.21</v>
      </c>
      <c r="J1144">
        <v>-0.7</v>
      </c>
      <c r="K1144">
        <v>-7.05</v>
      </c>
      <c r="L1144">
        <v>5.45</v>
      </c>
      <c r="M1144">
        <v>0.139095</v>
      </c>
      <c r="N1144">
        <v>8.9339559999999998E-2</v>
      </c>
      <c r="O1144" t="b">
        <v>0</v>
      </c>
      <c r="P1144" t="s">
        <v>119</v>
      </c>
    </row>
    <row r="1145" spans="1:16" x14ac:dyDescent="0.3">
      <c r="A1145" t="s">
        <v>4031</v>
      </c>
      <c r="B1145" t="s">
        <v>4032</v>
      </c>
      <c r="C1145">
        <v>12</v>
      </c>
      <c r="D1145">
        <v>1.28</v>
      </c>
      <c r="E1145">
        <v>1.88</v>
      </c>
      <c r="F1145">
        <v>1.81</v>
      </c>
      <c r="G1145">
        <v>1.49</v>
      </c>
      <c r="H1145">
        <v>0.51</v>
      </c>
      <c r="I1145">
        <v>-0.32</v>
      </c>
      <c r="J1145">
        <v>-0.82</v>
      </c>
      <c r="K1145">
        <v>-6.91</v>
      </c>
      <c r="L1145">
        <v>5.47</v>
      </c>
      <c r="M1145">
        <v>0.13910500000000001</v>
      </c>
      <c r="N1145">
        <v>8.9382760000000006E-2</v>
      </c>
      <c r="O1145" t="b">
        <v>0</v>
      </c>
      <c r="P1145" t="s">
        <v>119</v>
      </c>
    </row>
    <row r="1146" spans="1:16" x14ac:dyDescent="0.3">
      <c r="A1146" t="s">
        <v>5519</v>
      </c>
      <c r="B1146" t="s">
        <v>5520</v>
      </c>
      <c r="C1146">
        <v>26</v>
      </c>
      <c r="D1146">
        <v>0.6</v>
      </c>
      <c r="E1146">
        <v>0.87</v>
      </c>
      <c r="F1146">
        <v>0.79</v>
      </c>
      <c r="G1146">
        <v>0.69</v>
      </c>
      <c r="H1146">
        <v>0.49</v>
      </c>
      <c r="I1146">
        <v>-0.22</v>
      </c>
      <c r="J1146">
        <v>-0.71</v>
      </c>
      <c r="K1146">
        <v>-6.87</v>
      </c>
      <c r="L1146">
        <v>5.56</v>
      </c>
      <c r="M1146">
        <v>0.13910500000000001</v>
      </c>
      <c r="N1146">
        <v>8.9425879999999999E-2</v>
      </c>
      <c r="O1146" t="b">
        <v>0</v>
      </c>
      <c r="P1146" t="s">
        <v>119</v>
      </c>
    </row>
    <row r="1147" spans="1:16" x14ac:dyDescent="0.3">
      <c r="A1147" t="s">
        <v>2742</v>
      </c>
      <c r="B1147" t="s">
        <v>2743</v>
      </c>
      <c r="C1147">
        <v>8</v>
      </c>
      <c r="D1147">
        <v>1.91</v>
      </c>
      <c r="E1147">
        <v>2.8</v>
      </c>
      <c r="F1147">
        <v>2.54</v>
      </c>
      <c r="G1147">
        <v>2.23</v>
      </c>
      <c r="H1147">
        <v>0.52</v>
      </c>
      <c r="I1147">
        <v>-0.2</v>
      </c>
      <c r="J1147">
        <v>-0.72</v>
      </c>
      <c r="K1147">
        <v>-6.93</v>
      </c>
      <c r="L1147">
        <v>5.55</v>
      </c>
      <c r="M1147">
        <v>0.13911000000000001</v>
      </c>
      <c r="N1147">
        <v>8.9468939999999997E-2</v>
      </c>
      <c r="O1147" t="b">
        <v>0</v>
      </c>
      <c r="P1147" t="s">
        <v>119</v>
      </c>
    </row>
    <row r="1148" spans="1:16" x14ac:dyDescent="0.3">
      <c r="A1148" t="s">
        <v>3594</v>
      </c>
      <c r="B1148" t="s">
        <v>3595</v>
      </c>
      <c r="C1148">
        <v>29</v>
      </c>
      <c r="D1148">
        <v>0.54</v>
      </c>
      <c r="E1148">
        <v>0.78</v>
      </c>
      <c r="F1148">
        <v>0.71</v>
      </c>
      <c r="G1148">
        <v>0.62</v>
      </c>
      <c r="H1148">
        <v>0.5</v>
      </c>
      <c r="I1148">
        <v>-0.21</v>
      </c>
      <c r="J1148">
        <v>-0.71</v>
      </c>
      <c r="K1148">
        <v>-6.83</v>
      </c>
      <c r="L1148">
        <v>5.57</v>
      </c>
      <c r="M1148">
        <v>0.13911499999999999</v>
      </c>
      <c r="N1148">
        <v>8.9511919999999995E-2</v>
      </c>
      <c r="O1148" t="b">
        <v>0</v>
      </c>
      <c r="P1148" t="s">
        <v>119</v>
      </c>
    </row>
    <row r="1149" spans="1:16" x14ac:dyDescent="0.3">
      <c r="A1149" t="s">
        <v>5379</v>
      </c>
      <c r="B1149" t="s">
        <v>5380</v>
      </c>
      <c r="C1149">
        <v>12</v>
      </c>
      <c r="D1149">
        <v>1.28</v>
      </c>
      <c r="E1149">
        <v>1.88</v>
      </c>
      <c r="F1149">
        <v>1.7</v>
      </c>
      <c r="G1149">
        <v>1.49</v>
      </c>
      <c r="H1149">
        <v>0.52</v>
      </c>
      <c r="I1149">
        <v>-0.2</v>
      </c>
      <c r="J1149">
        <v>-0.72</v>
      </c>
      <c r="K1149">
        <v>-6.96</v>
      </c>
      <c r="L1149">
        <v>5.54</v>
      </c>
      <c r="M1149">
        <v>0.13911999999999999</v>
      </c>
      <c r="N1149">
        <v>8.9554839999999997E-2</v>
      </c>
      <c r="O1149" t="b">
        <v>0</v>
      </c>
      <c r="P1149" t="s">
        <v>119</v>
      </c>
    </row>
    <row r="1150" spans="1:16" x14ac:dyDescent="0.3">
      <c r="A1150" t="s">
        <v>5110</v>
      </c>
      <c r="B1150" t="s">
        <v>5111</v>
      </c>
      <c r="C1150">
        <v>7</v>
      </c>
      <c r="D1150">
        <v>2.17</v>
      </c>
      <c r="E1150">
        <v>3.2</v>
      </c>
      <c r="F1150">
        <v>3.08</v>
      </c>
      <c r="G1150">
        <v>2.5299999999999998</v>
      </c>
      <c r="H1150">
        <v>0.53</v>
      </c>
      <c r="I1150">
        <v>-0.32</v>
      </c>
      <c r="J1150">
        <v>-0.85</v>
      </c>
      <c r="K1150">
        <v>-7.08</v>
      </c>
      <c r="L1150">
        <v>5.3</v>
      </c>
      <c r="M1150">
        <v>0.139125</v>
      </c>
      <c r="N1150">
        <v>8.9597679999999999E-2</v>
      </c>
      <c r="O1150" t="b">
        <v>0</v>
      </c>
      <c r="P1150" t="s">
        <v>119</v>
      </c>
    </row>
    <row r="1151" spans="1:16" x14ac:dyDescent="0.3">
      <c r="A1151" t="s">
        <v>3472</v>
      </c>
      <c r="B1151" t="s">
        <v>3473</v>
      </c>
      <c r="C1151">
        <v>8</v>
      </c>
      <c r="D1151">
        <v>1.9</v>
      </c>
      <c r="E1151">
        <v>2.81</v>
      </c>
      <c r="F1151">
        <v>2.54</v>
      </c>
      <c r="G1151">
        <v>2.2200000000000002</v>
      </c>
      <c r="H1151">
        <v>0.53</v>
      </c>
      <c r="I1151">
        <v>-0.2</v>
      </c>
      <c r="J1151">
        <v>-0.73</v>
      </c>
      <c r="K1151">
        <v>-6.88</v>
      </c>
      <c r="L1151">
        <v>5.6</v>
      </c>
      <c r="M1151">
        <v>0.13914000000000001</v>
      </c>
      <c r="N1151">
        <v>8.9640460000000005E-2</v>
      </c>
      <c r="O1151" t="b">
        <v>0</v>
      </c>
      <c r="P1151" t="s">
        <v>119</v>
      </c>
    </row>
    <row r="1152" spans="1:16" x14ac:dyDescent="0.3">
      <c r="A1152" t="s">
        <v>3560</v>
      </c>
      <c r="B1152" t="s">
        <v>3561</v>
      </c>
      <c r="C1152">
        <v>14</v>
      </c>
      <c r="D1152">
        <v>1.1000000000000001</v>
      </c>
      <c r="E1152">
        <v>1.61</v>
      </c>
      <c r="F1152">
        <v>1.46</v>
      </c>
      <c r="G1152">
        <v>1.28</v>
      </c>
      <c r="H1152">
        <v>0.51</v>
      </c>
      <c r="I1152">
        <v>-0.21</v>
      </c>
      <c r="J1152">
        <v>-0.71</v>
      </c>
      <c r="K1152">
        <v>-6.98</v>
      </c>
      <c r="L1152">
        <v>5.51</v>
      </c>
      <c r="M1152">
        <v>0.13914499999999999</v>
      </c>
      <c r="N1152">
        <v>8.9683180000000001E-2</v>
      </c>
      <c r="O1152" t="b">
        <v>0</v>
      </c>
      <c r="P1152" t="s">
        <v>119</v>
      </c>
    </row>
    <row r="1153" spans="1:16" x14ac:dyDescent="0.3">
      <c r="A1153" t="s">
        <v>901</v>
      </c>
      <c r="B1153" t="s">
        <v>16</v>
      </c>
      <c r="C1153">
        <v>24</v>
      </c>
      <c r="D1153">
        <v>0.65</v>
      </c>
      <c r="E1153">
        <v>0.94</v>
      </c>
      <c r="F1153">
        <v>0.86</v>
      </c>
      <c r="G1153">
        <v>0.75</v>
      </c>
      <c r="H1153">
        <v>0.5</v>
      </c>
      <c r="I1153">
        <v>-0.21</v>
      </c>
      <c r="J1153">
        <v>-0.72</v>
      </c>
      <c r="K1153">
        <v>-6.9</v>
      </c>
      <c r="L1153">
        <v>5.61</v>
      </c>
      <c r="M1153">
        <v>0.13917499999999999</v>
      </c>
      <c r="N1153">
        <v>8.9725840000000001E-2</v>
      </c>
      <c r="O1153" t="b">
        <v>0</v>
      </c>
      <c r="P1153" t="s">
        <v>119</v>
      </c>
    </row>
    <row r="1154" spans="1:16" x14ac:dyDescent="0.3">
      <c r="A1154" t="s">
        <v>5214</v>
      </c>
      <c r="B1154" t="s">
        <v>5215</v>
      </c>
      <c r="C1154">
        <v>7</v>
      </c>
      <c r="D1154">
        <v>2.16</v>
      </c>
      <c r="E1154">
        <v>3.22</v>
      </c>
      <c r="F1154">
        <v>2.88</v>
      </c>
      <c r="G1154">
        <v>2.5299999999999998</v>
      </c>
      <c r="H1154">
        <v>0.54</v>
      </c>
      <c r="I1154">
        <v>-0.2</v>
      </c>
      <c r="J1154">
        <v>-0.74</v>
      </c>
      <c r="K1154">
        <v>-6.95</v>
      </c>
      <c r="L1154">
        <v>5.57</v>
      </c>
      <c r="M1154">
        <v>0.13918</v>
      </c>
      <c r="N1154">
        <v>8.9768440000000005E-2</v>
      </c>
      <c r="O1154" t="b">
        <v>0</v>
      </c>
      <c r="P1154" t="s">
        <v>119</v>
      </c>
    </row>
    <row r="1155" spans="1:16" x14ac:dyDescent="0.3">
      <c r="A1155" t="s">
        <v>989</v>
      </c>
      <c r="B1155" t="s">
        <v>16</v>
      </c>
      <c r="C1155">
        <v>13</v>
      </c>
      <c r="D1155">
        <v>1.19</v>
      </c>
      <c r="E1155">
        <v>1.74</v>
      </c>
      <c r="F1155">
        <v>1.57</v>
      </c>
      <c r="G1155">
        <v>1.37</v>
      </c>
      <c r="H1155">
        <v>0.52</v>
      </c>
      <c r="I1155">
        <v>-0.21</v>
      </c>
      <c r="J1155">
        <v>-0.73</v>
      </c>
      <c r="K1155">
        <v>-7.02</v>
      </c>
      <c r="L1155">
        <v>5.44</v>
      </c>
      <c r="M1155">
        <v>0.13919500000000001</v>
      </c>
      <c r="N1155">
        <v>8.9810970000000004E-2</v>
      </c>
      <c r="O1155" t="b">
        <v>0</v>
      </c>
      <c r="P1155" t="s">
        <v>119</v>
      </c>
    </row>
    <row r="1156" spans="1:16" x14ac:dyDescent="0.3">
      <c r="A1156" t="s">
        <v>3877</v>
      </c>
      <c r="B1156" t="s">
        <v>3878</v>
      </c>
      <c r="C1156">
        <v>10</v>
      </c>
      <c r="D1156">
        <v>1.53</v>
      </c>
      <c r="E1156">
        <v>2.25</v>
      </c>
      <c r="F1156">
        <v>2.04</v>
      </c>
      <c r="G1156">
        <v>1.78</v>
      </c>
      <c r="H1156">
        <v>0.52</v>
      </c>
      <c r="I1156">
        <v>-0.21</v>
      </c>
      <c r="J1156">
        <v>-0.73</v>
      </c>
      <c r="K1156">
        <v>-6.93</v>
      </c>
      <c r="L1156">
        <v>5.59</v>
      </c>
      <c r="M1156">
        <v>0.13919999999999999</v>
      </c>
      <c r="N1156">
        <v>8.9853440000000007E-2</v>
      </c>
      <c r="O1156" t="b">
        <v>0</v>
      </c>
      <c r="P1156" t="s">
        <v>119</v>
      </c>
    </row>
    <row r="1157" spans="1:16" x14ac:dyDescent="0.3">
      <c r="A1157" t="s">
        <v>3680</v>
      </c>
      <c r="B1157" t="s">
        <v>3681</v>
      </c>
      <c r="C1157">
        <v>9</v>
      </c>
      <c r="D1157">
        <v>1.7</v>
      </c>
      <c r="E1157">
        <v>2.5099999999999998</v>
      </c>
      <c r="F1157">
        <v>2.27</v>
      </c>
      <c r="G1157">
        <v>1.98</v>
      </c>
      <c r="H1157">
        <v>0.53</v>
      </c>
      <c r="I1157">
        <v>-0.22</v>
      </c>
      <c r="J1157">
        <v>-0.75</v>
      </c>
      <c r="K1157">
        <v>-6.91</v>
      </c>
      <c r="L1157">
        <v>5.6</v>
      </c>
      <c r="M1157">
        <v>0.13921</v>
      </c>
      <c r="N1157">
        <v>8.9895840000000005E-2</v>
      </c>
      <c r="O1157" t="b">
        <v>0</v>
      </c>
      <c r="P1157" t="s">
        <v>119</v>
      </c>
    </row>
    <row r="1158" spans="1:16" x14ac:dyDescent="0.3">
      <c r="A1158" t="s">
        <v>876</v>
      </c>
      <c r="B1158" t="s">
        <v>16</v>
      </c>
      <c r="C1158">
        <v>8</v>
      </c>
      <c r="D1158">
        <v>1.9</v>
      </c>
      <c r="E1158">
        <v>2.8</v>
      </c>
      <c r="F1158">
        <v>2.54</v>
      </c>
      <c r="G1158">
        <v>2.2200000000000002</v>
      </c>
      <c r="H1158">
        <v>0.52</v>
      </c>
      <c r="I1158">
        <v>-0.21</v>
      </c>
      <c r="J1158">
        <v>-0.73</v>
      </c>
      <c r="K1158">
        <v>-7</v>
      </c>
      <c r="L1158">
        <v>5.46</v>
      </c>
      <c r="M1158">
        <v>0.13921</v>
      </c>
      <c r="N1158">
        <v>8.9938169999999998E-2</v>
      </c>
      <c r="O1158" t="b">
        <v>0</v>
      </c>
      <c r="P1158" t="s">
        <v>119</v>
      </c>
    </row>
    <row r="1159" spans="1:16" x14ac:dyDescent="0.3">
      <c r="A1159" t="s">
        <v>563</v>
      </c>
      <c r="B1159" t="s">
        <v>564</v>
      </c>
      <c r="C1159">
        <v>28</v>
      </c>
      <c r="D1159">
        <v>50.06</v>
      </c>
      <c r="E1159">
        <v>106.1</v>
      </c>
      <c r="F1159">
        <v>52.26</v>
      </c>
      <c r="G1159">
        <v>49.81</v>
      </c>
      <c r="H1159">
        <v>1.07</v>
      </c>
      <c r="I1159">
        <v>-0.09</v>
      </c>
      <c r="J1159">
        <v>-1.17</v>
      </c>
      <c r="K1159">
        <v>-2.46</v>
      </c>
      <c r="L1159">
        <v>0.1</v>
      </c>
      <c r="M1159">
        <v>0.13921</v>
      </c>
      <c r="N1159">
        <v>8.998043E-2</v>
      </c>
      <c r="O1159" t="b">
        <v>0</v>
      </c>
      <c r="P1159" t="s">
        <v>119</v>
      </c>
    </row>
    <row r="1160" spans="1:16" x14ac:dyDescent="0.3">
      <c r="A1160" t="s">
        <v>4738</v>
      </c>
      <c r="B1160" t="s">
        <v>4739</v>
      </c>
      <c r="C1160">
        <v>14</v>
      </c>
      <c r="D1160">
        <v>1.1000000000000001</v>
      </c>
      <c r="E1160">
        <v>1.61</v>
      </c>
      <c r="F1160">
        <v>1.46</v>
      </c>
      <c r="G1160">
        <v>1.28</v>
      </c>
      <c r="H1160">
        <v>0.51</v>
      </c>
      <c r="I1160">
        <v>-0.21</v>
      </c>
      <c r="J1160">
        <v>-0.72</v>
      </c>
      <c r="K1160">
        <v>-7.02</v>
      </c>
      <c r="L1160">
        <v>5.45</v>
      </c>
      <c r="M1160">
        <v>0.13921500000000001</v>
      </c>
      <c r="N1160">
        <v>9.0022619999999998E-2</v>
      </c>
      <c r="O1160" t="b">
        <v>0</v>
      </c>
      <c r="P1160" t="s">
        <v>119</v>
      </c>
    </row>
    <row r="1161" spans="1:16" x14ac:dyDescent="0.3">
      <c r="A1161" t="s">
        <v>4267</v>
      </c>
      <c r="B1161" t="s">
        <v>4268</v>
      </c>
      <c r="C1161">
        <v>14</v>
      </c>
      <c r="D1161">
        <v>1.1000000000000001</v>
      </c>
      <c r="E1161">
        <v>1.61</v>
      </c>
      <c r="F1161">
        <v>1.46</v>
      </c>
      <c r="G1161">
        <v>1.28</v>
      </c>
      <c r="H1161">
        <v>0.52</v>
      </c>
      <c r="I1161">
        <v>-0.21</v>
      </c>
      <c r="J1161">
        <v>-0.73</v>
      </c>
      <c r="K1161">
        <v>-7</v>
      </c>
      <c r="L1161">
        <v>5.45</v>
      </c>
      <c r="M1161">
        <v>0.13922499999999999</v>
      </c>
      <c r="N1161">
        <v>9.0064740000000004E-2</v>
      </c>
      <c r="O1161" t="b">
        <v>0</v>
      </c>
      <c r="P1161" t="s">
        <v>119</v>
      </c>
    </row>
    <row r="1162" spans="1:16" x14ac:dyDescent="0.3">
      <c r="A1162" t="s">
        <v>2730</v>
      </c>
      <c r="B1162" t="s">
        <v>2731</v>
      </c>
      <c r="C1162">
        <v>5</v>
      </c>
      <c r="D1162">
        <v>3</v>
      </c>
      <c r="E1162">
        <v>4.4400000000000004</v>
      </c>
      <c r="F1162">
        <v>3.99</v>
      </c>
      <c r="G1162">
        <v>3.52</v>
      </c>
      <c r="H1162">
        <v>0.52</v>
      </c>
      <c r="I1162">
        <v>-0.19</v>
      </c>
      <c r="J1162">
        <v>-0.71</v>
      </c>
      <c r="K1162">
        <v>-6.95</v>
      </c>
      <c r="L1162">
        <v>5.58</v>
      </c>
      <c r="M1162">
        <v>0.139235</v>
      </c>
      <c r="N1162">
        <v>9.0106800000000001E-2</v>
      </c>
      <c r="O1162" t="b">
        <v>0</v>
      </c>
      <c r="P1162" t="s">
        <v>119</v>
      </c>
    </row>
    <row r="1163" spans="1:16" x14ac:dyDescent="0.3">
      <c r="A1163" t="s">
        <v>5671</v>
      </c>
      <c r="B1163" t="s">
        <v>5672</v>
      </c>
      <c r="C1163">
        <v>12</v>
      </c>
      <c r="D1163">
        <v>2.97</v>
      </c>
      <c r="E1163">
        <v>18.440000000000001</v>
      </c>
      <c r="F1163">
        <v>11.94</v>
      </c>
      <c r="G1163">
        <v>24.6</v>
      </c>
      <c r="H1163">
        <v>2.57</v>
      </c>
      <c r="I1163">
        <v>1.1100000000000001</v>
      </c>
      <c r="J1163">
        <v>-1.45</v>
      </c>
      <c r="K1163">
        <v>-5.6</v>
      </c>
      <c r="L1163">
        <v>2.97</v>
      </c>
      <c r="M1163">
        <v>0.13924500000000001</v>
      </c>
      <c r="N1163">
        <v>9.0148800000000001E-2</v>
      </c>
      <c r="O1163" t="b">
        <v>0</v>
      </c>
      <c r="P1163" t="s">
        <v>119</v>
      </c>
    </row>
    <row r="1164" spans="1:16" x14ac:dyDescent="0.3">
      <c r="A1164" t="s">
        <v>5292</v>
      </c>
      <c r="B1164" t="s">
        <v>5293</v>
      </c>
      <c r="C1164">
        <v>9</v>
      </c>
      <c r="D1164">
        <v>1.7</v>
      </c>
      <c r="E1164">
        <v>2.4900000000000002</v>
      </c>
      <c r="F1164">
        <v>2.2599999999999998</v>
      </c>
      <c r="G1164">
        <v>1.98</v>
      </c>
      <c r="H1164">
        <v>0.5</v>
      </c>
      <c r="I1164">
        <v>-0.2</v>
      </c>
      <c r="J1164">
        <v>-0.7</v>
      </c>
      <c r="K1164">
        <v>-7.07</v>
      </c>
      <c r="L1164">
        <v>5.43</v>
      </c>
      <c r="M1164">
        <v>0.13925000000000001</v>
      </c>
      <c r="N1164">
        <v>9.0190729999999997E-2</v>
      </c>
      <c r="O1164" t="b">
        <v>0</v>
      </c>
      <c r="P1164" t="s">
        <v>119</v>
      </c>
    </row>
    <row r="1165" spans="1:16" x14ac:dyDescent="0.3">
      <c r="A1165" t="s">
        <v>2748</v>
      </c>
      <c r="B1165" t="s">
        <v>2749</v>
      </c>
      <c r="C1165">
        <v>5</v>
      </c>
      <c r="D1165">
        <v>3</v>
      </c>
      <c r="E1165">
        <v>4.46</v>
      </c>
      <c r="F1165">
        <v>3.99</v>
      </c>
      <c r="G1165">
        <v>3.52</v>
      </c>
      <c r="H1165">
        <v>0.53</v>
      </c>
      <c r="I1165">
        <v>-0.19</v>
      </c>
      <c r="J1165">
        <v>-0.72</v>
      </c>
      <c r="K1165">
        <v>-6.85</v>
      </c>
      <c r="L1165">
        <v>5.74</v>
      </c>
      <c r="M1165">
        <v>0.13925499999999999</v>
      </c>
      <c r="N1165">
        <v>9.0232599999999996E-2</v>
      </c>
      <c r="O1165" t="b">
        <v>0</v>
      </c>
      <c r="P1165" t="s">
        <v>119</v>
      </c>
    </row>
    <row r="1166" spans="1:16" x14ac:dyDescent="0.3">
      <c r="A1166" t="s">
        <v>5166</v>
      </c>
      <c r="B1166" t="s">
        <v>5167</v>
      </c>
      <c r="C1166">
        <v>13</v>
      </c>
      <c r="D1166">
        <v>1.18</v>
      </c>
      <c r="E1166">
        <v>1.74</v>
      </c>
      <c r="F1166">
        <v>1.57</v>
      </c>
      <c r="G1166">
        <v>1.38</v>
      </c>
      <c r="H1166">
        <v>0.52</v>
      </c>
      <c r="I1166">
        <v>-0.2</v>
      </c>
      <c r="J1166">
        <v>-0.72</v>
      </c>
      <c r="K1166">
        <v>-6.98</v>
      </c>
      <c r="L1166">
        <v>5.46</v>
      </c>
      <c r="M1166">
        <v>0.13927</v>
      </c>
      <c r="N1166">
        <v>9.0274400000000005E-2</v>
      </c>
      <c r="O1166" t="b">
        <v>0</v>
      </c>
      <c r="P1166" t="s">
        <v>119</v>
      </c>
    </row>
    <row r="1167" spans="1:16" x14ac:dyDescent="0.3">
      <c r="A1167" t="s">
        <v>3588</v>
      </c>
      <c r="B1167" t="s">
        <v>3589</v>
      </c>
      <c r="C1167">
        <v>9</v>
      </c>
      <c r="D1167">
        <v>1.72</v>
      </c>
      <c r="E1167">
        <v>2.5</v>
      </c>
      <c r="F1167">
        <v>2.2599999999999998</v>
      </c>
      <c r="G1167">
        <v>1.98</v>
      </c>
      <c r="H1167">
        <v>0.49</v>
      </c>
      <c r="I1167">
        <v>-0.2</v>
      </c>
      <c r="J1167">
        <v>-0.7</v>
      </c>
      <c r="K1167">
        <v>-7.03</v>
      </c>
      <c r="L1167">
        <v>5.42</v>
      </c>
      <c r="M1167">
        <v>0.13927500000000001</v>
      </c>
      <c r="N1167">
        <v>9.0316140000000003E-2</v>
      </c>
      <c r="O1167" t="b">
        <v>0</v>
      </c>
      <c r="P1167" t="s">
        <v>119</v>
      </c>
    </row>
    <row r="1168" spans="1:16" x14ac:dyDescent="0.3">
      <c r="A1168" t="s">
        <v>3981</v>
      </c>
      <c r="B1168" t="s">
        <v>3982</v>
      </c>
      <c r="C1168">
        <v>21</v>
      </c>
      <c r="D1168">
        <v>0.74</v>
      </c>
      <c r="E1168">
        <v>1.08</v>
      </c>
      <c r="F1168">
        <v>0.98</v>
      </c>
      <c r="G1168">
        <v>0.86</v>
      </c>
      <c r="H1168">
        <v>0.5</v>
      </c>
      <c r="I1168">
        <v>-0.21</v>
      </c>
      <c r="J1168">
        <v>-0.71</v>
      </c>
      <c r="K1168">
        <v>-6.94</v>
      </c>
      <c r="L1168">
        <v>5.51</v>
      </c>
      <c r="M1168">
        <v>0.13927500000000001</v>
      </c>
      <c r="N1168">
        <v>9.0357809999999997E-2</v>
      </c>
      <c r="O1168" t="b">
        <v>0</v>
      </c>
      <c r="P1168" t="s">
        <v>119</v>
      </c>
    </row>
    <row r="1169" spans="1:16" x14ac:dyDescent="0.3">
      <c r="A1169" t="s">
        <v>3719</v>
      </c>
      <c r="B1169" t="s">
        <v>3720</v>
      </c>
      <c r="C1169">
        <v>21</v>
      </c>
      <c r="D1169">
        <v>0.74</v>
      </c>
      <c r="E1169">
        <v>1.08</v>
      </c>
      <c r="F1169">
        <v>0.98</v>
      </c>
      <c r="G1169">
        <v>0.86</v>
      </c>
      <c r="H1169">
        <v>0.5</v>
      </c>
      <c r="I1169">
        <v>-0.21</v>
      </c>
      <c r="J1169">
        <v>-0.71</v>
      </c>
      <c r="K1169">
        <v>-6.9</v>
      </c>
      <c r="L1169">
        <v>5.58</v>
      </c>
      <c r="M1169">
        <v>0.13927999999999999</v>
      </c>
      <c r="N1169">
        <v>9.0399409999999999E-2</v>
      </c>
      <c r="O1169" t="b">
        <v>0</v>
      </c>
      <c r="P1169" t="s">
        <v>119</v>
      </c>
    </row>
    <row r="1170" spans="1:16" x14ac:dyDescent="0.3">
      <c r="A1170" t="s">
        <v>952</v>
      </c>
      <c r="B1170" t="s">
        <v>16</v>
      </c>
      <c r="C1170">
        <v>21</v>
      </c>
      <c r="D1170">
        <v>0.74</v>
      </c>
      <c r="E1170">
        <v>1.08</v>
      </c>
      <c r="F1170">
        <v>0.98</v>
      </c>
      <c r="G1170">
        <v>0.85</v>
      </c>
      <c r="H1170">
        <v>0.49</v>
      </c>
      <c r="I1170">
        <v>-0.22</v>
      </c>
      <c r="J1170">
        <v>-0.71</v>
      </c>
      <c r="K1170">
        <v>-6.95</v>
      </c>
      <c r="L1170">
        <v>5.49</v>
      </c>
      <c r="M1170">
        <v>0.13930500000000001</v>
      </c>
      <c r="N1170">
        <v>9.0440960000000001E-2</v>
      </c>
      <c r="O1170" t="b">
        <v>0</v>
      </c>
      <c r="P1170" t="s">
        <v>119</v>
      </c>
    </row>
    <row r="1171" spans="1:16" x14ac:dyDescent="0.3">
      <c r="A1171" t="s">
        <v>2746</v>
      </c>
      <c r="B1171" t="s">
        <v>2747</v>
      </c>
      <c r="C1171">
        <v>7</v>
      </c>
      <c r="D1171">
        <v>2.17</v>
      </c>
      <c r="E1171">
        <v>3.2</v>
      </c>
      <c r="F1171">
        <v>2.89</v>
      </c>
      <c r="G1171">
        <v>2.5299999999999998</v>
      </c>
      <c r="H1171">
        <v>0.53</v>
      </c>
      <c r="I1171">
        <v>-0.2</v>
      </c>
      <c r="J1171">
        <v>-0.73</v>
      </c>
      <c r="K1171">
        <v>-6.96</v>
      </c>
      <c r="L1171">
        <v>5.5</v>
      </c>
      <c r="M1171">
        <v>0.13930500000000001</v>
      </c>
      <c r="N1171">
        <v>9.0482439999999997E-2</v>
      </c>
      <c r="O1171" t="b">
        <v>0</v>
      </c>
      <c r="P1171" t="s">
        <v>119</v>
      </c>
    </row>
    <row r="1172" spans="1:16" x14ac:dyDescent="0.3">
      <c r="A1172" t="s">
        <v>3053</v>
      </c>
      <c r="B1172" t="s">
        <v>3052</v>
      </c>
      <c r="C1172">
        <v>27</v>
      </c>
      <c r="D1172">
        <v>0.57999999999999996</v>
      </c>
      <c r="E1172">
        <v>0.84</v>
      </c>
      <c r="F1172">
        <v>0.76</v>
      </c>
      <c r="G1172">
        <v>0.66</v>
      </c>
      <c r="H1172">
        <v>0.51</v>
      </c>
      <c r="I1172">
        <v>-0.22</v>
      </c>
      <c r="J1172">
        <v>-0.72</v>
      </c>
      <c r="K1172">
        <v>-6.94</v>
      </c>
      <c r="L1172">
        <v>5.48</v>
      </c>
      <c r="M1172">
        <v>0.13930500000000001</v>
      </c>
      <c r="N1172">
        <v>9.0523850000000003E-2</v>
      </c>
      <c r="O1172" t="b">
        <v>0</v>
      </c>
      <c r="P1172" t="s">
        <v>119</v>
      </c>
    </row>
    <row r="1173" spans="1:16" x14ac:dyDescent="0.3">
      <c r="A1173" t="s">
        <v>5256</v>
      </c>
      <c r="B1173" t="s">
        <v>5257</v>
      </c>
      <c r="C1173">
        <v>5</v>
      </c>
      <c r="D1173">
        <v>3</v>
      </c>
      <c r="E1173">
        <v>4.45</v>
      </c>
      <c r="F1173">
        <v>3.99</v>
      </c>
      <c r="G1173">
        <v>3.52</v>
      </c>
      <c r="H1173">
        <v>0.53</v>
      </c>
      <c r="I1173">
        <v>-0.19</v>
      </c>
      <c r="J1173">
        <v>-0.72</v>
      </c>
      <c r="K1173">
        <v>-7.08</v>
      </c>
      <c r="L1173">
        <v>5.52</v>
      </c>
      <c r="M1173">
        <v>0.13932</v>
      </c>
      <c r="N1173">
        <v>9.0565199999999998E-2</v>
      </c>
      <c r="O1173" t="b">
        <v>0</v>
      </c>
      <c r="P1173" t="s">
        <v>119</v>
      </c>
    </row>
    <row r="1174" spans="1:16" x14ac:dyDescent="0.3">
      <c r="A1174" t="s">
        <v>4141</v>
      </c>
      <c r="B1174" t="s">
        <v>4142</v>
      </c>
      <c r="C1174">
        <v>5</v>
      </c>
      <c r="D1174">
        <v>3</v>
      </c>
      <c r="E1174">
        <v>4.4800000000000004</v>
      </c>
      <c r="F1174">
        <v>3.99</v>
      </c>
      <c r="G1174">
        <v>3.56</v>
      </c>
      <c r="H1174">
        <v>0.54</v>
      </c>
      <c r="I1174">
        <v>-0.17</v>
      </c>
      <c r="J1174">
        <v>-0.7</v>
      </c>
      <c r="K1174">
        <v>-7.06</v>
      </c>
      <c r="L1174">
        <v>5.52</v>
      </c>
      <c r="M1174">
        <v>0.13933000000000001</v>
      </c>
      <c r="N1174">
        <v>9.0606489999999998E-2</v>
      </c>
      <c r="O1174" t="b">
        <v>0</v>
      </c>
      <c r="P1174" t="s">
        <v>119</v>
      </c>
    </row>
    <row r="1175" spans="1:16" x14ac:dyDescent="0.3">
      <c r="A1175" t="s">
        <v>3708</v>
      </c>
      <c r="B1175" t="s">
        <v>3709</v>
      </c>
      <c r="C1175">
        <v>12</v>
      </c>
      <c r="D1175">
        <v>1.28</v>
      </c>
      <c r="E1175">
        <v>1.88</v>
      </c>
      <c r="F1175">
        <v>1.7</v>
      </c>
      <c r="G1175">
        <v>1.49</v>
      </c>
      <c r="H1175">
        <v>0.51</v>
      </c>
      <c r="I1175">
        <v>-0.21</v>
      </c>
      <c r="J1175">
        <v>-0.72</v>
      </c>
      <c r="K1175">
        <v>-6.99</v>
      </c>
      <c r="L1175">
        <v>5.48</v>
      </c>
      <c r="M1175">
        <v>0.13935</v>
      </c>
      <c r="N1175">
        <v>9.0647729999999996E-2</v>
      </c>
      <c r="O1175" t="b">
        <v>0</v>
      </c>
      <c r="P1175" t="s">
        <v>119</v>
      </c>
    </row>
    <row r="1176" spans="1:16" x14ac:dyDescent="0.3">
      <c r="A1176" t="s">
        <v>934</v>
      </c>
      <c r="B1176" t="s">
        <v>16</v>
      </c>
      <c r="C1176">
        <v>7</v>
      </c>
      <c r="D1176">
        <v>2.17</v>
      </c>
      <c r="E1176">
        <v>3.2</v>
      </c>
      <c r="F1176">
        <v>2.89</v>
      </c>
      <c r="G1176">
        <v>2.5299999999999998</v>
      </c>
      <c r="H1176">
        <v>0.52</v>
      </c>
      <c r="I1176">
        <v>-0.2</v>
      </c>
      <c r="J1176">
        <v>-0.72</v>
      </c>
      <c r="K1176">
        <v>-6.82</v>
      </c>
      <c r="L1176">
        <v>5.67</v>
      </c>
      <c r="M1176">
        <v>0.13935</v>
      </c>
      <c r="N1176">
        <v>9.0688900000000003E-2</v>
      </c>
      <c r="O1176" t="b">
        <v>0</v>
      </c>
      <c r="P1176" t="s">
        <v>119</v>
      </c>
    </row>
    <row r="1177" spans="1:16" x14ac:dyDescent="0.3">
      <c r="A1177" t="s">
        <v>5022</v>
      </c>
      <c r="B1177" t="s">
        <v>5023</v>
      </c>
      <c r="C1177">
        <v>12</v>
      </c>
      <c r="D1177">
        <v>1.28</v>
      </c>
      <c r="E1177">
        <v>1.88</v>
      </c>
      <c r="F1177">
        <v>1.7</v>
      </c>
      <c r="G1177">
        <v>1.49</v>
      </c>
      <c r="H1177">
        <v>0.51</v>
      </c>
      <c r="I1177">
        <v>-0.2</v>
      </c>
      <c r="J1177">
        <v>-0.71</v>
      </c>
      <c r="K1177">
        <v>-6.93</v>
      </c>
      <c r="L1177">
        <v>5.51</v>
      </c>
      <c r="M1177">
        <v>0.13936000000000001</v>
      </c>
      <c r="N1177">
        <v>9.073001E-2</v>
      </c>
      <c r="O1177" t="b">
        <v>0</v>
      </c>
      <c r="P1177" t="s">
        <v>119</v>
      </c>
    </row>
    <row r="1178" spans="1:16" x14ac:dyDescent="0.3">
      <c r="A1178" t="s">
        <v>3066</v>
      </c>
      <c r="B1178" t="s">
        <v>3067</v>
      </c>
      <c r="C1178">
        <v>16</v>
      </c>
      <c r="D1178">
        <v>0.97</v>
      </c>
      <c r="E1178">
        <v>1.41</v>
      </c>
      <c r="F1178">
        <v>1.28</v>
      </c>
      <c r="G1178">
        <v>1.1200000000000001</v>
      </c>
      <c r="H1178">
        <v>0.51</v>
      </c>
      <c r="I1178">
        <v>-0.21</v>
      </c>
      <c r="J1178">
        <v>-0.73</v>
      </c>
      <c r="K1178">
        <v>-6.96</v>
      </c>
      <c r="L1178">
        <v>5.5</v>
      </c>
      <c r="M1178">
        <v>0.13936499999999999</v>
      </c>
      <c r="N1178">
        <v>9.0771050000000006E-2</v>
      </c>
      <c r="O1178" t="b">
        <v>0</v>
      </c>
      <c r="P1178" t="s">
        <v>119</v>
      </c>
    </row>
    <row r="1179" spans="1:16" x14ac:dyDescent="0.3">
      <c r="A1179" t="s">
        <v>921</v>
      </c>
      <c r="B1179" t="s">
        <v>16</v>
      </c>
      <c r="C1179">
        <v>7</v>
      </c>
      <c r="D1179">
        <v>2.17</v>
      </c>
      <c r="E1179">
        <v>3.2</v>
      </c>
      <c r="F1179">
        <v>2.88</v>
      </c>
      <c r="G1179">
        <v>2.54</v>
      </c>
      <c r="H1179">
        <v>0.53</v>
      </c>
      <c r="I1179">
        <v>-0.19</v>
      </c>
      <c r="J1179">
        <v>-0.72</v>
      </c>
      <c r="K1179">
        <v>-6.92</v>
      </c>
      <c r="L1179">
        <v>5.59</v>
      </c>
      <c r="M1179">
        <v>0.139375</v>
      </c>
      <c r="N1179">
        <v>9.0812030000000002E-2</v>
      </c>
      <c r="O1179" t="b">
        <v>0</v>
      </c>
      <c r="P1179" t="s">
        <v>119</v>
      </c>
    </row>
    <row r="1180" spans="1:16" x14ac:dyDescent="0.3">
      <c r="A1180" t="s">
        <v>3484</v>
      </c>
      <c r="B1180" t="s">
        <v>3485</v>
      </c>
      <c r="C1180">
        <v>9</v>
      </c>
      <c r="D1180">
        <v>1.7</v>
      </c>
      <c r="E1180">
        <v>2.5</v>
      </c>
      <c r="F1180">
        <v>2.2599999999999998</v>
      </c>
      <c r="G1180">
        <v>1.98</v>
      </c>
      <c r="H1180">
        <v>0.51</v>
      </c>
      <c r="I1180">
        <v>-0.2</v>
      </c>
      <c r="J1180">
        <v>-0.72</v>
      </c>
      <c r="K1180">
        <v>-6.93</v>
      </c>
      <c r="L1180">
        <v>5.54</v>
      </c>
      <c r="M1180">
        <v>0.13938999999999999</v>
      </c>
      <c r="N1180">
        <v>9.0852959999999996E-2</v>
      </c>
      <c r="O1180" t="b">
        <v>0</v>
      </c>
      <c r="P1180" t="s">
        <v>119</v>
      </c>
    </row>
    <row r="1181" spans="1:16" x14ac:dyDescent="0.3">
      <c r="A1181" t="s">
        <v>1051</v>
      </c>
      <c r="B1181" t="s">
        <v>16</v>
      </c>
      <c r="C1181">
        <v>1</v>
      </c>
      <c r="D1181">
        <v>15.51</v>
      </c>
      <c r="E1181">
        <v>20.79</v>
      </c>
      <c r="F1181">
        <v>20.149999999999999</v>
      </c>
      <c r="G1181">
        <v>16.420000000000002</v>
      </c>
      <c r="H1181">
        <v>0.25</v>
      </c>
      <c r="I1181">
        <v>-0.38</v>
      </c>
      <c r="J1181">
        <v>-0.63</v>
      </c>
      <c r="K1181">
        <v>-6.82</v>
      </c>
      <c r="L1181">
        <v>5.53</v>
      </c>
      <c r="M1181">
        <v>0.13939499999999999</v>
      </c>
      <c r="N1181">
        <v>9.089382E-2</v>
      </c>
      <c r="O1181" t="b">
        <v>0</v>
      </c>
      <c r="P1181" t="s">
        <v>119</v>
      </c>
    </row>
    <row r="1182" spans="1:16" x14ac:dyDescent="0.3">
      <c r="A1182" t="s">
        <v>5290</v>
      </c>
      <c r="B1182" t="s">
        <v>5291</v>
      </c>
      <c r="C1182">
        <v>17</v>
      </c>
      <c r="D1182">
        <v>0.91</v>
      </c>
      <c r="E1182">
        <v>1.33</v>
      </c>
      <c r="F1182">
        <v>1.21</v>
      </c>
      <c r="G1182">
        <v>1.05</v>
      </c>
      <c r="H1182">
        <v>0.5</v>
      </c>
      <c r="I1182">
        <v>-0.21</v>
      </c>
      <c r="J1182">
        <v>-0.71</v>
      </c>
      <c r="K1182">
        <v>-6.82</v>
      </c>
      <c r="L1182">
        <v>5.63</v>
      </c>
      <c r="M1182">
        <v>0.139405</v>
      </c>
      <c r="N1182">
        <v>9.0934619999999994E-2</v>
      </c>
      <c r="O1182" t="b">
        <v>0</v>
      </c>
      <c r="P1182" t="s">
        <v>119</v>
      </c>
    </row>
    <row r="1183" spans="1:16" x14ac:dyDescent="0.3">
      <c r="A1183" t="s">
        <v>5344</v>
      </c>
      <c r="B1183" t="s">
        <v>5345</v>
      </c>
      <c r="C1183">
        <v>8</v>
      </c>
      <c r="D1183">
        <v>1.9</v>
      </c>
      <c r="E1183">
        <v>2.8</v>
      </c>
      <c r="F1183">
        <v>2.5299999999999998</v>
      </c>
      <c r="G1183">
        <v>2.2200000000000002</v>
      </c>
      <c r="H1183">
        <v>0.52</v>
      </c>
      <c r="I1183">
        <v>-0.2</v>
      </c>
      <c r="J1183">
        <v>-0.72</v>
      </c>
      <c r="K1183">
        <v>-6.93</v>
      </c>
      <c r="L1183">
        <v>5.55</v>
      </c>
      <c r="M1183">
        <v>0.139405</v>
      </c>
      <c r="N1183">
        <v>9.0975349999999996E-2</v>
      </c>
      <c r="O1183" t="b">
        <v>0</v>
      </c>
      <c r="P1183" t="s">
        <v>119</v>
      </c>
    </row>
    <row r="1184" spans="1:16" x14ac:dyDescent="0.3">
      <c r="A1184" t="s">
        <v>3673</v>
      </c>
      <c r="B1184" t="s">
        <v>3674</v>
      </c>
      <c r="C1184">
        <v>9</v>
      </c>
      <c r="D1184">
        <v>1.75</v>
      </c>
      <c r="E1184">
        <v>2.56</v>
      </c>
      <c r="F1184">
        <v>2.2599999999999998</v>
      </c>
      <c r="G1184">
        <v>1.97</v>
      </c>
      <c r="H1184">
        <v>0.51</v>
      </c>
      <c r="I1184">
        <v>-0.22</v>
      </c>
      <c r="J1184">
        <v>-0.72</v>
      </c>
      <c r="K1184">
        <v>-6.97</v>
      </c>
      <c r="L1184">
        <v>5.48</v>
      </c>
      <c r="M1184">
        <v>0.13941000000000001</v>
      </c>
      <c r="N1184">
        <v>9.1016020000000003E-2</v>
      </c>
      <c r="O1184" t="b">
        <v>0</v>
      </c>
      <c r="P1184" t="s">
        <v>119</v>
      </c>
    </row>
    <row r="1185" spans="1:16" x14ac:dyDescent="0.3">
      <c r="A1185" t="s">
        <v>2955</v>
      </c>
      <c r="B1185" t="s">
        <v>2956</v>
      </c>
      <c r="C1185">
        <v>17</v>
      </c>
      <c r="D1185">
        <v>0.91</v>
      </c>
      <c r="E1185">
        <v>1.33</v>
      </c>
      <c r="F1185">
        <v>1.21</v>
      </c>
      <c r="G1185">
        <v>1.05</v>
      </c>
      <c r="H1185">
        <v>0.52</v>
      </c>
      <c r="I1185">
        <v>-0.21</v>
      </c>
      <c r="J1185">
        <v>-0.73</v>
      </c>
      <c r="K1185">
        <v>-6.9</v>
      </c>
      <c r="L1185">
        <v>5.51</v>
      </c>
      <c r="M1185">
        <v>0.13941000000000001</v>
      </c>
      <c r="N1185">
        <v>9.1056609999999996E-2</v>
      </c>
      <c r="O1185" t="b">
        <v>0</v>
      </c>
      <c r="P1185" t="s">
        <v>119</v>
      </c>
    </row>
    <row r="1186" spans="1:16" x14ac:dyDescent="0.3">
      <c r="A1186" t="s">
        <v>5252</v>
      </c>
      <c r="B1186" t="s">
        <v>5253</v>
      </c>
      <c r="C1186">
        <v>8</v>
      </c>
      <c r="D1186">
        <v>1.91</v>
      </c>
      <c r="E1186">
        <v>2.81</v>
      </c>
      <c r="F1186">
        <v>2.54</v>
      </c>
      <c r="G1186">
        <v>2.2200000000000002</v>
      </c>
      <c r="H1186">
        <v>0.52</v>
      </c>
      <c r="I1186">
        <v>-0.21</v>
      </c>
      <c r="J1186">
        <v>-0.73</v>
      </c>
      <c r="K1186">
        <v>-7.15</v>
      </c>
      <c r="L1186">
        <v>5.36</v>
      </c>
      <c r="M1186">
        <v>0.13941999999999999</v>
      </c>
      <c r="N1186">
        <v>9.1097150000000002E-2</v>
      </c>
      <c r="O1186" t="b">
        <v>0</v>
      </c>
      <c r="P1186" t="s">
        <v>119</v>
      </c>
    </row>
    <row r="1187" spans="1:16" x14ac:dyDescent="0.3">
      <c r="A1187" t="s">
        <v>922</v>
      </c>
      <c r="B1187" t="s">
        <v>16</v>
      </c>
      <c r="C1187">
        <v>11</v>
      </c>
      <c r="D1187">
        <v>1.42</v>
      </c>
      <c r="E1187">
        <v>2.0499999999999998</v>
      </c>
      <c r="F1187">
        <v>1.87</v>
      </c>
      <c r="G1187">
        <v>1.62</v>
      </c>
      <c r="H1187">
        <v>0.48</v>
      </c>
      <c r="I1187">
        <v>-0.22</v>
      </c>
      <c r="J1187">
        <v>-0.7</v>
      </c>
      <c r="K1187">
        <v>-6.9</v>
      </c>
      <c r="L1187">
        <v>5.55</v>
      </c>
      <c r="M1187">
        <v>0.13942499999999999</v>
      </c>
      <c r="N1187">
        <v>9.1137629999999997E-2</v>
      </c>
      <c r="O1187" t="b">
        <v>0</v>
      </c>
      <c r="P1187" t="s">
        <v>119</v>
      </c>
    </row>
    <row r="1188" spans="1:16" x14ac:dyDescent="0.3">
      <c r="A1188" t="s">
        <v>2696</v>
      </c>
      <c r="B1188" t="s">
        <v>2697</v>
      </c>
      <c r="C1188">
        <v>21</v>
      </c>
      <c r="D1188">
        <v>0.74</v>
      </c>
      <c r="E1188">
        <v>1.08</v>
      </c>
      <c r="F1188">
        <v>0.98</v>
      </c>
      <c r="G1188">
        <v>0.86</v>
      </c>
      <c r="H1188">
        <v>0.51</v>
      </c>
      <c r="I1188">
        <v>-0.21</v>
      </c>
      <c r="J1188">
        <v>-0.72</v>
      </c>
      <c r="K1188">
        <v>-6.97</v>
      </c>
      <c r="L1188">
        <v>5.52</v>
      </c>
      <c r="M1188">
        <v>0.13942499999999999</v>
      </c>
      <c r="N1188">
        <v>9.1178040000000002E-2</v>
      </c>
      <c r="O1188" t="b">
        <v>0</v>
      </c>
      <c r="P1188" t="s">
        <v>119</v>
      </c>
    </row>
    <row r="1189" spans="1:16" x14ac:dyDescent="0.3">
      <c r="A1189" t="s">
        <v>5415</v>
      </c>
      <c r="B1189" t="s">
        <v>5416</v>
      </c>
      <c r="C1189">
        <v>14</v>
      </c>
      <c r="D1189">
        <v>1.1000000000000001</v>
      </c>
      <c r="E1189">
        <v>1.61</v>
      </c>
      <c r="F1189">
        <v>1.46</v>
      </c>
      <c r="G1189">
        <v>1.28</v>
      </c>
      <c r="H1189">
        <v>0.52</v>
      </c>
      <c r="I1189">
        <v>-0.21</v>
      </c>
      <c r="J1189">
        <v>-0.73</v>
      </c>
      <c r="K1189">
        <v>-6.91</v>
      </c>
      <c r="L1189">
        <v>5.61</v>
      </c>
      <c r="M1189">
        <v>0.13942499999999999</v>
      </c>
      <c r="N1189">
        <v>9.1218380000000002E-2</v>
      </c>
      <c r="O1189" t="b">
        <v>0</v>
      </c>
      <c r="P1189" t="s">
        <v>119</v>
      </c>
    </row>
    <row r="1190" spans="1:16" x14ac:dyDescent="0.3">
      <c r="A1190" t="s">
        <v>947</v>
      </c>
      <c r="B1190" t="s">
        <v>16</v>
      </c>
      <c r="C1190">
        <v>10</v>
      </c>
      <c r="D1190">
        <v>1.53</v>
      </c>
      <c r="E1190">
        <v>2.25</v>
      </c>
      <c r="F1190">
        <v>2.0299999999999998</v>
      </c>
      <c r="G1190">
        <v>1.78</v>
      </c>
      <c r="H1190">
        <v>0.52</v>
      </c>
      <c r="I1190">
        <v>-0.21</v>
      </c>
      <c r="J1190">
        <v>-0.73</v>
      </c>
      <c r="K1190">
        <v>-6.82</v>
      </c>
      <c r="L1190">
        <v>5.64</v>
      </c>
      <c r="M1190">
        <v>0.139435</v>
      </c>
      <c r="N1190">
        <v>9.1258660000000005E-2</v>
      </c>
      <c r="O1190" t="b">
        <v>0</v>
      </c>
      <c r="P1190" t="s">
        <v>119</v>
      </c>
    </row>
    <row r="1191" spans="1:16" x14ac:dyDescent="0.3">
      <c r="A1191" t="s">
        <v>3564</v>
      </c>
      <c r="B1191" t="s">
        <v>3565</v>
      </c>
      <c r="C1191">
        <v>23</v>
      </c>
      <c r="D1191">
        <v>0.68</v>
      </c>
      <c r="E1191">
        <v>0.98</v>
      </c>
      <c r="F1191">
        <v>0.89</v>
      </c>
      <c r="G1191">
        <v>0.78</v>
      </c>
      <c r="H1191">
        <v>0.5</v>
      </c>
      <c r="I1191">
        <v>-0.21</v>
      </c>
      <c r="J1191">
        <v>-0.71</v>
      </c>
      <c r="K1191">
        <v>-6.95</v>
      </c>
      <c r="L1191">
        <v>5.51</v>
      </c>
      <c r="M1191">
        <v>0.13944000000000001</v>
      </c>
      <c r="N1191">
        <v>9.1298879999999999E-2</v>
      </c>
      <c r="O1191" t="b">
        <v>0</v>
      </c>
      <c r="P1191" t="s">
        <v>119</v>
      </c>
    </row>
    <row r="1192" spans="1:16" x14ac:dyDescent="0.3">
      <c r="A1192" t="s">
        <v>5463</v>
      </c>
      <c r="B1192" t="s">
        <v>5464</v>
      </c>
      <c r="C1192">
        <v>9</v>
      </c>
      <c r="D1192">
        <v>1.7</v>
      </c>
      <c r="E1192">
        <v>2.5099999999999998</v>
      </c>
      <c r="F1192">
        <v>2.2599999999999998</v>
      </c>
      <c r="G1192">
        <v>1.98</v>
      </c>
      <c r="H1192">
        <v>0.52</v>
      </c>
      <c r="I1192">
        <v>-0.2</v>
      </c>
      <c r="J1192">
        <v>-0.72</v>
      </c>
      <c r="K1192">
        <v>-6.91</v>
      </c>
      <c r="L1192">
        <v>5.58</v>
      </c>
      <c r="M1192">
        <v>0.13944500000000001</v>
      </c>
      <c r="N1192">
        <v>9.1339030000000002E-2</v>
      </c>
      <c r="O1192" t="b">
        <v>0</v>
      </c>
      <c r="P1192" t="s">
        <v>119</v>
      </c>
    </row>
    <row r="1193" spans="1:16" x14ac:dyDescent="0.3">
      <c r="A1193" t="s">
        <v>5230</v>
      </c>
      <c r="B1193" t="s">
        <v>5231</v>
      </c>
      <c r="C1193">
        <v>5</v>
      </c>
      <c r="D1193">
        <v>3</v>
      </c>
      <c r="E1193">
        <v>4.45</v>
      </c>
      <c r="F1193">
        <v>4</v>
      </c>
      <c r="G1193">
        <v>3.53</v>
      </c>
      <c r="H1193">
        <v>0.54</v>
      </c>
      <c r="I1193">
        <v>-0.19</v>
      </c>
      <c r="J1193">
        <v>-0.73</v>
      </c>
      <c r="K1193">
        <v>-6.99</v>
      </c>
      <c r="L1193">
        <v>5.51</v>
      </c>
      <c r="M1193">
        <v>0.139455</v>
      </c>
      <c r="N1193">
        <v>9.1379130000000003E-2</v>
      </c>
      <c r="O1193" t="b">
        <v>0</v>
      </c>
      <c r="P1193" t="s">
        <v>119</v>
      </c>
    </row>
    <row r="1194" spans="1:16" x14ac:dyDescent="0.3">
      <c r="A1194" t="s">
        <v>3881</v>
      </c>
      <c r="B1194" t="s">
        <v>3882</v>
      </c>
      <c r="C1194">
        <v>8</v>
      </c>
      <c r="D1194">
        <v>1.91</v>
      </c>
      <c r="E1194">
        <v>2.8</v>
      </c>
      <c r="F1194">
        <v>2.54</v>
      </c>
      <c r="G1194">
        <v>2.21</v>
      </c>
      <c r="H1194">
        <v>0.52</v>
      </c>
      <c r="I1194">
        <v>-0.21</v>
      </c>
      <c r="J1194">
        <v>-0.73</v>
      </c>
      <c r="K1194">
        <v>-7</v>
      </c>
      <c r="L1194">
        <v>5.44</v>
      </c>
      <c r="M1194">
        <v>0.139455</v>
      </c>
      <c r="N1194">
        <v>9.1419159999999999E-2</v>
      </c>
      <c r="O1194" t="b">
        <v>0</v>
      </c>
      <c r="P1194" t="s">
        <v>119</v>
      </c>
    </row>
    <row r="1195" spans="1:16" x14ac:dyDescent="0.3">
      <c r="A1195" t="s">
        <v>5553</v>
      </c>
      <c r="B1195" t="s">
        <v>5554</v>
      </c>
      <c r="C1195">
        <v>25</v>
      </c>
      <c r="D1195">
        <v>0.62</v>
      </c>
      <c r="E1195">
        <v>0.91</v>
      </c>
      <c r="F1195">
        <v>0.83</v>
      </c>
      <c r="G1195">
        <v>0.72</v>
      </c>
      <c r="H1195">
        <v>0.49</v>
      </c>
      <c r="I1195">
        <v>-0.21</v>
      </c>
      <c r="J1195">
        <v>-0.71</v>
      </c>
      <c r="K1195">
        <v>-6.92</v>
      </c>
      <c r="L1195">
        <v>5.62</v>
      </c>
      <c r="M1195">
        <v>0.13946</v>
      </c>
      <c r="N1195">
        <v>9.145913E-2</v>
      </c>
      <c r="O1195" t="b">
        <v>0</v>
      </c>
      <c r="P1195" t="s">
        <v>119</v>
      </c>
    </row>
    <row r="1196" spans="1:16" x14ac:dyDescent="0.3">
      <c r="A1196" t="s">
        <v>5184</v>
      </c>
      <c r="B1196" t="s">
        <v>5185</v>
      </c>
      <c r="C1196">
        <v>11</v>
      </c>
      <c r="D1196">
        <v>1.4</v>
      </c>
      <c r="E1196">
        <v>2.04</v>
      </c>
      <c r="F1196">
        <v>1.85</v>
      </c>
      <c r="G1196">
        <v>1.62</v>
      </c>
      <c r="H1196">
        <v>0.5</v>
      </c>
      <c r="I1196">
        <v>-0.2</v>
      </c>
      <c r="J1196">
        <v>-0.71</v>
      </c>
      <c r="K1196">
        <v>-6.95</v>
      </c>
      <c r="L1196">
        <v>5.55</v>
      </c>
      <c r="M1196">
        <v>0.13946</v>
      </c>
      <c r="N1196">
        <v>9.1499029999999995E-2</v>
      </c>
      <c r="O1196" t="b">
        <v>0</v>
      </c>
      <c r="P1196" t="s">
        <v>119</v>
      </c>
    </row>
    <row r="1197" spans="1:16" x14ac:dyDescent="0.3">
      <c r="A1197" t="s">
        <v>2648</v>
      </c>
      <c r="B1197" t="s">
        <v>2649</v>
      </c>
      <c r="C1197">
        <v>6</v>
      </c>
      <c r="D1197">
        <v>2.52</v>
      </c>
      <c r="E1197">
        <v>3.74</v>
      </c>
      <c r="F1197">
        <v>3.35</v>
      </c>
      <c r="G1197">
        <v>2.95</v>
      </c>
      <c r="H1197">
        <v>0.53</v>
      </c>
      <c r="I1197">
        <v>-0.19</v>
      </c>
      <c r="J1197">
        <v>-0.72</v>
      </c>
      <c r="K1197">
        <v>-7.01</v>
      </c>
      <c r="L1197">
        <v>5.52</v>
      </c>
      <c r="M1197">
        <v>0.13947000000000001</v>
      </c>
      <c r="N1197">
        <v>9.1538869999999994E-2</v>
      </c>
      <c r="O1197" t="b">
        <v>0</v>
      </c>
      <c r="P1197" t="s">
        <v>119</v>
      </c>
    </row>
    <row r="1198" spans="1:16" x14ac:dyDescent="0.3">
      <c r="A1198" t="s">
        <v>1000</v>
      </c>
      <c r="B1198" t="s">
        <v>16</v>
      </c>
      <c r="C1198">
        <v>17</v>
      </c>
      <c r="D1198">
        <v>0.91</v>
      </c>
      <c r="E1198">
        <v>1.33</v>
      </c>
      <c r="F1198">
        <v>1.21</v>
      </c>
      <c r="G1198">
        <v>1.05</v>
      </c>
      <c r="H1198">
        <v>0.51</v>
      </c>
      <c r="I1198">
        <v>-0.22</v>
      </c>
      <c r="J1198">
        <v>-0.73</v>
      </c>
      <c r="K1198">
        <v>-6.93</v>
      </c>
      <c r="L1198">
        <v>5.49</v>
      </c>
      <c r="M1198">
        <v>0.13949</v>
      </c>
      <c r="N1198">
        <v>9.1578660000000006E-2</v>
      </c>
      <c r="O1198" t="b">
        <v>0</v>
      </c>
      <c r="P1198" t="s">
        <v>119</v>
      </c>
    </row>
    <row r="1199" spans="1:16" x14ac:dyDescent="0.3">
      <c r="A1199" t="s">
        <v>4484</v>
      </c>
      <c r="B1199" t="s">
        <v>4485</v>
      </c>
      <c r="C1199">
        <v>9</v>
      </c>
      <c r="D1199">
        <v>1.7</v>
      </c>
      <c r="E1199">
        <v>2.5</v>
      </c>
      <c r="F1199">
        <v>2.2599999999999998</v>
      </c>
      <c r="G1199">
        <v>1.97</v>
      </c>
      <c r="H1199">
        <v>0.52</v>
      </c>
      <c r="I1199">
        <v>-0.21</v>
      </c>
      <c r="J1199">
        <v>-0.73</v>
      </c>
      <c r="K1199">
        <v>-6.97</v>
      </c>
      <c r="L1199">
        <v>5.49</v>
      </c>
      <c r="M1199">
        <v>0.13949500000000001</v>
      </c>
      <c r="N1199">
        <v>9.1618400000000003E-2</v>
      </c>
      <c r="O1199" t="b">
        <v>0</v>
      </c>
      <c r="P1199" t="s">
        <v>119</v>
      </c>
    </row>
    <row r="1200" spans="1:16" x14ac:dyDescent="0.3">
      <c r="A1200" t="s">
        <v>4029</v>
      </c>
      <c r="B1200" t="s">
        <v>4030</v>
      </c>
      <c r="C1200">
        <v>6</v>
      </c>
      <c r="D1200">
        <v>2.52</v>
      </c>
      <c r="E1200">
        <v>3.72</v>
      </c>
      <c r="F1200">
        <v>3.34</v>
      </c>
      <c r="G1200">
        <v>2.95</v>
      </c>
      <c r="H1200">
        <v>0.53</v>
      </c>
      <c r="I1200">
        <v>-0.19</v>
      </c>
      <c r="J1200">
        <v>-0.71</v>
      </c>
      <c r="K1200">
        <v>-6.92</v>
      </c>
      <c r="L1200">
        <v>5.55</v>
      </c>
      <c r="M1200">
        <v>0.13950499999999999</v>
      </c>
      <c r="N1200">
        <v>9.1658069999999994E-2</v>
      </c>
      <c r="O1200" t="b">
        <v>0</v>
      </c>
      <c r="P1200" t="s">
        <v>119</v>
      </c>
    </row>
    <row r="1201" spans="1:16" x14ac:dyDescent="0.3">
      <c r="A1201" t="s">
        <v>1010</v>
      </c>
      <c r="B1201" t="s">
        <v>16</v>
      </c>
      <c r="C1201">
        <v>3</v>
      </c>
      <c r="D1201">
        <v>5.21</v>
      </c>
      <c r="E1201">
        <v>7.34</v>
      </c>
      <c r="F1201">
        <v>6.93</v>
      </c>
      <c r="G1201">
        <v>5.88</v>
      </c>
      <c r="H1201">
        <v>0.42</v>
      </c>
      <c r="I1201">
        <v>-0.27</v>
      </c>
      <c r="J1201">
        <v>-0.68</v>
      </c>
      <c r="K1201">
        <v>-6.96</v>
      </c>
      <c r="L1201">
        <v>5.49</v>
      </c>
      <c r="M1201">
        <v>0.13950499999999999</v>
      </c>
      <c r="N1201">
        <v>9.1697680000000004E-2</v>
      </c>
      <c r="O1201" t="b">
        <v>0</v>
      </c>
      <c r="P1201" t="s">
        <v>119</v>
      </c>
    </row>
    <row r="1202" spans="1:16" x14ac:dyDescent="0.3">
      <c r="A1202" t="s">
        <v>150</v>
      </c>
      <c r="B1202" t="s">
        <v>151</v>
      </c>
      <c r="C1202">
        <v>26</v>
      </c>
      <c r="D1202">
        <v>21.73</v>
      </c>
      <c r="E1202">
        <v>57.9</v>
      </c>
      <c r="F1202">
        <v>31</v>
      </c>
      <c r="G1202">
        <v>33.28</v>
      </c>
      <c r="H1202">
        <v>1.43</v>
      </c>
      <c r="I1202">
        <v>0.11</v>
      </c>
      <c r="J1202">
        <v>-1.32</v>
      </c>
      <c r="K1202">
        <v>-3.06</v>
      </c>
      <c r="L1202">
        <v>0.39</v>
      </c>
      <c r="M1202">
        <v>0.13951</v>
      </c>
      <c r="N1202">
        <v>9.1737219999999994E-2</v>
      </c>
      <c r="O1202" t="b">
        <v>0</v>
      </c>
      <c r="P1202" t="s">
        <v>119</v>
      </c>
    </row>
    <row r="1203" spans="1:16" x14ac:dyDescent="0.3">
      <c r="A1203" t="s">
        <v>937</v>
      </c>
      <c r="B1203" t="s">
        <v>16</v>
      </c>
      <c r="C1203">
        <v>14</v>
      </c>
      <c r="D1203">
        <v>1.1000000000000001</v>
      </c>
      <c r="E1203">
        <v>1.61</v>
      </c>
      <c r="F1203">
        <v>1.53</v>
      </c>
      <c r="G1203">
        <v>1.28</v>
      </c>
      <c r="H1203">
        <v>0.51</v>
      </c>
      <c r="I1203">
        <v>-0.28999999999999998</v>
      </c>
      <c r="J1203">
        <v>-0.79</v>
      </c>
      <c r="K1203">
        <v>-7.09</v>
      </c>
      <c r="L1203">
        <v>5.39</v>
      </c>
      <c r="M1203">
        <v>0.13952000000000001</v>
      </c>
      <c r="N1203">
        <v>9.1776709999999997E-2</v>
      </c>
      <c r="O1203" t="b">
        <v>0</v>
      </c>
      <c r="P1203" t="s">
        <v>119</v>
      </c>
    </row>
    <row r="1204" spans="1:16" x14ac:dyDescent="0.3">
      <c r="A1204" t="s">
        <v>3039</v>
      </c>
      <c r="B1204" t="s">
        <v>3040</v>
      </c>
      <c r="C1204">
        <v>13</v>
      </c>
      <c r="D1204">
        <v>1.19</v>
      </c>
      <c r="E1204">
        <v>1.73</v>
      </c>
      <c r="F1204">
        <v>1.57</v>
      </c>
      <c r="G1204">
        <v>1.37</v>
      </c>
      <c r="H1204">
        <v>0.51</v>
      </c>
      <c r="I1204">
        <v>-0.21</v>
      </c>
      <c r="J1204">
        <v>-0.71</v>
      </c>
      <c r="K1204">
        <v>-6.86</v>
      </c>
      <c r="L1204">
        <v>5.54</v>
      </c>
      <c r="M1204">
        <v>0.13952999999999999</v>
      </c>
      <c r="N1204">
        <v>9.1816149999999999E-2</v>
      </c>
      <c r="O1204" t="b">
        <v>0</v>
      </c>
      <c r="P1204" t="s">
        <v>119</v>
      </c>
    </row>
    <row r="1205" spans="1:16" x14ac:dyDescent="0.3">
      <c r="A1205" t="s">
        <v>4466</v>
      </c>
      <c r="B1205" t="s">
        <v>4467</v>
      </c>
      <c r="C1205">
        <v>8</v>
      </c>
      <c r="D1205">
        <v>1.91</v>
      </c>
      <c r="E1205">
        <v>2.81</v>
      </c>
      <c r="F1205">
        <v>2.5299999999999998</v>
      </c>
      <c r="G1205">
        <v>2.2200000000000002</v>
      </c>
      <c r="H1205">
        <v>0.52</v>
      </c>
      <c r="I1205">
        <v>-0.2</v>
      </c>
      <c r="J1205">
        <v>-0.72</v>
      </c>
      <c r="K1205">
        <v>-6.88</v>
      </c>
      <c r="L1205">
        <v>5.58</v>
      </c>
      <c r="M1205">
        <v>0.13952999999999999</v>
      </c>
      <c r="N1205">
        <v>9.1855519999999996E-2</v>
      </c>
      <c r="O1205" t="b">
        <v>0</v>
      </c>
      <c r="P1205" t="s">
        <v>119</v>
      </c>
    </row>
    <row r="1206" spans="1:16" x14ac:dyDescent="0.3">
      <c r="A1206" t="s">
        <v>5174</v>
      </c>
      <c r="B1206" t="s">
        <v>5175</v>
      </c>
      <c r="C1206">
        <v>7</v>
      </c>
      <c r="D1206">
        <v>2.17</v>
      </c>
      <c r="E1206">
        <v>3.2</v>
      </c>
      <c r="F1206">
        <v>2.89</v>
      </c>
      <c r="G1206">
        <v>2.54</v>
      </c>
      <c r="H1206">
        <v>0.52</v>
      </c>
      <c r="I1206">
        <v>-0.2</v>
      </c>
      <c r="J1206">
        <v>-0.72</v>
      </c>
      <c r="K1206">
        <v>-6.93</v>
      </c>
      <c r="L1206">
        <v>5.53</v>
      </c>
      <c r="M1206">
        <v>0.13953499999999999</v>
      </c>
      <c r="N1206">
        <v>9.1894820000000002E-2</v>
      </c>
      <c r="O1206" t="b">
        <v>0</v>
      </c>
      <c r="P1206" t="s">
        <v>119</v>
      </c>
    </row>
    <row r="1207" spans="1:16" x14ac:dyDescent="0.3">
      <c r="A1207" t="s">
        <v>911</v>
      </c>
      <c r="B1207" t="s">
        <v>16</v>
      </c>
      <c r="C1207">
        <v>10</v>
      </c>
      <c r="D1207">
        <v>1.53</v>
      </c>
      <c r="E1207">
        <v>2.25</v>
      </c>
      <c r="F1207">
        <v>2.0299999999999998</v>
      </c>
      <c r="G1207">
        <v>1.78</v>
      </c>
      <c r="H1207">
        <v>0.52</v>
      </c>
      <c r="I1207">
        <v>-0.2</v>
      </c>
      <c r="J1207">
        <v>-0.72</v>
      </c>
      <c r="K1207">
        <v>-7.02</v>
      </c>
      <c r="L1207">
        <v>5.43</v>
      </c>
      <c r="M1207">
        <v>0.13954</v>
      </c>
      <c r="N1207">
        <v>9.1934070000000007E-2</v>
      </c>
      <c r="O1207" t="b">
        <v>0</v>
      </c>
      <c r="P1207" t="s">
        <v>119</v>
      </c>
    </row>
    <row r="1208" spans="1:16" x14ac:dyDescent="0.3">
      <c r="A1208" t="s">
        <v>5216</v>
      </c>
      <c r="B1208" t="s">
        <v>5217</v>
      </c>
      <c r="C1208">
        <v>17</v>
      </c>
      <c r="D1208">
        <v>0.91</v>
      </c>
      <c r="E1208">
        <v>1.33</v>
      </c>
      <c r="F1208">
        <v>1.21</v>
      </c>
      <c r="G1208">
        <v>1.05</v>
      </c>
      <c r="H1208">
        <v>0.5</v>
      </c>
      <c r="I1208">
        <v>-0.22</v>
      </c>
      <c r="J1208">
        <v>-0.72</v>
      </c>
      <c r="K1208">
        <v>-6.85</v>
      </c>
      <c r="L1208">
        <v>5.58</v>
      </c>
      <c r="M1208">
        <v>0.13955000000000001</v>
      </c>
      <c r="N1208">
        <v>9.1973260000000001E-2</v>
      </c>
      <c r="O1208" t="b">
        <v>0</v>
      </c>
      <c r="P1208" t="s">
        <v>119</v>
      </c>
    </row>
    <row r="1209" spans="1:16" x14ac:dyDescent="0.3">
      <c r="A1209" t="s">
        <v>3458</v>
      </c>
      <c r="B1209" t="s">
        <v>3459</v>
      </c>
      <c r="C1209">
        <v>7</v>
      </c>
      <c r="D1209">
        <v>2.17</v>
      </c>
      <c r="E1209">
        <v>3.2</v>
      </c>
      <c r="F1209">
        <v>2.9</v>
      </c>
      <c r="G1209">
        <v>2.52</v>
      </c>
      <c r="H1209">
        <v>0.53</v>
      </c>
      <c r="I1209">
        <v>-0.21</v>
      </c>
      <c r="J1209">
        <v>-0.74</v>
      </c>
      <c r="K1209">
        <v>-6.94</v>
      </c>
      <c r="L1209">
        <v>5.54</v>
      </c>
      <c r="M1209">
        <v>0.13955000000000001</v>
      </c>
      <c r="N1209">
        <v>9.2012380000000005E-2</v>
      </c>
      <c r="O1209" t="b">
        <v>0</v>
      </c>
      <c r="P1209" t="s">
        <v>119</v>
      </c>
    </row>
    <row r="1210" spans="1:16" x14ac:dyDescent="0.3">
      <c r="A1210" t="s">
        <v>5491</v>
      </c>
      <c r="B1210" t="s">
        <v>5492</v>
      </c>
      <c r="C1210">
        <v>14</v>
      </c>
      <c r="D1210">
        <v>1.1000000000000001</v>
      </c>
      <c r="E1210">
        <v>1.61</v>
      </c>
      <c r="F1210">
        <v>1.47</v>
      </c>
      <c r="G1210">
        <v>1.27</v>
      </c>
      <c r="H1210">
        <v>0.51</v>
      </c>
      <c r="I1210">
        <v>-0.22</v>
      </c>
      <c r="J1210">
        <v>-0.73</v>
      </c>
      <c r="K1210">
        <v>-6.93</v>
      </c>
      <c r="L1210">
        <v>5.58</v>
      </c>
      <c r="M1210">
        <v>0.13955500000000001</v>
      </c>
      <c r="N1210">
        <v>9.2051450000000007E-2</v>
      </c>
      <c r="O1210" t="b">
        <v>0</v>
      </c>
      <c r="P1210" t="s">
        <v>119</v>
      </c>
    </row>
    <row r="1211" spans="1:16" x14ac:dyDescent="0.3">
      <c r="A1211" t="s">
        <v>4345</v>
      </c>
      <c r="B1211" t="s">
        <v>4346</v>
      </c>
      <c r="C1211">
        <v>10</v>
      </c>
      <c r="D1211">
        <v>1.54</v>
      </c>
      <c r="E1211">
        <v>2.2599999999999998</v>
      </c>
      <c r="F1211">
        <v>2.0299999999999998</v>
      </c>
      <c r="G1211">
        <v>1.78</v>
      </c>
      <c r="H1211">
        <v>0.52</v>
      </c>
      <c r="I1211">
        <v>-0.2</v>
      </c>
      <c r="J1211">
        <v>-0.72</v>
      </c>
      <c r="K1211">
        <v>-7.03</v>
      </c>
      <c r="L1211">
        <v>5.49</v>
      </c>
      <c r="M1211">
        <v>0.13955999999999999</v>
      </c>
      <c r="N1211">
        <v>9.2090459999999999E-2</v>
      </c>
      <c r="O1211" t="b">
        <v>0</v>
      </c>
      <c r="P1211" t="s">
        <v>119</v>
      </c>
    </row>
    <row r="1212" spans="1:16" x14ac:dyDescent="0.3">
      <c r="A1212" t="s">
        <v>3482</v>
      </c>
      <c r="B1212" t="s">
        <v>3483</v>
      </c>
      <c r="C1212">
        <v>13</v>
      </c>
      <c r="D1212">
        <v>1.19</v>
      </c>
      <c r="E1212">
        <v>1.73</v>
      </c>
      <c r="F1212">
        <v>1.58</v>
      </c>
      <c r="G1212">
        <v>1.38</v>
      </c>
      <c r="H1212">
        <v>0.5</v>
      </c>
      <c r="I1212">
        <v>-0.21</v>
      </c>
      <c r="J1212">
        <v>-0.72</v>
      </c>
      <c r="K1212">
        <v>-7.08</v>
      </c>
      <c r="L1212">
        <v>5.38</v>
      </c>
      <c r="M1212">
        <v>0.13955999999999999</v>
      </c>
      <c r="N1212">
        <v>9.21294E-2</v>
      </c>
      <c r="O1212" t="b">
        <v>0</v>
      </c>
      <c r="P1212" t="s">
        <v>119</v>
      </c>
    </row>
    <row r="1213" spans="1:16" x14ac:dyDescent="0.3">
      <c r="A1213" t="s">
        <v>3098</v>
      </c>
      <c r="B1213" t="s">
        <v>3099</v>
      </c>
      <c r="C1213">
        <v>9</v>
      </c>
      <c r="D1213">
        <v>1.7</v>
      </c>
      <c r="E1213">
        <v>2.4900000000000002</v>
      </c>
      <c r="F1213">
        <v>2.2599999999999998</v>
      </c>
      <c r="G1213">
        <v>1.97</v>
      </c>
      <c r="H1213">
        <v>0.52</v>
      </c>
      <c r="I1213">
        <v>-0.22</v>
      </c>
      <c r="J1213">
        <v>-0.73</v>
      </c>
      <c r="K1213">
        <v>-6.94</v>
      </c>
      <c r="L1213">
        <v>5.49</v>
      </c>
      <c r="M1213">
        <v>0.13955999999999999</v>
      </c>
      <c r="N1213">
        <v>9.2168269999999997E-2</v>
      </c>
      <c r="O1213" t="b">
        <v>0</v>
      </c>
      <c r="P1213" t="s">
        <v>119</v>
      </c>
    </row>
    <row r="1214" spans="1:16" x14ac:dyDescent="0.3">
      <c r="A1214" t="s">
        <v>5321</v>
      </c>
      <c r="B1214" t="s">
        <v>5322</v>
      </c>
      <c r="C1214">
        <v>7</v>
      </c>
      <c r="D1214">
        <v>2.17</v>
      </c>
      <c r="E1214">
        <v>3.2</v>
      </c>
      <c r="F1214">
        <v>2.89</v>
      </c>
      <c r="G1214">
        <v>2.52</v>
      </c>
      <c r="H1214">
        <v>0.53</v>
      </c>
      <c r="I1214">
        <v>-0.21</v>
      </c>
      <c r="J1214">
        <v>-0.73</v>
      </c>
      <c r="K1214">
        <v>-6.98</v>
      </c>
      <c r="L1214">
        <v>5.46</v>
      </c>
      <c r="M1214">
        <v>0.13957</v>
      </c>
      <c r="N1214">
        <v>9.22071E-2</v>
      </c>
      <c r="O1214" t="b">
        <v>0</v>
      </c>
      <c r="P1214" t="s">
        <v>119</v>
      </c>
    </row>
    <row r="1215" spans="1:16" x14ac:dyDescent="0.3">
      <c r="A1215" t="s">
        <v>863</v>
      </c>
      <c r="B1215" t="s">
        <v>16</v>
      </c>
      <c r="C1215">
        <v>7</v>
      </c>
      <c r="D1215">
        <v>2.17</v>
      </c>
      <c r="E1215">
        <v>3.21</v>
      </c>
      <c r="F1215">
        <v>2.88</v>
      </c>
      <c r="G1215">
        <v>2.5299999999999998</v>
      </c>
      <c r="H1215">
        <v>0.53</v>
      </c>
      <c r="I1215">
        <v>-0.19</v>
      </c>
      <c r="J1215">
        <v>-0.72</v>
      </c>
      <c r="K1215">
        <v>-6.95</v>
      </c>
      <c r="L1215">
        <v>5.49</v>
      </c>
      <c r="M1215">
        <v>0.13958000000000001</v>
      </c>
      <c r="N1215">
        <v>9.2245859999999999E-2</v>
      </c>
      <c r="O1215" t="b">
        <v>0</v>
      </c>
      <c r="P1215" t="s">
        <v>119</v>
      </c>
    </row>
    <row r="1216" spans="1:16" x14ac:dyDescent="0.3">
      <c r="A1216" t="s">
        <v>1870</v>
      </c>
      <c r="B1216" t="s">
        <v>16</v>
      </c>
      <c r="C1216">
        <v>4</v>
      </c>
      <c r="D1216">
        <v>5.36</v>
      </c>
      <c r="E1216">
        <v>16.420000000000002</v>
      </c>
      <c r="F1216">
        <v>8.9499999999999993</v>
      </c>
      <c r="G1216">
        <v>9.76</v>
      </c>
      <c r="H1216">
        <v>1.76</v>
      </c>
      <c r="I1216">
        <v>0.16</v>
      </c>
      <c r="J1216">
        <v>-1.6</v>
      </c>
      <c r="K1216">
        <v>-6.41</v>
      </c>
      <c r="L1216">
        <v>3.15</v>
      </c>
      <c r="M1216">
        <v>0.1396</v>
      </c>
      <c r="N1216">
        <v>9.2284580000000005E-2</v>
      </c>
      <c r="O1216" t="b">
        <v>0</v>
      </c>
      <c r="P1216" t="s">
        <v>119</v>
      </c>
    </row>
    <row r="1217" spans="1:16" x14ac:dyDescent="0.3">
      <c r="A1217" t="s">
        <v>5346</v>
      </c>
      <c r="B1217" t="s">
        <v>5347</v>
      </c>
      <c r="C1217">
        <v>6</v>
      </c>
      <c r="D1217">
        <v>2.52</v>
      </c>
      <c r="E1217">
        <v>3.73</v>
      </c>
      <c r="F1217">
        <v>3.35</v>
      </c>
      <c r="G1217">
        <v>2.94</v>
      </c>
      <c r="H1217">
        <v>0.53</v>
      </c>
      <c r="I1217">
        <v>-0.19</v>
      </c>
      <c r="J1217">
        <v>-0.73</v>
      </c>
      <c r="K1217">
        <v>-6.92</v>
      </c>
      <c r="L1217">
        <v>5.53</v>
      </c>
      <c r="M1217">
        <v>0.1396</v>
      </c>
      <c r="N1217">
        <v>9.2323240000000001E-2</v>
      </c>
      <c r="O1217" t="b">
        <v>0</v>
      </c>
      <c r="P1217" t="s">
        <v>119</v>
      </c>
    </row>
    <row r="1218" spans="1:16" x14ac:dyDescent="0.3">
      <c r="A1218" t="s">
        <v>3873</v>
      </c>
      <c r="B1218" t="s">
        <v>3874</v>
      </c>
      <c r="C1218">
        <v>10</v>
      </c>
      <c r="D1218">
        <v>1.53</v>
      </c>
      <c r="E1218">
        <v>2.25</v>
      </c>
      <c r="F1218">
        <v>2.04</v>
      </c>
      <c r="G1218">
        <v>1.78</v>
      </c>
      <c r="H1218">
        <v>0.51</v>
      </c>
      <c r="I1218">
        <v>-0.21</v>
      </c>
      <c r="J1218">
        <v>-0.72</v>
      </c>
      <c r="K1218">
        <v>-6.94</v>
      </c>
      <c r="L1218">
        <v>5.54</v>
      </c>
      <c r="M1218">
        <v>0.13961000000000001</v>
      </c>
      <c r="N1218">
        <v>9.2361840000000001E-2</v>
      </c>
      <c r="O1218" t="b">
        <v>0</v>
      </c>
      <c r="P1218" t="s">
        <v>119</v>
      </c>
    </row>
    <row r="1219" spans="1:16" x14ac:dyDescent="0.3">
      <c r="A1219" t="s">
        <v>850</v>
      </c>
      <c r="B1219" t="s">
        <v>16</v>
      </c>
      <c r="C1219">
        <v>6</v>
      </c>
      <c r="D1219">
        <v>2.52</v>
      </c>
      <c r="E1219">
        <v>3.71</v>
      </c>
      <c r="F1219">
        <v>3.35</v>
      </c>
      <c r="G1219">
        <v>2.94</v>
      </c>
      <c r="H1219">
        <v>0.52</v>
      </c>
      <c r="I1219">
        <v>-0.19</v>
      </c>
      <c r="J1219">
        <v>-0.72</v>
      </c>
      <c r="K1219">
        <v>-6.95</v>
      </c>
      <c r="L1219">
        <v>5.54</v>
      </c>
      <c r="M1219">
        <v>0.139625</v>
      </c>
      <c r="N1219">
        <v>9.2400389999999999E-2</v>
      </c>
      <c r="O1219" t="b">
        <v>0</v>
      </c>
      <c r="P1219" t="s">
        <v>119</v>
      </c>
    </row>
    <row r="1220" spans="1:16" x14ac:dyDescent="0.3">
      <c r="A1220" t="s">
        <v>867</v>
      </c>
      <c r="B1220" t="s">
        <v>16</v>
      </c>
      <c r="C1220">
        <v>8</v>
      </c>
      <c r="D1220">
        <v>1.9</v>
      </c>
      <c r="E1220">
        <v>2.8</v>
      </c>
      <c r="F1220">
        <v>2.59</v>
      </c>
      <c r="G1220">
        <v>2.2200000000000002</v>
      </c>
      <c r="H1220">
        <v>0.52</v>
      </c>
      <c r="I1220">
        <v>-0.25</v>
      </c>
      <c r="J1220">
        <v>-0.76</v>
      </c>
      <c r="K1220">
        <v>-7.03</v>
      </c>
      <c r="L1220">
        <v>5.39</v>
      </c>
      <c r="M1220">
        <v>0.13963</v>
      </c>
      <c r="N1220">
        <v>9.2438880000000001E-2</v>
      </c>
      <c r="O1220" t="b">
        <v>0</v>
      </c>
      <c r="P1220" t="s">
        <v>119</v>
      </c>
    </row>
    <row r="1221" spans="1:16" x14ac:dyDescent="0.3">
      <c r="A1221" t="s">
        <v>1197</v>
      </c>
      <c r="B1221" t="s">
        <v>16</v>
      </c>
      <c r="C1221">
        <v>3</v>
      </c>
      <c r="D1221">
        <v>7.55</v>
      </c>
      <c r="E1221">
        <v>12.91</v>
      </c>
      <c r="F1221">
        <v>31.8</v>
      </c>
      <c r="G1221">
        <v>19.13</v>
      </c>
      <c r="H1221">
        <v>0.71</v>
      </c>
      <c r="I1221">
        <v>-0.76</v>
      </c>
      <c r="J1221">
        <v>-1.48</v>
      </c>
      <c r="K1221">
        <v>-6.33</v>
      </c>
      <c r="L1221">
        <v>3.31</v>
      </c>
      <c r="M1221">
        <v>0.13963</v>
      </c>
      <c r="N1221">
        <v>9.2477309999999993E-2</v>
      </c>
      <c r="O1221" t="b">
        <v>0</v>
      </c>
      <c r="P1221" t="s">
        <v>119</v>
      </c>
    </row>
    <row r="1222" spans="1:16" x14ac:dyDescent="0.3">
      <c r="A1222" t="s">
        <v>913</v>
      </c>
      <c r="B1222" t="s">
        <v>16</v>
      </c>
      <c r="C1222">
        <v>13</v>
      </c>
      <c r="D1222">
        <v>1.18</v>
      </c>
      <c r="E1222">
        <v>1.73</v>
      </c>
      <c r="F1222">
        <v>1.58</v>
      </c>
      <c r="G1222">
        <v>1.39</v>
      </c>
      <c r="H1222">
        <v>0.52</v>
      </c>
      <c r="I1222">
        <v>-0.2</v>
      </c>
      <c r="J1222">
        <v>-0.71</v>
      </c>
      <c r="K1222">
        <v>-6.82</v>
      </c>
      <c r="L1222">
        <v>5.62</v>
      </c>
      <c r="M1222">
        <v>0.13963</v>
      </c>
      <c r="N1222">
        <v>9.2515680000000003E-2</v>
      </c>
      <c r="O1222" t="b">
        <v>0</v>
      </c>
      <c r="P1222" t="s">
        <v>119</v>
      </c>
    </row>
    <row r="1223" spans="1:16" x14ac:dyDescent="0.3">
      <c r="A1223" t="s">
        <v>3088</v>
      </c>
      <c r="B1223" t="s">
        <v>3089</v>
      </c>
      <c r="C1223">
        <v>12</v>
      </c>
      <c r="D1223">
        <v>1.28</v>
      </c>
      <c r="E1223">
        <v>1.88</v>
      </c>
      <c r="F1223">
        <v>1.7</v>
      </c>
      <c r="G1223">
        <v>1.49</v>
      </c>
      <c r="H1223">
        <v>0.51</v>
      </c>
      <c r="I1223">
        <v>-0.2</v>
      </c>
      <c r="J1223">
        <v>-0.71</v>
      </c>
      <c r="K1223">
        <v>-6.99</v>
      </c>
      <c r="L1223">
        <v>5.49</v>
      </c>
      <c r="M1223">
        <v>0.13963500000000001</v>
      </c>
      <c r="N1223">
        <v>9.2553990000000003E-2</v>
      </c>
      <c r="O1223" t="b">
        <v>0</v>
      </c>
      <c r="P1223" t="s">
        <v>119</v>
      </c>
    </row>
    <row r="1224" spans="1:16" x14ac:dyDescent="0.3">
      <c r="A1224" t="s">
        <v>1484</v>
      </c>
      <c r="B1224" t="s">
        <v>16</v>
      </c>
      <c r="C1224">
        <v>7</v>
      </c>
      <c r="D1224">
        <v>2.68</v>
      </c>
      <c r="E1224">
        <v>3.45</v>
      </c>
      <c r="F1224">
        <v>4.5599999999999996</v>
      </c>
      <c r="G1224">
        <v>2.7</v>
      </c>
      <c r="H1224">
        <v>0.26</v>
      </c>
      <c r="I1224">
        <v>-0.89</v>
      </c>
      <c r="J1224">
        <v>-1.1599999999999999</v>
      </c>
      <c r="K1224">
        <v>-6.97</v>
      </c>
      <c r="L1224">
        <v>4.7</v>
      </c>
      <c r="M1224">
        <v>0.13963500000000001</v>
      </c>
      <c r="N1224">
        <v>9.2592229999999998E-2</v>
      </c>
      <c r="O1224" t="b">
        <v>0</v>
      </c>
      <c r="P1224" t="s">
        <v>119</v>
      </c>
    </row>
    <row r="1225" spans="1:16" x14ac:dyDescent="0.3">
      <c r="A1225" t="s">
        <v>4482</v>
      </c>
      <c r="B1225" t="s">
        <v>4483</v>
      </c>
      <c r="C1225">
        <v>13</v>
      </c>
      <c r="D1225">
        <v>1.19</v>
      </c>
      <c r="E1225">
        <v>1.74</v>
      </c>
      <c r="F1225">
        <v>1.57</v>
      </c>
      <c r="G1225">
        <v>1.37</v>
      </c>
      <c r="H1225">
        <v>0.51</v>
      </c>
      <c r="I1225">
        <v>-0.21</v>
      </c>
      <c r="J1225">
        <v>-0.72</v>
      </c>
      <c r="K1225">
        <v>-6.86</v>
      </c>
      <c r="L1225">
        <v>5.61</v>
      </c>
      <c r="M1225">
        <v>0.13963999999999999</v>
      </c>
      <c r="N1225">
        <v>9.2630420000000005E-2</v>
      </c>
      <c r="O1225" t="b">
        <v>0</v>
      </c>
      <c r="P1225" t="s">
        <v>119</v>
      </c>
    </row>
    <row r="1226" spans="1:16" x14ac:dyDescent="0.3">
      <c r="A1226" t="s">
        <v>1025</v>
      </c>
      <c r="B1226" t="s">
        <v>16</v>
      </c>
      <c r="C1226">
        <v>13</v>
      </c>
      <c r="D1226">
        <v>1.19</v>
      </c>
      <c r="E1226">
        <v>1.74</v>
      </c>
      <c r="F1226">
        <v>1.57</v>
      </c>
      <c r="G1226">
        <v>1.39</v>
      </c>
      <c r="H1226">
        <v>0.51</v>
      </c>
      <c r="I1226">
        <v>-0.19</v>
      </c>
      <c r="J1226">
        <v>-0.7</v>
      </c>
      <c r="K1226">
        <v>-6.95</v>
      </c>
      <c r="L1226">
        <v>5.46</v>
      </c>
      <c r="M1226">
        <v>0.13964499999999999</v>
      </c>
      <c r="N1226">
        <v>9.2668550000000002E-2</v>
      </c>
      <c r="O1226" t="b">
        <v>0</v>
      </c>
      <c r="P1226" t="s">
        <v>119</v>
      </c>
    </row>
    <row r="1227" spans="1:16" x14ac:dyDescent="0.3">
      <c r="A1227" t="s">
        <v>971</v>
      </c>
      <c r="B1227" t="s">
        <v>16</v>
      </c>
      <c r="C1227">
        <v>7</v>
      </c>
      <c r="D1227">
        <v>2.17</v>
      </c>
      <c r="E1227">
        <v>3.2</v>
      </c>
      <c r="F1227">
        <v>2.89</v>
      </c>
      <c r="G1227">
        <v>2.5299999999999998</v>
      </c>
      <c r="H1227">
        <v>0.53</v>
      </c>
      <c r="I1227">
        <v>-0.2</v>
      </c>
      <c r="J1227">
        <v>-0.72</v>
      </c>
      <c r="K1227">
        <v>-6.93</v>
      </c>
      <c r="L1227">
        <v>5.56</v>
      </c>
      <c r="M1227">
        <v>0.139655</v>
      </c>
      <c r="N1227">
        <v>9.2706629999999998E-2</v>
      </c>
      <c r="O1227" t="b">
        <v>0</v>
      </c>
      <c r="P1227" t="s">
        <v>119</v>
      </c>
    </row>
    <row r="1228" spans="1:16" x14ac:dyDescent="0.3">
      <c r="A1228" t="s">
        <v>5557</v>
      </c>
      <c r="B1228" t="s">
        <v>5558</v>
      </c>
      <c r="C1228">
        <v>12</v>
      </c>
      <c r="D1228">
        <v>1.28</v>
      </c>
      <c r="E1228">
        <v>1.88</v>
      </c>
      <c r="F1228">
        <v>1.7</v>
      </c>
      <c r="G1228">
        <v>1.49</v>
      </c>
      <c r="H1228">
        <v>0.51</v>
      </c>
      <c r="I1228">
        <v>-0.21</v>
      </c>
      <c r="J1228">
        <v>-0.72</v>
      </c>
      <c r="K1228">
        <v>-6.8</v>
      </c>
      <c r="L1228">
        <v>5.66</v>
      </c>
      <c r="M1228">
        <v>0.139655</v>
      </c>
      <c r="N1228">
        <v>9.2744640000000003E-2</v>
      </c>
      <c r="O1228" t="b">
        <v>0</v>
      </c>
      <c r="P1228" t="s">
        <v>119</v>
      </c>
    </row>
    <row r="1229" spans="1:16" x14ac:dyDescent="0.3">
      <c r="A1229" t="s">
        <v>968</v>
      </c>
      <c r="B1229" t="s">
        <v>16</v>
      </c>
      <c r="C1229">
        <v>14</v>
      </c>
      <c r="D1229">
        <v>1.1000000000000001</v>
      </c>
      <c r="E1229">
        <v>1.61</v>
      </c>
      <c r="F1229">
        <v>1.46</v>
      </c>
      <c r="G1229">
        <v>1.27</v>
      </c>
      <c r="H1229">
        <v>0.51</v>
      </c>
      <c r="I1229">
        <v>-0.21</v>
      </c>
      <c r="J1229">
        <v>-0.73</v>
      </c>
      <c r="K1229">
        <v>-6.93</v>
      </c>
      <c r="L1229">
        <v>5.54</v>
      </c>
      <c r="M1229">
        <v>0.13966000000000001</v>
      </c>
      <c r="N1229">
        <v>9.2782600000000007E-2</v>
      </c>
      <c r="O1229" t="b">
        <v>0</v>
      </c>
      <c r="P1229" t="s">
        <v>119</v>
      </c>
    </row>
    <row r="1230" spans="1:16" x14ac:dyDescent="0.3">
      <c r="A1230" t="s">
        <v>4327</v>
      </c>
      <c r="B1230" t="s">
        <v>4328</v>
      </c>
      <c r="C1230">
        <v>16</v>
      </c>
      <c r="D1230">
        <v>0.97</v>
      </c>
      <c r="E1230">
        <v>1.41</v>
      </c>
      <c r="F1230">
        <v>1.28</v>
      </c>
      <c r="G1230">
        <v>1.1200000000000001</v>
      </c>
      <c r="H1230">
        <v>0.51</v>
      </c>
      <c r="I1230">
        <v>-0.21</v>
      </c>
      <c r="J1230">
        <v>-0.72</v>
      </c>
      <c r="K1230">
        <v>-6.83</v>
      </c>
      <c r="L1230">
        <v>5.62</v>
      </c>
      <c r="M1230">
        <v>0.13967499999999999</v>
      </c>
      <c r="N1230">
        <v>9.2820509999999995E-2</v>
      </c>
      <c r="O1230" t="b">
        <v>0</v>
      </c>
      <c r="P1230" t="s">
        <v>119</v>
      </c>
    </row>
    <row r="1231" spans="1:16" x14ac:dyDescent="0.3">
      <c r="A1231" t="s">
        <v>883</v>
      </c>
      <c r="B1231" t="s">
        <v>16</v>
      </c>
      <c r="C1231">
        <v>5</v>
      </c>
      <c r="D1231">
        <v>3.01</v>
      </c>
      <c r="E1231">
        <v>4.45</v>
      </c>
      <c r="F1231">
        <v>4</v>
      </c>
      <c r="G1231">
        <v>3.52</v>
      </c>
      <c r="H1231">
        <v>0.53</v>
      </c>
      <c r="I1231">
        <v>-0.2</v>
      </c>
      <c r="J1231">
        <v>-0.72</v>
      </c>
      <c r="K1231">
        <v>-7.03</v>
      </c>
      <c r="L1231">
        <v>5.49</v>
      </c>
      <c r="M1231">
        <v>0.13967499999999999</v>
      </c>
      <c r="N1231">
        <v>9.2858360000000001E-2</v>
      </c>
      <c r="O1231" t="b">
        <v>0</v>
      </c>
      <c r="P1231" t="s">
        <v>119</v>
      </c>
    </row>
    <row r="1232" spans="1:16" x14ac:dyDescent="0.3">
      <c r="A1232" t="s">
        <v>4389</v>
      </c>
      <c r="B1232" t="s">
        <v>4390</v>
      </c>
      <c r="C1232">
        <v>19</v>
      </c>
      <c r="D1232">
        <v>0.82</v>
      </c>
      <c r="E1232">
        <v>1.19</v>
      </c>
      <c r="F1232">
        <v>1.0900000000000001</v>
      </c>
      <c r="G1232">
        <v>0.94</v>
      </c>
      <c r="H1232">
        <v>0.5</v>
      </c>
      <c r="I1232">
        <v>-0.22</v>
      </c>
      <c r="J1232">
        <v>-0.72</v>
      </c>
      <c r="K1232">
        <v>-6.88</v>
      </c>
      <c r="L1232">
        <v>5.53</v>
      </c>
      <c r="M1232">
        <v>0.13967499999999999</v>
      </c>
      <c r="N1232">
        <v>9.2896140000000002E-2</v>
      </c>
      <c r="O1232" t="b">
        <v>0</v>
      </c>
      <c r="P1232" t="s">
        <v>119</v>
      </c>
    </row>
    <row r="1233" spans="1:16" x14ac:dyDescent="0.3">
      <c r="A1233" t="s">
        <v>5437</v>
      </c>
      <c r="B1233" t="s">
        <v>5438</v>
      </c>
      <c r="C1233">
        <v>19</v>
      </c>
      <c r="D1233">
        <v>0.82</v>
      </c>
      <c r="E1233">
        <v>1.19</v>
      </c>
      <c r="F1233">
        <v>1.0900000000000001</v>
      </c>
      <c r="G1233">
        <v>0.95</v>
      </c>
      <c r="H1233">
        <v>0.51</v>
      </c>
      <c r="I1233">
        <v>-0.21</v>
      </c>
      <c r="J1233">
        <v>-0.72</v>
      </c>
      <c r="K1233">
        <v>-6.84</v>
      </c>
      <c r="L1233">
        <v>5.6</v>
      </c>
      <c r="M1233">
        <v>0.13967499999999999</v>
      </c>
      <c r="N1233">
        <v>9.2933870000000002E-2</v>
      </c>
      <c r="O1233" t="b">
        <v>0</v>
      </c>
      <c r="P1233" t="s">
        <v>119</v>
      </c>
    </row>
    <row r="1234" spans="1:16" x14ac:dyDescent="0.3">
      <c r="A1234" t="s">
        <v>4076</v>
      </c>
      <c r="B1234" t="s">
        <v>4077</v>
      </c>
      <c r="C1234">
        <v>21</v>
      </c>
      <c r="D1234">
        <v>0.74</v>
      </c>
      <c r="E1234">
        <v>1.08</v>
      </c>
      <c r="F1234">
        <v>0.99</v>
      </c>
      <c r="G1234">
        <v>0.85</v>
      </c>
      <c r="H1234">
        <v>0.51</v>
      </c>
      <c r="I1234">
        <v>-0.23</v>
      </c>
      <c r="J1234">
        <v>-0.74</v>
      </c>
      <c r="K1234">
        <v>-6.89</v>
      </c>
      <c r="L1234">
        <v>5.57</v>
      </c>
      <c r="M1234">
        <v>0.13967499999999999</v>
      </c>
      <c r="N1234">
        <v>9.2971529999999997E-2</v>
      </c>
      <c r="O1234" t="b">
        <v>0</v>
      </c>
      <c r="P1234" t="s">
        <v>119</v>
      </c>
    </row>
    <row r="1235" spans="1:16" x14ac:dyDescent="0.3">
      <c r="A1235" t="s">
        <v>419</v>
      </c>
      <c r="B1235" t="s">
        <v>16</v>
      </c>
      <c r="C1235">
        <v>4</v>
      </c>
      <c r="D1235">
        <v>13.51</v>
      </c>
      <c r="E1235">
        <v>5.72</v>
      </c>
      <c r="F1235">
        <v>52.39</v>
      </c>
      <c r="G1235">
        <v>59.83</v>
      </c>
      <c r="H1235">
        <v>-1.61</v>
      </c>
      <c r="I1235">
        <v>0.3</v>
      </c>
      <c r="J1235">
        <v>1.91</v>
      </c>
      <c r="K1235">
        <v>-2.31</v>
      </c>
      <c r="L1235">
        <v>6.7</v>
      </c>
      <c r="M1235">
        <v>0.13968</v>
      </c>
      <c r="N1235">
        <v>9.3009140000000004E-2</v>
      </c>
      <c r="O1235" t="b">
        <v>0</v>
      </c>
      <c r="P1235" t="s">
        <v>119</v>
      </c>
    </row>
    <row r="1236" spans="1:16" x14ac:dyDescent="0.3">
      <c r="A1236" t="s">
        <v>3124</v>
      </c>
      <c r="B1236" t="s">
        <v>3125</v>
      </c>
      <c r="C1236">
        <v>10</v>
      </c>
      <c r="D1236">
        <v>1.53</v>
      </c>
      <c r="E1236">
        <v>2.25</v>
      </c>
      <c r="F1236">
        <v>2.04</v>
      </c>
      <c r="G1236">
        <v>1.78</v>
      </c>
      <c r="H1236">
        <v>0.52</v>
      </c>
      <c r="I1236">
        <v>-0.21</v>
      </c>
      <c r="J1236">
        <v>-0.73</v>
      </c>
      <c r="K1236">
        <v>-6.98</v>
      </c>
      <c r="L1236">
        <v>5.5</v>
      </c>
      <c r="M1236">
        <v>0.13968</v>
      </c>
      <c r="N1236">
        <v>9.3046690000000001E-2</v>
      </c>
      <c r="O1236" t="b">
        <v>0</v>
      </c>
      <c r="P1236" t="s">
        <v>119</v>
      </c>
    </row>
    <row r="1237" spans="1:16" x14ac:dyDescent="0.3">
      <c r="A1237" t="s">
        <v>5294</v>
      </c>
      <c r="B1237" t="s">
        <v>5295</v>
      </c>
      <c r="C1237">
        <v>14</v>
      </c>
      <c r="D1237">
        <v>1.1000000000000001</v>
      </c>
      <c r="E1237">
        <v>1.62</v>
      </c>
      <c r="F1237">
        <v>1.46</v>
      </c>
      <c r="G1237">
        <v>1.28</v>
      </c>
      <c r="H1237">
        <v>0.51</v>
      </c>
      <c r="I1237">
        <v>-0.2</v>
      </c>
      <c r="J1237">
        <v>-0.71</v>
      </c>
      <c r="K1237">
        <v>-7.04</v>
      </c>
      <c r="L1237">
        <v>5.39</v>
      </c>
      <c r="M1237">
        <v>0.139685</v>
      </c>
      <c r="N1237">
        <v>9.3084180000000002E-2</v>
      </c>
      <c r="O1237" t="b">
        <v>0</v>
      </c>
      <c r="P1237" t="s">
        <v>119</v>
      </c>
    </row>
    <row r="1238" spans="1:16" x14ac:dyDescent="0.3">
      <c r="A1238" t="s">
        <v>4502</v>
      </c>
      <c r="B1238" t="s">
        <v>4503</v>
      </c>
      <c r="C1238">
        <v>29</v>
      </c>
      <c r="D1238">
        <v>0.54</v>
      </c>
      <c r="E1238">
        <v>0.78</v>
      </c>
      <c r="F1238">
        <v>0.71</v>
      </c>
      <c r="G1238">
        <v>0.62</v>
      </c>
      <c r="H1238">
        <v>0.51</v>
      </c>
      <c r="I1238">
        <v>-0.22</v>
      </c>
      <c r="J1238">
        <v>-0.73</v>
      </c>
      <c r="K1238">
        <v>-6.84</v>
      </c>
      <c r="L1238">
        <v>5.56</v>
      </c>
      <c r="M1238">
        <v>0.139685</v>
      </c>
      <c r="N1238">
        <v>9.3121609999999994E-2</v>
      </c>
      <c r="O1238" t="b">
        <v>0</v>
      </c>
      <c r="P1238" t="s">
        <v>119</v>
      </c>
    </row>
    <row r="1239" spans="1:16" x14ac:dyDescent="0.3">
      <c r="A1239" t="s">
        <v>897</v>
      </c>
      <c r="B1239" t="s">
        <v>16</v>
      </c>
      <c r="C1239">
        <v>6</v>
      </c>
      <c r="D1239">
        <v>2.5099999999999998</v>
      </c>
      <c r="E1239">
        <v>3.72</v>
      </c>
      <c r="F1239">
        <v>3.35</v>
      </c>
      <c r="G1239">
        <v>2.94</v>
      </c>
      <c r="H1239">
        <v>0.54</v>
      </c>
      <c r="I1239">
        <v>-0.19</v>
      </c>
      <c r="J1239">
        <v>-0.73</v>
      </c>
      <c r="K1239">
        <v>-6.97</v>
      </c>
      <c r="L1239">
        <v>5.5</v>
      </c>
      <c r="M1239">
        <v>0.13969000000000001</v>
      </c>
      <c r="N1239">
        <v>9.3158980000000002E-2</v>
      </c>
      <c r="O1239" t="b">
        <v>0</v>
      </c>
      <c r="P1239" t="s">
        <v>119</v>
      </c>
    </row>
    <row r="1240" spans="1:16" x14ac:dyDescent="0.3">
      <c r="A1240" t="s">
        <v>881</v>
      </c>
      <c r="B1240" t="s">
        <v>16</v>
      </c>
      <c r="C1240">
        <v>7</v>
      </c>
      <c r="D1240">
        <v>2.17</v>
      </c>
      <c r="E1240">
        <v>3.21</v>
      </c>
      <c r="F1240">
        <v>2.89</v>
      </c>
      <c r="G1240">
        <v>2.54</v>
      </c>
      <c r="H1240">
        <v>0.53</v>
      </c>
      <c r="I1240">
        <v>-0.2</v>
      </c>
      <c r="J1240">
        <v>-0.73</v>
      </c>
      <c r="K1240">
        <v>-7.03</v>
      </c>
      <c r="L1240">
        <v>5.51</v>
      </c>
      <c r="M1240">
        <v>0.13969000000000001</v>
      </c>
      <c r="N1240">
        <v>9.3196299999999996E-2</v>
      </c>
      <c r="O1240" t="b">
        <v>0</v>
      </c>
      <c r="P1240" t="s">
        <v>119</v>
      </c>
    </row>
    <row r="1241" spans="1:16" x14ac:dyDescent="0.3">
      <c r="A1241" t="s">
        <v>4151</v>
      </c>
      <c r="B1241" t="s">
        <v>4152</v>
      </c>
      <c r="C1241">
        <v>14</v>
      </c>
      <c r="D1241">
        <v>1.1000000000000001</v>
      </c>
      <c r="E1241">
        <v>1.62</v>
      </c>
      <c r="F1241">
        <v>1.46</v>
      </c>
      <c r="G1241">
        <v>1.28</v>
      </c>
      <c r="H1241">
        <v>0.52</v>
      </c>
      <c r="I1241">
        <v>-0.2</v>
      </c>
      <c r="J1241">
        <v>-0.72</v>
      </c>
      <c r="K1241">
        <v>-6.77</v>
      </c>
      <c r="L1241">
        <v>5.69</v>
      </c>
      <c r="M1241">
        <v>0.13971</v>
      </c>
      <c r="N1241">
        <v>9.3233570000000002E-2</v>
      </c>
      <c r="O1241" t="b">
        <v>0</v>
      </c>
      <c r="P1241" t="s">
        <v>119</v>
      </c>
    </row>
    <row r="1242" spans="1:16" x14ac:dyDescent="0.3">
      <c r="A1242" t="s">
        <v>4397</v>
      </c>
      <c r="B1242" t="s">
        <v>4398</v>
      </c>
      <c r="C1242">
        <v>55</v>
      </c>
      <c r="D1242">
        <v>0.28000000000000003</v>
      </c>
      <c r="E1242">
        <v>0.41</v>
      </c>
      <c r="F1242">
        <v>0.38</v>
      </c>
      <c r="G1242">
        <v>0.33</v>
      </c>
      <c r="H1242">
        <v>0.5</v>
      </c>
      <c r="I1242">
        <v>-0.23</v>
      </c>
      <c r="J1242">
        <v>-0.72</v>
      </c>
      <c r="K1242">
        <v>-6.98</v>
      </c>
      <c r="L1242">
        <v>5.43</v>
      </c>
      <c r="M1242">
        <v>0.13971500000000001</v>
      </c>
      <c r="N1242">
        <v>9.3270779999999998E-2</v>
      </c>
      <c r="O1242" t="b">
        <v>0</v>
      </c>
      <c r="P1242" t="s">
        <v>119</v>
      </c>
    </row>
    <row r="1243" spans="1:16" x14ac:dyDescent="0.3">
      <c r="A1243" t="s">
        <v>3522</v>
      </c>
      <c r="B1243" t="s">
        <v>3523</v>
      </c>
      <c r="C1243">
        <v>13</v>
      </c>
      <c r="D1243">
        <v>1.18</v>
      </c>
      <c r="E1243">
        <v>1.73</v>
      </c>
      <c r="F1243">
        <v>1.57</v>
      </c>
      <c r="G1243">
        <v>1.37</v>
      </c>
      <c r="H1243">
        <v>0.51</v>
      </c>
      <c r="I1243">
        <v>-0.2</v>
      </c>
      <c r="J1243">
        <v>-0.71</v>
      </c>
      <c r="K1243">
        <v>-7.02</v>
      </c>
      <c r="L1243">
        <v>5.5</v>
      </c>
      <c r="M1243">
        <v>0.13972000000000001</v>
      </c>
      <c r="N1243">
        <v>9.3307940000000006E-2</v>
      </c>
      <c r="O1243" t="b">
        <v>0</v>
      </c>
      <c r="P1243" t="s">
        <v>119</v>
      </c>
    </row>
    <row r="1244" spans="1:16" x14ac:dyDescent="0.3">
      <c r="A1244" t="s">
        <v>943</v>
      </c>
      <c r="B1244" t="s">
        <v>16</v>
      </c>
      <c r="C1244">
        <v>13</v>
      </c>
      <c r="D1244">
        <v>1.19</v>
      </c>
      <c r="E1244">
        <v>1.73</v>
      </c>
      <c r="F1244">
        <v>1.57</v>
      </c>
      <c r="G1244">
        <v>1.38</v>
      </c>
      <c r="H1244">
        <v>0.51</v>
      </c>
      <c r="I1244">
        <v>-0.21</v>
      </c>
      <c r="J1244">
        <v>-0.71</v>
      </c>
      <c r="K1244">
        <v>-6.86</v>
      </c>
      <c r="L1244">
        <v>5.57</v>
      </c>
      <c r="M1244">
        <v>0.13972499999999999</v>
      </c>
      <c r="N1244">
        <v>9.3345040000000004E-2</v>
      </c>
      <c r="O1244" t="b">
        <v>0</v>
      </c>
      <c r="P1244" t="s">
        <v>119</v>
      </c>
    </row>
    <row r="1245" spans="1:16" x14ac:dyDescent="0.3">
      <c r="A1245" t="s">
        <v>5102</v>
      </c>
      <c r="B1245" t="s">
        <v>5103</v>
      </c>
      <c r="C1245">
        <v>12</v>
      </c>
      <c r="D1245">
        <v>1.28</v>
      </c>
      <c r="E1245">
        <v>1.88</v>
      </c>
      <c r="F1245">
        <v>1.7</v>
      </c>
      <c r="G1245">
        <v>1.49</v>
      </c>
      <c r="H1245">
        <v>0.52</v>
      </c>
      <c r="I1245">
        <v>-0.21</v>
      </c>
      <c r="J1245">
        <v>-0.73</v>
      </c>
      <c r="K1245">
        <v>-7</v>
      </c>
      <c r="L1245">
        <v>5.44</v>
      </c>
      <c r="M1245">
        <v>0.13974500000000001</v>
      </c>
      <c r="N1245">
        <v>9.3382099999999996E-2</v>
      </c>
      <c r="O1245" t="b">
        <v>0</v>
      </c>
      <c r="P1245" t="s">
        <v>119</v>
      </c>
    </row>
    <row r="1246" spans="1:16" x14ac:dyDescent="0.3">
      <c r="A1246" t="s">
        <v>5515</v>
      </c>
      <c r="B1246" t="s">
        <v>5516</v>
      </c>
      <c r="C1246">
        <v>9</v>
      </c>
      <c r="D1246">
        <v>1.71</v>
      </c>
      <c r="E1246">
        <v>2.5</v>
      </c>
      <c r="F1246">
        <v>2.25</v>
      </c>
      <c r="G1246">
        <v>1.98</v>
      </c>
      <c r="H1246">
        <v>0.51</v>
      </c>
      <c r="I1246">
        <v>-0.19</v>
      </c>
      <c r="J1246">
        <v>-0.7</v>
      </c>
      <c r="K1246">
        <v>-6.94</v>
      </c>
      <c r="L1246">
        <v>5.5</v>
      </c>
      <c r="M1246">
        <v>0.13974500000000001</v>
      </c>
      <c r="N1246">
        <v>9.341911E-2</v>
      </c>
      <c r="O1246" t="b">
        <v>0</v>
      </c>
      <c r="P1246" t="s">
        <v>119</v>
      </c>
    </row>
    <row r="1247" spans="1:16" x14ac:dyDescent="0.3">
      <c r="A1247" t="s">
        <v>5641</v>
      </c>
      <c r="B1247" t="s">
        <v>5642</v>
      </c>
      <c r="C1247">
        <v>4</v>
      </c>
      <c r="D1247">
        <v>3.72</v>
      </c>
      <c r="E1247">
        <v>5.53</v>
      </c>
      <c r="F1247">
        <v>4.96</v>
      </c>
      <c r="G1247">
        <v>4.38</v>
      </c>
      <c r="H1247">
        <v>0.53</v>
      </c>
      <c r="I1247">
        <v>-0.18</v>
      </c>
      <c r="J1247">
        <v>-0.72</v>
      </c>
      <c r="K1247">
        <v>-7.05</v>
      </c>
      <c r="L1247">
        <v>5.49</v>
      </c>
      <c r="M1247">
        <v>0.13975000000000001</v>
      </c>
      <c r="N1247">
        <v>9.3456049999999999E-2</v>
      </c>
      <c r="O1247" t="b">
        <v>0</v>
      </c>
      <c r="P1247" t="s">
        <v>119</v>
      </c>
    </row>
    <row r="1248" spans="1:16" x14ac:dyDescent="0.3">
      <c r="A1248" t="s">
        <v>993</v>
      </c>
      <c r="B1248" t="s">
        <v>16</v>
      </c>
      <c r="C1248">
        <v>20</v>
      </c>
      <c r="D1248">
        <v>0.78</v>
      </c>
      <c r="E1248">
        <v>1.1299999999999999</v>
      </c>
      <c r="F1248">
        <v>1.03</v>
      </c>
      <c r="G1248">
        <v>0.9</v>
      </c>
      <c r="H1248">
        <v>0.5</v>
      </c>
      <c r="I1248">
        <v>-0.22</v>
      </c>
      <c r="J1248">
        <v>-0.72</v>
      </c>
      <c r="K1248">
        <v>-6.9</v>
      </c>
      <c r="L1248">
        <v>5.5</v>
      </c>
      <c r="M1248">
        <v>0.13977000000000001</v>
      </c>
      <c r="N1248">
        <v>9.349296E-2</v>
      </c>
      <c r="O1248" t="b">
        <v>0</v>
      </c>
      <c r="P1248" t="s">
        <v>119</v>
      </c>
    </row>
    <row r="1249" spans="1:16" x14ac:dyDescent="0.3">
      <c r="A1249" t="s">
        <v>4185</v>
      </c>
      <c r="B1249" t="s">
        <v>4186</v>
      </c>
      <c r="C1249">
        <v>7</v>
      </c>
      <c r="D1249">
        <v>2.17</v>
      </c>
      <c r="E1249">
        <v>3.2</v>
      </c>
      <c r="F1249">
        <v>3.14</v>
      </c>
      <c r="G1249">
        <v>2.5299999999999998</v>
      </c>
      <c r="H1249">
        <v>0.52</v>
      </c>
      <c r="I1249">
        <v>-0.36</v>
      </c>
      <c r="J1249">
        <v>-0.88</v>
      </c>
      <c r="K1249">
        <v>-7.03</v>
      </c>
      <c r="L1249">
        <v>5.35</v>
      </c>
      <c r="M1249">
        <v>0.13977000000000001</v>
      </c>
      <c r="N1249">
        <v>9.3529799999999996E-2</v>
      </c>
      <c r="O1249" t="b">
        <v>0</v>
      </c>
      <c r="P1249" t="s">
        <v>119</v>
      </c>
    </row>
    <row r="1250" spans="1:16" x14ac:dyDescent="0.3">
      <c r="A1250" t="s">
        <v>3282</v>
      </c>
      <c r="B1250" t="s">
        <v>3283</v>
      </c>
      <c r="C1250">
        <v>13</v>
      </c>
      <c r="D1250">
        <v>1.18</v>
      </c>
      <c r="E1250">
        <v>1.74</v>
      </c>
      <c r="F1250">
        <v>1.58</v>
      </c>
      <c r="G1250">
        <v>1.37</v>
      </c>
      <c r="H1250">
        <v>0.51</v>
      </c>
      <c r="I1250">
        <v>-0.21</v>
      </c>
      <c r="J1250">
        <v>-0.73</v>
      </c>
      <c r="K1250">
        <v>-6.95</v>
      </c>
      <c r="L1250">
        <v>5.53</v>
      </c>
      <c r="M1250">
        <v>0.13977000000000001</v>
      </c>
      <c r="N1250">
        <v>9.3566590000000005E-2</v>
      </c>
      <c r="O1250" t="b">
        <v>0</v>
      </c>
      <c r="P1250" t="s">
        <v>119</v>
      </c>
    </row>
    <row r="1251" spans="1:16" x14ac:dyDescent="0.3">
      <c r="A1251" t="s">
        <v>3186</v>
      </c>
      <c r="B1251" t="s">
        <v>3187</v>
      </c>
      <c r="C1251">
        <v>11</v>
      </c>
      <c r="D1251">
        <v>1.4</v>
      </c>
      <c r="E1251">
        <v>2.04</v>
      </c>
      <c r="F1251">
        <v>1.86</v>
      </c>
      <c r="G1251">
        <v>1.62</v>
      </c>
      <c r="H1251">
        <v>0.51</v>
      </c>
      <c r="I1251">
        <v>-0.21</v>
      </c>
      <c r="J1251">
        <v>-0.72</v>
      </c>
      <c r="K1251">
        <v>-6.9</v>
      </c>
      <c r="L1251">
        <v>5.54</v>
      </c>
      <c r="M1251">
        <v>0.13977999999999999</v>
      </c>
      <c r="N1251">
        <v>9.3603320000000004E-2</v>
      </c>
      <c r="O1251" t="b">
        <v>0</v>
      </c>
      <c r="P1251" t="s">
        <v>119</v>
      </c>
    </row>
    <row r="1252" spans="1:16" x14ac:dyDescent="0.3">
      <c r="A1252" t="s">
        <v>1120</v>
      </c>
      <c r="B1252" t="s">
        <v>16</v>
      </c>
      <c r="C1252">
        <v>2</v>
      </c>
      <c r="D1252">
        <v>7.94</v>
      </c>
      <c r="E1252">
        <v>10.91</v>
      </c>
      <c r="F1252">
        <v>9.69</v>
      </c>
      <c r="G1252">
        <v>8.6</v>
      </c>
      <c r="H1252">
        <v>0.37</v>
      </c>
      <c r="I1252">
        <v>-0.18</v>
      </c>
      <c r="J1252">
        <v>-0.54</v>
      </c>
      <c r="K1252">
        <v>-6.77</v>
      </c>
      <c r="L1252">
        <v>5.73</v>
      </c>
      <c r="M1252">
        <v>0.13979</v>
      </c>
      <c r="N1252">
        <v>9.3640009999999996E-2</v>
      </c>
      <c r="O1252" t="b">
        <v>0</v>
      </c>
      <c r="P1252" t="s">
        <v>119</v>
      </c>
    </row>
    <row r="1253" spans="1:16" x14ac:dyDescent="0.3">
      <c r="A1253" t="s">
        <v>912</v>
      </c>
      <c r="B1253" t="s">
        <v>16</v>
      </c>
      <c r="C1253">
        <v>11</v>
      </c>
      <c r="D1253">
        <v>1.4</v>
      </c>
      <c r="E1253">
        <v>2.0499999999999998</v>
      </c>
      <c r="F1253">
        <v>1.85</v>
      </c>
      <c r="G1253">
        <v>1.62</v>
      </c>
      <c r="H1253">
        <v>0.51</v>
      </c>
      <c r="I1253">
        <v>-0.2</v>
      </c>
      <c r="J1253">
        <v>-0.72</v>
      </c>
      <c r="K1253">
        <v>-7.02</v>
      </c>
      <c r="L1253">
        <v>5.47</v>
      </c>
      <c r="M1253">
        <v>0.139795</v>
      </c>
      <c r="N1253">
        <v>9.3676640000000005E-2</v>
      </c>
      <c r="O1253" t="b">
        <v>0</v>
      </c>
      <c r="P1253" t="s">
        <v>119</v>
      </c>
    </row>
    <row r="1254" spans="1:16" x14ac:dyDescent="0.3">
      <c r="A1254" t="s">
        <v>966</v>
      </c>
      <c r="B1254" t="s">
        <v>16</v>
      </c>
      <c r="C1254">
        <v>5</v>
      </c>
      <c r="D1254">
        <v>3</v>
      </c>
      <c r="E1254">
        <v>4.45</v>
      </c>
      <c r="F1254">
        <v>3.99</v>
      </c>
      <c r="G1254">
        <v>3.51</v>
      </c>
      <c r="H1254">
        <v>0.54</v>
      </c>
      <c r="I1254">
        <v>-0.19</v>
      </c>
      <c r="J1254">
        <v>-0.73</v>
      </c>
      <c r="K1254">
        <v>-6.85</v>
      </c>
      <c r="L1254">
        <v>5.69</v>
      </c>
      <c r="M1254">
        <v>0.139795</v>
      </c>
      <c r="N1254">
        <v>9.3713210000000005E-2</v>
      </c>
      <c r="O1254" t="b">
        <v>0</v>
      </c>
      <c r="P1254" t="s">
        <v>119</v>
      </c>
    </row>
    <row r="1255" spans="1:16" x14ac:dyDescent="0.3">
      <c r="A1255" t="s">
        <v>4165</v>
      </c>
      <c r="B1255" t="s">
        <v>4166</v>
      </c>
      <c r="C1255">
        <v>31</v>
      </c>
      <c r="D1255">
        <v>0.5</v>
      </c>
      <c r="E1255">
        <v>0.73</v>
      </c>
      <c r="F1255">
        <v>0.67</v>
      </c>
      <c r="G1255">
        <v>0.57999999999999996</v>
      </c>
      <c r="H1255">
        <v>0.5</v>
      </c>
      <c r="I1255">
        <v>-0.22</v>
      </c>
      <c r="J1255">
        <v>-0.72</v>
      </c>
      <c r="K1255">
        <v>-7.04</v>
      </c>
      <c r="L1255">
        <v>5.4</v>
      </c>
      <c r="M1255">
        <v>0.13980999999999999</v>
      </c>
      <c r="N1255">
        <v>9.3749739999999998E-2</v>
      </c>
      <c r="O1255" t="b">
        <v>0</v>
      </c>
      <c r="P1255" t="s">
        <v>119</v>
      </c>
    </row>
    <row r="1256" spans="1:16" x14ac:dyDescent="0.3">
      <c r="A1256" t="s">
        <v>3204</v>
      </c>
      <c r="B1256" t="s">
        <v>3205</v>
      </c>
      <c r="C1256">
        <v>16</v>
      </c>
      <c r="D1256">
        <v>0.97</v>
      </c>
      <c r="E1256">
        <v>1.41</v>
      </c>
      <c r="F1256">
        <v>1.28</v>
      </c>
      <c r="G1256">
        <v>1.1200000000000001</v>
      </c>
      <c r="H1256">
        <v>0.52</v>
      </c>
      <c r="I1256">
        <v>-0.21</v>
      </c>
      <c r="J1256">
        <v>-0.73</v>
      </c>
      <c r="K1256">
        <v>-7.05</v>
      </c>
      <c r="L1256">
        <v>5.47</v>
      </c>
      <c r="M1256">
        <v>0.13981499999999999</v>
      </c>
      <c r="N1256">
        <v>9.3786209999999995E-2</v>
      </c>
      <c r="O1256" t="b">
        <v>0</v>
      </c>
      <c r="P1256" t="s">
        <v>119</v>
      </c>
    </row>
    <row r="1257" spans="1:16" x14ac:dyDescent="0.3">
      <c r="A1257" t="s">
        <v>5635</v>
      </c>
      <c r="B1257" t="s">
        <v>5636</v>
      </c>
      <c r="C1257">
        <v>17</v>
      </c>
      <c r="D1257">
        <v>0.92</v>
      </c>
      <c r="E1257">
        <v>1.34</v>
      </c>
      <c r="F1257">
        <v>1.3</v>
      </c>
      <c r="G1257">
        <v>1.06</v>
      </c>
      <c r="H1257">
        <v>0.5</v>
      </c>
      <c r="I1257">
        <v>-0.33</v>
      </c>
      <c r="J1257">
        <v>-0.83</v>
      </c>
      <c r="K1257">
        <v>-7</v>
      </c>
      <c r="L1257">
        <v>5.37</v>
      </c>
      <c r="M1257">
        <v>0.13981499999999999</v>
      </c>
      <c r="N1257">
        <v>9.3822630000000004E-2</v>
      </c>
      <c r="O1257" t="b">
        <v>0</v>
      </c>
      <c r="P1257" t="s">
        <v>119</v>
      </c>
    </row>
    <row r="1258" spans="1:16" x14ac:dyDescent="0.3">
      <c r="A1258" t="s">
        <v>3869</v>
      </c>
      <c r="B1258" t="s">
        <v>3870</v>
      </c>
      <c r="C1258">
        <v>12</v>
      </c>
      <c r="D1258">
        <v>1.28</v>
      </c>
      <c r="E1258">
        <v>1.88</v>
      </c>
      <c r="F1258">
        <v>1.7</v>
      </c>
      <c r="G1258">
        <v>1.49</v>
      </c>
      <c r="H1258">
        <v>0.51</v>
      </c>
      <c r="I1258">
        <v>-0.21</v>
      </c>
      <c r="J1258">
        <v>-0.72</v>
      </c>
      <c r="K1258">
        <v>-6.91</v>
      </c>
      <c r="L1258">
        <v>5.55</v>
      </c>
      <c r="M1258">
        <v>0.13982</v>
      </c>
      <c r="N1258">
        <v>9.3858990000000003E-2</v>
      </c>
      <c r="O1258" t="b">
        <v>0</v>
      </c>
      <c r="P1258" t="s">
        <v>119</v>
      </c>
    </row>
    <row r="1259" spans="1:16" x14ac:dyDescent="0.3">
      <c r="A1259" t="s">
        <v>5182</v>
      </c>
      <c r="B1259" t="s">
        <v>5183</v>
      </c>
      <c r="C1259">
        <v>17</v>
      </c>
      <c r="D1259">
        <v>0.91</v>
      </c>
      <c r="E1259">
        <v>1.33</v>
      </c>
      <c r="F1259">
        <v>1.21</v>
      </c>
      <c r="G1259">
        <v>1.05</v>
      </c>
      <c r="H1259">
        <v>0.5</v>
      </c>
      <c r="I1259">
        <v>-0.21</v>
      </c>
      <c r="J1259">
        <v>-0.71</v>
      </c>
      <c r="K1259">
        <v>-7.01</v>
      </c>
      <c r="L1259">
        <v>5.48</v>
      </c>
      <c r="M1259">
        <v>0.13982</v>
      </c>
      <c r="N1259">
        <v>9.3895290000000006E-2</v>
      </c>
      <c r="O1259" t="b">
        <v>0</v>
      </c>
      <c r="P1259" t="s">
        <v>119</v>
      </c>
    </row>
    <row r="1260" spans="1:16" x14ac:dyDescent="0.3">
      <c r="A1260" t="s">
        <v>351</v>
      </c>
      <c r="B1260" t="s">
        <v>352</v>
      </c>
      <c r="C1260">
        <v>81</v>
      </c>
      <c r="D1260">
        <v>3.35</v>
      </c>
      <c r="E1260">
        <v>13.04</v>
      </c>
      <c r="F1260">
        <v>2.0299999999999998</v>
      </c>
      <c r="G1260">
        <v>2.91</v>
      </c>
      <c r="H1260">
        <v>1.9</v>
      </c>
      <c r="I1260">
        <v>0.46</v>
      </c>
      <c r="J1260">
        <v>-1.44</v>
      </c>
      <c r="K1260">
        <v>-3.74</v>
      </c>
      <c r="L1260">
        <v>0.9</v>
      </c>
      <c r="M1260">
        <v>0.139825</v>
      </c>
      <c r="N1260">
        <v>9.3931539999999994E-2</v>
      </c>
      <c r="O1260" t="b">
        <v>0</v>
      </c>
      <c r="P1260" t="s">
        <v>119</v>
      </c>
    </row>
    <row r="1261" spans="1:16" x14ac:dyDescent="0.3">
      <c r="A1261" t="s">
        <v>5551</v>
      </c>
      <c r="B1261" t="s">
        <v>5552</v>
      </c>
      <c r="C1261">
        <v>7</v>
      </c>
      <c r="D1261">
        <v>2.17</v>
      </c>
      <c r="E1261">
        <v>3.2</v>
      </c>
      <c r="F1261">
        <v>2.88</v>
      </c>
      <c r="G1261">
        <v>2.5299999999999998</v>
      </c>
      <c r="H1261">
        <v>0.52</v>
      </c>
      <c r="I1261">
        <v>-0.2</v>
      </c>
      <c r="J1261">
        <v>-0.72</v>
      </c>
      <c r="K1261">
        <v>-7.15</v>
      </c>
      <c r="L1261">
        <v>5.32</v>
      </c>
      <c r="M1261">
        <v>0.139825</v>
      </c>
      <c r="N1261">
        <v>9.3967739999999994E-2</v>
      </c>
      <c r="O1261" t="b">
        <v>0</v>
      </c>
      <c r="P1261" t="s">
        <v>119</v>
      </c>
    </row>
    <row r="1262" spans="1:16" x14ac:dyDescent="0.3">
      <c r="A1262" t="s">
        <v>898</v>
      </c>
      <c r="B1262" t="s">
        <v>16</v>
      </c>
      <c r="C1262">
        <v>9</v>
      </c>
      <c r="D1262">
        <v>1.7</v>
      </c>
      <c r="E1262">
        <v>2.5099999999999998</v>
      </c>
      <c r="F1262">
        <v>2.2599999999999998</v>
      </c>
      <c r="G1262">
        <v>1.97</v>
      </c>
      <c r="H1262">
        <v>0.52</v>
      </c>
      <c r="I1262">
        <v>-0.21</v>
      </c>
      <c r="J1262">
        <v>-0.73</v>
      </c>
      <c r="K1262">
        <v>-6.91</v>
      </c>
      <c r="L1262">
        <v>5.61</v>
      </c>
      <c r="M1262">
        <v>0.139825</v>
      </c>
      <c r="N1262">
        <v>9.4003870000000003E-2</v>
      </c>
      <c r="O1262" t="b">
        <v>0</v>
      </c>
      <c r="P1262" t="s">
        <v>119</v>
      </c>
    </row>
    <row r="1263" spans="1:16" x14ac:dyDescent="0.3">
      <c r="A1263" t="s">
        <v>5567</v>
      </c>
      <c r="B1263" t="s">
        <v>5568</v>
      </c>
      <c r="C1263">
        <v>10</v>
      </c>
      <c r="D1263">
        <v>1.53</v>
      </c>
      <c r="E1263">
        <v>2.2599999999999998</v>
      </c>
      <c r="F1263">
        <v>2.04</v>
      </c>
      <c r="G1263">
        <v>1.78</v>
      </c>
      <c r="H1263">
        <v>0.52</v>
      </c>
      <c r="I1263">
        <v>-0.2</v>
      </c>
      <c r="J1263">
        <v>-0.73</v>
      </c>
      <c r="K1263">
        <v>-6.93</v>
      </c>
      <c r="L1263">
        <v>5.5</v>
      </c>
      <c r="M1263">
        <v>0.13983000000000001</v>
      </c>
      <c r="N1263">
        <v>9.4039960000000006E-2</v>
      </c>
      <c r="O1263" t="b">
        <v>0</v>
      </c>
      <c r="P1263" t="s">
        <v>119</v>
      </c>
    </row>
    <row r="1264" spans="1:16" x14ac:dyDescent="0.3">
      <c r="A1264" t="s">
        <v>962</v>
      </c>
      <c r="B1264" t="s">
        <v>16</v>
      </c>
      <c r="C1264">
        <v>39</v>
      </c>
      <c r="D1264">
        <v>0.4</v>
      </c>
      <c r="E1264">
        <v>0.57999999999999996</v>
      </c>
      <c r="F1264">
        <v>0.53</v>
      </c>
      <c r="G1264">
        <v>0.46</v>
      </c>
      <c r="H1264">
        <v>0.51</v>
      </c>
      <c r="I1264">
        <v>-0.22</v>
      </c>
      <c r="J1264">
        <v>-0.73</v>
      </c>
      <c r="K1264">
        <v>-7.03</v>
      </c>
      <c r="L1264">
        <v>5.35</v>
      </c>
      <c r="M1264">
        <v>0.13983499999999999</v>
      </c>
      <c r="N1264">
        <v>9.4075989999999998E-2</v>
      </c>
      <c r="O1264" t="b">
        <v>0</v>
      </c>
      <c r="P1264" t="s">
        <v>119</v>
      </c>
    </row>
    <row r="1265" spans="1:16" x14ac:dyDescent="0.3">
      <c r="A1265" t="s">
        <v>826</v>
      </c>
      <c r="B1265" t="s">
        <v>16</v>
      </c>
      <c r="C1265">
        <v>6</v>
      </c>
      <c r="D1265">
        <v>2.52</v>
      </c>
      <c r="E1265">
        <v>3.73</v>
      </c>
      <c r="F1265">
        <v>3.42</v>
      </c>
      <c r="G1265">
        <v>2.95</v>
      </c>
      <c r="H1265">
        <v>0.53</v>
      </c>
      <c r="I1265">
        <v>-0.23</v>
      </c>
      <c r="J1265">
        <v>-0.76</v>
      </c>
      <c r="K1265">
        <v>-7.08</v>
      </c>
      <c r="L1265">
        <v>5.4</v>
      </c>
      <c r="M1265">
        <v>0.13983499999999999</v>
      </c>
      <c r="N1265">
        <v>9.4111959999999995E-2</v>
      </c>
      <c r="O1265" t="b">
        <v>0</v>
      </c>
      <c r="P1265" t="s">
        <v>119</v>
      </c>
    </row>
    <row r="1266" spans="1:16" x14ac:dyDescent="0.3">
      <c r="A1266" t="s">
        <v>2766</v>
      </c>
      <c r="B1266" t="s">
        <v>2767</v>
      </c>
      <c r="C1266">
        <v>14</v>
      </c>
      <c r="D1266">
        <v>1.1000000000000001</v>
      </c>
      <c r="E1266">
        <v>1.63</v>
      </c>
      <c r="F1266">
        <v>1.46</v>
      </c>
      <c r="G1266">
        <v>1.28</v>
      </c>
      <c r="H1266">
        <v>0.53</v>
      </c>
      <c r="I1266">
        <v>-0.21</v>
      </c>
      <c r="J1266">
        <v>-0.73</v>
      </c>
      <c r="K1266">
        <v>-7.04</v>
      </c>
      <c r="L1266">
        <v>5.42</v>
      </c>
      <c r="M1266">
        <v>0.13983499999999999</v>
      </c>
      <c r="N1266">
        <v>9.4147880000000003E-2</v>
      </c>
      <c r="O1266" t="b">
        <v>0</v>
      </c>
      <c r="P1266" t="s">
        <v>119</v>
      </c>
    </row>
    <row r="1267" spans="1:16" x14ac:dyDescent="0.3">
      <c r="A1267" t="s">
        <v>888</v>
      </c>
      <c r="B1267" t="s">
        <v>16</v>
      </c>
      <c r="C1267">
        <v>12</v>
      </c>
      <c r="D1267">
        <v>1.28</v>
      </c>
      <c r="E1267">
        <v>1.88</v>
      </c>
      <c r="F1267">
        <v>1.7</v>
      </c>
      <c r="G1267">
        <v>1.49</v>
      </c>
      <c r="H1267">
        <v>0.51</v>
      </c>
      <c r="I1267">
        <v>-0.2</v>
      </c>
      <c r="J1267">
        <v>-0.71</v>
      </c>
      <c r="K1267">
        <v>-6.96</v>
      </c>
      <c r="L1267">
        <v>5.52</v>
      </c>
      <c r="M1267">
        <v>0.13983999999999999</v>
      </c>
      <c r="N1267">
        <v>9.4183740000000002E-2</v>
      </c>
      <c r="O1267" t="b">
        <v>0</v>
      </c>
      <c r="P1267" t="s">
        <v>119</v>
      </c>
    </row>
    <row r="1268" spans="1:16" x14ac:dyDescent="0.3">
      <c r="A1268" t="s">
        <v>4319</v>
      </c>
      <c r="B1268" t="s">
        <v>4320</v>
      </c>
      <c r="C1268">
        <v>20</v>
      </c>
      <c r="D1268">
        <v>0.78</v>
      </c>
      <c r="E1268">
        <v>1.1299999999999999</v>
      </c>
      <c r="F1268">
        <v>1.03</v>
      </c>
      <c r="G1268">
        <v>0.9</v>
      </c>
      <c r="H1268">
        <v>0.51</v>
      </c>
      <c r="I1268">
        <v>-0.21</v>
      </c>
      <c r="J1268">
        <v>-0.71</v>
      </c>
      <c r="K1268">
        <v>-6.96</v>
      </c>
      <c r="L1268">
        <v>5.45</v>
      </c>
      <c r="M1268">
        <v>0.13983999999999999</v>
      </c>
      <c r="N1268">
        <v>9.4219549999999999E-2</v>
      </c>
      <c r="O1268" t="b">
        <v>0</v>
      </c>
      <c r="P1268" t="s">
        <v>119</v>
      </c>
    </row>
    <row r="1269" spans="1:16" x14ac:dyDescent="0.3">
      <c r="A1269" t="s">
        <v>973</v>
      </c>
      <c r="B1269" t="s">
        <v>16</v>
      </c>
      <c r="C1269">
        <v>6</v>
      </c>
      <c r="D1269">
        <v>2.52</v>
      </c>
      <c r="E1269">
        <v>3.72</v>
      </c>
      <c r="F1269">
        <v>3.35</v>
      </c>
      <c r="G1269">
        <v>2.94</v>
      </c>
      <c r="H1269">
        <v>0.53</v>
      </c>
      <c r="I1269">
        <v>-0.2</v>
      </c>
      <c r="J1269">
        <v>-0.72</v>
      </c>
      <c r="K1269">
        <v>-6.93</v>
      </c>
      <c r="L1269">
        <v>5.6</v>
      </c>
      <c r="M1269">
        <v>0.13986000000000001</v>
      </c>
      <c r="N1269">
        <v>9.4255320000000004E-2</v>
      </c>
      <c r="O1269" t="b">
        <v>0</v>
      </c>
      <c r="P1269" t="s">
        <v>119</v>
      </c>
    </row>
    <row r="1270" spans="1:16" x14ac:dyDescent="0.3">
      <c r="A1270" t="s">
        <v>3258</v>
      </c>
      <c r="B1270" t="s">
        <v>3259</v>
      </c>
      <c r="C1270">
        <v>10</v>
      </c>
      <c r="D1270">
        <v>16.34</v>
      </c>
      <c r="E1270">
        <v>30.17</v>
      </c>
      <c r="F1270">
        <v>67.8</v>
      </c>
      <c r="G1270">
        <v>44.91</v>
      </c>
      <c r="H1270">
        <v>0.94</v>
      </c>
      <c r="I1270">
        <v>-0.63</v>
      </c>
      <c r="J1270">
        <v>-1.57</v>
      </c>
      <c r="K1270">
        <v>-4.83</v>
      </c>
      <c r="L1270">
        <v>1.58</v>
      </c>
      <c r="M1270">
        <v>0.13986000000000001</v>
      </c>
      <c r="N1270">
        <v>9.4291029999999998E-2</v>
      </c>
      <c r="O1270" t="b">
        <v>0</v>
      </c>
      <c r="P1270" t="s">
        <v>119</v>
      </c>
    </row>
    <row r="1271" spans="1:16" x14ac:dyDescent="0.3">
      <c r="A1271" t="s">
        <v>833</v>
      </c>
      <c r="B1271" t="s">
        <v>16</v>
      </c>
      <c r="C1271">
        <v>4</v>
      </c>
      <c r="D1271">
        <v>3.72</v>
      </c>
      <c r="E1271">
        <v>5.53</v>
      </c>
      <c r="F1271">
        <v>4.9400000000000004</v>
      </c>
      <c r="G1271">
        <v>4.37</v>
      </c>
      <c r="H1271">
        <v>0.54</v>
      </c>
      <c r="I1271">
        <v>-0.18</v>
      </c>
      <c r="J1271">
        <v>-0.72</v>
      </c>
      <c r="K1271">
        <v>-7.03</v>
      </c>
      <c r="L1271">
        <v>5.54</v>
      </c>
      <c r="M1271">
        <v>0.13986499999999999</v>
      </c>
      <c r="N1271">
        <v>9.4326690000000005E-2</v>
      </c>
      <c r="O1271" t="b">
        <v>0</v>
      </c>
      <c r="P1271" t="s">
        <v>119</v>
      </c>
    </row>
    <row r="1272" spans="1:16" x14ac:dyDescent="0.3">
      <c r="A1272" t="s">
        <v>5633</v>
      </c>
      <c r="B1272" t="s">
        <v>5634</v>
      </c>
      <c r="C1272">
        <v>11</v>
      </c>
      <c r="D1272">
        <v>1.39</v>
      </c>
      <c r="E1272">
        <v>2.0499999999999998</v>
      </c>
      <c r="F1272">
        <v>1.85</v>
      </c>
      <c r="G1272">
        <v>1.62</v>
      </c>
      <c r="H1272">
        <v>0.52</v>
      </c>
      <c r="I1272">
        <v>-0.2</v>
      </c>
      <c r="J1272">
        <v>-0.71</v>
      </c>
      <c r="K1272">
        <v>-6.95</v>
      </c>
      <c r="L1272">
        <v>5.56</v>
      </c>
      <c r="M1272">
        <v>0.13986499999999999</v>
      </c>
      <c r="N1272">
        <v>9.4362299999999996E-2</v>
      </c>
      <c r="O1272" t="b">
        <v>0</v>
      </c>
      <c r="P1272" t="s">
        <v>119</v>
      </c>
    </row>
    <row r="1273" spans="1:16" x14ac:dyDescent="0.3">
      <c r="A1273" t="s">
        <v>2885</v>
      </c>
      <c r="B1273" t="s">
        <v>2886</v>
      </c>
      <c r="C1273">
        <v>25</v>
      </c>
      <c r="D1273">
        <v>0.62</v>
      </c>
      <c r="E1273">
        <v>0.91</v>
      </c>
      <c r="F1273">
        <v>0.82</v>
      </c>
      <c r="G1273">
        <v>0.72</v>
      </c>
      <c r="H1273">
        <v>0.5</v>
      </c>
      <c r="I1273">
        <v>-0.2</v>
      </c>
      <c r="J1273">
        <v>-0.71</v>
      </c>
      <c r="K1273">
        <v>-6.94</v>
      </c>
      <c r="L1273">
        <v>5.49</v>
      </c>
      <c r="M1273">
        <v>0.13986999999999999</v>
      </c>
      <c r="N1273">
        <v>9.4397850000000005E-2</v>
      </c>
      <c r="O1273" t="b">
        <v>0</v>
      </c>
      <c r="P1273" t="s">
        <v>119</v>
      </c>
    </row>
    <row r="1274" spans="1:16" x14ac:dyDescent="0.3">
      <c r="A1274" t="s">
        <v>3833</v>
      </c>
      <c r="B1274" t="s">
        <v>3834</v>
      </c>
      <c r="C1274">
        <v>13</v>
      </c>
      <c r="D1274">
        <v>1.18</v>
      </c>
      <c r="E1274">
        <v>1.74</v>
      </c>
      <c r="F1274">
        <v>1.57</v>
      </c>
      <c r="G1274">
        <v>1.38</v>
      </c>
      <c r="H1274">
        <v>0.52</v>
      </c>
      <c r="I1274">
        <v>-0.2</v>
      </c>
      <c r="J1274">
        <v>-0.72</v>
      </c>
      <c r="K1274">
        <v>-6.75</v>
      </c>
      <c r="L1274">
        <v>5.66</v>
      </c>
      <c r="M1274">
        <v>0.13986999999999999</v>
      </c>
      <c r="N1274">
        <v>9.4433349999999999E-2</v>
      </c>
      <c r="O1274" t="b">
        <v>0</v>
      </c>
      <c r="P1274" t="s">
        <v>119</v>
      </c>
    </row>
    <row r="1275" spans="1:16" x14ac:dyDescent="0.3">
      <c r="A1275" t="s">
        <v>985</v>
      </c>
      <c r="B1275" t="s">
        <v>16</v>
      </c>
      <c r="C1275">
        <v>15</v>
      </c>
      <c r="D1275">
        <v>1.03</v>
      </c>
      <c r="E1275">
        <v>1.51</v>
      </c>
      <c r="F1275">
        <v>1.37</v>
      </c>
      <c r="G1275">
        <v>1.19</v>
      </c>
      <c r="H1275">
        <v>0.51</v>
      </c>
      <c r="I1275">
        <v>-0.22</v>
      </c>
      <c r="J1275">
        <v>-0.72</v>
      </c>
      <c r="K1275">
        <v>-7</v>
      </c>
      <c r="L1275">
        <v>5.49</v>
      </c>
      <c r="M1275">
        <v>0.13986999999999999</v>
      </c>
      <c r="N1275">
        <v>9.4468789999999997E-2</v>
      </c>
      <c r="O1275" t="b">
        <v>0</v>
      </c>
      <c r="P1275" t="s">
        <v>119</v>
      </c>
    </row>
    <row r="1276" spans="1:16" x14ac:dyDescent="0.3">
      <c r="A1276" t="s">
        <v>2907</v>
      </c>
      <c r="B1276" t="s">
        <v>2908</v>
      </c>
      <c r="C1276">
        <v>12</v>
      </c>
      <c r="D1276">
        <v>1.29</v>
      </c>
      <c r="E1276">
        <v>1.88</v>
      </c>
      <c r="F1276">
        <v>1.7</v>
      </c>
      <c r="G1276">
        <v>1.48</v>
      </c>
      <c r="H1276">
        <v>0.49</v>
      </c>
      <c r="I1276">
        <v>-0.21</v>
      </c>
      <c r="J1276">
        <v>-0.7</v>
      </c>
      <c r="K1276">
        <v>-6.91</v>
      </c>
      <c r="L1276">
        <v>5.54</v>
      </c>
      <c r="M1276">
        <v>0.139875</v>
      </c>
      <c r="N1276">
        <v>9.4504179999999993E-2</v>
      </c>
      <c r="O1276" t="b">
        <v>0</v>
      </c>
      <c r="P1276" t="s">
        <v>119</v>
      </c>
    </row>
    <row r="1277" spans="1:16" x14ac:dyDescent="0.3">
      <c r="A1277" t="s">
        <v>5543</v>
      </c>
      <c r="B1277" t="s">
        <v>5544</v>
      </c>
      <c r="C1277">
        <v>10</v>
      </c>
      <c r="D1277">
        <v>1.53</v>
      </c>
      <c r="E1277">
        <v>2.25</v>
      </c>
      <c r="F1277">
        <v>2.04</v>
      </c>
      <c r="G1277">
        <v>1.78</v>
      </c>
      <c r="H1277">
        <v>0.51</v>
      </c>
      <c r="I1277">
        <v>-0.2</v>
      </c>
      <c r="J1277">
        <v>-0.71</v>
      </c>
      <c r="K1277">
        <v>-6.98</v>
      </c>
      <c r="L1277">
        <v>5.54</v>
      </c>
      <c r="M1277">
        <v>0.139875</v>
      </c>
      <c r="N1277">
        <v>9.4539520000000002E-2</v>
      </c>
      <c r="O1277" t="b">
        <v>0</v>
      </c>
      <c r="P1277" t="s">
        <v>119</v>
      </c>
    </row>
    <row r="1278" spans="1:16" x14ac:dyDescent="0.3">
      <c r="A1278" t="s">
        <v>4313</v>
      </c>
      <c r="B1278" t="s">
        <v>4314</v>
      </c>
      <c r="C1278">
        <v>16</v>
      </c>
      <c r="D1278">
        <v>0.96</v>
      </c>
      <c r="E1278">
        <v>1.41</v>
      </c>
      <c r="F1278">
        <v>1.28</v>
      </c>
      <c r="G1278">
        <v>1.1200000000000001</v>
      </c>
      <c r="H1278">
        <v>0.51</v>
      </c>
      <c r="I1278">
        <v>-0.2</v>
      </c>
      <c r="J1278">
        <v>-0.71</v>
      </c>
      <c r="K1278">
        <v>-6.94</v>
      </c>
      <c r="L1278">
        <v>5.51</v>
      </c>
      <c r="M1278">
        <v>0.13988500000000001</v>
      </c>
      <c r="N1278">
        <v>9.4574809999999995E-2</v>
      </c>
      <c r="O1278" t="b">
        <v>0</v>
      </c>
      <c r="P1278" t="s">
        <v>119</v>
      </c>
    </row>
    <row r="1279" spans="1:16" x14ac:dyDescent="0.3">
      <c r="A1279" t="s">
        <v>3815</v>
      </c>
      <c r="B1279" t="s">
        <v>3816</v>
      </c>
      <c r="C1279">
        <v>5</v>
      </c>
      <c r="D1279">
        <v>3</v>
      </c>
      <c r="E1279">
        <v>4.4400000000000004</v>
      </c>
      <c r="F1279">
        <v>3.99</v>
      </c>
      <c r="G1279">
        <v>3.51</v>
      </c>
      <c r="H1279">
        <v>0.53</v>
      </c>
      <c r="I1279">
        <v>-0.2</v>
      </c>
      <c r="J1279">
        <v>-0.73</v>
      </c>
      <c r="K1279">
        <v>-7.13</v>
      </c>
      <c r="L1279">
        <v>5.37</v>
      </c>
      <c r="M1279">
        <v>0.13988500000000001</v>
      </c>
      <c r="N1279">
        <v>9.4610040000000006E-2</v>
      </c>
      <c r="O1279" t="b">
        <v>0</v>
      </c>
      <c r="P1279" t="s">
        <v>119</v>
      </c>
    </row>
    <row r="1280" spans="1:16" x14ac:dyDescent="0.3">
      <c r="A1280" t="s">
        <v>4155</v>
      </c>
      <c r="B1280" t="s">
        <v>4156</v>
      </c>
      <c r="C1280">
        <v>9</v>
      </c>
      <c r="D1280">
        <v>1.7</v>
      </c>
      <c r="E1280">
        <v>2.5</v>
      </c>
      <c r="F1280">
        <v>2.2599999999999998</v>
      </c>
      <c r="G1280">
        <v>1.98</v>
      </c>
      <c r="H1280">
        <v>0.52</v>
      </c>
      <c r="I1280">
        <v>-0.2</v>
      </c>
      <c r="J1280">
        <v>-0.72</v>
      </c>
      <c r="K1280">
        <v>-6.93</v>
      </c>
      <c r="L1280">
        <v>5.55</v>
      </c>
      <c r="M1280">
        <v>0.13988500000000001</v>
      </c>
      <c r="N1280">
        <v>9.4645220000000002E-2</v>
      </c>
      <c r="O1280" t="b">
        <v>0</v>
      </c>
      <c r="P1280" t="s">
        <v>119</v>
      </c>
    </row>
    <row r="1281" spans="1:16" x14ac:dyDescent="0.3">
      <c r="A1281" t="s">
        <v>2903</v>
      </c>
      <c r="B1281" t="s">
        <v>2904</v>
      </c>
      <c r="C1281">
        <v>19</v>
      </c>
      <c r="D1281">
        <v>0.82</v>
      </c>
      <c r="E1281">
        <v>1.19</v>
      </c>
      <c r="F1281">
        <v>1.0900000000000001</v>
      </c>
      <c r="G1281">
        <v>0.94</v>
      </c>
      <c r="H1281">
        <v>0.51</v>
      </c>
      <c r="I1281">
        <v>-0.23</v>
      </c>
      <c r="J1281">
        <v>-0.74</v>
      </c>
      <c r="K1281">
        <v>-7.01</v>
      </c>
      <c r="L1281">
        <v>5.42</v>
      </c>
      <c r="M1281">
        <v>0.13988999999999999</v>
      </c>
      <c r="N1281">
        <v>9.4680349999999996E-2</v>
      </c>
      <c r="O1281" t="b">
        <v>0</v>
      </c>
      <c r="P1281" t="s">
        <v>119</v>
      </c>
    </row>
    <row r="1282" spans="1:16" x14ac:dyDescent="0.3">
      <c r="A1282" t="s">
        <v>5082</v>
      </c>
      <c r="B1282" t="s">
        <v>5083</v>
      </c>
      <c r="C1282">
        <v>14</v>
      </c>
      <c r="D1282">
        <v>1.1000000000000001</v>
      </c>
      <c r="E1282">
        <v>1.61</v>
      </c>
      <c r="F1282">
        <v>1.46</v>
      </c>
      <c r="G1282">
        <v>1.27</v>
      </c>
      <c r="H1282">
        <v>0.51</v>
      </c>
      <c r="I1282">
        <v>-0.21</v>
      </c>
      <c r="J1282">
        <v>-0.72</v>
      </c>
      <c r="K1282">
        <v>-7.03</v>
      </c>
      <c r="L1282">
        <v>5.44</v>
      </c>
      <c r="M1282">
        <v>0.1399</v>
      </c>
      <c r="N1282">
        <v>9.4715430000000003E-2</v>
      </c>
      <c r="O1282" t="b">
        <v>0</v>
      </c>
      <c r="P1282" t="s">
        <v>119</v>
      </c>
    </row>
    <row r="1283" spans="1:16" x14ac:dyDescent="0.3">
      <c r="A1283" t="s">
        <v>4321</v>
      </c>
      <c r="B1283" t="s">
        <v>4322</v>
      </c>
      <c r="C1283">
        <v>11</v>
      </c>
      <c r="D1283">
        <v>1.4</v>
      </c>
      <c r="E1283">
        <v>2.0499999999999998</v>
      </c>
      <c r="F1283">
        <v>1.85</v>
      </c>
      <c r="G1283">
        <v>1.62</v>
      </c>
      <c r="H1283">
        <v>0.52</v>
      </c>
      <c r="I1283">
        <v>-0.2</v>
      </c>
      <c r="J1283">
        <v>-0.71</v>
      </c>
      <c r="K1283">
        <v>-6.98</v>
      </c>
      <c r="L1283">
        <v>5.49</v>
      </c>
      <c r="M1283">
        <v>0.1399</v>
      </c>
      <c r="N1283">
        <v>9.475045E-2</v>
      </c>
      <c r="O1283" t="b">
        <v>0</v>
      </c>
      <c r="P1283" t="s">
        <v>119</v>
      </c>
    </row>
    <row r="1284" spans="1:16" x14ac:dyDescent="0.3">
      <c r="A1284" t="s">
        <v>931</v>
      </c>
      <c r="B1284" t="s">
        <v>16</v>
      </c>
      <c r="C1284">
        <v>17</v>
      </c>
      <c r="D1284">
        <v>0.91</v>
      </c>
      <c r="E1284">
        <v>1.33</v>
      </c>
      <c r="F1284">
        <v>1.21</v>
      </c>
      <c r="G1284">
        <v>1.05</v>
      </c>
      <c r="H1284">
        <v>0.51</v>
      </c>
      <c r="I1284">
        <v>-0.22</v>
      </c>
      <c r="J1284">
        <v>-0.72</v>
      </c>
      <c r="K1284">
        <v>-6.94</v>
      </c>
      <c r="L1284">
        <v>5.46</v>
      </c>
      <c r="M1284">
        <v>0.139905</v>
      </c>
      <c r="N1284">
        <v>9.4785430000000004E-2</v>
      </c>
      <c r="O1284" t="b">
        <v>0</v>
      </c>
      <c r="P1284" t="s">
        <v>119</v>
      </c>
    </row>
    <row r="1285" spans="1:16" x14ac:dyDescent="0.3">
      <c r="A1285" t="s">
        <v>2887</v>
      </c>
      <c r="B1285" t="s">
        <v>2888</v>
      </c>
      <c r="C1285">
        <v>29</v>
      </c>
      <c r="D1285">
        <v>0.54</v>
      </c>
      <c r="E1285">
        <v>0.78</v>
      </c>
      <c r="F1285">
        <v>0.71</v>
      </c>
      <c r="G1285">
        <v>0.62</v>
      </c>
      <c r="H1285">
        <v>0.5</v>
      </c>
      <c r="I1285">
        <v>-0.23</v>
      </c>
      <c r="J1285">
        <v>-0.73</v>
      </c>
      <c r="K1285">
        <v>-6.91</v>
      </c>
      <c r="L1285">
        <v>5.48</v>
      </c>
      <c r="M1285">
        <v>0.13991000000000001</v>
      </c>
      <c r="N1285">
        <v>9.4820360000000006E-2</v>
      </c>
      <c r="O1285" t="b">
        <v>0</v>
      </c>
      <c r="P1285" t="s">
        <v>119</v>
      </c>
    </row>
    <row r="1286" spans="1:16" x14ac:dyDescent="0.3">
      <c r="A1286" t="s">
        <v>5078</v>
      </c>
      <c r="B1286" t="s">
        <v>5079</v>
      </c>
      <c r="C1286">
        <v>10</v>
      </c>
      <c r="D1286">
        <v>1.54</v>
      </c>
      <c r="E1286">
        <v>2.2599999999999998</v>
      </c>
      <c r="F1286">
        <v>2.11</v>
      </c>
      <c r="G1286">
        <v>1.78</v>
      </c>
      <c r="H1286">
        <v>0.52</v>
      </c>
      <c r="I1286">
        <v>-0.26</v>
      </c>
      <c r="J1286">
        <v>-0.78</v>
      </c>
      <c r="K1286">
        <v>-7.02</v>
      </c>
      <c r="L1286">
        <v>5.38</v>
      </c>
      <c r="M1286">
        <v>0.13991500000000001</v>
      </c>
      <c r="N1286">
        <v>9.4855229999999999E-2</v>
      </c>
      <c r="O1286" t="b">
        <v>0</v>
      </c>
      <c r="P1286" t="s">
        <v>119</v>
      </c>
    </row>
    <row r="1287" spans="1:16" x14ac:dyDescent="0.3">
      <c r="A1287" t="s">
        <v>3817</v>
      </c>
      <c r="B1287" t="s">
        <v>3818</v>
      </c>
      <c r="C1287">
        <v>30</v>
      </c>
      <c r="D1287">
        <v>0.52</v>
      </c>
      <c r="E1287">
        <v>0.76</v>
      </c>
      <c r="F1287">
        <v>0.69</v>
      </c>
      <c r="G1287">
        <v>0.6</v>
      </c>
      <c r="H1287">
        <v>0.5</v>
      </c>
      <c r="I1287">
        <v>-0.21</v>
      </c>
      <c r="J1287">
        <v>-0.71</v>
      </c>
      <c r="K1287">
        <v>-6.95</v>
      </c>
      <c r="L1287">
        <v>5.49</v>
      </c>
      <c r="M1287">
        <v>0.13991999999999999</v>
      </c>
      <c r="N1287">
        <v>9.4890059999999998E-2</v>
      </c>
      <c r="O1287" t="b">
        <v>0</v>
      </c>
      <c r="P1287" t="s">
        <v>119</v>
      </c>
    </row>
    <row r="1288" spans="1:16" x14ac:dyDescent="0.3">
      <c r="A1288" t="s">
        <v>885</v>
      </c>
      <c r="B1288" t="s">
        <v>16</v>
      </c>
      <c r="C1288">
        <v>12</v>
      </c>
      <c r="D1288">
        <v>1.28</v>
      </c>
      <c r="E1288">
        <v>1.88</v>
      </c>
      <c r="F1288">
        <v>1.7</v>
      </c>
      <c r="G1288">
        <v>1.49</v>
      </c>
      <c r="H1288">
        <v>0.52</v>
      </c>
      <c r="I1288">
        <v>-0.2</v>
      </c>
      <c r="J1288">
        <v>-0.72</v>
      </c>
      <c r="K1288">
        <v>-6.95</v>
      </c>
      <c r="L1288">
        <v>5.44</v>
      </c>
      <c r="M1288">
        <v>0.13993</v>
      </c>
      <c r="N1288">
        <v>9.4924839999999996E-2</v>
      </c>
      <c r="O1288" t="b">
        <v>0</v>
      </c>
      <c r="P1288" t="s">
        <v>119</v>
      </c>
    </row>
    <row r="1289" spans="1:16" x14ac:dyDescent="0.3">
      <c r="A1289" t="s">
        <v>3741</v>
      </c>
      <c r="B1289" t="s">
        <v>3742</v>
      </c>
      <c r="C1289">
        <v>9</v>
      </c>
      <c r="D1289">
        <v>1.69</v>
      </c>
      <c r="E1289">
        <v>2.4900000000000002</v>
      </c>
      <c r="F1289">
        <v>2.2599999999999998</v>
      </c>
      <c r="G1289">
        <v>1.97</v>
      </c>
      <c r="H1289">
        <v>0.52</v>
      </c>
      <c r="I1289">
        <v>-0.21</v>
      </c>
      <c r="J1289">
        <v>-0.73</v>
      </c>
      <c r="K1289">
        <v>-6.84</v>
      </c>
      <c r="L1289">
        <v>5.64</v>
      </c>
      <c r="M1289">
        <v>0.13994000000000001</v>
      </c>
      <c r="N1289">
        <v>9.4959569999999993E-2</v>
      </c>
      <c r="O1289" t="b">
        <v>0</v>
      </c>
      <c r="P1289" t="s">
        <v>119</v>
      </c>
    </row>
    <row r="1290" spans="1:16" x14ac:dyDescent="0.3">
      <c r="A1290" t="s">
        <v>3879</v>
      </c>
      <c r="B1290" t="s">
        <v>3880</v>
      </c>
      <c r="C1290">
        <v>72</v>
      </c>
      <c r="D1290">
        <v>0.22</v>
      </c>
      <c r="E1290">
        <v>0.32</v>
      </c>
      <c r="F1290">
        <v>0.28999999999999998</v>
      </c>
      <c r="G1290">
        <v>0.25</v>
      </c>
      <c r="H1290">
        <v>0.5</v>
      </c>
      <c r="I1290">
        <v>-0.23</v>
      </c>
      <c r="J1290">
        <v>-0.73</v>
      </c>
      <c r="K1290">
        <v>-6.99</v>
      </c>
      <c r="L1290">
        <v>5.45</v>
      </c>
      <c r="M1290">
        <v>0.13994500000000001</v>
      </c>
      <c r="N1290">
        <v>9.4994259999999997E-2</v>
      </c>
      <c r="O1290" t="b">
        <v>0</v>
      </c>
      <c r="P1290" t="s">
        <v>119</v>
      </c>
    </row>
    <row r="1291" spans="1:16" x14ac:dyDescent="0.3">
      <c r="A1291" t="s">
        <v>3604</v>
      </c>
      <c r="B1291" t="s">
        <v>3605</v>
      </c>
      <c r="C1291">
        <v>24</v>
      </c>
      <c r="D1291">
        <v>0.65</v>
      </c>
      <c r="E1291">
        <v>0.94</v>
      </c>
      <c r="F1291">
        <v>0.86</v>
      </c>
      <c r="G1291">
        <v>0.75</v>
      </c>
      <c r="H1291">
        <v>0.51</v>
      </c>
      <c r="I1291">
        <v>-0.23</v>
      </c>
      <c r="J1291">
        <v>-0.74</v>
      </c>
      <c r="K1291">
        <v>-6.9</v>
      </c>
      <c r="L1291">
        <v>5.61</v>
      </c>
      <c r="M1291">
        <v>0.13994999999999999</v>
      </c>
      <c r="N1291">
        <v>9.5028890000000005E-2</v>
      </c>
      <c r="O1291" t="b">
        <v>0</v>
      </c>
      <c r="P1291" t="s">
        <v>119</v>
      </c>
    </row>
    <row r="1292" spans="1:16" x14ac:dyDescent="0.3">
      <c r="A1292" t="s">
        <v>5104</v>
      </c>
      <c r="B1292" t="s">
        <v>5105</v>
      </c>
      <c r="C1292">
        <v>6</v>
      </c>
      <c r="D1292">
        <v>2.52</v>
      </c>
      <c r="E1292">
        <v>3.74</v>
      </c>
      <c r="F1292">
        <v>3.36</v>
      </c>
      <c r="G1292">
        <v>2.95</v>
      </c>
      <c r="H1292">
        <v>0.53</v>
      </c>
      <c r="I1292">
        <v>-0.19</v>
      </c>
      <c r="J1292">
        <v>-0.73</v>
      </c>
      <c r="K1292">
        <v>-6.99</v>
      </c>
      <c r="L1292">
        <v>5.52</v>
      </c>
      <c r="M1292">
        <v>0.13994999999999999</v>
      </c>
      <c r="N1292">
        <v>9.5063469999999997E-2</v>
      </c>
      <c r="O1292" t="b">
        <v>0</v>
      </c>
      <c r="P1292" t="s">
        <v>119</v>
      </c>
    </row>
    <row r="1293" spans="1:16" x14ac:dyDescent="0.3">
      <c r="A1293" t="s">
        <v>5555</v>
      </c>
      <c r="B1293" t="s">
        <v>5556</v>
      </c>
      <c r="C1293">
        <v>15</v>
      </c>
      <c r="D1293">
        <v>1.03</v>
      </c>
      <c r="E1293">
        <v>1.51</v>
      </c>
      <c r="F1293">
        <v>1.4</v>
      </c>
      <c r="G1293">
        <v>1.19</v>
      </c>
      <c r="H1293">
        <v>0.51</v>
      </c>
      <c r="I1293">
        <v>-0.25</v>
      </c>
      <c r="J1293">
        <v>-0.77</v>
      </c>
      <c r="K1293">
        <v>-6.98</v>
      </c>
      <c r="L1293">
        <v>5.46</v>
      </c>
      <c r="M1293">
        <v>0.13994999999999999</v>
      </c>
      <c r="N1293">
        <v>9.5098000000000002E-2</v>
      </c>
      <c r="O1293" t="b">
        <v>0</v>
      </c>
      <c r="P1293" t="s">
        <v>119</v>
      </c>
    </row>
    <row r="1294" spans="1:16" x14ac:dyDescent="0.3">
      <c r="A1294" t="s">
        <v>5312</v>
      </c>
      <c r="B1294" t="s">
        <v>5313</v>
      </c>
      <c r="C1294">
        <v>8</v>
      </c>
      <c r="D1294">
        <v>1.9</v>
      </c>
      <c r="E1294">
        <v>2.81</v>
      </c>
      <c r="F1294">
        <v>2.5299999999999998</v>
      </c>
      <c r="G1294">
        <v>2.2200000000000002</v>
      </c>
      <c r="H1294">
        <v>0.53</v>
      </c>
      <c r="I1294">
        <v>-0.2</v>
      </c>
      <c r="J1294">
        <v>-0.73</v>
      </c>
      <c r="K1294">
        <v>-6.79</v>
      </c>
      <c r="L1294">
        <v>5.69</v>
      </c>
      <c r="M1294">
        <v>0.139955</v>
      </c>
      <c r="N1294">
        <v>9.5132480000000005E-2</v>
      </c>
      <c r="O1294" t="b">
        <v>0</v>
      </c>
      <c r="P1294" t="s">
        <v>119</v>
      </c>
    </row>
    <row r="1295" spans="1:16" x14ac:dyDescent="0.3">
      <c r="A1295" t="s">
        <v>2790</v>
      </c>
      <c r="B1295" t="s">
        <v>2791</v>
      </c>
      <c r="C1295">
        <v>20</v>
      </c>
      <c r="D1295">
        <v>0.77</v>
      </c>
      <c r="E1295">
        <v>1.1299999999999999</v>
      </c>
      <c r="F1295">
        <v>1.03</v>
      </c>
      <c r="G1295">
        <v>0.9</v>
      </c>
      <c r="H1295">
        <v>0.51</v>
      </c>
      <c r="I1295">
        <v>-0.21</v>
      </c>
      <c r="J1295">
        <v>-0.71</v>
      </c>
      <c r="K1295">
        <v>-6.9</v>
      </c>
      <c r="L1295">
        <v>5.57</v>
      </c>
      <c r="M1295">
        <v>0.13996</v>
      </c>
      <c r="N1295">
        <v>9.5166909999999993E-2</v>
      </c>
      <c r="O1295" t="b">
        <v>0</v>
      </c>
      <c r="P1295" t="s">
        <v>119</v>
      </c>
    </row>
    <row r="1296" spans="1:16" x14ac:dyDescent="0.3">
      <c r="A1296" t="s">
        <v>3476</v>
      </c>
      <c r="B1296" t="s">
        <v>3477</v>
      </c>
      <c r="C1296">
        <v>9</v>
      </c>
      <c r="D1296">
        <v>1.7</v>
      </c>
      <c r="E1296">
        <v>2.5</v>
      </c>
      <c r="F1296">
        <v>2.2599999999999998</v>
      </c>
      <c r="G1296">
        <v>1.97</v>
      </c>
      <c r="H1296">
        <v>0.52</v>
      </c>
      <c r="I1296">
        <v>-0.21</v>
      </c>
      <c r="J1296">
        <v>-0.73</v>
      </c>
      <c r="K1296">
        <v>-6.85</v>
      </c>
      <c r="L1296">
        <v>5.59</v>
      </c>
      <c r="M1296">
        <v>0.13996500000000001</v>
      </c>
      <c r="N1296">
        <v>9.5201289999999994E-2</v>
      </c>
      <c r="O1296" t="b">
        <v>0</v>
      </c>
      <c r="P1296" t="s">
        <v>119</v>
      </c>
    </row>
    <row r="1297" spans="1:16" x14ac:dyDescent="0.3">
      <c r="A1297" t="s">
        <v>3675</v>
      </c>
      <c r="B1297" t="s">
        <v>3676</v>
      </c>
      <c r="C1297">
        <v>13</v>
      </c>
      <c r="D1297">
        <v>1.18</v>
      </c>
      <c r="E1297">
        <v>1.74</v>
      </c>
      <c r="F1297">
        <v>1.58</v>
      </c>
      <c r="G1297">
        <v>1.37</v>
      </c>
      <c r="H1297">
        <v>0.52</v>
      </c>
      <c r="I1297">
        <v>-0.22</v>
      </c>
      <c r="J1297">
        <v>-0.73</v>
      </c>
      <c r="K1297">
        <v>-6.93</v>
      </c>
      <c r="L1297">
        <v>5.58</v>
      </c>
      <c r="M1297">
        <v>0.13997000000000001</v>
      </c>
      <c r="N1297">
        <v>9.5235620000000007E-2</v>
      </c>
      <c r="O1297" t="b">
        <v>0</v>
      </c>
      <c r="P1297" t="s">
        <v>119</v>
      </c>
    </row>
    <row r="1298" spans="1:16" x14ac:dyDescent="0.3">
      <c r="A1298" t="s">
        <v>2941</v>
      </c>
      <c r="B1298" t="s">
        <v>2942</v>
      </c>
      <c r="C1298">
        <v>15</v>
      </c>
      <c r="D1298">
        <v>1.03</v>
      </c>
      <c r="E1298">
        <v>1.51</v>
      </c>
      <c r="F1298">
        <v>1.36</v>
      </c>
      <c r="G1298">
        <v>1.19</v>
      </c>
      <c r="H1298">
        <v>0.51</v>
      </c>
      <c r="I1298">
        <v>-0.21</v>
      </c>
      <c r="J1298">
        <v>-0.72</v>
      </c>
      <c r="K1298">
        <v>-6.94</v>
      </c>
      <c r="L1298">
        <v>5.49</v>
      </c>
      <c r="M1298">
        <v>0.13997000000000001</v>
      </c>
      <c r="N1298">
        <v>9.5269900000000005E-2</v>
      </c>
      <c r="O1298" t="b">
        <v>0</v>
      </c>
      <c r="P1298" t="s">
        <v>119</v>
      </c>
    </row>
    <row r="1299" spans="1:16" x14ac:dyDescent="0.3">
      <c r="A1299" t="s">
        <v>4742</v>
      </c>
      <c r="B1299" t="s">
        <v>4743</v>
      </c>
      <c r="C1299">
        <v>13</v>
      </c>
      <c r="D1299">
        <v>1.19</v>
      </c>
      <c r="E1299">
        <v>1.74</v>
      </c>
      <c r="F1299">
        <v>1.57</v>
      </c>
      <c r="G1299">
        <v>1.37</v>
      </c>
      <c r="H1299">
        <v>0.51</v>
      </c>
      <c r="I1299">
        <v>-0.21</v>
      </c>
      <c r="J1299">
        <v>-0.72</v>
      </c>
      <c r="K1299">
        <v>-6.96</v>
      </c>
      <c r="L1299">
        <v>5.47</v>
      </c>
      <c r="M1299">
        <v>0.13997000000000001</v>
      </c>
      <c r="N1299">
        <v>9.5304130000000001E-2</v>
      </c>
      <c r="O1299" t="b">
        <v>0</v>
      </c>
      <c r="P1299" t="s">
        <v>119</v>
      </c>
    </row>
    <row r="1300" spans="1:16" x14ac:dyDescent="0.3">
      <c r="A1300" t="s">
        <v>2415</v>
      </c>
      <c r="B1300" t="s">
        <v>16</v>
      </c>
      <c r="C1300">
        <v>6</v>
      </c>
      <c r="D1300">
        <v>52.6</v>
      </c>
      <c r="E1300">
        <v>28.99</v>
      </c>
      <c r="F1300">
        <v>16.649999999999999</v>
      </c>
      <c r="G1300">
        <v>25.67</v>
      </c>
      <c r="H1300">
        <v>-0.91</v>
      </c>
      <c r="I1300">
        <v>0.66</v>
      </c>
      <c r="J1300">
        <v>1.57</v>
      </c>
      <c r="K1300">
        <v>-1.37</v>
      </c>
      <c r="L1300">
        <v>4.67</v>
      </c>
      <c r="M1300">
        <v>0.13997000000000001</v>
      </c>
      <c r="N1300">
        <v>9.5338300000000001E-2</v>
      </c>
      <c r="O1300" t="b">
        <v>0</v>
      </c>
      <c r="P1300" t="s">
        <v>119</v>
      </c>
    </row>
    <row r="1301" spans="1:16" x14ac:dyDescent="0.3">
      <c r="A1301" t="s">
        <v>4169</v>
      </c>
      <c r="B1301" t="s">
        <v>4170</v>
      </c>
      <c r="C1301">
        <v>15</v>
      </c>
      <c r="D1301">
        <v>1.03</v>
      </c>
      <c r="E1301">
        <v>1.5</v>
      </c>
      <c r="F1301">
        <v>1.36</v>
      </c>
      <c r="G1301">
        <v>1.19</v>
      </c>
      <c r="H1301">
        <v>0.51</v>
      </c>
      <c r="I1301">
        <v>-0.21</v>
      </c>
      <c r="J1301">
        <v>-0.71</v>
      </c>
      <c r="K1301">
        <v>-6.88</v>
      </c>
      <c r="L1301">
        <v>5.58</v>
      </c>
      <c r="M1301">
        <v>0.13997999999999999</v>
      </c>
      <c r="N1301">
        <v>9.5372429999999994E-2</v>
      </c>
      <c r="O1301" t="b">
        <v>0</v>
      </c>
      <c r="P1301" t="s">
        <v>119</v>
      </c>
    </row>
    <row r="1302" spans="1:16" x14ac:dyDescent="0.3">
      <c r="A1302" t="s">
        <v>944</v>
      </c>
      <c r="B1302" t="s">
        <v>16</v>
      </c>
      <c r="C1302">
        <v>18</v>
      </c>
      <c r="D1302">
        <v>0.86</v>
      </c>
      <c r="E1302">
        <v>1.26</v>
      </c>
      <c r="F1302">
        <v>1.1399999999999999</v>
      </c>
      <c r="G1302">
        <v>1</v>
      </c>
      <c r="H1302">
        <v>0.5</v>
      </c>
      <c r="I1302">
        <v>-0.21</v>
      </c>
      <c r="J1302">
        <v>-0.71</v>
      </c>
      <c r="K1302">
        <v>-6.85</v>
      </c>
      <c r="L1302">
        <v>5.57</v>
      </c>
      <c r="M1302">
        <v>0.139985</v>
      </c>
      <c r="N1302">
        <v>9.540651E-2</v>
      </c>
      <c r="O1302" t="b">
        <v>0</v>
      </c>
      <c r="P1302" t="s">
        <v>119</v>
      </c>
    </row>
    <row r="1303" spans="1:16" x14ac:dyDescent="0.3">
      <c r="A1303" t="s">
        <v>5579</v>
      </c>
      <c r="B1303" t="s">
        <v>5580</v>
      </c>
      <c r="C1303">
        <v>14</v>
      </c>
      <c r="D1303">
        <v>1.1000000000000001</v>
      </c>
      <c r="E1303">
        <v>1.61</v>
      </c>
      <c r="F1303">
        <v>1.46</v>
      </c>
      <c r="G1303">
        <v>1.28</v>
      </c>
      <c r="H1303">
        <v>0.51</v>
      </c>
      <c r="I1303">
        <v>-0.2</v>
      </c>
      <c r="J1303">
        <v>-0.72</v>
      </c>
      <c r="K1303">
        <v>-6.98</v>
      </c>
      <c r="L1303">
        <v>5.44</v>
      </c>
      <c r="M1303">
        <v>0.13999</v>
      </c>
      <c r="N1303">
        <v>9.5440549999999999E-2</v>
      </c>
      <c r="O1303" t="b">
        <v>0</v>
      </c>
      <c r="P1303" t="s">
        <v>119</v>
      </c>
    </row>
    <row r="1304" spans="1:16" x14ac:dyDescent="0.3">
      <c r="A1304" t="s">
        <v>3596</v>
      </c>
      <c r="B1304" t="s">
        <v>3597</v>
      </c>
      <c r="C1304">
        <v>42</v>
      </c>
      <c r="D1304">
        <v>0.37</v>
      </c>
      <c r="E1304">
        <v>0.54</v>
      </c>
      <c r="F1304">
        <v>0.49</v>
      </c>
      <c r="G1304">
        <v>0.43</v>
      </c>
      <c r="H1304">
        <v>0.51</v>
      </c>
      <c r="I1304">
        <v>-0.22</v>
      </c>
      <c r="J1304">
        <v>-0.72</v>
      </c>
      <c r="K1304">
        <v>-6.98</v>
      </c>
      <c r="L1304">
        <v>5.44</v>
      </c>
      <c r="M1304">
        <v>0.13999</v>
      </c>
      <c r="N1304">
        <v>9.5474530000000002E-2</v>
      </c>
      <c r="O1304" t="b">
        <v>0</v>
      </c>
      <c r="P1304" t="s">
        <v>119</v>
      </c>
    </row>
    <row r="1305" spans="1:16" x14ac:dyDescent="0.3">
      <c r="A1305" t="s">
        <v>5258</v>
      </c>
      <c r="B1305" t="s">
        <v>5259</v>
      </c>
      <c r="C1305">
        <v>10</v>
      </c>
      <c r="D1305">
        <v>1.53</v>
      </c>
      <c r="E1305">
        <v>2.25</v>
      </c>
      <c r="F1305">
        <v>2.04</v>
      </c>
      <c r="G1305">
        <v>1.78</v>
      </c>
      <c r="H1305">
        <v>0.52</v>
      </c>
      <c r="I1305">
        <v>-0.21</v>
      </c>
      <c r="J1305">
        <v>-0.72</v>
      </c>
      <c r="K1305">
        <v>-6.9</v>
      </c>
      <c r="L1305">
        <v>5.64</v>
      </c>
      <c r="M1305">
        <v>0.14000000000000001</v>
      </c>
      <c r="N1305">
        <v>9.5508460000000003E-2</v>
      </c>
      <c r="O1305" t="b">
        <v>0</v>
      </c>
      <c r="P1305" t="s">
        <v>119</v>
      </c>
    </row>
    <row r="1306" spans="1:16" x14ac:dyDescent="0.3">
      <c r="A1306" t="s">
        <v>2778</v>
      </c>
      <c r="B1306" t="s">
        <v>2779</v>
      </c>
      <c r="C1306">
        <v>10</v>
      </c>
      <c r="D1306">
        <v>1.53</v>
      </c>
      <c r="E1306">
        <v>2.25</v>
      </c>
      <c r="F1306">
        <v>2.04</v>
      </c>
      <c r="G1306">
        <v>1.78</v>
      </c>
      <c r="H1306">
        <v>0.52</v>
      </c>
      <c r="I1306">
        <v>-0.21</v>
      </c>
      <c r="J1306">
        <v>-0.73</v>
      </c>
      <c r="K1306">
        <v>-6.89</v>
      </c>
      <c r="L1306">
        <v>5.58</v>
      </c>
      <c r="M1306">
        <v>0.14000000000000001</v>
      </c>
      <c r="N1306">
        <v>9.5542349999999998E-2</v>
      </c>
      <c r="O1306" t="b">
        <v>0</v>
      </c>
      <c r="P1306" t="s">
        <v>119</v>
      </c>
    </row>
    <row r="1307" spans="1:16" x14ac:dyDescent="0.3">
      <c r="A1307" t="s">
        <v>3602</v>
      </c>
      <c r="B1307" t="s">
        <v>3603</v>
      </c>
      <c r="C1307">
        <v>30</v>
      </c>
      <c r="D1307">
        <v>0.52</v>
      </c>
      <c r="E1307">
        <v>0.76</v>
      </c>
      <c r="F1307">
        <v>0.69</v>
      </c>
      <c r="G1307">
        <v>0.6</v>
      </c>
      <c r="H1307">
        <v>0.51</v>
      </c>
      <c r="I1307">
        <v>-0.23</v>
      </c>
      <c r="J1307">
        <v>-0.74</v>
      </c>
      <c r="K1307">
        <v>-7.01</v>
      </c>
      <c r="L1307">
        <v>5.42</v>
      </c>
      <c r="M1307">
        <v>0.14000499999999999</v>
      </c>
      <c r="N1307">
        <v>9.5576190000000005E-2</v>
      </c>
      <c r="O1307" t="b">
        <v>0</v>
      </c>
      <c r="P1307" t="s">
        <v>119</v>
      </c>
    </row>
    <row r="1308" spans="1:16" x14ac:dyDescent="0.3">
      <c r="A1308" t="s">
        <v>3532</v>
      </c>
      <c r="B1308" t="s">
        <v>3533</v>
      </c>
      <c r="C1308">
        <v>5</v>
      </c>
      <c r="D1308">
        <v>3.08</v>
      </c>
      <c r="E1308">
        <v>4.4400000000000004</v>
      </c>
      <c r="F1308">
        <v>4.03</v>
      </c>
      <c r="G1308">
        <v>3.52</v>
      </c>
      <c r="H1308">
        <v>0.48</v>
      </c>
      <c r="I1308">
        <v>-0.21</v>
      </c>
      <c r="J1308">
        <v>-0.68</v>
      </c>
      <c r="K1308">
        <v>-6.97</v>
      </c>
      <c r="L1308">
        <v>5.54</v>
      </c>
      <c r="M1308">
        <v>0.14001</v>
      </c>
      <c r="N1308">
        <v>9.5609979999999997E-2</v>
      </c>
      <c r="O1308" t="b">
        <v>0</v>
      </c>
      <c r="P1308" t="s">
        <v>119</v>
      </c>
    </row>
    <row r="1309" spans="1:16" x14ac:dyDescent="0.3">
      <c r="A1309" t="s">
        <v>986</v>
      </c>
      <c r="B1309" t="s">
        <v>16</v>
      </c>
      <c r="C1309">
        <v>20</v>
      </c>
      <c r="D1309">
        <v>0.78</v>
      </c>
      <c r="E1309">
        <v>1.1399999999999999</v>
      </c>
      <c r="F1309">
        <v>1.03</v>
      </c>
      <c r="G1309">
        <v>0.9</v>
      </c>
      <c r="H1309">
        <v>0.51</v>
      </c>
      <c r="I1309">
        <v>-0.22</v>
      </c>
      <c r="J1309">
        <v>-0.73</v>
      </c>
      <c r="K1309">
        <v>-6.91</v>
      </c>
      <c r="L1309">
        <v>5.49</v>
      </c>
      <c r="M1309">
        <v>0.14002500000000001</v>
      </c>
      <c r="N1309">
        <v>9.5643729999999996E-2</v>
      </c>
      <c r="O1309" t="b">
        <v>0</v>
      </c>
      <c r="P1309" t="s">
        <v>119</v>
      </c>
    </row>
    <row r="1310" spans="1:16" x14ac:dyDescent="0.3">
      <c r="A1310" t="s">
        <v>2752</v>
      </c>
      <c r="B1310" t="s">
        <v>2753</v>
      </c>
      <c r="C1310">
        <v>16</v>
      </c>
      <c r="D1310">
        <v>0.97</v>
      </c>
      <c r="E1310">
        <v>1.41</v>
      </c>
      <c r="F1310">
        <v>1.28</v>
      </c>
      <c r="G1310">
        <v>1.1200000000000001</v>
      </c>
      <c r="H1310">
        <v>0.5</v>
      </c>
      <c r="I1310">
        <v>-0.21</v>
      </c>
      <c r="J1310">
        <v>-0.71</v>
      </c>
      <c r="K1310">
        <v>-7.16</v>
      </c>
      <c r="L1310">
        <v>5.37</v>
      </c>
      <c r="M1310">
        <v>0.14002999999999999</v>
      </c>
      <c r="N1310">
        <v>9.5677429999999994E-2</v>
      </c>
      <c r="O1310" t="b">
        <v>0</v>
      </c>
      <c r="P1310" t="s">
        <v>119</v>
      </c>
    </row>
    <row r="1311" spans="1:16" x14ac:dyDescent="0.3">
      <c r="A1311" t="s">
        <v>5499</v>
      </c>
      <c r="B1311" t="s">
        <v>5500</v>
      </c>
      <c r="C1311">
        <v>12</v>
      </c>
      <c r="D1311">
        <v>1.28</v>
      </c>
      <c r="E1311">
        <v>1.88</v>
      </c>
      <c r="F1311">
        <v>1.7</v>
      </c>
      <c r="G1311">
        <v>1.49</v>
      </c>
      <c r="H1311">
        <v>0.52</v>
      </c>
      <c r="I1311">
        <v>-0.21</v>
      </c>
      <c r="J1311">
        <v>-0.73</v>
      </c>
      <c r="K1311">
        <v>-6.91</v>
      </c>
      <c r="L1311">
        <v>5.55</v>
      </c>
      <c r="M1311">
        <v>0.14003499999999999</v>
      </c>
      <c r="N1311">
        <v>9.5711080000000004E-2</v>
      </c>
      <c r="O1311" t="b">
        <v>0</v>
      </c>
      <c r="P1311" t="s">
        <v>119</v>
      </c>
    </row>
    <row r="1312" spans="1:16" x14ac:dyDescent="0.3">
      <c r="A1312" t="s">
        <v>5248</v>
      </c>
      <c r="B1312" t="s">
        <v>5249</v>
      </c>
      <c r="C1312">
        <v>8</v>
      </c>
      <c r="D1312">
        <v>1.91</v>
      </c>
      <c r="E1312">
        <v>2.81</v>
      </c>
      <c r="F1312">
        <v>2.54</v>
      </c>
      <c r="G1312">
        <v>2.2200000000000002</v>
      </c>
      <c r="H1312">
        <v>0.52</v>
      </c>
      <c r="I1312">
        <v>-0.2</v>
      </c>
      <c r="J1312">
        <v>-0.72</v>
      </c>
      <c r="K1312">
        <v>-6.94</v>
      </c>
      <c r="L1312">
        <v>5.51</v>
      </c>
      <c r="M1312">
        <v>0.14004</v>
      </c>
      <c r="N1312">
        <v>9.5744689999999993E-2</v>
      </c>
      <c r="O1312" t="b">
        <v>0</v>
      </c>
      <c r="P1312" t="s">
        <v>119</v>
      </c>
    </row>
    <row r="1313" spans="1:16" x14ac:dyDescent="0.3">
      <c r="A1313" t="s">
        <v>469</v>
      </c>
      <c r="B1313" t="s">
        <v>16</v>
      </c>
      <c r="C1313">
        <v>20</v>
      </c>
      <c r="D1313">
        <v>12.3</v>
      </c>
      <c r="E1313">
        <v>6.84</v>
      </c>
      <c r="F1313">
        <v>25.2</v>
      </c>
      <c r="G1313">
        <v>35.64</v>
      </c>
      <c r="H1313">
        <v>-0.89</v>
      </c>
      <c r="I1313">
        <v>0.52</v>
      </c>
      <c r="J1313">
        <v>1.41</v>
      </c>
      <c r="K1313">
        <v>-0.54</v>
      </c>
      <c r="L1313">
        <v>3.48</v>
      </c>
      <c r="M1313">
        <v>0.140045</v>
      </c>
      <c r="N1313">
        <v>9.5778249999999995E-2</v>
      </c>
      <c r="O1313" t="b">
        <v>0</v>
      </c>
      <c r="P1313" t="s">
        <v>119</v>
      </c>
    </row>
    <row r="1314" spans="1:16" x14ac:dyDescent="0.3">
      <c r="A1314" t="s">
        <v>3831</v>
      </c>
      <c r="B1314" t="s">
        <v>3832</v>
      </c>
      <c r="C1314">
        <v>17</v>
      </c>
      <c r="D1314">
        <v>0.91</v>
      </c>
      <c r="E1314">
        <v>1.33</v>
      </c>
      <c r="F1314">
        <v>1.21</v>
      </c>
      <c r="G1314">
        <v>1.05</v>
      </c>
      <c r="H1314">
        <v>0.51</v>
      </c>
      <c r="I1314">
        <v>-0.21</v>
      </c>
      <c r="J1314">
        <v>-0.72</v>
      </c>
      <c r="K1314">
        <v>-6.94</v>
      </c>
      <c r="L1314">
        <v>5.46</v>
      </c>
      <c r="M1314">
        <v>0.140045</v>
      </c>
      <c r="N1314">
        <v>9.5811759999999996E-2</v>
      </c>
      <c r="O1314" t="b">
        <v>0</v>
      </c>
      <c r="P1314" t="s">
        <v>119</v>
      </c>
    </row>
    <row r="1315" spans="1:16" x14ac:dyDescent="0.3">
      <c r="A1315" t="s">
        <v>2840</v>
      </c>
      <c r="B1315" t="s">
        <v>2841</v>
      </c>
      <c r="C1315">
        <v>19</v>
      </c>
      <c r="D1315">
        <v>0.82</v>
      </c>
      <c r="E1315">
        <v>1.19</v>
      </c>
      <c r="F1315">
        <v>1.08</v>
      </c>
      <c r="G1315">
        <v>0.94</v>
      </c>
      <c r="H1315">
        <v>0.51</v>
      </c>
      <c r="I1315">
        <v>-0.21</v>
      </c>
      <c r="J1315">
        <v>-0.72</v>
      </c>
      <c r="K1315">
        <v>-6.99</v>
      </c>
      <c r="L1315">
        <v>5.43</v>
      </c>
      <c r="M1315">
        <v>0.14005500000000001</v>
      </c>
      <c r="N1315">
        <v>9.5845230000000003E-2</v>
      </c>
      <c r="O1315" t="b">
        <v>0</v>
      </c>
      <c r="P1315" t="s">
        <v>119</v>
      </c>
    </row>
    <row r="1316" spans="1:16" x14ac:dyDescent="0.3">
      <c r="A1316" t="s">
        <v>1009</v>
      </c>
      <c r="B1316" t="s">
        <v>16</v>
      </c>
      <c r="C1316">
        <v>15</v>
      </c>
      <c r="D1316">
        <v>1.03</v>
      </c>
      <c r="E1316">
        <v>1.51</v>
      </c>
      <c r="F1316">
        <v>1.37</v>
      </c>
      <c r="G1316">
        <v>1.19</v>
      </c>
      <c r="H1316">
        <v>0.52</v>
      </c>
      <c r="I1316">
        <v>-0.21</v>
      </c>
      <c r="J1316">
        <v>-0.73</v>
      </c>
      <c r="K1316">
        <v>-6.93</v>
      </c>
      <c r="L1316">
        <v>5.53</v>
      </c>
      <c r="M1316">
        <v>0.14005500000000001</v>
      </c>
      <c r="N1316">
        <v>9.5878649999999996E-2</v>
      </c>
      <c r="O1316" t="b">
        <v>0</v>
      </c>
      <c r="P1316" t="s">
        <v>119</v>
      </c>
    </row>
    <row r="1317" spans="1:16" x14ac:dyDescent="0.3">
      <c r="A1317" t="s">
        <v>4472</v>
      </c>
      <c r="B1317" t="s">
        <v>4473</v>
      </c>
      <c r="C1317">
        <v>9</v>
      </c>
      <c r="D1317">
        <v>1.7</v>
      </c>
      <c r="E1317">
        <v>2.4900000000000002</v>
      </c>
      <c r="F1317">
        <v>2.2599999999999998</v>
      </c>
      <c r="G1317">
        <v>1.97</v>
      </c>
      <c r="H1317">
        <v>0.51</v>
      </c>
      <c r="I1317">
        <v>-0.21</v>
      </c>
      <c r="J1317">
        <v>-0.72</v>
      </c>
      <c r="K1317">
        <v>-6.91</v>
      </c>
      <c r="L1317">
        <v>5.61</v>
      </c>
      <c r="M1317">
        <v>0.14005500000000001</v>
      </c>
      <c r="N1317">
        <v>9.5912010000000006E-2</v>
      </c>
      <c r="O1317" t="b">
        <v>0</v>
      </c>
      <c r="P1317" t="s">
        <v>119</v>
      </c>
    </row>
    <row r="1318" spans="1:16" x14ac:dyDescent="0.3">
      <c r="A1318" t="s">
        <v>2728</v>
      </c>
      <c r="B1318" t="s">
        <v>2729</v>
      </c>
      <c r="C1318">
        <v>10</v>
      </c>
      <c r="D1318">
        <v>1.53</v>
      </c>
      <c r="E1318">
        <v>2.25</v>
      </c>
      <c r="F1318">
        <v>2.0299999999999998</v>
      </c>
      <c r="G1318">
        <v>1.78</v>
      </c>
      <c r="H1318">
        <v>0.52</v>
      </c>
      <c r="I1318">
        <v>-0.2</v>
      </c>
      <c r="J1318">
        <v>-0.72</v>
      </c>
      <c r="K1318">
        <v>-6.97</v>
      </c>
      <c r="L1318">
        <v>5.53</v>
      </c>
      <c r="M1318">
        <v>0.140065</v>
      </c>
      <c r="N1318">
        <v>9.5945340000000004E-2</v>
      </c>
      <c r="O1318" t="b">
        <v>0</v>
      </c>
      <c r="P1318" t="s">
        <v>119</v>
      </c>
    </row>
    <row r="1319" spans="1:16" x14ac:dyDescent="0.3">
      <c r="A1319" t="s">
        <v>5112</v>
      </c>
      <c r="B1319" t="s">
        <v>5113</v>
      </c>
      <c r="C1319">
        <v>22</v>
      </c>
      <c r="D1319">
        <v>0.72</v>
      </c>
      <c r="E1319">
        <v>1.03</v>
      </c>
      <c r="F1319">
        <v>0.94</v>
      </c>
      <c r="G1319">
        <v>0.81</v>
      </c>
      <c r="H1319">
        <v>0.48</v>
      </c>
      <c r="I1319">
        <v>-0.21</v>
      </c>
      <c r="J1319">
        <v>-0.69</v>
      </c>
      <c r="K1319">
        <v>-6.85</v>
      </c>
      <c r="L1319">
        <v>5.56</v>
      </c>
      <c r="M1319">
        <v>0.140065</v>
      </c>
      <c r="N1319">
        <v>9.5978610000000006E-2</v>
      </c>
      <c r="O1319" t="b">
        <v>0</v>
      </c>
      <c r="P1319" t="s">
        <v>119</v>
      </c>
    </row>
    <row r="1320" spans="1:16" x14ac:dyDescent="0.3">
      <c r="A1320" t="s">
        <v>2734</v>
      </c>
      <c r="B1320" t="s">
        <v>2735</v>
      </c>
      <c r="C1320">
        <v>8</v>
      </c>
      <c r="D1320">
        <v>1.91</v>
      </c>
      <c r="E1320">
        <v>2.81</v>
      </c>
      <c r="F1320">
        <v>2.5299999999999998</v>
      </c>
      <c r="G1320">
        <v>2.2200000000000002</v>
      </c>
      <c r="H1320">
        <v>0.52</v>
      </c>
      <c r="I1320">
        <v>-0.2</v>
      </c>
      <c r="J1320">
        <v>-0.72</v>
      </c>
      <c r="K1320">
        <v>-6.95</v>
      </c>
      <c r="L1320">
        <v>5.49</v>
      </c>
      <c r="M1320">
        <v>0.14007</v>
      </c>
      <c r="N1320">
        <v>9.6011830000000006E-2</v>
      </c>
      <c r="O1320" t="b">
        <v>0</v>
      </c>
      <c r="P1320" t="s">
        <v>119</v>
      </c>
    </row>
    <row r="1321" spans="1:16" x14ac:dyDescent="0.3">
      <c r="A1321" t="s">
        <v>5439</v>
      </c>
      <c r="B1321" t="s">
        <v>5440</v>
      </c>
      <c r="C1321">
        <v>16</v>
      </c>
      <c r="D1321">
        <v>0.98</v>
      </c>
      <c r="E1321">
        <v>1.41</v>
      </c>
      <c r="F1321">
        <v>1.28</v>
      </c>
      <c r="G1321">
        <v>1.1200000000000001</v>
      </c>
      <c r="H1321">
        <v>0.48</v>
      </c>
      <c r="I1321">
        <v>-0.21</v>
      </c>
      <c r="J1321">
        <v>-0.7</v>
      </c>
      <c r="K1321">
        <v>-7.05</v>
      </c>
      <c r="L1321">
        <v>5.4</v>
      </c>
      <c r="M1321">
        <v>0.14008000000000001</v>
      </c>
      <c r="N1321">
        <v>9.6045019999999995E-2</v>
      </c>
      <c r="O1321" t="b">
        <v>0</v>
      </c>
      <c r="P1321" t="s">
        <v>119</v>
      </c>
    </row>
    <row r="1322" spans="1:16" x14ac:dyDescent="0.3">
      <c r="A1322" t="s">
        <v>3727</v>
      </c>
      <c r="B1322" t="s">
        <v>3728</v>
      </c>
      <c r="C1322">
        <v>9</v>
      </c>
      <c r="D1322">
        <v>1.7</v>
      </c>
      <c r="E1322">
        <v>2.5</v>
      </c>
      <c r="F1322">
        <v>2.2599999999999998</v>
      </c>
      <c r="G1322">
        <v>1.98</v>
      </c>
      <c r="H1322">
        <v>0.52</v>
      </c>
      <c r="I1322">
        <v>-0.2</v>
      </c>
      <c r="J1322">
        <v>-0.73</v>
      </c>
      <c r="K1322">
        <v>-6.96</v>
      </c>
      <c r="L1322">
        <v>5.57</v>
      </c>
      <c r="M1322">
        <v>0.14008000000000001</v>
      </c>
      <c r="N1322">
        <v>9.6078150000000001E-2</v>
      </c>
      <c r="O1322" t="b">
        <v>0</v>
      </c>
      <c r="P1322" t="s">
        <v>119</v>
      </c>
    </row>
    <row r="1323" spans="1:16" x14ac:dyDescent="0.3">
      <c r="A1323" t="s">
        <v>5282</v>
      </c>
      <c r="B1323" t="s">
        <v>5283</v>
      </c>
      <c r="C1323">
        <v>13</v>
      </c>
      <c r="D1323">
        <v>1.19</v>
      </c>
      <c r="E1323">
        <v>1.74</v>
      </c>
      <c r="F1323">
        <v>1.57</v>
      </c>
      <c r="G1323">
        <v>1.38</v>
      </c>
      <c r="H1323">
        <v>0.51</v>
      </c>
      <c r="I1323">
        <v>-0.2</v>
      </c>
      <c r="J1323">
        <v>-0.71</v>
      </c>
      <c r="K1323">
        <v>-6.98</v>
      </c>
      <c r="L1323">
        <v>5.49</v>
      </c>
      <c r="M1323">
        <v>0.14008000000000001</v>
      </c>
      <c r="N1323">
        <v>9.6111240000000001E-2</v>
      </c>
      <c r="O1323" t="b">
        <v>0</v>
      </c>
      <c r="P1323" t="s">
        <v>119</v>
      </c>
    </row>
    <row r="1324" spans="1:16" x14ac:dyDescent="0.3">
      <c r="A1324" t="s">
        <v>5455</v>
      </c>
      <c r="B1324" t="s">
        <v>5456</v>
      </c>
      <c r="C1324">
        <v>5</v>
      </c>
      <c r="D1324">
        <v>3</v>
      </c>
      <c r="E1324">
        <v>4.46</v>
      </c>
      <c r="F1324">
        <v>4</v>
      </c>
      <c r="G1324">
        <v>3.52</v>
      </c>
      <c r="H1324">
        <v>0.54</v>
      </c>
      <c r="I1324">
        <v>-0.2</v>
      </c>
      <c r="J1324">
        <v>-0.74</v>
      </c>
      <c r="K1324">
        <v>-6.93</v>
      </c>
      <c r="L1324">
        <v>5.57</v>
      </c>
      <c r="M1324">
        <v>0.14008999999999999</v>
      </c>
      <c r="N1324">
        <v>9.6144279999999999E-2</v>
      </c>
      <c r="O1324" t="b">
        <v>0</v>
      </c>
      <c r="P1324" t="s">
        <v>119</v>
      </c>
    </row>
    <row r="1325" spans="1:16" x14ac:dyDescent="0.3">
      <c r="A1325" t="s">
        <v>955</v>
      </c>
      <c r="B1325" t="s">
        <v>16</v>
      </c>
      <c r="C1325">
        <v>13</v>
      </c>
      <c r="D1325">
        <v>1.19</v>
      </c>
      <c r="E1325">
        <v>1.74</v>
      </c>
      <c r="F1325">
        <v>1.57</v>
      </c>
      <c r="G1325">
        <v>1.37</v>
      </c>
      <c r="H1325">
        <v>0.51</v>
      </c>
      <c r="I1325">
        <v>-0.21</v>
      </c>
      <c r="J1325">
        <v>-0.72</v>
      </c>
      <c r="K1325">
        <v>-6.93</v>
      </c>
      <c r="L1325">
        <v>5.44</v>
      </c>
      <c r="M1325">
        <v>0.140095</v>
      </c>
      <c r="N1325">
        <v>9.6177269999999995E-2</v>
      </c>
      <c r="O1325" t="b">
        <v>0</v>
      </c>
      <c r="P1325" t="s">
        <v>119</v>
      </c>
    </row>
    <row r="1326" spans="1:16" x14ac:dyDescent="0.3">
      <c r="A1326" t="s">
        <v>4772</v>
      </c>
      <c r="B1326" t="s">
        <v>4773</v>
      </c>
      <c r="C1326">
        <v>16</v>
      </c>
      <c r="D1326">
        <v>0.97</v>
      </c>
      <c r="E1326">
        <v>1.42</v>
      </c>
      <c r="F1326">
        <v>1.28</v>
      </c>
      <c r="G1326">
        <v>1.1200000000000001</v>
      </c>
      <c r="H1326">
        <v>0.51</v>
      </c>
      <c r="I1326">
        <v>-0.21</v>
      </c>
      <c r="J1326">
        <v>-0.72</v>
      </c>
      <c r="K1326">
        <v>-6.84</v>
      </c>
      <c r="L1326">
        <v>5.6</v>
      </c>
      <c r="M1326">
        <v>0.1401</v>
      </c>
      <c r="N1326">
        <v>9.6210229999999994E-2</v>
      </c>
      <c r="O1326" t="b">
        <v>0</v>
      </c>
      <c r="P1326" t="s">
        <v>119</v>
      </c>
    </row>
    <row r="1327" spans="1:16" x14ac:dyDescent="0.3">
      <c r="A1327" t="s">
        <v>1751</v>
      </c>
      <c r="B1327" t="s">
        <v>16</v>
      </c>
      <c r="C1327">
        <v>10</v>
      </c>
      <c r="D1327">
        <v>32.04</v>
      </c>
      <c r="E1327">
        <v>60.58</v>
      </c>
      <c r="F1327">
        <v>23.78</v>
      </c>
      <c r="G1327">
        <v>15.3</v>
      </c>
      <c r="H1327">
        <v>0.94</v>
      </c>
      <c r="I1327">
        <v>-0.68</v>
      </c>
      <c r="J1327">
        <v>-1.62</v>
      </c>
      <c r="K1327">
        <v>-5.43</v>
      </c>
      <c r="L1327">
        <v>2.19</v>
      </c>
      <c r="M1327">
        <v>0.1401</v>
      </c>
      <c r="N1327">
        <v>9.6243129999999996E-2</v>
      </c>
      <c r="O1327" t="b">
        <v>0</v>
      </c>
      <c r="P1327" t="s">
        <v>119</v>
      </c>
    </row>
    <row r="1328" spans="1:16" x14ac:dyDescent="0.3">
      <c r="A1328" t="s">
        <v>3562</v>
      </c>
      <c r="B1328" t="s">
        <v>3563</v>
      </c>
      <c r="C1328">
        <v>14</v>
      </c>
      <c r="D1328">
        <v>1.1000000000000001</v>
      </c>
      <c r="E1328">
        <v>1.62</v>
      </c>
      <c r="F1328">
        <v>1.46</v>
      </c>
      <c r="G1328">
        <v>1.27</v>
      </c>
      <c r="H1328">
        <v>0.52</v>
      </c>
      <c r="I1328">
        <v>-0.21</v>
      </c>
      <c r="J1328">
        <v>-0.73</v>
      </c>
      <c r="K1328">
        <v>-7.01</v>
      </c>
      <c r="L1328">
        <v>5.46</v>
      </c>
      <c r="M1328">
        <v>0.1401</v>
      </c>
      <c r="N1328">
        <v>9.6275979999999997E-2</v>
      </c>
      <c r="O1328" t="b">
        <v>0</v>
      </c>
      <c r="P1328" t="s">
        <v>119</v>
      </c>
    </row>
    <row r="1329" spans="1:16" x14ac:dyDescent="0.3">
      <c r="A1329" t="s">
        <v>3799</v>
      </c>
      <c r="B1329" t="s">
        <v>3800</v>
      </c>
      <c r="C1329">
        <v>15</v>
      </c>
      <c r="D1329">
        <v>1.03</v>
      </c>
      <c r="E1329">
        <v>1.51</v>
      </c>
      <c r="F1329">
        <v>1.37</v>
      </c>
      <c r="G1329">
        <v>1.19</v>
      </c>
      <c r="H1329">
        <v>0.5</v>
      </c>
      <c r="I1329">
        <v>-0.2</v>
      </c>
      <c r="J1329">
        <v>-0.71</v>
      </c>
      <c r="K1329">
        <v>-6.96</v>
      </c>
      <c r="L1329">
        <v>5.52</v>
      </c>
      <c r="M1329">
        <v>0.1401</v>
      </c>
      <c r="N1329">
        <v>9.6308779999999997E-2</v>
      </c>
      <c r="O1329" t="b">
        <v>0</v>
      </c>
      <c r="P1329" t="s">
        <v>119</v>
      </c>
    </row>
    <row r="1330" spans="1:16" x14ac:dyDescent="0.3">
      <c r="A1330" t="s">
        <v>5040</v>
      </c>
      <c r="B1330" t="s">
        <v>5041</v>
      </c>
      <c r="C1330">
        <v>12</v>
      </c>
      <c r="D1330">
        <v>1.28</v>
      </c>
      <c r="E1330">
        <v>1.88</v>
      </c>
      <c r="F1330">
        <v>1.7</v>
      </c>
      <c r="G1330">
        <v>1.49</v>
      </c>
      <c r="H1330">
        <v>0.51</v>
      </c>
      <c r="I1330">
        <v>-0.2</v>
      </c>
      <c r="J1330">
        <v>-0.71</v>
      </c>
      <c r="K1330">
        <v>-6.86</v>
      </c>
      <c r="L1330">
        <v>5.61</v>
      </c>
      <c r="M1330">
        <v>0.14010500000000001</v>
      </c>
      <c r="N1330">
        <v>9.6341540000000003E-2</v>
      </c>
      <c r="O1330" t="b">
        <v>0</v>
      </c>
      <c r="P1330" t="s">
        <v>119</v>
      </c>
    </row>
    <row r="1331" spans="1:16" x14ac:dyDescent="0.3">
      <c r="A1331" t="s">
        <v>5262</v>
      </c>
      <c r="B1331" t="s">
        <v>5263</v>
      </c>
      <c r="C1331">
        <v>5</v>
      </c>
      <c r="D1331">
        <v>19.03</v>
      </c>
      <c r="E1331">
        <v>5.83</v>
      </c>
      <c r="F1331">
        <v>50.21</v>
      </c>
      <c r="G1331">
        <v>42.81</v>
      </c>
      <c r="H1331">
        <v>-1.9</v>
      </c>
      <c r="I1331">
        <v>-0.11</v>
      </c>
      <c r="J1331">
        <v>1.79</v>
      </c>
      <c r="K1331">
        <v>-2.5099999999999998</v>
      </c>
      <c r="L1331">
        <v>6.45</v>
      </c>
      <c r="M1331">
        <v>0.14011499999999999</v>
      </c>
      <c r="N1331">
        <v>9.6374249999999995E-2</v>
      </c>
      <c r="O1331" t="b">
        <v>0</v>
      </c>
      <c r="P1331" t="s">
        <v>119</v>
      </c>
    </row>
    <row r="1332" spans="1:16" x14ac:dyDescent="0.3">
      <c r="A1332" t="s">
        <v>3640</v>
      </c>
      <c r="B1332" t="s">
        <v>3641</v>
      </c>
      <c r="C1332">
        <v>14</v>
      </c>
      <c r="D1332">
        <v>1.1000000000000001</v>
      </c>
      <c r="E1332">
        <v>1.61</v>
      </c>
      <c r="F1332">
        <v>1.46</v>
      </c>
      <c r="G1332">
        <v>1.28</v>
      </c>
      <c r="H1332">
        <v>0.52</v>
      </c>
      <c r="I1332">
        <v>-0.21</v>
      </c>
      <c r="J1332">
        <v>-0.72</v>
      </c>
      <c r="K1332">
        <v>-6.92</v>
      </c>
      <c r="L1332">
        <v>5.5</v>
      </c>
      <c r="M1332">
        <v>0.14013</v>
      </c>
      <c r="N1332">
        <v>9.6406930000000002E-2</v>
      </c>
      <c r="O1332" t="b">
        <v>0</v>
      </c>
      <c r="P1332" t="s">
        <v>119</v>
      </c>
    </row>
    <row r="1333" spans="1:16" x14ac:dyDescent="0.3">
      <c r="A1333" t="s">
        <v>3112</v>
      </c>
      <c r="B1333" t="s">
        <v>3113</v>
      </c>
      <c r="C1333">
        <v>31</v>
      </c>
      <c r="D1333">
        <v>0.5</v>
      </c>
      <c r="E1333">
        <v>0.73</v>
      </c>
      <c r="F1333">
        <v>0.67</v>
      </c>
      <c r="G1333">
        <v>0.57999999999999996</v>
      </c>
      <c r="H1333">
        <v>0.5</v>
      </c>
      <c r="I1333">
        <v>-0.22</v>
      </c>
      <c r="J1333">
        <v>-0.72</v>
      </c>
      <c r="K1333">
        <v>-7.05</v>
      </c>
      <c r="L1333">
        <v>5.33</v>
      </c>
      <c r="M1333">
        <v>0.14013500000000001</v>
      </c>
      <c r="N1333">
        <v>9.6439559999999994E-2</v>
      </c>
      <c r="O1333" t="b">
        <v>0</v>
      </c>
      <c r="P1333" t="s">
        <v>119</v>
      </c>
    </row>
    <row r="1334" spans="1:16" x14ac:dyDescent="0.3">
      <c r="A1334" t="s">
        <v>953</v>
      </c>
      <c r="B1334" t="s">
        <v>16</v>
      </c>
      <c r="C1334">
        <v>19</v>
      </c>
      <c r="D1334">
        <v>0.81</v>
      </c>
      <c r="E1334">
        <v>1.19</v>
      </c>
      <c r="F1334">
        <v>1.08</v>
      </c>
      <c r="G1334">
        <v>0.94</v>
      </c>
      <c r="H1334">
        <v>0.51</v>
      </c>
      <c r="I1334">
        <v>-0.21</v>
      </c>
      <c r="J1334">
        <v>-0.73</v>
      </c>
      <c r="K1334">
        <v>-6.94</v>
      </c>
      <c r="L1334">
        <v>5.52</v>
      </c>
      <c r="M1334">
        <v>0.14013500000000001</v>
      </c>
      <c r="N1334">
        <v>9.6472150000000007E-2</v>
      </c>
      <c r="O1334" t="b">
        <v>0</v>
      </c>
      <c r="P1334" t="s">
        <v>119</v>
      </c>
    </row>
    <row r="1335" spans="1:16" x14ac:dyDescent="0.3">
      <c r="A1335" t="s">
        <v>5220</v>
      </c>
      <c r="B1335" t="s">
        <v>5221</v>
      </c>
      <c r="C1335">
        <v>11</v>
      </c>
      <c r="D1335">
        <v>1.4</v>
      </c>
      <c r="E1335">
        <v>2.0499999999999998</v>
      </c>
      <c r="F1335">
        <v>1.85</v>
      </c>
      <c r="G1335">
        <v>1.62</v>
      </c>
      <c r="H1335">
        <v>0.51</v>
      </c>
      <c r="I1335">
        <v>-0.2</v>
      </c>
      <c r="J1335">
        <v>-0.71</v>
      </c>
      <c r="K1335">
        <v>-7.12</v>
      </c>
      <c r="L1335">
        <v>5.37</v>
      </c>
      <c r="M1335">
        <v>0.14013999999999999</v>
      </c>
      <c r="N1335">
        <v>9.6504690000000004E-2</v>
      </c>
      <c r="O1335" t="b">
        <v>0</v>
      </c>
      <c r="P1335" t="s">
        <v>119</v>
      </c>
    </row>
    <row r="1336" spans="1:16" x14ac:dyDescent="0.3">
      <c r="A1336" t="s">
        <v>978</v>
      </c>
      <c r="B1336" t="s">
        <v>16</v>
      </c>
      <c r="C1336">
        <v>14</v>
      </c>
      <c r="D1336">
        <v>1.1000000000000001</v>
      </c>
      <c r="E1336">
        <v>1.61</v>
      </c>
      <c r="F1336">
        <v>1.46</v>
      </c>
      <c r="G1336">
        <v>1.28</v>
      </c>
      <c r="H1336">
        <v>0.51</v>
      </c>
      <c r="I1336">
        <v>-0.2</v>
      </c>
      <c r="J1336">
        <v>-0.72</v>
      </c>
      <c r="K1336">
        <v>-6.95</v>
      </c>
      <c r="L1336">
        <v>5.51</v>
      </c>
      <c r="M1336">
        <v>0.14013999999999999</v>
      </c>
      <c r="N1336">
        <v>9.653718E-2</v>
      </c>
      <c r="O1336" t="b">
        <v>0</v>
      </c>
      <c r="P1336" t="s">
        <v>119</v>
      </c>
    </row>
    <row r="1337" spans="1:16" x14ac:dyDescent="0.3">
      <c r="A1337" t="s">
        <v>5010</v>
      </c>
      <c r="B1337" t="s">
        <v>5011</v>
      </c>
      <c r="C1337">
        <v>18</v>
      </c>
      <c r="D1337">
        <v>0.86</v>
      </c>
      <c r="E1337">
        <v>1.26</v>
      </c>
      <c r="F1337">
        <v>1.1399999999999999</v>
      </c>
      <c r="G1337">
        <v>1</v>
      </c>
      <c r="H1337">
        <v>0.52</v>
      </c>
      <c r="I1337">
        <v>-0.21</v>
      </c>
      <c r="J1337">
        <v>-0.73</v>
      </c>
      <c r="K1337">
        <v>-6.96</v>
      </c>
      <c r="L1337">
        <v>5.42</v>
      </c>
      <c r="M1337">
        <v>0.14014499999999999</v>
      </c>
      <c r="N1337">
        <v>9.6569619999999995E-2</v>
      </c>
      <c r="O1337" t="b">
        <v>0</v>
      </c>
      <c r="P1337" t="s">
        <v>119</v>
      </c>
    </row>
    <row r="1338" spans="1:16" x14ac:dyDescent="0.3">
      <c r="A1338" t="s">
        <v>873</v>
      </c>
      <c r="B1338" t="s">
        <v>16</v>
      </c>
      <c r="C1338">
        <v>4</v>
      </c>
      <c r="D1338">
        <v>3.72</v>
      </c>
      <c r="E1338">
        <v>9.7100000000000009</v>
      </c>
      <c r="F1338">
        <v>31.74</v>
      </c>
      <c r="G1338">
        <v>33.11</v>
      </c>
      <c r="H1338">
        <v>1.48</v>
      </c>
      <c r="I1338">
        <v>0.05</v>
      </c>
      <c r="J1338">
        <v>-1.43</v>
      </c>
      <c r="K1338">
        <v>-6.85</v>
      </c>
      <c r="L1338">
        <v>3.81</v>
      </c>
      <c r="M1338">
        <v>0.14015</v>
      </c>
      <c r="N1338">
        <v>9.6602030000000005E-2</v>
      </c>
      <c r="O1338" t="b">
        <v>0</v>
      </c>
      <c r="P1338" t="s">
        <v>119</v>
      </c>
    </row>
    <row r="1339" spans="1:16" x14ac:dyDescent="0.3">
      <c r="A1339" t="s">
        <v>5154</v>
      </c>
      <c r="B1339" t="s">
        <v>5155</v>
      </c>
      <c r="C1339">
        <v>22</v>
      </c>
      <c r="D1339">
        <v>0.71</v>
      </c>
      <c r="E1339">
        <v>1.04</v>
      </c>
      <c r="F1339">
        <v>0.94</v>
      </c>
      <c r="G1339">
        <v>0.82</v>
      </c>
      <c r="H1339">
        <v>0.52</v>
      </c>
      <c r="I1339">
        <v>-0.21</v>
      </c>
      <c r="J1339">
        <v>-0.73</v>
      </c>
      <c r="K1339">
        <v>-6.91</v>
      </c>
      <c r="L1339">
        <v>5.56</v>
      </c>
      <c r="M1339">
        <v>0.14015</v>
      </c>
      <c r="N1339">
        <v>9.6634380000000006E-2</v>
      </c>
      <c r="O1339" t="b">
        <v>0</v>
      </c>
      <c r="P1339" t="s">
        <v>119</v>
      </c>
    </row>
    <row r="1340" spans="1:16" x14ac:dyDescent="0.3">
      <c r="A1340" t="s">
        <v>918</v>
      </c>
      <c r="B1340" t="s">
        <v>16</v>
      </c>
      <c r="C1340">
        <v>14</v>
      </c>
      <c r="D1340">
        <v>1.1000000000000001</v>
      </c>
      <c r="E1340">
        <v>1.62</v>
      </c>
      <c r="F1340">
        <v>1.46</v>
      </c>
      <c r="G1340">
        <v>1.28</v>
      </c>
      <c r="H1340">
        <v>0.52</v>
      </c>
      <c r="I1340">
        <v>-0.21</v>
      </c>
      <c r="J1340">
        <v>-0.73</v>
      </c>
      <c r="K1340">
        <v>-6.97</v>
      </c>
      <c r="L1340">
        <v>5.5</v>
      </c>
      <c r="M1340">
        <v>0.14016000000000001</v>
      </c>
      <c r="N1340">
        <v>9.666669E-2</v>
      </c>
      <c r="O1340" t="b">
        <v>0</v>
      </c>
      <c r="P1340" t="s">
        <v>119</v>
      </c>
    </row>
    <row r="1341" spans="1:16" x14ac:dyDescent="0.3">
      <c r="A1341" t="s">
        <v>5224</v>
      </c>
      <c r="B1341" t="s">
        <v>5225</v>
      </c>
      <c r="C1341">
        <v>15</v>
      </c>
      <c r="D1341">
        <v>1.03</v>
      </c>
      <c r="E1341">
        <v>1.5</v>
      </c>
      <c r="F1341">
        <v>1.37</v>
      </c>
      <c r="G1341">
        <v>1.19</v>
      </c>
      <c r="H1341">
        <v>0.51</v>
      </c>
      <c r="I1341">
        <v>-0.22</v>
      </c>
      <c r="J1341">
        <v>-0.73</v>
      </c>
      <c r="K1341">
        <v>-7.11</v>
      </c>
      <c r="L1341">
        <v>5.37</v>
      </c>
      <c r="M1341">
        <v>0.14016500000000001</v>
      </c>
      <c r="N1341">
        <v>9.669896E-2</v>
      </c>
      <c r="O1341" t="b">
        <v>0</v>
      </c>
      <c r="P1341" t="s">
        <v>119</v>
      </c>
    </row>
    <row r="1342" spans="1:16" x14ac:dyDescent="0.3">
      <c r="A1342" t="s">
        <v>3839</v>
      </c>
      <c r="B1342" t="s">
        <v>3840</v>
      </c>
      <c r="C1342">
        <v>14</v>
      </c>
      <c r="D1342">
        <v>1.1000000000000001</v>
      </c>
      <c r="E1342">
        <v>1.61</v>
      </c>
      <c r="F1342">
        <v>1.46</v>
      </c>
      <c r="G1342">
        <v>1.28</v>
      </c>
      <c r="H1342">
        <v>0.51</v>
      </c>
      <c r="I1342">
        <v>-0.2</v>
      </c>
      <c r="J1342">
        <v>-0.72</v>
      </c>
      <c r="K1342">
        <v>-6.93</v>
      </c>
      <c r="L1342">
        <v>5.52</v>
      </c>
      <c r="M1342">
        <v>0.14016500000000001</v>
      </c>
      <c r="N1342">
        <v>9.673118E-2</v>
      </c>
      <c r="O1342" t="b">
        <v>0</v>
      </c>
      <c r="P1342" t="s">
        <v>119</v>
      </c>
    </row>
    <row r="1343" spans="1:16" x14ac:dyDescent="0.3">
      <c r="A1343" t="s">
        <v>3618</v>
      </c>
      <c r="B1343" t="s">
        <v>3619</v>
      </c>
      <c r="C1343">
        <v>39</v>
      </c>
      <c r="D1343">
        <v>0.41</v>
      </c>
      <c r="E1343">
        <v>0.57999999999999996</v>
      </c>
      <c r="F1343">
        <v>0.56999999999999995</v>
      </c>
      <c r="G1343">
        <v>0.46</v>
      </c>
      <c r="H1343">
        <v>0.47</v>
      </c>
      <c r="I1343">
        <v>-0.35</v>
      </c>
      <c r="J1343">
        <v>-0.82</v>
      </c>
      <c r="K1343">
        <v>-7.03</v>
      </c>
      <c r="L1343">
        <v>5.39</v>
      </c>
      <c r="M1343">
        <v>0.14016500000000001</v>
      </c>
      <c r="N1343">
        <v>9.6763360000000007E-2</v>
      </c>
      <c r="O1343" t="b">
        <v>0</v>
      </c>
      <c r="P1343" t="s">
        <v>119</v>
      </c>
    </row>
    <row r="1344" spans="1:16" x14ac:dyDescent="0.3">
      <c r="A1344" t="s">
        <v>3062</v>
      </c>
      <c r="B1344" t="s">
        <v>3063</v>
      </c>
      <c r="C1344">
        <v>10</v>
      </c>
      <c r="D1344">
        <v>1.53</v>
      </c>
      <c r="E1344">
        <v>2.25</v>
      </c>
      <c r="F1344">
        <v>2.0299999999999998</v>
      </c>
      <c r="G1344">
        <v>1.78</v>
      </c>
      <c r="H1344">
        <v>0.52</v>
      </c>
      <c r="I1344">
        <v>-0.2</v>
      </c>
      <c r="J1344">
        <v>-0.72</v>
      </c>
      <c r="K1344">
        <v>-6.98</v>
      </c>
      <c r="L1344">
        <v>5.47</v>
      </c>
      <c r="M1344">
        <v>0.14016500000000001</v>
      </c>
      <c r="N1344">
        <v>9.6795480000000003E-2</v>
      </c>
      <c r="O1344" t="b">
        <v>0</v>
      </c>
      <c r="P1344" t="s">
        <v>119</v>
      </c>
    </row>
    <row r="1345" spans="1:16" x14ac:dyDescent="0.3">
      <c r="A1345" t="s">
        <v>3188</v>
      </c>
      <c r="B1345" t="s">
        <v>3189</v>
      </c>
      <c r="C1345">
        <v>33</v>
      </c>
      <c r="D1345">
        <v>0.47</v>
      </c>
      <c r="E1345">
        <v>0.69</v>
      </c>
      <c r="F1345">
        <v>0.63</v>
      </c>
      <c r="G1345">
        <v>0.54</v>
      </c>
      <c r="H1345">
        <v>0.5</v>
      </c>
      <c r="I1345">
        <v>-0.22</v>
      </c>
      <c r="J1345">
        <v>-0.72</v>
      </c>
      <c r="K1345">
        <v>-6.95</v>
      </c>
      <c r="L1345">
        <v>5.51</v>
      </c>
      <c r="M1345">
        <v>0.14016500000000001</v>
      </c>
      <c r="N1345">
        <v>9.6827559999999993E-2</v>
      </c>
      <c r="O1345" t="b">
        <v>0</v>
      </c>
      <c r="P1345" t="s">
        <v>119</v>
      </c>
    </row>
    <row r="1346" spans="1:16" x14ac:dyDescent="0.3">
      <c r="A1346" t="s">
        <v>910</v>
      </c>
      <c r="B1346" t="s">
        <v>16</v>
      </c>
      <c r="C1346">
        <v>17</v>
      </c>
      <c r="D1346">
        <v>0.91</v>
      </c>
      <c r="E1346">
        <v>1.33</v>
      </c>
      <c r="F1346">
        <v>1.21</v>
      </c>
      <c r="G1346">
        <v>1.05</v>
      </c>
      <c r="H1346">
        <v>0.51</v>
      </c>
      <c r="I1346">
        <v>-0.21</v>
      </c>
      <c r="J1346">
        <v>-0.72</v>
      </c>
      <c r="K1346">
        <v>-6.79</v>
      </c>
      <c r="L1346">
        <v>5.57</v>
      </c>
      <c r="M1346">
        <v>0.14016999999999999</v>
      </c>
      <c r="N1346">
        <v>9.6859589999999995E-2</v>
      </c>
      <c r="O1346" t="b">
        <v>0</v>
      </c>
      <c r="P1346" t="s">
        <v>119</v>
      </c>
    </row>
    <row r="1347" spans="1:16" x14ac:dyDescent="0.3">
      <c r="A1347" t="s">
        <v>1153</v>
      </c>
      <c r="B1347" t="s">
        <v>16</v>
      </c>
      <c r="C1347">
        <v>5</v>
      </c>
      <c r="D1347">
        <v>19.25</v>
      </c>
      <c r="E1347">
        <v>40.880000000000003</v>
      </c>
      <c r="F1347">
        <v>19.21</v>
      </c>
      <c r="G1347">
        <v>14</v>
      </c>
      <c r="H1347">
        <v>1.07</v>
      </c>
      <c r="I1347">
        <v>-0.5</v>
      </c>
      <c r="J1347">
        <v>-1.57</v>
      </c>
      <c r="K1347">
        <v>-5.34</v>
      </c>
      <c r="L1347">
        <v>2.16</v>
      </c>
      <c r="M1347">
        <v>0.14016999999999999</v>
      </c>
      <c r="N1347">
        <v>9.6891580000000005E-2</v>
      </c>
      <c r="O1347" t="b">
        <v>0</v>
      </c>
      <c r="P1347" t="s">
        <v>119</v>
      </c>
    </row>
    <row r="1348" spans="1:16" x14ac:dyDescent="0.3">
      <c r="A1348" t="s">
        <v>961</v>
      </c>
      <c r="B1348" t="s">
        <v>16</v>
      </c>
      <c r="C1348">
        <v>17</v>
      </c>
      <c r="D1348">
        <v>0.91</v>
      </c>
      <c r="E1348">
        <v>1.33</v>
      </c>
      <c r="F1348">
        <v>1.21</v>
      </c>
      <c r="G1348">
        <v>1.05</v>
      </c>
      <c r="H1348">
        <v>0.51</v>
      </c>
      <c r="I1348">
        <v>-0.21</v>
      </c>
      <c r="J1348">
        <v>-0.73</v>
      </c>
      <c r="K1348">
        <v>-6.97</v>
      </c>
      <c r="L1348">
        <v>5.51</v>
      </c>
      <c r="M1348">
        <v>0.14019999999999999</v>
      </c>
      <c r="N1348">
        <v>9.6923540000000002E-2</v>
      </c>
      <c r="O1348" t="b">
        <v>0</v>
      </c>
      <c r="P1348" t="s">
        <v>119</v>
      </c>
    </row>
    <row r="1349" spans="1:16" x14ac:dyDescent="0.3">
      <c r="A1349" t="s">
        <v>2764</v>
      </c>
      <c r="B1349" t="s">
        <v>2765</v>
      </c>
      <c r="C1349">
        <v>10</v>
      </c>
      <c r="D1349">
        <v>1.53</v>
      </c>
      <c r="E1349">
        <v>2.25</v>
      </c>
      <c r="F1349">
        <v>2.04</v>
      </c>
      <c r="G1349">
        <v>1.78</v>
      </c>
      <c r="H1349">
        <v>0.51</v>
      </c>
      <c r="I1349">
        <v>-0.21</v>
      </c>
      <c r="J1349">
        <v>-0.72</v>
      </c>
      <c r="K1349">
        <v>-6.99</v>
      </c>
      <c r="L1349">
        <v>5.51</v>
      </c>
      <c r="M1349">
        <v>0.14019999999999999</v>
      </c>
      <c r="N1349">
        <v>9.6955459999999993E-2</v>
      </c>
      <c r="O1349" t="b">
        <v>0</v>
      </c>
      <c r="P1349" t="s">
        <v>119</v>
      </c>
    </row>
    <row r="1350" spans="1:16" x14ac:dyDescent="0.3">
      <c r="A1350" t="s">
        <v>4315</v>
      </c>
      <c r="B1350" t="s">
        <v>4316</v>
      </c>
      <c r="C1350">
        <v>13</v>
      </c>
      <c r="D1350">
        <v>1.18</v>
      </c>
      <c r="E1350">
        <v>1.74</v>
      </c>
      <c r="F1350">
        <v>1.57</v>
      </c>
      <c r="G1350">
        <v>1.38</v>
      </c>
      <c r="H1350">
        <v>0.52</v>
      </c>
      <c r="I1350">
        <v>-0.21</v>
      </c>
      <c r="J1350">
        <v>-0.73</v>
      </c>
      <c r="K1350">
        <v>-6.96</v>
      </c>
      <c r="L1350">
        <v>5.53</v>
      </c>
      <c r="M1350">
        <v>0.14021500000000001</v>
      </c>
      <c r="N1350">
        <v>9.6987340000000005E-2</v>
      </c>
      <c r="O1350" t="b">
        <v>0</v>
      </c>
      <c r="P1350" t="s">
        <v>119</v>
      </c>
    </row>
    <row r="1351" spans="1:16" x14ac:dyDescent="0.3">
      <c r="A1351" t="s">
        <v>5096</v>
      </c>
      <c r="B1351" t="s">
        <v>5097</v>
      </c>
      <c r="C1351">
        <v>13</v>
      </c>
      <c r="D1351">
        <v>1.18</v>
      </c>
      <c r="E1351">
        <v>1.74</v>
      </c>
      <c r="F1351">
        <v>1.58</v>
      </c>
      <c r="G1351">
        <v>1.38</v>
      </c>
      <c r="H1351">
        <v>0.51</v>
      </c>
      <c r="I1351">
        <v>-0.21</v>
      </c>
      <c r="J1351">
        <v>-0.72</v>
      </c>
      <c r="K1351">
        <v>-7.08</v>
      </c>
      <c r="L1351">
        <v>5.35</v>
      </c>
      <c r="M1351">
        <v>0.14022000000000001</v>
      </c>
      <c r="N1351">
        <v>9.7019170000000002E-2</v>
      </c>
      <c r="O1351" t="b">
        <v>0</v>
      </c>
      <c r="P1351" t="s">
        <v>119</v>
      </c>
    </row>
    <row r="1352" spans="1:16" x14ac:dyDescent="0.3">
      <c r="A1352" t="s">
        <v>5545</v>
      </c>
      <c r="B1352" t="s">
        <v>5546</v>
      </c>
      <c r="C1352">
        <v>19</v>
      </c>
      <c r="D1352">
        <v>0.81</v>
      </c>
      <c r="E1352">
        <v>1.19</v>
      </c>
      <c r="F1352">
        <v>1.08</v>
      </c>
      <c r="G1352">
        <v>0.94</v>
      </c>
      <c r="H1352">
        <v>0.52</v>
      </c>
      <c r="I1352">
        <v>-0.21</v>
      </c>
      <c r="J1352">
        <v>-0.73</v>
      </c>
      <c r="K1352">
        <v>-6.98</v>
      </c>
      <c r="L1352">
        <v>5.44</v>
      </c>
      <c r="M1352">
        <v>0.14022000000000001</v>
      </c>
      <c r="N1352">
        <v>9.7050960000000006E-2</v>
      </c>
      <c r="O1352" t="b">
        <v>0</v>
      </c>
      <c r="P1352" t="s">
        <v>119</v>
      </c>
    </row>
    <row r="1353" spans="1:16" x14ac:dyDescent="0.3">
      <c r="A1353" t="s">
        <v>2865</v>
      </c>
      <c r="B1353" t="s">
        <v>2866</v>
      </c>
      <c r="C1353">
        <v>8</v>
      </c>
      <c r="D1353">
        <v>1.9</v>
      </c>
      <c r="E1353">
        <v>2.81</v>
      </c>
      <c r="F1353">
        <v>2.5299999999999998</v>
      </c>
      <c r="G1353">
        <v>2.2200000000000002</v>
      </c>
      <c r="H1353">
        <v>0.52</v>
      </c>
      <c r="I1353">
        <v>-0.2</v>
      </c>
      <c r="J1353">
        <v>-0.72</v>
      </c>
      <c r="K1353">
        <v>-7.08</v>
      </c>
      <c r="L1353">
        <v>5.45</v>
      </c>
      <c r="M1353">
        <v>0.14022499999999999</v>
      </c>
      <c r="N1353">
        <v>9.7082710000000003E-2</v>
      </c>
      <c r="O1353" t="b">
        <v>0</v>
      </c>
      <c r="P1353" t="s">
        <v>119</v>
      </c>
    </row>
    <row r="1354" spans="1:16" x14ac:dyDescent="0.3">
      <c r="A1354" t="s">
        <v>5178</v>
      </c>
      <c r="B1354" t="s">
        <v>5179</v>
      </c>
      <c r="C1354">
        <v>23</v>
      </c>
      <c r="D1354">
        <v>0.68</v>
      </c>
      <c r="E1354">
        <v>0.99</v>
      </c>
      <c r="F1354">
        <v>0.9</v>
      </c>
      <c r="G1354">
        <v>0.78</v>
      </c>
      <c r="H1354">
        <v>0.51</v>
      </c>
      <c r="I1354">
        <v>-0.21</v>
      </c>
      <c r="J1354">
        <v>-0.72</v>
      </c>
      <c r="K1354">
        <v>-6.82</v>
      </c>
      <c r="L1354">
        <v>5.56</v>
      </c>
      <c r="M1354">
        <v>0.14022999999999999</v>
      </c>
      <c r="N1354">
        <v>9.7114409999999998E-2</v>
      </c>
      <c r="O1354" t="b">
        <v>0</v>
      </c>
      <c r="P1354" t="s">
        <v>119</v>
      </c>
    </row>
    <row r="1355" spans="1:16" x14ac:dyDescent="0.3">
      <c r="A1355" t="s">
        <v>1769</v>
      </c>
      <c r="B1355" t="s">
        <v>16</v>
      </c>
      <c r="C1355">
        <v>14</v>
      </c>
      <c r="D1355">
        <v>11.76</v>
      </c>
      <c r="E1355">
        <v>28.4</v>
      </c>
      <c r="F1355">
        <v>10.62</v>
      </c>
      <c r="G1355">
        <v>9.07</v>
      </c>
      <c r="H1355">
        <v>1.1499999999999999</v>
      </c>
      <c r="I1355">
        <v>-0.27</v>
      </c>
      <c r="J1355">
        <v>-1.42</v>
      </c>
      <c r="K1355">
        <v>-4.1100000000000003</v>
      </c>
      <c r="L1355">
        <v>1.35</v>
      </c>
      <c r="M1355">
        <v>0.14026</v>
      </c>
      <c r="N1355">
        <v>9.7146090000000004E-2</v>
      </c>
      <c r="O1355" t="b">
        <v>0</v>
      </c>
      <c r="P1355" t="s">
        <v>119</v>
      </c>
    </row>
    <row r="1356" spans="1:16" x14ac:dyDescent="0.3">
      <c r="A1356" t="s">
        <v>5361</v>
      </c>
      <c r="B1356" t="s">
        <v>5362</v>
      </c>
      <c r="C1356">
        <v>9</v>
      </c>
      <c r="D1356">
        <v>1.7</v>
      </c>
      <c r="E1356">
        <v>2.4900000000000002</v>
      </c>
      <c r="F1356">
        <v>2.25</v>
      </c>
      <c r="G1356">
        <v>1.98</v>
      </c>
      <c r="H1356">
        <v>0.52</v>
      </c>
      <c r="I1356">
        <v>-0.2</v>
      </c>
      <c r="J1356">
        <v>-0.71</v>
      </c>
      <c r="K1356">
        <v>-6.9</v>
      </c>
      <c r="L1356">
        <v>5.6</v>
      </c>
      <c r="M1356">
        <v>0.140265</v>
      </c>
      <c r="N1356">
        <v>9.7177719999999995E-2</v>
      </c>
      <c r="O1356" t="b">
        <v>0</v>
      </c>
      <c r="P1356" t="s">
        <v>119</v>
      </c>
    </row>
    <row r="1357" spans="1:16" x14ac:dyDescent="0.3">
      <c r="A1357" t="s">
        <v>3805</v>
      </c>
      <c r="B1357" t="s">
        <v>3806</v>
      </c>
      <c r="C1357">
        <v>22</v>
      </c>
      <c r="D1357">
        <v>0.71</v>
      </c>
      <c r="E1357">
        <v>1.03</v>
      </c>
      <c r="F1357">
        <v>0.93</v>
      </c>
      <c r="G1357">
        <v>0.81</v>
      </c>
      <c r="H1357">
        <v>0.48</v>
      </c>
      <c r="I1357">
        <v>-0.2</v>
      </c>
      <c r="J1357">
        <v>-0.69</v>
      </c>
      <c r="K1357">
        <v>-6.95</v>
      </c>
      <c r="L1357">
        <v>5.53</v>
      </c>
      <c r="M1357">
        <v>0.140265</v>
      </c>
      <c r="N1357">
        <v>9.7209309999999993E-2</v>
      </c>
      <c r="O1357" t="b">
        <v>0</v>
      </c>
      <c r="P1357" t="s">
        <v>119</v>
      </c>
    </row>
    <row r="1358" spans="1:16" x14ac:dyDescent="0.3">
      <c r="A1358" t="s">
        <v>899</v>
      </c>
      <c r="B1358" t="s">
        <v>16</v>
      </c>
      <c r="C1358">
        <v>21</v>
      </c>
      <c r="D1358">
        <v>0.74</v>
      </c>
      <c r="E1358">
        <v>1.08</v>
      </c>
      <c r="F1358">
        <v>0.98</v>
      </c>
      <c r="G1358">
        <v>0.85</v>
      </c>
      <c r="H1358">
        <v>0.51</v>
      </c>
      <c r="I1358">
        <v>-0.21</v>
      </c>
      <c r="J1358">
        <v>-0.72</v>
      </c>
      <c r="K1358">
        <v>-6.96</v>
      </c>
      <c r="L1358">
        <v>5.48</v>
      </c>
      <c r="M1358">
        <v>0.14027500000000001</v>
      </c>
      <c r="N1358">
        <v>9.7240859999999998E-2</v>
      </c>
      <c r="O1358" t="b">
        <v>0</v>
      </c>
      <c r="P1358" t="s">
        <v>119</v>
      </c>
    </row>
    <row r="1359" spans="1:16" x14ac:dyDescent="0.3">
      <c r="A1359" t="s">
        <v>938</v>
      </c>
      <c r="B1359" t="s">
        <v>16</v>
      </c>
      <c r="C1359">
        <v>7</v>
      </c>
      <c r="D1359">
        <v>2.17</v>
      </c>
      <c r="E1359">
        <v>3.2</v>
      </c>
      <c r="F1359">
        <v>2.88</v>
      </c>
      <c r="G1359">
        <v>2.5299999999999998</v>
      </c>
      <c r="H1359">
        <v>0.52</v>
      </c>
      <c r="I1359">
        <v>-0.2</v>
      </c>
      <c r="J1359">
        <v>-0.72</v>
      </c>
      <c r="K1359">
        <v>-7.01</v>
      </c>
      <c r="L1359">
        <v>5.51</v>
      </c>
      <c r="M1359">
        <v>0.14027999999999999</v>
      </c>
      <c r="N1359">
        <v>9.7272369999999997E-2</v>
      </c>
      <c r="O1359" t="b">
        <v>0</v>
      </c>
      <c r="P1359" t="s">
        <v>119</v>
      </c>
    </row>
    <row r="1360" spans="1:16" x14ac:dyDescent="0.3">
      <c r="A1360" t="s">
        <v>387</v>
      </c>
      <c r="B1360" t="s">
        <v>16</v>
      </c>
      <c r="C1360">
        <v>5</v>
      </c>
      <c r="D1360">
        <v>31.75</v>
      </c>
      <c r="E1360">
        <v>12.36</v>
      </c>
      <c r="F1360">
        <v>4.01</v>
      </c>
      <c r="G1360">
        <v>3.67</v>
      </c>
      <c r="H1360">
        <v>-1.41</v>
      </c>
      <c r="I1360">
        <v>-0.12</v>
      </c>
      <c r="J1360">
        <v>1.29</v>
      </c>
      <c r="K1360">
        <v>-4.2300000000000004</v>
      </c>
      <c r="L1360">
        <v>6.9</v>
      </c>
      <c r="M1360">
        <v>0.14028499999999999</v>
      </c>
      <c r="N1360">
        <v>9.7303829999999994E-2</v>
      </c>
      <c r="O1360" t="b">
        <v>0</v>
      </c>
      <c r="P1360" t="s">
        <v>119</v>
      </c>
    </row>
    <row r="1361" spans="1:16" x14ac:dyDescent="0.3">
      <c r="A1361" t="s">
        <v>4736</v>
      </c>
      <c r="B1361" t="s">
        <v>4737</v>
      </c>
      <c r="C1361">
        <v>17</v>
      </c>
      <c r="D1361">
        <v>0.92</v>
      </c>
      <c r="E1361">
        <v>1.33</v>
      </c>
      <c r="F1361">
        <v>1.49</v>
      </c>
      <c r="G1361">
        <v>1.1399999999999999</v>
      </c>
      <c r="H1361">
        <v>0.48</v>
      </c>
      <c r="I1361">
        <v>-0.44</v>
      </c>
      <c r="J1361">
        <v>-0.92</v>
      </c>
      <c r="K1361">
        <v>-7.03</v>
      </c>
      <c r="L1361">
        <v>5.18</v>
      </c>
      <c r="M1361">
        <v>0.14028499999999999</v>
      </c>
      <c r="N1361">
        <v>9.7335249999999998E-2</v>
      </c>
      <c r="O1361" t="b">
        <v>0</v>
      </c>
      <c r="P1361" t="s">
        <v>119</v>
      </c>
    </row>
    <row r="1362" spans="1:16" x14ac:dyDescent="0.3">
      <c r="A1362" t="s">
        <v>4167</v>
      </c>
      <c r="B1362" t="s">
        <v>4168</v>
      </c>
      <c r="C1362">
        <v>19</v>
      </c>
      <c r="D1362">
        <v>0.82</v>
      </c>
      <c r="E1362">
        <v>1.19</v>
      </c>
      <c r="F1362">
        <v>1.08</v>
      </c>
      <c r="G1362">
        <v>0.94</v>
      </c>
      <c r="H1362">
        <v>0.51</v>
      </c>
      <c r="I1362">
        <v>-0.21</v>
      </c>
      <c r="J1362">
        <v>-0.72</v>
      </c>
      <c r="K1362">
        <v>-6.91</v>
      </c>
      <c r="L1362">
        <v>5.52</v>
      </c>
      <c r="M1362">
        <v>0.14029</v>
      </c>
      <c r="N1362">
        <v>9.7366629999999996E-2</v>
      </c>
      <c r="O1362" t="b">
        <v>0</v>
      </c>
      <c r="P1362" t="s">
        <v>119</v>
      </c>
    </row>
    <row r="1363" spans="1:16" x14ac:dyDescent="0.3">
      <c r="A1363" t="s">
        <v>1448</v>
      </c>
      <c r="B1363" t="s">
        <v>16</v>
      </c>
      <c r="C1363">
        <v>11</v>
      </c>
      <c r="D1363">
        <v>1.96</v>
      </c>
      <c r="E1363">
        <v>10.86</v>
      </c>
      <c r="F1363">
        <v>3.38</v>
      </c>
      <c r="G1363">
        <v>6.64</v>
      </c>
      <c r="H1363">
        <v>2.63</v>
      </c>
      <c r="I1363">
        <v>1.08</v>
      </c>
      <c r="J1363">
        <v>-1.56</v>
      </c>
      <c r="K1363">
        <v>-6.21</v>
      </c>
      <c r="L1363">
        <v>3.02</v>
      </c>
      <c r="M1363">
        <v>0.140295</v>
      </c>
      <c r="N1363">
        <v>9.7397960000000006E-2</v>
      </c>
      <c r="O1363" t="b">
        <v>0</v>
      </c>
      <c r="P1363" t="s">
        <v>119</v>
      </c>
    </row>
    <row r="1364" spans="1:16" x14ac:dyDescent="0.3">
      <c r="A1364" t="s">
        <v>5150</v>
      </c>
      <c r="B1364" t="s">
        <v>5151</v>
      </c>
      <c r="C1364">
        <v>14</v>
      </c>
      <c r="D1364">
        <v>1.1000000000000001</v>
      </c>
      <c r="E1364">
        <v>1.61</v>
      </c>
      <c r="F1364">
        <v>1.47</v>
      </c>
      <c r="G1364">
        <v>1.28</v>
      </c>
      <c r="H1364">
        <v>0.5</v>
      </c>
      <c r="I1364">
        <v>-0.22</v>
      </c>
      <c r="J1364">
        <v>-0.72</v>
      </c>
      <c r="K1364">
        <v>-6.99</v>
      </c>
      <c r="L1364">
        <v>5.51</v>
      </c>
      <c r="M1364">
        <v>0.140295</v>
      </c>
      <c r="N1364">
        <v>9.7429249999999995E-2</v>
      </c>
      <c r="O1364" t="b">
        <v>0</v>
      </c>
      <c r="P1364" t="s">
        <v>119</v>
      </c>
    </row>
    <row r="1365" spans="1:16" x14ac:dyDescent="0.3">
      <c r="A1365" t="s">
        <v>2740</v>
      </c>
      <c r="B1365" t="s">
        <v>2741</v>
      </c>
      <c r="C1365">
        <v>34</v>
      </c>
      <c r="D1365">
        <v>0.46</v>
      </c>
      <c r="E1365">
        <v>0.67</v>
      </c>
      <c r="F1365">
        <v>0.61</v>
      </c>
      <c r="G1365">
        <v>0.53</v>
      </c>
      <c r="H1365">
        <v>0.5</v>
      </c>
      <c r="I1365">
        <v>-0.22</v>
      </c>
      <c r="J1365">
        <v>-0.73</v>
      </c>
      <c r="K1365">
        <v>-6.77</v>
      </c>
      <c r="L1365">
        <v>5.64</v>
      </c>
      <c r="M1365">
        <v>0.14030000000000001</v>
      </c>
      <c r="N1365">
        <v>9.7460500000000005E-2</v>
      </c>
      <c r="O1365" t="b">
        <v>0</v>
      </c>
      <c r="P1365" t="s">
        <v>119</v>
      </c>
    </row>
    <row r="1366" spans="1:16" x14ac:dyDescent="0.3">
      <c r="A1366" t="s">
        <v>3747</v>
      </c>
      <c r="B1366" t="s">
        <v>3748</v>
      </c>
      <c r="C1366">
        <v>18</v>
      </c>
      <c r="D1366">
        <v>0.86</v>
      </c>
      <c r="E1366">
        <v>1.26</v>
      </c>
      <c r="F1366">
        <v>1.1399999999999999</v>
      </c>
      <c r="G1366">
        <v>0.99</v>
      </c>
      <c r="H1366">
        <v>0.51</v>
      </c>
      <c r="I1366">
        <v>-0.22</v>
      </c>
      <c r="J1366">
        <v>-0.73</v>
      </c>
      <c r="K1366">
        <v>-6.92</v>
      </c>
      <c r="L1366">
        <v>5.52</v>
      </c>
      <c r="M1366">
        <v>0.14030500000000001</v>
      </c>
      <c r="N1366">
        <v>9.7491700000000001E-2</v>
      </c>
      <c r="O1366" t="b">
        <v>0</v>
      </c>
      <c r="P1366" t="s">
        <v>119</v>
      </c>
    </row>
    <row r="1367" spans="1:16" x14ac:dyDescent="0.3">
      <c r="A1367" t="s">
        <v>3462</v>
      </c>
      <c r="B1367" t="s">
        <v>3463</v>
      </c>
      <c r="C1367">
        <v>16</v>
      </c>
      <c r="D1367">
        <v>0.97</v>
      </c>
      <c r="E1367">
        <v>1.41</v>
      </c>
      <c r="F1367">
        <v>1.32</v>
      </c>
      <c r="G1367">
        <v>1.1200000000000001</v>
      </c>
      <c r="H1367">
        <v>0.5</v>
      </c>
      <c r="I1367">
        <v>-0.26</v>
      </c>
      <c r="J1367">
        <v>-0.77</v>
      </c>
      <c r="K1367">
        <v>-7.01</v>
      </c>
      <c r="L1367">
        <v>5.44</v>
      </c>
      <c r="M1367">
        <v>0.14030999999999999</v>
      </c>
      <c r="N1367">
        <v>9.7522869999999998E-2</v>
      </c>
      <c r="O1367" t="b">
        <v>0</v>
      </c>
      <c r="P1367" t="s">
        <v>119</v>
      </c>
    </row>
    <row r="1368" spans="1:16" x14ac:dyDescent="0.3">
      <c r="A1368" t="s">
        <v>39</v>
      </c>
      <c r="B1368" t="s">
        <v>16</v>
      </c>
      <c r="C1368">
        <v>32</v>
      </c>
      <c r="D1368">
        <v>11.35</v>
      </c>
      <c r="E1368">
        <v>6.27</v>
      </c>
      <c r="F1368">
        <v>22.63</v>
      </c>
      <c r="G1368">
        <v>31.28</v>
      </c>
      <c r="H1368">
        <v>-0.99</v>
      </c>
      <c r="I1368">
        <v>0.44</v>
      </c>
      <c r="J1368">
        <v>1.43</v>
      </c>
      <c r="K1368">
        <v>-0.5</v>
      </c>
      <c r="L1368">
        <v>3.51</v>
      </c>
      <c r="M1368">
        <v>0.140315</v>
      </c>
      <c r="N1368">
        <v>9.7553989999999993E-2</v>
      </c>
      <c r="O1368" t="b">
        <v>0</v>
      </c>
      <c r="P1368" t="s">
        <v>119</v>
      </c>
    </row>
    <row r="1369" spans="1:16" x14ac:dyDescent="0.3">
      <c r="A1369" t="s">
        <v>4351</v>
      </c>
      <c r="B1369" t="s">
        <v>4352</v>
      </c>
      <c r="C1369">
        <v>39</v>
      </c>
      <c r="D1369">
        <v>0.4</v>
      </c>
      <c r="E1369">
        <v>0.57999999999999996</v>
      </c>
      <c r="F1369">
        <v>0.53</v>
      </c>
      <c r="G1369">
        <v>0.46</v>
      </c>
      <c r="H1369">
        <v>0.49</v>
      </c>
      <c r="I1369">
        <v>-0.22</v>
      </c>
      <c r="J1369">
        <v>-0.71</v>
      </c>
      <c r="K1369">
        <v>-6.87</v>
      </c>
      <c r="L1369">
        <v>5.51</v>
      </c>
      <c r="M1369">
        <v>0.14032</v>
      </c>
      <c r="N1369">
        <v>9.7585069999999996E-2</v>
      </c>
      <c r="O1369" t="b">
        <v>0</v>
      </c>
      <c r="P1369" t="s">
        <v>119</v>
      </c>
    </row>
    <row r="1370" spans="1:16" x14ac:dyDescent="0.3">
      <c r="A1370" t="s">
        <v>2772</v>
      </c>
      <c r="B1370" t="s">
        <v>2773</v>
      </c>
      <c r="C1370">
        <v>22</v>
      </c>
      <c r="D1370">
        <v>0.71</v>
      </c>
      <c r="E1370">
        <v>1.03</v>
      </c>
      <c r="F1370">
        <v>0.94</v>
      </c>
      <c r="G1370">
        <v>0.82</v>
      </c>
      <c r="H1370">
        <v>0.49</v>
      </c>
      <c r="I1370">
        <v>-0.21</v>
      </c>
      <c r="J1370">
        <v>-0.7</v>
      </c>
      <c r="K1370">
        <v>-6.87</v>
      </c>
      <c r="L1370">
        <v>5.57</v>
      </c>
      <c r="M1370">
        <v>0.14032500000000001</v>
      </c>
      <c r="N1370">
        <v>9.7616110000000006E-2</v>
      </c>
      <c r="O1370" t="b">
        <v>0</v>
      </c>
      <c r="P1370" t="s">
        <v>119</v>
      </c>
    </row>
    <row r="1371" spans="1:16" x14ac:dyDescent="0.3">
      <c r="A1371" t="s">
        <v>3078</v>
      </c>
      <c r="B1371" t="s">
        <v>3079</v>
      </c>
      <c r="C1371">
        <v>9</v>
      </c>
      <c r="D1371">
        <v>1.7</v>
      </c>
      <c r="E1371">
        <v>2.5</v>
      </c>
      <c r="F1371">
        <v>2.2599999999999998</v>
      </c>
      <c r="G1371">
        <v>1.98</v>
      </c>
      <c r="H1371">
        <v>0.51</v>
      </c>
      <c r="I1371">
        <v>-0.2</v>
      </c>
      <c r="J1371">
        <v>-0.71</v>
      </c>
      <c r="K1371">
        <v>-6.96</v>
      </c>
      <c r="L1371">
        <v>5.49</v>
      </c>
      <c r="M1371">
        <v>0.14032500000000001</v>
      </c>
      <c r="N1371">
        <v>9.7647100000000001E-2</v>
      </c>
      <c r="O1371" t="b">
        <v>0</v>
      </c>
      <c r="P1371" t="s">
        <v>119</v>
      </c>
    </row>
    <row r="1372" spans="1:16" x14ac:dyDescent="0.3">
      <c r="A1372" t="s">
        <v>3074</v>
      </c>
      <c r="B1372" t="s">
        <v>3075</v>
      </c>
      <c r="C1372">
        <v>14</v>
      </c>
      <c r="D1372">
        <v>1.1000000000000001</v>
      </c>
      <c r="E1372">
        <v>1.61</v>
      </c>
      <c r="F1372">
        <v>1.46</v>
      </c>
      <c r="G1372">
        <v>1.28</v>
      </c>
      <c r="H1372">
        <v>0.52</v>
      </c>
      <c r="I1372">
        <v>-0.2</v>
      </c>
      <c r="J1372">
        <v>-0.72</v>
      </c>
      <c r="K1372">
        <v>-6.87</v>
      </c>
      <c r="L1372">
        <v>5.6</v>
      </c>
      <c r="M1372">
        <v>0.14032500000000001</v>
      </c>
      <c r="N1372">
        <v>9.7678050000000002E-2</v>
      </c>
      <c r="O1372" t="b">
        <v>0</v>
      </c>
      <c r="P1372" t="s">
        <v>119</v>
      </c>
    </row>
    <row r="1373" spans="1:16" x14ac:dyDescent="0.3">
      <c r="A1373" t="s">
        <v>1004</v>
      </c>
      <c r="B1373" t="s">
        <v>16</v>
      </c>
      <c r="C1373">
        <v>16</v>
      </c>
      <c r="D1373">
        <v>0.97</v>
      </c>
      <c r="E1373">
        <v>1.41</v>
      </c>
      <c r="F1373">
        <v>1.29</v>
      </c>
      <c r="G1373">
        <v>1.1200000000000001</v>
      </c>
      <c r="H1373">
        <v>0.51</v>
      </c>
      <c r="I1373">
        <v>-0.22</v>
      </c>
      <c r="J1373">
        <v>-0.73</v>
      </c>
      <c r="K1373">
        <v>-7</v>
      </c>
      <c r="L1373">
        <v>5.51</v>
      </c>
      <c r="M1373">
        <v>0.14032500000000001</v>
      </c>
      <c r="N1373">
        <v>9.7708950000000003E-2</v>
      </c>
      <c r="O1373" t="b">
        <v>0</v>
      </c>
      <c r="P1373" t="s">
        <v>119</v>
      </c>
    </row>
    <row r="1374" spans="1:16" x14ac:dyDescent="0.3">
      <c r="A1374" t="s">
        <v>3068</v>
      </c>
      <c r="B1374" t="s">
        <v>3069</v>
      </c>
      <c r="C1374">
        <v>11</v>
      </c>
      <c r="D1374">
        <v>1.4</v>
      </c>
      <c r="E1374">
        <v>2.04</v>
      </c>
      <c r="F1374">
        <v>1.86</v>
      </c>
      <c r="G1374">
        <v>1.62</v>
      </c>
      <c r="H1374">
        <v>0.5</v>
      </c>
      <c r="I1374">
        <v>-0.21</v>
      </c>
      <c r="J1374">
        <v>-0.71</v>
      </c>
      <c r="K1374">
        <v>-6.94</v>
      </c>
      <c r="L1374">
        <v>5.45</v>
      </c>
      <c r="M1374">
        <v>0.14033000000000001</v>
      </c>
      <c r="N1374">
        <v>9.7739820000000005E-2</v>
      </c>
      <c r="O1374" t="b">
        <v>0</v>
      </c>
      <c r="P1374" t="s">
        <v>119</v>
      </c>
    </row>
    <row r="1375" spans="1:16" x14ac:dyDescent="0.3">
      <c r="A1375" t="s">
        <v>3835</v>
      </c>
      <c r="B1375" t="s">
        <v>3836</v>
      </c>
      <c r="C1375">
        <v>13</v>
      </c>
      <c r="D1375">
        <v>1.18</v>
      </c>
      <c r="E1375">
        <v>1.74</v>
      </c>
      <c r="F1375">
        <v>1.57</v>
      </c>
      <c r="G1375">
        <v>1.37</v>
      </c>
      <c r="H1375">
        <v>0.51</v>
      </c>
      <c r="I1375">
        <v>-0.21</v>
      </c>
      <c r="J1375">
        <v>-0.72</v>
      </c>
      <c r="K1375">
        <v>-6.9</v>
      </c>
      <c r="L1375">
        <v>5.51</v>
      </c>
      <c r="M1375">
        <v>0.14033499999999999</v>
      </c>
      <c r="N1375">
        <v>9.7770640000000006E-2</v>
      </c>
      <c r="O1375" t="b">
        <v>0</v>
      </c>
      <c r="P1375" t="s">
        <v>119</v>
      </c>
    </row>
    <row r="1376" spans="1:16" x14ac:dyDescent="0.3">
      <c r="A1376" t="s">
        <v>4632</v>
      </c>
      <c r="B1376" t="s">
        <v>4633</v>
      </c>
      <c r="C1376">
        <v>5</v>
      </c>
      <c r="D1376">
        <v>3.14</v>
      </c>
      <c r="E1376">
        <v>4.5599999999999996</v>
      </c>
      <c r="F1376">
        <v>3.99</v>
      </c>
      <c r="G1376">
        <v>3.58</v>
      </c>
      <c r="H1376">
        <v>0.5</v>
      </c>
      <c r="I1376">
        <v>-0.15</v>
      </c>
      <c r="J1376">
        <v>-0.65</v>
      </c>
      <c r="K1376">
        <v>-6.94</v>
      </c>
      <c r="L1376">
        <v>5.54</v>
      </c>
      <c r="M1376">
        <v>0.14033499999999999</v>
      </c>
      <c r="N1376">
        <v>9.7801410000000005E-2</v>
      </c>
      <c r="O1376" t="b">
        <v>0</v>
      </c>
      <c r="P1376" t="s">
        <v>119</v>
      </c>
    </row>
    <row r="1377" spans="1:16" x14ac:dyDescent="0.3">
      <c r="A1377" t="s">
        <v>4325</v>
      </c>
      <c r="B1377" t="s">
        <v>4326</v>
      </c>
      <c r="C1377">
        <v>14</v>
      </c>
      <c r="D1377">
        <v>1.1000000000000001</v>
      </c>
      <c r="E1377">
        <v>1.61</v>
      </c>
      <c r="F1377">
        <v>1.46</v>
      </c>
      <c r="G1377">
        <v>1.27</v>
      </c>
      <c r="H1377">
        <v>0.51</v>
      </c>
      <c r="I1377">
        <v>-0.21</v>
      </c>
      <c r="J1377">
        <v>-0.72</v>
      </c>
      <c r="K1377">
        <v>-6.91</v>
      </c>
      <c r="L1377">
        <v>5.54</v>
      </c>
      <c r="M1377">
        <v>0.14033999999999999</v>
      </c>
      <c r="N1377">
        <v>9.7832150000000007E-2</v>
      </c>
      <c r="O1377" t="b">
        <v>0</v>
      </c>
      <c r="P1377" t="s">
        <v>119</v>
      </c>
    </row>
    <row r="1378" spans="1:16" x14ac:dyDescent="0.3">
      <c r="A1378" t="s">
        <v>5371</v>
      </c>
      <c r="B1378" t="s">
        <v>5372</v>
      </c>
      <c r="C1378">
        <v>11</v>
      </c>
      <c r="D1378">
        <v>1.4</v>
      </c>
      <c r="E1378">
        <v>2.0499999999999998</v>
      </c>
      <c r="F1378">
        <v>1.86</v>
      </c>
      <c r="G1378">
        <v>1.62</v>
      </c>
      <c r="H1378">
        <v>0.51</v>
      </c>
      <c r="I1378">
        <v>-0.21</v>
      </c>
      <c r="J1378">
        <v>-0.72</v>
      </c>
      <c r="K1378">
        <v>-6.94</v>
      </c>
      <c r="L1378">
        <v>5.55</v>
      </c>
      <c r="M1378">
        <v>0.14033999999999999</v>
      </c>
      <c r="N1378">
        <v>9.7862840000000006E-2</v>
      </c>
      <c r="O1378" t="b">
        <v>0</v>
      </c>
      <c r="P1378" t="s">
        <v>119</v>
      </c>
    </row>
    <row r="1379" spans="1:16" x14ac:dyDescent="0.3">
      <c r="A1379" t="s">
        <v>3977</v>
      </c>
      <c r="B1379" t="s">
        <v>3978</v>
      </c>
      <c r="C1379">
        <v>16</v>
      </c>
      <c r="D1379">
        <v>0.97</v>
      </c>
      <c r="E1379">
        <v>1.41</v>
      </c>
      <c r="F1379">
        <v>1.28</v>
      </c>
      <c r="G1379">
        <v>1.1200000000000001</v>
      </c>
      <c r="H1379">
        <v>0.51</v>
      </c>
      <c r="I1379">
        <v>-0.2</v>
      </c>
      <c r="J1379">
        <v>-0.71</v>
      </c>
      <c r="K1379">
        <v>-6.96</v>
      </c>
      <c r="L1379">
        <v>5.53</v>
      </c>
      <c r="M1379">
        <v>0.14033999999999999</v>
      </c>
      <c r="N1379">
        <v>9.789349E-2</v>
      </c>
      <c r="O1379" t="b">
        <v>0</v>
      </c>
      <c r="P1379" t="s">
        <v>119</v>
      </c>
    </row>
    <row r="1380" spans="1:16" x14ac:dyDescent="0.3">
      <c r="A1380" t="s">
        <v>2622</v>
      </c>
      <c r="B1380" t="s">
        <v>2623</v>
      </c>
      <c r="C1380">
        <v>26</v>
      </c>
      <c r="D1380">
        <v>0.6</v>
      </c>
      <c r="E1380">
        <v>0.87</v>
      </c>
      <c r="F1380">
        <v>0.79</v>
      </c>
      <c r="G1380">
        <v>0.69</v>
      </c>
      <c r="H1380">
        <v>0.51</v>
      </c>
      <c r="I1380">
        <v>-0.2</v>
      </c>
      <c r="J1380">
        <v>-0.72</v>
      </c>
      <c r="K1380">
        <v>-6.96</v>
      </c>
      <c r="L1380">
        <v>5.51</v>
      </c>
      <c r="M1380">
        <v>0.140345</v>
      </c>
      <c r="N1380">
        <v>9.79241E-2</v>
      </c>
      <c r="O1380" t="b">
        <v>0</v>
      </c>
      <c r="P1380" t="s">
        <v>119</v>
      </c>
    </row>
    <row r="1381" spans="1:16" x14ac:dyDescent="0.3">
      <c r="A1381" t="s">
        <v>933</v>
      </c>
      <c r="B1381" t="s">
        <v>16</v>
      </c>
      <c r="C1381">
        <v>7</v>
      </c>
      <c r="D1381">
        <v>2.17</v>
      </c>
      <c r="E1381">
        <v>3.2</v>
      </c>
      <c r="F1381">
        <v>2.89</v>
      </c>
      <c r="G1381">
        <v>2.5299999999999998</v>
      </c>
      <c r="H1381">
        <v>0.52</v>
      </c>
      <c r="I1381">
        <v>-0.2</v>
      </c>
      <c r="J1381">
        <v>-0.72</v>
      </c>
      <c r="K1381">
        <v>-7.03</v>
      </c>
      <c r="L1381">
        <v>5.47</v>
      </c>
      <c r="M1381">
        <v>0.14035</v>
      </c>
      <c r="N1381">
        <v>9.7954659999999999E-2</v>
      </c>
      <c r="O1381" t="b">
        <v>0</v>
      </c>
      <c r="P1381" t="s">
        <v>119</v>
      </c>
    </row>
    <row r="1382" spans="1:16" x14ac:dyDescent="0.3">
      <c r="A1382" t="s">
        <v>3206</v>
      </c>
      <c r="B1382" t="s">
        <v>3207</v>
      </c>
      <c r="C1382">
        <v>16</v>
      </c>
      <c r="D1382">
        <v>0.97</v>
      </c>
      <c r="E1382">
        <v>1.41</v>
      </c>
      <c r="F1382">
        <v>1.28</v>
      </c>
      <c r="G1382">
        <v>1.1200000000000001</v>
      </c>
      <c r="H1382">
        <v>0.51</v>
      </c>
      <c r="I1382">
        <v>-0.21</v>
      </c>
      <c r="J1382">
        <v>-0.72</v>
      </c>
      <c r="K1382">
        <v>-6.92</v>
      </c>
      <c r="L1382">
        <v>5.5</v>
      </c>
      <c r="M1382">
        <v>0.14035</v>
      </c>
      <c r="N1382">
        <v>9.7985180000000005E-2</v>
      </c>
      <c r="O1382" t="b">
        <v>0</v>
      </c>
      <c r="P1382" t="s">
        <v>119</v>
      </c>
    </row>
    <row r="1383" spans="1:16" x14ac:dyDescent="0.3">
      <c r="A1383" t="s">
        <v>5306</v>
      </c>
      <c r="B1383" t="s">
        <v>5307</v>
      </c>
      <c r="C1383">
        <v>7</v>
      </c>
      <c r="D1383">
        <v>2.1800000000000002</v>
      </c>
      <c r="E1383">
        <v>3.21</v>
      </c>
      <c r="F1383">
        <v>2.88</v>
      </c>
      <c r="G1383">
        <v>2.5299999999999998</v>
      </c>
      <c r="H1383">
        <v>0.52</v>
      </c>
      <c r="I1383">
        <v>-0.2</v>
      </c>
      <c r="J1383">
        <v>-0.73</v>
      </c>
      <c r="K1383">
        <v>-7.01</v>
      </c>
      <c r="L1383">
        <v>5.54</v>
      </c>
      <c r="M1383">
        <v>0.14035</v>
      </c>
      <c r="N1383">
        <v>9.8015660000000004E-2</v>
      </c>
      <c r="O1383" t="b">
        <v>0</v>
      </c>
      <c r="P1383" t="s">
        <v>119</v>
      </c>
    </row>
    <row r="1384" spans="1:16" x14ac:dyDescent="0.3">
      <c r="A1384" t="s">
        <v>5242</v>
      </c>
      <c r="B1384" t="s">
        <v>5243</v>
      </c>
      <c r="C1384">
        <v>8</v>
      </c>
      <c r="D1384">
        <v>1.91</v>
      </c>
      <c r="E1384">
        <v>2.8</v>
      </c>
      <c r="F1384">
        <v>2.5299999999999998</v>
      </c>
      <c r="G1384">
        <v>2.2200000000000002</v>
      </c>
      <c r="H1384">
        <v>0.51</v>
      </c>
      <c r="I1384">
        <v>-0.2</v>
      </c>
      <c r="J1384">
        <v>-0.71</v>
      </c>
      <c r="K1384">
        <v>-6.93</v>
      </c>
      <c r="L1384">
        <v>5.53</v>
      </c>
      <c r="M1384">
        <v>0.14036000000000001</v>
      </c>
      <c r="N1384">
        <v>9.8046099999999997E-2</v>
      </c>
      <c r="O1384" t="b">
        <v>0</v>
      </c>
      <c r="P1384" t="s">
        <v>119</v>
      </c>
    </row>
    <row r="1385" spans="1:16" x14ac:dyDescent="0.3">
      <c r="A1385" t="s">
        <v>3821</v>
      </c>
      <c r="B1385" t="s">
        <v>3822</v>
      </c>
      <c r="C1385">
        <v>9</v>
      </c>
      <c r="D1385">
        <v>1.7</v>
      </c>
      <c r="E1385">
        <v>2.5099999999999998</v>
      </c>
      <c r="F1385">
        <v>2.2599999999999998</v>
      </c>
      <c r="G1385">
        <v>1.97</v>
      </c>
      <c r="H1385">
        <v>0.53</v>
      </c>
      <c r="I1385">
        <v>-0.21</v>
      </c>
      <c r="J1385">
        <v>-0.75</v>
      </c>
      <c r="K1385">
        <v>-6.97</v>
      </c>
      <c r="L1385">
        <v>5.48</v>
      </c>
      <c r="M1385">
        <v>0.14036999999999999</v>
      </c>
      <c r="N1385">
        <v>9.8076510000000006E-2</v>
      </c>
      <c r="O1385" t="b">
        <v>0</v>
      </c>
      <c r="P1385" t="s">
        <v>119</v>
      </c>
    </row>
    <row r="1386" spans="1:16" x14ac:dyDescent="0.3">
      <c r="A1386" t="s">
        <v>3660</v>
      </c>
      <c r="B1386" t="s">
        <v>3661</v>
      </c>
      <c r="C1386">
        <v>14</v>
      </c>
      <c r="D1386">
        <v>1.1000000000000001</v>
      </c>
      <c r="E1386">
        <v>1.61</v>
      </c>
      <c r="F1386">
        <v>1.46</v>
      </c>
      <c r="G1386">
        <v>1.27</v>
      </c>
      <c r="H1386">
        <v>0.51</v>
      </c>
      <c r="I1386">
        <v>-0.21</v>
      </c>
      <c r="J1386">
        <v>-0.72</v>
      </c>
      <c r="K1386">
        <v>-6.92</v>
      </c>
      <c r="L1386">
        <v>5.52</v>
      </c>
      <c r="M1386">
        <v>0.14038500000000001</v>
      </c>
      <c r="N1386">
        <v>9.8106879999999994E-2</v>
      </c>
      <c r="O1386" t="b">
        <v>0</v>
      </c>
      <c r="P1386" t="s">
        <v>119</v>
      </c>
    </row>
    <row r="1387" spans="1:16" x14ac:dyDescent="0.3">
      <c r="A1387" t="s">
        <v>4309</v>
      </c>
      <c r="B1387" t="s">
        <v>4310</v>
      </c>
      <c r="C1387">
        <v>11</v>
      </c>
      <c r="D1387">
        <v>1.39</v>
      </c>
      <c r="E1387">
        <v>2.0499999999999998</v>
      </c>
      <c r="F1387">
        <v>1.85</v>
      </c>
      <c r="G1387">
        <v>1.62</v>
      </c>
      <c r="H1387">
        <v>0.52</v>
      </c>
      <c r="I1387">
        <v>-0.21</v>
      </c>
      <c r="J1387">
        <v>-0.73</v>
      </c>
      <c r="K1387">
        <v>-6.9</v>
      </c>
      <c r="L1387">
        <v>5.57</v>
      </c>
      <c r="M1387">
        <v>0.14038999999999999</v>
      </c>
      <c r="N1387">
        <v>9.8137210000000002E-2</v>
      </c>
      <c r="O1387" t="b">
        <v>0</v>
      </c>
      <c r="P1387" t="s">
        <v>119</v>
      </c>
    </row>
    <row r="1388" spans="1:16" x14ac:dyDescent="0.3">
      <c r="A1388" t="s">
        <v>1012</v>
      </c>
      <c r="B1388" t="s">
        <v>16</v>
      </c>
      <c r="C1388">
        <v>18</v>
      </c>
      <c r="D1388">
        <v>0.86</v>
      </c>
      <c r="E1388">
        <v>1.25</v>
      </c>
      <c r="F1388">
        <v>1.1399999999999999</v>
      </c>
      <c r="G1388">
        <v>0.99</v>
      </c>
      <c r="H1388">
        <v>0.51</v>
      </c>
      <c r="I1388">
        <v>-0.21</v>
      </c>
      <c r="J1388">
        <v>-0.72</v>
      </c>
      <c r="K1388">
        <v>-6.89</v>
      </c>
      <c r="L1388">
        <v>5.57</v>
      </c>
      <c r="M1388">
        <v>0.14038999999999999</v>
      </c>
      <c r="N1388">
        <v>9.8167500000000005E-2</v>
      </c>
      <c r="O1388" t="b">
        <v>0</v>
      </c>
      <c r="P1388" t="s">
        <v>119</v>
      </c>
    </row>
    <row r="1389" spans="1:16" x14ac:dyDescent="0.3">
      <c r="A1389" t="s">
        <v>4027</v>
      </c>
      <c r="B1389" t="s">
        <v>4028</v>
      </c>
      <c r="C1389">
        <v>4</v>
      </c>
      <c r="D1389">
        <v>3.76</v>
      </c>
      <c r="E1389">
        <v>5.53</v>
      </c>
      <c r="F1389">
        <v>4.95</v>
      </c>
      <c r="G1389">
        <v>4.5</v>
      </c>
      <c r="H1389">
        <v>0.51</v>
      </c>
      <c r="I1389">
        <v>-0.14000000000000001</v>
      </c>
      <c r="J1389">
        <v>-0.65</v>
      </c>
      <c r="K1389">
        <v>-6.83</v>
      </c>
      <c r="L1389">
        <v>5.67</v>
      </c>
      <c r="M1389">
        <v>0.1404</v>
      </c>
      <c r="N1389">
        <v>9.819775E-2</v>
      </c>
      <c r="O1389" t="b">
        <v>0</v>
      </c>
      <c r="P1389" t="s">
        <v>119</v>
      </c>
    </row>
    <row r="1390" spans="1:16" x14ac:dyDescent="0.3">
      <c r="A1390" t="s">
        <v>941</v>
      </c>
      <c r="B1390" t="s">
        <v>16</v>
      </c>
      <c r="C1390">
        <v>9</v>
      </c>
      <c r="D1390">
        <v>1.7</v>
      </c>
      <c r="E1390">
        <v>2.5</v>
      </c>
      <c r="F1390">
        <v>2.25</v>
      </c>
      <c r="G1390">
        <v>1.98</v>
      </c>
      <c r="H1390">
        <v>0.52</v>
      </c>
      <c r="I1390">
        <v>-0.2</v>
      </c>
      <c r="J1390">
        <v>-0.71</v>
      </c>
      <c r="K1390">
        <v>-6.93</v>
      </c>
      <c r="L1390">
        <v>5.56</v>
      </c>
      <c r="M1390">
        <v>0.1404</v>
      </c>
      <c r="N1390">
        <v>9.8227960000000003E-2</v>
      </c>
      <c r="O1390" t="b">
        <v>0</v>
      </c>
      <c r="P1390" t="s">
        <v>119</v>
      </c>
    </row>
    <row r="1391" spans="1:16" x14ac:dyDescent="0.3">
      <c r="A1391" t="s">
        <v>3528</v>
      </c>
      <c r="B1391" t="s">
        <v>3529</v>
      </c>
      <c r="C1391">
        <v>13</v>
      </c>
      <c r="D1391">
        <v>1.19</v>
      </c>
      <c r="E1391">
        <v>1.74</v>
      </c>
      <c r="F1391">
        <v>1.57</v>
      </c>
      <c r="G1391">
        <v>1.38</v>
      </c>
      <c r="H1391">
        <v>0.51</v>
      </c>
      <c r="I1391">
        <v>-0.2</v>
      </c>
      <c r="J1391">
        <v>-0.72</v>
      </c>
      <c r="K1391">
        <v>-6.95</v>
      </c>
      <c r="L1391">
        <v>5.48</v>
      </c>
      <c r="M1391">
        <v>0.14041500000000001</v>
      </c>
      <c r="N1391">
        <v>9.8258139999999994E-2</v>
      </c>
      <c r="O1391" t="b">
        <v>0</v>
      </c>
      <c r="P1391" t="s">
        <v>119</v>
      </c>
    </row>
    <row r="1392" spans="1:16" x14ac:dyDescent="0.3">
      <c r="A1392" t="s">
        <v>3875</v>
      </c>
      <c r="B1392" t="s">
        <v>3876</v>
      </c>
      <c r="C1392">
        <v>13</v>
      </c>
      <c r="D1392">
        <v>1.19</v>
      </c>
      <c r="E1392">
        <v>1.74</v>
      </c>
      <c r="F1392">
        <v>1.58</v>
      </c>
      <c r="G1392">
        <v>1.37</v>
      </c>
      <c r="H1392">
        <v>0.51</v>
      </c>
      <c r="I1392">
        <v>-0.21</v>
      </c>
      <c r="J1392">
        <v>-0.72</v>
      </c>
      <c r="K1392">
        <v>-6.92</v>
      </c>
      <c r="L1392">
        <v>5.55</v>
      </c>
      <c r="M1392">
        <v>0.14041500000000001</v>
      </c>
      <c r="N1392">
        <v>9.8288269999999997E-2</v>
      </c>
      <c r="O1392" t="b">
        <v>0</v>
      </c>
      <c r="P1392" t="s">
        <v>119</v>
      </c>
    </row>
    <row r="1393" spans="1:16" x14ac:dyDescent="0.3">
      <c r="A1393" t="s">
        <v>3743</v>
      </c>
      <c r="B1393" t="s">
        <v>3744</v>
      </c>
      <c r="C1393">
        <v>10</v>
      </c>
      <c r="D1393">
        <v>1.53</v>
      </c>
      <c r="E1393">
        <v>2.25</v>
      </c>
      <c r="F1393">
        <v>2.04</v>
      </c>
      <c r="G1393">
        <v>1.78</v>
      </c>
      <c r="H1393">
        <v>0.51</v>
      </c>
      <c r="I1393">
        <v>-0.21</v>
      </c>
      <c r="J1393">
        <v>-0.71</v>
      </c>
      <c r="K1393">
        <v>-6.89</v>
      </c>
      <c r="L1393">
        <v>5.61</v>
      </c>
      <c r="M1393">
        <v>0.14042499999999999</v>
      </c>
      <c r="N1393">
        <v>9.8318370000000002E-2</v>
      </c>
      <c r="O1393" t="b">
        <v>0</v>
      </c>
      <c r="P1393" t="s">
        <v>119</v>
      </c>
    </row>
    <row r="1394" spans="1:16" x14ac:dyDescent="0.3">
      <c r="A1394" t="s">
        <v>965</v>
      </c>
      <c r="B1394" t="s">
        <v>16</v>
      </c>
      <c r="C1394">
        <v>15</v>
      </c>
      <c r="D1394">
        <v>1.03</v>
      </c>
      <c r="E1394">
        <v>1.51</v>
      </c>
      <c r="F1394">
        <v>1.36</v>
      </c>
      <c r="G1394">
        <v>1.19</v>
      </c>
      <c r="H1394">
        <v>0.51</v>
      </c>
      <c r="I1394">
        <v>-0.2</v>
      </c>
      <c r="J1394">
        <v>-0.71</v>
      </c>
      <c r="K1394">
        <v>-6.93</v>
      </c>
      <c r="L1394">
        <v>5.56</v>
      </c>
      <c r="M1394">
        <v>0.14043</v>
      </c>
      <c r="N1394">
        <v>9.8348430000000001E-2</v>
      </c>
      <c r="O1394" t="b">
        <v>0</v>
      </c>
      <c r="P1394" t="s">
        <v>119</v>
      </c>
    </row>
    <row r="1395" spans="1:16" x14ac:dyDescent="0.3">
      <c r="A1395" t="s">
        <v>3054</v>
      </c>
      <c r="B1395" t="s">
        <v>3055</v>
      </c>
      <c r="C1395">
        <v>10</v>
      </c>
      <c r="D1395">
        <v>1.55</v>
      </c>
      <c r="E1395">
        <v>2.25</v>
      </c>
      <c r="F1395">
        <v>2.04</v>
      </c>
      <c r="G1395">
        <v>1.78</v>
      </c>
      <c r="H1395">
        <v>0.5</v>
      </c>
      <c r="I1395">
        <v>-0.2</v>
      </c>
      <c r="J1395">
        <v>-0.7</v>
      </c>
      <c r="K1395">
        <v>-6.92</v>
      </c>
      <c r="L1395">
        <v>5.54</v>
      </c>
      <c r="M1395">
        <v>0.14043</v>
      </c>
      <c r="N1395">
        <v>9.8378450000000006E-2</v>
      </c>
      <c r="O1395" t="b">
        <v>0</v>
      </c>
      <c r="P1395" t="s">
        <v>119</v>
      </c>
    </row>
    <row r="1396" spans="1:16" x14ac:dyDescent="0.3">
      <c r="A1396" t="s">
        <v>917</v>
      </c>
      <c r="B1396" t="s">
        <v>16</v>
      </c>
      <c r="C1396">
        <v>23</v>
      </c>
      <c r="D1396">
        <v>0.67</v>
      </c>
      <c r="E1396">
        <v>0.98</v>
      </c>
      <c r="F1396">
        <v>0.9</v>
      </c>
      <c r="G1396">
        <v>0.78</v>
      </c>
      <c r="H1396">
        <v>0.5</v>
      </c>
      <c r="I1396">
        <v>-0.22</v>
      </c>
      <c r="J1396">
        <v>-0.73</v>
      </c>
      <c r="K1396">
        <v>-6.93</v>
      </c>
      <c r="L1396">
        <v>5.49</v>
      </c>
      <c r="M1396">
        <v>0.140435</v>
      </c>
      <c r="N1396">
        <v>9.8408419999999996E-2</v>
      </c>
      <c r="O1396" t="b">
        <v>0</v>
      </c>
      <c r="P1396" t="s">
        <v>119</v>
      </c>
    </row>
    <row r="1397" spans="1:16" x14ac:dyDescent="0.3">
      <c r="A1397" t="s">
        <v>2836</v>
      </c>
      <c r="B1397" t="s">
        <v>2837</v>
      </c>
      <c r="C1397">
        <v>12</v>
      </c>
      <c r="D1397">
        <v>1.28</v>
      </c>
      <c r="E1397">
        <v>1.88</v>
      </c>
      <c r="F1397">
        <v>1.7</v>
      </c>
      <c r="G1397">
        <v>1.48</v>
      </c>
      <c r="H1397">
        <v>0.51</v>
      </c>
      <c r="I1397">
        <v>-0.21</v>
      </c>
      <c r="J1397">
        <v>-0.72</v>
      </c>
      <c r="K1397">
        <v>-6.85</v>
      </c>
      <c r="L1397">
        <v>5.65</v>
      </c>
      <c r="M1397">
        <v>0.14044499999999999</v>
      </c>
      <c r="N1397">
        <v>9.8438360000000003E-2</v>
      </c>
      <c r="O1397" t="b">
        <v>0</v>
      </c>
      <c r="P1397" t="s">
        <v>119</v>
      </c>
    </row>
    <row r="1398" spans="1:16" x14ac:dyDescent="0.3">
      <c r="A1398" t="s">
        <v>3508</v>
      </c>
      <c r="B1398" t="s">
        <v>3509</v>
      </c>
      <c r="C1398">
        <v>16</v>
      </c>
      <c r="D1398">
        <v>0.97</v>
      </c>
      <c r="E1398">
        <v>1.41</v>
      </c>
      <c r="F1398">
        <v>1.28</v>
      </c>
      <c r="G1398">
        <v>1.1200000000000001</v>
      </c>
      <c r="H1398">
        <v>0.51</v>
      </c>
      <c r="I1398">
        <v>-0.2</v>
      </c>
      <c r="J1398">
        <v>-0.71</v>
      </c>
      <c r="K1398">
        <v>-6.88</v>
      </c>
      <c r="L1398">
        <v>5.57</v>
      </c>
      <c r="M1398">
        <v>0.14044499999999999</v>
      </c>
      <c r="N1398">
        <v>9.8468260000000002E-2</v>
      </c>
      <c r="O1398" t="b">
        <v>0</v>
      </c>
      <c r="P1398" t="s">
        <v>119</v>
      </c>
    </row>
    <row r="1399" spans="1:16" x14ac:dyDescent="0.3">
      <c r="A1399" t="s">
        <v>5269</v>
      </c>
      <c r="B1399" t="s">
        <v>5270</v>
      </c>
      <c r="C1399">
        <v>6</v>
      </c>
      <c r="D1399">
        <v>2.52</v>
      </c>
      <c r="E1399">
        <v>3.72</v>
      </c>
      <c r="F1399">
        <v>3.36</v>
      </c>
      <c r="G1399">
        <v>2.94</v>
      </c>
      <c r="H1399">
        <v>0.53</v>
      </c>
      <c r="I1399">
        <v>-0.2</v>
      </c>
      <c r="J1399">
        <v>-0.73</v>
      </c>
      <c r="K1399">
        <v>-6.9</v>
      </c>
      <c r="L1399">
        <v>5.6</v>
      </c>
      <c r="M1399">
        <v>0.14044999999999999</v>
      </c>
      <c r="N1399">
        <v>9.8498119999999995E-2</v>
      </c>
      <c r="O1399" t="b">
        <v>0</v>
      </c>
      <c r="P1399" t="s">
        <v>119</v>
      </c>
    </row>
    <row r="1400" spans="1:16" x14ac:dyDescent="0.3">
      <c r="A1400" t="s">
        <v>864</v>
      </c>
      <c r="B1400" t="s">
        <v>16</v>
      </c>
      <c r="C1400">
        <v>8</v>
      </c>
      <c r="D1400">
        <v>1.91</v>
      </c>
      <c r="E1400">
        <v>2.8</v>
      </c>
      <c r="F1400">
        <v>2.54</v>
      </c>
      <c r="G1400">
        <v>2.2200000000000002</v>
      </c>
      <c r="H1400">
        <v>0.51</v>
      </c>
      <c r="I1400">
        <v>-0.21</v>
      </c>
      <c r="J1400">
        <v>-0.72</v>
      </c>
      <c r="K1400">
        <v>-6.9</v>
      </c>
      <c r="L1400">
        <v>5.6</v>
      </c>
      <c r="M1400">
        <v>0.14044999999999999</v>
      </c>
      <c r="N1400">
        <v>9.8527939999999994E-2</v>
      </c>
      <c r="O1400" t="b">
        <v>0</v>
      </c>
      <c r="P1400" t="s">
        <v>119</v>
      </c>
    </row>
    <row r="1401" spans="1:16" x14ac:dyDescent="0.3">
      <c r="A1401" t="s">
        <v>1023</v>
      </c>
      <c r="B1401" t="s">
        <v>16</v>
      </c>
      <c r="C1401">
        <v>22</v>
      </c>
      <c r="D1401">
        <v>0.71</v>
      </c>
      <c r="E1401">
        <v>1.03</v>
      </c>
      <c r="F1401">
        <v>0.93</v>
      </c>
      <c r="G1401">
        <v>0.81</v>
      </c>
      <c r="H1401">
        <v>0.51</v>
      </c>
      <c r="I1401">
        <v>-0.21</v>
      </c>
      <c r="J1401">
        <v>-0.72</v>
      </c>
      <c r="K1401">
        <v>-6.94</v>
      </c>
      <c r="L1401">
        <v>5.55</v>
      </c>
      <c r="M1401">
        <v>0.14046</v>
      </c>
      <c r="N1401">
        <v>9.8557720000000001E-2</v>
      </c>
      <c r="O1401" t="b">
        <v>0</v>
      </c>
      <c r="P1401" t="s">
        <v>119</v>
      </c>
    </row>
    <row r="1402" spans="1:16" x14ac:dyDescent="0.3">
      <c r="A1402" t="s">
        <v>2818</v>
      </c>
      <c r="B1402" t="s">
        <v>2819</v>
      </c>
      <c r="C1402">
        <v>6</v>
      </c>
      <c r="D1402">
        <v>2.52</v>
      </c>
      <c r="E1402">
        <v>3.73</v>
      </c>
      <c r="F1402">
        <v>3.35</v>
      </c>
      <c r="G1402">
        <v>2.94</v>
      </c>
      <c r="H1402">
        <v>0.53</v>
      </c>
      <c r="I1402">
        <v>-0.2</v>
      </c>
      <c r="J1402">
        <v>-0.73</v>
      </c>
      <c r="K1402">
        <v>-6.99</v>
      </c>
      <c r="L1402">
        <v>5.57</v>
      </c>
      <c r="M1402">
        <v>0.14047000000000001</v>
      </c>
      <c r="N1402">
        <v>9.8587460000000002E-2</v>
      </c>
      <c r="O1402" t="b">
        <v>0</v>
      </c>
      <c r="P1402" t="s">
        <v>119</v>
      </c>
    </row>
    <row r="1403" spans="1:16" x14ac:dyDescent="0.3">
      <c r="A1403" t="s">
        <v>776</v>
      </c>
      <c r="B1403" t="s">
        <v>16</v>
      </c>
      <c r="C1403">
        <v>1</v>
      </c>
      <c r="D1403">
        <v>13.32</v>
      </c>
      <c r="E1403">
        <v>20.69</v>
      </c>
      <c r="F1403">
        <v>90.27</v>
      </c>
      <c r="G1403">
        <v>366.78</v>
      </c>
      <c r="H1403">
        <v>0.61</v>
      </c>
      <c r="I1403">
        <v>2.1</v>
      </c>
      <c r="J1403">
        <v>1.49</v>
      </c>
      <c r="K1403">
        <v>-3.63</v>
      </c>
      <c r="L1403">
        <v>6.7</v>
      </c>
      <c r="M1403">
        <v>0.14047499999999999</v>
      </c>
      <c r="N1403">
        <v>9.8617170000000004E-2</v>
      </c>
      <c r="O1403" t="b">
        <v>0</v>
      </c>
      <c r="P1403" t="s">
        <v>119</v>
      </c>
    </row>
    <row r="1404" spans="1:16" x14ac:dyDescent="0.3">
      <c r="A1404" t="s">
        <v>984</v>
      </c>
      <c r="B1404" t="s">
        <v>16</v>
      </c>
      <c r="C1404">
        <v>8</v>
      </c>
      <c r="D1404">
        <v>1.91</v>
      </c>
      <c r="E1404">
        <v>2.8</v>
      </c>
      <c r="F1404">
        <v>2.5299999999999998</v>
      </c>
      <c r="G1404">
        <v>2.2200000000000002</v>
      </c>
      <c r="H1404">
        <v>0.51</v>
      </c>
      <c r="I1404">
        <v>-0.19</v>
      </c>
      <c r="J1404">
        <v>-0.71</v>
      </c>
      <c r="K1404">
        <v>-6.91</v>
      </c>
      <c r="L1404">
        <v>5.57</v>
      </c>
      <c r="M1404">
        <v>0.14047999999999999</v>
      </c>
      <c r="N1404">
        <v>9.864684E-2</v>
      </c>
      <c r="O1404" t="b">
        <v>0</v>
      </c>
      <c r="P1404" t="s">
        <v>119</v>
      </c>
    </row>
    <row r="1405" spans="1:16" x14ac:dyDescent="0.3">
      <c r="A1405" t="s">
        <v>5058</v>
      </c>
      <c r="B1405" t="s">
        <v>5059</v>
      </c>
      <c r="C1405">
        <v>11</v>
      </c>
      <c r="D1405">
        <v>1.39</v>
      </c>
      <c r="E1405">
        <v>2.0499999999999998</v>
      </c>
      <c r="F1405">
        <v>1.85</v>
      </c>
      <c r="G1405">
        <v>1.62</v>
      </c>
      <c r="H1405">
        <v>0.52</v>
      </c>
      <c r="I1405">
        <v>-0.2</v>
      </c>
      <c r="J1405">
        <v>-0.72</v>
      </c>
      <c r="K1405">
        <v>-6.91</v>
      </c>
      <c r="L1405">
        <v>5.54</v>
      </c>
      <c r="M1405">
        <v>0.14049</v>
      </c>
      <c r="N1405">
        <v>9.8676470000000002E-2</v>
      </c>
      <c r="O1405" t="b">
        <v>0</v>
      </c>
      <c r="P1405" t="s">
        <v>119</v>
      </c>
    </row>
    <row r="1406" spans="1:16" x14ac:dyDescent="0.3">
      <c r="A1406" t="s">
        <v>4730</v>
      </c>
      <c r="B1406" t="s">
        <v>4731</v>
      </c>
      <c r="C1406">
        <v>16</v>
      </c>
      <c r="D1406">
        <v>0.97</v>
      </c>
      <c r="E1406">
        <v>1.41</v>
      </c>
      <c r="F1406">
        <v>1.28</v>
      </c>
      <c r="G1406">
        <v>1.1200000000000001</v>
      </c>
      <c r="H1406">
        <v>0.51</v>
      </c>
      <c r="I1406">
        <v>-0.2</v>
      </c>
      <c r="J1406">
        <v>-0.71</v>
      </c>
      <c r="K1406">
        <v>-6.91</v>
      </c>
      <c r="L1406">
        <v>5.52</v>
      </c>
      <c r="M1406">
        <v>0.14049</v>
      </c>
      <c r="N1406">
        <v>9.8706070000000007E-2</v>
      </c>
      <c r="O1406" t="b">
        <v>0</v>
      </c>
      <c r="P1406" t="s">
        <v>119</v>
      </c>
    </row>
    <row r="1407" spans="1:16" x14ac:dyDescent="0.3">
      <c r="A1407" t="s">
        <v>2931</v>
      </c>
      <c r="B1407" t="s">
        <v>2932</v>
      </c>
      <c r="C1407">
        <v>10</v>
      </c>
      <c r="D1407">
        <v>1.53</v>
      </c>
      <c r="E1407">
        <v>2.25</v>
      </c>
      <c r="F1407">
        <v>2.04</v>
      </c>
      <c r="G1407">
        <v>1.79</v>
      </c>
      <c r="H1407">
        <v>0.51</v>
      </c>
      <c r="I1407">
        <v>-0.2</v>
      </c>
      <c r="J1407">
        <v>-0.71</v>
      </c>
      <c r="K1407">
        <v>-6.87</v>
      </c>
      <c r="L1407">
        <v>5.55</v>
      </c>
      <c r="M1407">
        <v>0.14049</v>
      </c>
      <c r="N1407">
        <v>9.8735619999999996E-2</v>
      </c>
      <c r="O1407" t="b">
        <v>0</v>
      </c>
      <c r="P1407" t="s">
        <v>119</v>
      </c>
    </row>
    <row r="1408" spans="1:16" x14ac:dyDescent="0.3">
      <c r="A1408" t="s">
        <v>871</v>
      </c>
      <c r="B1408" t="s">
        <v>16</v>
      </c>
      <c r="C1408">
        <v>37</v>
      </c>
      <c r="D1408">
        <v>0.42</v>
      </c>
      <c r="E1408">
        <v>0.62</v>
      </c>
      <c r="F1408">
        <v>0.56000000000000005</v>
      </c>
      <c r="G1408">
        <v>0.49</v>
      </c>
      <c r="H1408">
        <v>0.51</v>
      </c>
      <c r="I1408">
        <v>-0.21</v>
      </c>
      <c r="J1408">
        <v>-0.72</v>
      </c>
      <c r="K1408">
        <v>-6.84</v>
      </c>
      <c r="L1408">
        <v>5.53</v>
      </c>
      <c r="M1408">
        <v>0.14049500000000001</v>
      </c>
      <c r="N1408">
        <v>9.8765130000000007E-2</v>
      </c>
      <c r="O1408" t="b">
        <v>0</v>
      </c>
      <c r="P1408" t="s">
        <v>119</v>
      </c>
    </row>
    <row r="1409" spans="1:16" x14ac:dyDescent="0.3">
      <c r="A1409" t="s">
        <v>1011</v>
      </c>
      <c r="B1409" t="s">
        <v>16</v>
      </c>
      <c r="C1409">
        <v>61</v>
      </c>
      <c r="D1409">
        <v>0.26</v>
      </c>
      <c r="E1409">
        <v>0.37</v>
      </c>
      <c r="F1409">
        <v>0.34</v>
      </c>
      <c r="G1409">
        <v>0.28999999999999998</v>
      </c>
      <c r="H1409">
        <v>0.49</v>
      </c>
      <c r="I1409">
        <v>-0.23</v>
      </c>
      <c r="J1409">
        <v>-0.72</v>
      </c>
      <c r="K1409">
        <v>-6.93</v>
      </c>
      <c r="L1409">
        <v>5.49</v>
      </c>
      <c r="M1409">
        <v>0.14050000000000001</v>
      </c>
      <c r="N1409">
        <v>9.8794599999999996E-2</v>
      </c>
      <c r="O1409" t="b">
        <v>0</v>
      </c>
      <c r="P1409" t="s">
        <v>119</v>
      </c>
    </row>
    <row r="1410" spans="1:16" x14ac:dyDescent="0.3">
      <c r="A1410" t="s">
        <v>842</v>
      </c>
      <c r="B1410" t="s">
        <v>16</v>
      </c>
      <c r="C1410">
        <v>11</v>
      </c>
      <c r="D1410">
        <v>1.4</v>
      </c>
      <c r="E1410">
        <v>2.0499999999999998</v>
      </c>
      <c r="F1410">
        <v>1.86</v>
      </c>
      <c r="G1410">
        <v>1.62</v>
      </c>
      <c r="H1410">
        <v>0.51</v>
      </c>
      <c r="I1410">
        <v>-0.2</v>
      </c>
      <c r="J1410">
        <v>-0.71</v>
      </c>
      <c r="K1410">
        <v>-6.86</v>
      </c>
      <c r="L1410">
        <v>5.58</v>
      </c>
      <c r="M1410">
        <v>0.14050000000000001</v>
      </c>
      <c r="N1410">
        <v>9.8824029999999993E-2</v>
      </c>
      <c r="O1410" t="b">
        <v>0</v>
      </c>
      <c r="P1410" t="s">
        <v>119</v>
      </c>
    </row>
    <row r="1411" spans="1:16" x14ac:dyDescent="0.3">
      <c r="A1411" t="s">
        <v>3690</v>
      </c>
      <c r="B1411" t="s">
        <v>3691</v>
      </c>
      <c r="C1411">
        <v>14</v>
      </c>
      <c r="D1411">
        <v>1.1000000000000001</v>
      </c>
      <c r="E1411">
        <v>1.61</v>
      </c>
      <c r="F1411">
        <v>1.46</v>
      </c>
      <c r="G1411">
        <v>1.28</v>
      </c>
      <c r="H1411">
        <v>0.5</v>
      </c>
      <c r="I1411">
        <v>-0.21</v>
      </c>
      <c r="J1411">
        <v>-0.71</v>
      </c>
      <c r="K1411">
        <v>-7.11</v>
      </c>
      <c r="L1411">
        <v>5.36</v>
      </c>
      <c r="M1411">
        <v>0.14050499999999999</v>
      </c>
      <c r="N1411">
        <v>9.8853430000000006E-2</v>
      </c>
      <c r="O1411" t="b">
        <v>0</v>
      </c>
      <c r="P1411" t="s">
        <v>119</v>
      </c>
    </row>
    <row r="1412" spans="1:16" x14ac:dyDescent="0.3">
      <c r="A1412" t="s">
        <v>5511</v>
      </c>
      <c r="B1412" t="s">
        <v>5512</v>
      </c>
      <c r="C1412">
        <v>28</v>
      </c>
      <c r="D1412">
        <v>0.55000000000000004</v>
      </c>
      <c r="E1412">
        <v>0.81</v>
      </c>
      <c r="F1412">
        <v>0.74</v>
      </c>
      <c r="G1412">
        <v>0.64</v>
      </c>
      <c r="H1412">
        <v>0.51</v>
      </c>
      <c r="I1412">
        <v>-0.22</v>
      </c>
      <c r="J1412">
        <v>-0.73</v>
      </c>
      <c r="K1412">
        <v>-6.92</v>
      </c>
      <c r="L1412">
        <v>5.43</v>
      </c>
      <c r="M1412">
        <v>0.140515</v>
      </c>
      <c r="N1412">
        <v>9.8882789999999998E-2</v>
      </c>
      <c r="O1412" t="b">
        <v>0</v>
      </c>
      <c r="P1412" t="s">
        <v>119</v>
      </c>
    </row>
    <row r="1413" spans="1:16" x14ac:dyDescent="0.3">
      <c r="A1413" t="s">
        <v>3064</v>
      </c>
      <c r="B1413" t="s">
        <v>3065</v>
      </c>
      <c r="C1413">
        <v>12</v>
      </c>
      <c r="D1413">
        <v>1.28</v>
      </c>
      <c r="E1413">
        <v>1.88</v>
      </c>
      <c r="F1413">
        <v>1.7</v>
      </c>
      <c r="G1413">
        <v>1.49</v>
      </c>
      <c r="H1413">
        <v>0.51</v>
      </c>
      <c r="I1413">
        <v>-0.21</v>
      </c>
      <c r="J1413">
        <v>-0.72</v>
      </c>
      <c r="K1413">
        <v>-6.91</v>
      </c>
      <c r="L1413">
        <v>5.59</v>
      </c>
      <c r="M1413">
        <v>0.14052000000000001</v>
      </c>
      <c r="N1413">
        <v>9.8912109999999998E-2</v>
      </c>
      <c r="O1413" t="b">
        <v>0</v>
      </c>
      <c r="P1413" t="s">
        <v>119</v>
      </c>
    </row>
    <row r="1414" spans="1:16" x14ac:dyDescent="0.3">
      <c r="A1414" t="s">
        <v>5100</v>
      </c>
      <c r="B1414" t="s">
        <v>5101</v>
      </c>
      <c r="C1414">
        <v>13</v>
      </c>
      <c r="D1414">
        <v>1.18</v>
      </c>
      <c r="E1414">
        <v>1.73</v>
      </c>
      <c r="F1414">
        <v>1.58</v>
      </c>
      <c r="G1414">
        <v>1.38</v>
      </c>
      <c r="H1414">
        <v>0.51</v>
      </c>
      <c r="I1414">
        <v>-0.2</v>
      </c>
      <c r="J1414">
        <v>-0.72</v>
      </c>
      <c r="K1414">
        <v>-6.89</v>
      </c>
      <c r="L1414">
        <v>5.56</v>
      </c>
      <c r="M1414">
        <v>0.14052500000000001</v>
      </c>
      <c r="N1414">
        <v>9.8941390000000004E-2</v>
      </c>
      <c r="O1414" t="b">
        <v>0</v>
      </c>
      <c r="P1414" t="s">
        <v>119</v>
      </c>
    </row>
    <row r="1415" spans="1:16" x14ac:dyDescent="0.3">
      <c r="A1415" t="s">
        <v>2750</v>
      </c>
      <c r="B1415" t="s">
        <v>2751</v>
      </c>
      <c r="C1415">
        <v>10</v>
      </c>
      <c r="D1415">
        <v>1.53</v>
      </c>
      <c r="E1415">
        <v>2.2599999999999998</v>
      </c>
      <c r="F1415">
        <v>2.0299999999999998</v>
      </c>
      <c r="G1415">
        <v>1.78</v>
      </c>
      <c r="H1415">
        <v>0.53</v>
      </c>
      <c r="I1415">
        <v>-0.2</v>
      </c>
      <c r="J1415">
        <v>-0.72</v>
      </c>
      <c r="K1415">
        <v>-6.96</v>
      </c>
      <c r="L1415">
        <v>5.51</v>
      </c>
      <c r="M1415">
        <v>0.14052500000000001</v>
      </c>
      <c r="N1415">
        <v>9.8970639999999999E-2</v>
      </c>
      <c r="O1415" t="b">
        <v>0</v>
      </c>
      <c r="P1415" t="s">
        <v>119</v>
      </c>
    </row>
    <row r="1416" spans="1:16" x14ac:dyDescent="0.3">
      <c r="A1416" t="s">
        <v>2632</v>
      </c>
      <c r="B1416" t="s">
        <v>2633</v>
      </c>
      <c r="C1416">
        <v>32</v>
      </c>
      <c r="D1416">
        <v>0.49</v>
      </c>
      <c r="E1416">
        <v>0.71</v>
      </c>
      <c r="F1416">
        <v>0.65</v>
      </c>
      <c r="G1416">
        <v>0.56000000000000005</v>
      </c>
      <c r="H1416">
        <v>0.51</v>
      </c>
      <c r="I1416">
        <v>-0.22</v>
      </c>
      <c r="J1416">
        <v>-0.73</v>
      </c>
      <c r="K1416">
        <v>-6.94</v>
      </c>
      <c r="L1416">
        <v>5.49</v>
      </c>
      <c r="M1416">
        <v>0.14052500000000001</v>
      </c>
      <c r="N1416">
        <v>9.8999840000000006E-2</v>
      </c>
      <c r="O1416" t="b">
        <v>0</v>
      </c>
      <c r="P1416" t="s">
        <v>119</v>
      </c>
    </row>
    <row r="1417" spans="1:16" x14ac:dyDescent="0.3">
      <c r="A1417" t="s">
        <v>522</v>
      </c>
      <c r="B1417" t="s">
        <v>523</v>
      </c>
      <c r="C1417">
        <v>14</v>
      </c>
      <c r="D1417">
        <v>1.1000000000000001</v>
      </c>
      <c r="E1417">
        <v>1.69</v>
      </c>
      <c r="F1417">
        <v>1.46</v>
      </c>
      <c r="G1417">
        <v>1.28</v>
      </c>
      <c r="H1417">
        <v>0.59</v>
      </c>
      <c r="I1417">
        <v>-0.21</v>
      </c>
      <c r="J1417">
        <v>-0.8</v>
      </c>
      <c r="K1417">
        <v>-6.97</v>
      </c>
      <c r="L1417">
        <v>5.43</v>
      </c>
      <c r="M1417">
        <v>0.14052999999999999</v>
      </c>
      <c r="N1417">
        <v>9.9029000000000006E-2</v>
      </c>
      <c r="O1417" t="b">
        <v>0</v>
      </c>
      <c r="P1417" t="s">
        <v>119</v>
      </c>
    </row>
    <row r="1418" spans="1:16" x14ac:dyDescent="0.3">
      <c r="A1418" t="s">
        <v>2782</v>
      </c>
      <c r="B1418" t="s">
        <v>2783</v>
      </c>
      <c r="C1418">
        <v>20</v>
      </c>
      <c r="D1418">
        <v>0.77</v>
      </c>
      <c r="E1418">
        <v>1.1299999999999999</v>
      </c>
      <c r="F1418">
        <v>1.03</v>
      </c>
      <c r="G1418">
        <v>0.89</v>
      </c>
      <c r="H1418">
        <v>0.51</v>
      </c>
      <c r="I1418">
        <v>-0.22</v>
      </c>
      <c r="J1418">
        <v>-0.73</v>
      </c>
      <c r="K1418">
        <v>-6.75</v>
      </c>
      <c r="L1418">
        <v>5.69</v>
      </c>
      <c r="M1418">
        <v>0.14053499999999999</v>
      </c>
      <c r="N1418">
        <v>9.9058129999999994E-2</v>
      </c>
      <c r="O1418" t="b">
        <v>0</v>
      </c>
      <c r="P1418" t="s">
        <v>119</v>
      </c>
    </row>
    <row r="1419" spans="1:16" x14ac:dyDescent="0.3">
      <c r="A1419" t="s">
        <v>2732</v>
      </c>
      <c r="B1419" t="s">
        <v>2733</v>
      </c>
      <c r="C1419">
        <v>18</v>
      </c>
      <c r="D1419">
        <v>0.86</v>
      </c>
      <c r="E1419">
        <v>1.26</v>
      </c>
      <c r="F1419">
        <v>1.1399999999999999</v>
      </c>
      <c r="G1419">
        <v>0.99</v>
      </c>
      <c r="H1419">
        <v>0.51</v>
      </c>
      <c r="I1419">
        <v>-0.21</v>
      </c>
      <c r="J1419">
        <v>-0.72</v>
      </c>
      <c r="K1419">
        <v>-6.99</v>
      </c>
      <c r="L1419">
        <v>5.47</v>
      </c>
      <c r="M1419">
        <v>0.14053499999999999</v>
      </c>
      <c r="N1419">
        <v>9.9087220000000004E-2</v>
      </c>
      <c r="O1419" t="b">
        <v>0</v>
      </c>
      <c r="P1419" t="s">
        <v>119</v>
      </c>
    </row>
    <row r="1420" spans="1:16" x14ac:dyDescent="0.3">
      <c r="A1420" t="s">
        <v>5383</v>
      </c>
      <c r="B1420" t="s">
        <v>5384</v>
      </c>
      <c r="C1420">
        <v>21</v>
      </c>
      <c r="D1420">
        <v>0.74</v>
      </c>
      <c r="E1420">
        <v>1.08</v>
      </c>
      <c r="F1420">
        <v>0.98</v>
      </c>
      <c r="G1420">
        <v>0.85</v>
      </c>
      <c r="H1420">
        <v>0.5</v>
      </c>
      <c r="I1420">
        <v>-0.21</v>
      </c>
      <c r="J1420">
        <v>-0.71</v>
      </c>
      <c r="K1420">
        <v>-7.01</v>
      </c>
      <c r="L1420">
        <v>5.46</v>
      </c>
      <c r="M1420">
        <v>0.14053499999999999</v>
      </c>
      <c r="N1420">
        <v>9.9116259999999998E-2</v>
      </c>
      <c r="O1420" t="b">
        <v>0</v>
      </c>
      <c r="P1420" t="s">
        <v>119</v>
      </c>
    </row>
    <row r="1421" spans="1:16" x14ac:dyDescent="0.3">
      <c r="A1421" t="s">
        <v>4444</v>
      </c>
      <c r="B1421" t="s">
        <v>4445</v>
      </c>
      <c r="C1421">
        <v>12</v>
      </c>
      <c r="D1421">
        <v>1.28</v>
      </c>
      <c r="E1421">
        <v>1.89</v>
      </c>
      <c r="F1421">
        <v>1.71</v>
      </c>
      <c r="G1421">
        <v>1.49</v>
      </c>
      <c r="H1421">
        <v>0.53</v>
      </c>
      <c r="I1421">
        <v>-0.22</v>
      </c>
      <c r="J1421">
        <v>-0.74</v>
      </c>
      <c r="K1421">
        <v>-6.97</v>
      </c>
      <c r="L1421">
        <v>5.48</v>
      </c>
      <c r="M1421">
        <v>0.14054</v>
      </c>
      <c r="N1421">
        <v>9.9145269999999994E-2</v>
      </c>
      <c r="O1421" t="b">
        <v>0</v>
      </c>
      <c r="P1421" t="s">
        <v>119</v>
      </c>
    </row>
    <row r="1422" spans="1:16" x14ac:dyDescent="0.3">
      <c r="A1422" t="s">
        <v>3148</v>
      </c>
      <c r="B1422" t="s">
        <v>3149</v>
      </c>
      <c r="C1422">
        <v>24</v>
      </c>
      <c r="D1422">
        <v>0.65</v>
      </c>
      <c r="E1422">
        <v>0.95</v>
      </c>
      <c r="F1422">
        <v>0.86</v>
      </c>
      <c r="G1422">
        <v>0.75</v>
      </c>
      <c r="H1422">
        <v>0.51</v>
      </c>
      <c r="I1422">
        <v>-0.21</v>
      </c>
      <c r="J1422">
        <v>-0.72</v>
      </c>
      <c r="K1422">
        <v>-6.8</v>
      </c>
      <c r="L1422">
        <v>5.66</v>
      </c>
      <c r="M1422">
        <v>0.14054</v>
      </c>
      <c r="N1422">
        <v>9.9174239999999997E-2</v>
      </c>
      <c r="O1422" t="b">
        <v>0</v>
      </c>
      <c r="P1422" t="s">
        <v>119</v>
      </c>
    </row>
    <row r="1423" spans="1:16" x14ac:dyDescent="0.3">
      <c r="A1423" t="s">
        <v>804</v>
      </c>
      <c r="B1423" t="s">
        <v>16</v>
      </c>
      <c r="C1423">
        <v>14</v>
      </c>
      <c r="D1423">
        <v>1.1000000000000001</v>
      </c>
      <c r="E1423">
        <v>1.61</v>
      </c>
      <c r="F1423">
        <v>1.48</v>
      </c>
      <c r="G1423">
        <v>1.28</v>
      </c>
      <c r="H1423">
        <v>0.51</v>
      </c>
      <c r="I1423">
        <v>-0.23</v>
      </c>
      <c r="J1423">
        <v>-0.74</v>
      </c>
      <c r="K1423">
        <v>-6.99</v>
      </c>
      <c r="L1423">
        <v>5.42</v>
      </c>
      <c r="M1423">
        <v>0.140545</v>
      </c>
      <c r="N1423">
        <v>9.9203169999999993E-2</v>
      </c>
      <c r="O1423" t="b">
        <v>0</v>
      </c>
      <c r="P1423" t="s">
        <v>119</v>
      </c>
    </row>
    <row r="1424" spans="1:16" x14ac:dyDescent="0.3">
      <c r="A1424" t="s">
        <v>4349</v>
      </c>
      <c r="B1424" t="s">
        <v>4350</v>
      </c>
      <c r="C1424">
        <v>14</v>
      </c>
      <c r="D1424">
        <v>1.1000000000000001</v>
      </c>
      <c r="E1424">
        <v>1.61</v>
      </c>
      <c r="F1424">
        <v>1.46</v>
      </c>
      <c r="G1424">
        <v>1.28</v>
      </c>
      <c r="H1424">
        <v>0.51</v>
      </c>
      <c r="I1424">
        <v>-0.21</v>
      </c>
      <c r="J1424">
        <v>-0.72</v>
      </c>
      <c r="K1424">
        <v>-6.81</v>
      </c>
      <c r="L1424">
        <v>5.6</v>
      </c>
      <c r="M1424">
        <v>0.14055000000000001</v>
      </c>
      <c r="N1424">
        <v>9.9232059999999997E-2</v>
      </c>
      <c r="O1424" t="b">
        <v>0</v>
      </c>
      <c r="P1424" t="s">
        <v>119</v>
      </c>
    </row>
    <row r="1425" spans="1:16" x14ac:dyDescent="0.3">
      <c r="A1425" t="s">
        <v>979</v>
      </c>
      <c r="B1425" t="s">
        <v>16</v>
      </c>
      <c r="C1425">
        <v>7</v>
      </c>
      <c r="D1425">
        <v>2.19</v>
      </c>
      <c r="E1425">
        <v>3.2</v>
      </c>
      <c r="F1425">
        <v>2.89</v>
      </c>
      <c r="G1425">
        <v>2.5299999999999998</v>
      </c>
      <c r="H1425">
        <v>0.51</v>
      </c>
      <c r="I1425">
        <v>-0.2</v>
      </c>
      <c r="J1425">
        <v>-0.71</v>
      </c>
      <c r="K1425">
        <v>-6.87</v>
      </c>
      <c r="L1425">
        <v>5.61</v>
      </c>
      <c r="M1425">
        <v>0.14055500000000001</v>
      </c>
      <c r="N1425">
        <v>9.9260920000000002E-2</v>
      </c>
      <c r="O1425" t="b">
        <v>0</v>
      </c>
      <c r="P1425" t="s">
        <v>119</v>
      </c>
    </row>
    <row r="1426" spans="1:16" x14ac:dyDescent="0.3">
      <c r="A1426" t="s">
        <v>3712</v>
      </c>
      <c r="B1426" t="s">
        <v>3713</v>
      </c>
      <c r="C1426">
        <v>17</v>
      </c>
      <c r="D1426">
        <v>0.91</v>
      </c>
      <c r="E1426">
        <v>1.33</v>
      </c>
      <c r="F1426">
        <v>1.21</v>
      </c>
      <c r="G1426">
        <v>1.06</v>
      </c>
      <c r="H1426">
        <v>0.5</v>
      </c>
      <c r="I1426">
        <v>-0.21</v>
      </c>
      <c r="J1426">
        <v>-0.72</v>
      </c>
      <c r="K1426">
        <v>-7.06</v>
      </c>
      <c r="L1426">
        <v>5.39</v>
      </c>
      <c r="M1426">
        <v>0.14055500000000001</v>
      </c>
      <c r="N1426">
        <v>9.9289730000000007E-2</v>
      </c>
      <c r="O1426" t="b">
        <v>0</v>
      </c>
      <c r="P1426" t="s">
        <v>119</v>
      </c>
    </row>
    <row r="1427" spans="1:16" x14ac:dyDescent="0.3">
      <c r="A1427" t="s">
        <v>4323</v>
      </c>
      <c r="B1427" t="s">
        <v>4324</v>
      </c>
      <c r="C1427">
        <v>10</v>
      </c>
      <c r="D1427">
        <v>1.54</v>
      </c>
      <c r="E1427">
        <v>2.25</v>
      </c>
      <c r="F1427">
        <v>2.04</v>
      </c>
      <c r="G1427">
        <v>1.78</v>
      </c>
      <c r="H1427">
        <v>0.51</v>
      </c>
      <c r="I1427">
        <v>-0.2</v>
      </c>
      <c r="J1427">
        <v>-0.72</v>
      </c>
      <c r="K1427">
        <v>-6.79</v>
      </c>
      <c r="L1427">
        <v>5.65</v>
      </c>
      <c r="M1427">
        <v>0.14055999999999999</v>
      </c>
      <c r="N1427">
        <v>9.9318509999999999E-2</v>
      </c>
      <c r="O1427" t="b">
        <v>0</v>
      </c>
      <c r="P1427" t="s">
        <v>119</v>
      </c>
    </row>
    <row r="1428" spans="1:16" x14ac:dyDescent="0.3">
      <c r="A1428" t="s">
        <v>4291</v>
      </c>
      <c r="B1428" t="s">
        <v>4292</v>
      </c>
      <c r="C1428">
        <v>12</v>
      </c>
      <c r="D1428">
        <v>1.28</v>
      </c>
      <c r="E1428">
        <v>1.88</v>
      </c>
      <c r="F1428">
        <v>1.7</v>
      </c>
      <c r="G1428">
        <v>1.49</v>
      </c>
      <c r="H1428">
        <v>0.51</v>
      </c>
      <c r="I1428">
        <v>-0.2</v>
      </c>
      <c r="J1428">
        <v>-0.71</v>
      </c>
      <c r="K1428">
        <v>-6.92</v>
      </c>
      <c r="L1428">
        <v>5.57</v>
      </c>
      <c r="M1428">
        <v>0.14057</v>
      </c>
      <c r="N1428">
        <v>9.9347260000000007E-2</v>
      </c>
      <c r="O1428" t="b">
        <v>0</v>
      </c>
      <c r="P1428" t="s">
        <v>119</v>
      </c>
    </row>
    <row r="1429" spans="1:16" x14ac:dyDescent="0.3">
      <c r="A1429" t="s">
        <v>907</v>
      </c>
      <c r="B1429" t="s">
        <v>16</v>
      </c>
      <c r="C1429">
        <v>12</v>
      </c>
      <c r="D1429">
        <v>1.28</v>
      </c>
      <c r="E1429">
        <v>1.88</v>
      </c>
      <c r="F1429">
        <v>1.7</v>
      </c>
      <c r="G1429">
        <v>1.48</v>
      </c>
      <c r="H1429">
        <v>0.51</v>
      </c>
      <c r="I1429">
        <v>-0.21</v>
      </c>
      <c r="J1429">
        <v>-0.72</v>
      </c>
      <c r="K1429">
        <v>-6.95</v>
      </c>
      <c r="L1429">
        <v>5.5</v>
      </c>
      <c r="M1429">
        <v>0.14060500000000001</v>
      </c>
      <c r="N1429">
        <v>9.9375989999999997E-2</v>
      </c>
      <c r="O1429" t="b">
        <v>0</v>
      </c>
      <c r="P1429" t="s">
        <v>119</v>
      </c>
    </row>
    <row r="1430" spans="1:16" x14ac:dyDescent="0.3">
      <c r="A1430" t="s">
        <v>3644</v>
      </c>
      <c r="B1430" t="s">
        <v>3645</v>
      </c>
      <c r="C1430">
        <v>14</v>
      </c>
      <c r="D1430">
        <v>1.1000000000000001</v>
      </c>
      <c r="E1430">
        <v>1.61</v>
      </c>
      <c r="F1430">
        <v>1.47</v>
      </c>
      <c r="G1430">
        <v>1.27</v>
      </c>
      <c r="H1430">
        <v>0.5</v>
      </c>
      <c r="I1430">
        <v>-0.22</v>
      </c>
      <c r="J1430">
        <v>-0.72</v>
      </c>
      <c r="K1430">
        <v>-6.95</v>
      </c>
      <c r="L1430">
        <v>5.51</v>
      </c>
      <c r="M1430">
        <v>0.14061499999999999</v>
      </c>
      <c r="N1430">
        <v>9.9404690000000004E-2</v>
      </c>
      <c r="O1430" t="b">
        <v>0</v>
      </c>
      <c r="P1430" t="s">
        <v>119</v>
      </c>
    </row>
    <row r="1431" spans="1:16" x14ac:dyDescent="0.3">
      <c r="A1431" t="s">
        <v>996</v>
      </c>
      <c r="B1431" t="s">
        <v>16</v>
      </c>
      <c r="C1431">
        <v>7</v>
      </c>
      <c r="D1431">
        <v>2.17</v>
      </c>
      <c r="E1431">
        <v>3.2</v>
      </c>
      <c r="F1431">
        <v>2.88</v>
      </c>
      <c r="G1431">
        <v>2.5299999999999998</v>
      </c>
      <c r="H1431">
        <v>0.52</v>
      </c>
      <c r="I1431">
        <v>-0.2</v>
      </c>
      <c r="J1431">
        <v>-0.72</v>
      </c>
      <c r="K1431">
        <v>-6.85</v>
      </c>
      <c r="L1431">
        <v>5.58</v>
      </c>
      <c r="M1431">
        <v>0.140625</v>
      </c>
      <c r="N1431">
        <v>9.9433359999999998E-2</v>
      </c>
      <c r="O1431" t="b">
        <v>0</v>
      </c>
      <c r="P1431" t="s">
        <v>119</v>
      </c>
    </row>
    <row r="1432" spans="1:16" x14ac:dyDescent="0.3">
      <c r="A1432" t="s">
        <v>3120</v>
      </c>
      <c r="B1432" t="s">
        <v>3121</v>
      </c>
      <c r="C1432">
        <v>26</v>
      </c>
      <c r="D1432">
        <v>0.6</v>
      </c>
      <c r="E1432">
        <v>0.87</v>
      </c>
      <c r="F1432">
        <v>0.79</v>
      </c>
      <c r="G1432">
        <v>0.69</v>
      </c>
      <c r="H1432">
        <v>0.51</v>
      </c>
      <c r="I1432">
        <v>-0.22</v>
      </c>
      <c r="J1432">
        <v>-0.72</v>
      </c>
      <c r="K1432">
        <v>-6.95</v>
      </c>
      <c r="L1432">
        <v>5.46</v>
      </c>
      <c r="M1432">
        <v>0.140625</v>
      </c>
      <c r="N1432">
        <v>9.9461980000000005E-2</v>
      </c>
      <c r="O1432" t="b">
        <v>0</v>
      </c>
      <c r="P1432" t="s">
        <v>119</v>
      </c>
    </row>
    <row r="1433" spans="1:16" x14ac:dyDescent="0.3">
      <c r="A1433" t="s">
        <v>5513</v>
      </c>
      <c r="B1433" t="s">
        <v>5514</v>
      </c>
      <c r="C1433">
        <v>22</v>
      </c>
      <c r="D1433">
        <v>0.7</v>
      </c>
      <c r="E1433">
        <v>1.03</v>
      </c>
      <c r="F1433">
        <v>0.94</v>
      </c>
      <c r="G1433">
        <v>0.81</v>
      </c>
      <c r="H1433">
        <v>0.5</v>
      </c>
      <c r="I1433">
        <v>-0.22</v>
      </c>
      <c r="J1433">
        <v>-0.72</v>
      </c>
      <c r="K1433">
        <v>-6.85</v>
      </c>
      <c r="L1433">
        <v>5.62</v>
      </c>
      <c r="M1433">
        <v>0.140625</v>
      </c>
      <c r="N1433">
        <v>9.949057E-2</v>
      </c>
      <c r="O1433" t="b">
        <v>0</v>
      </c>
      <c r="P1433" t="s">
        <v>119</v>
      </c>
    </row>
    <row r="1434" spans="1:16" x14ac:dyDescent="0.3">
      <c r="A1434" t="s">
        <v>5234</v>
      </c>
      <c r="B1434" t="s">
        <v>5235</v>
      </c>
      <c r="C1434">
        <v>7</v>
      </c>
      <c r="D1434">
        <v>2.17</v>
      </c>
      <c r="E1434">
        <v>3.18</v>
      </c>
      <c r="F1434">
        <v>2.88</v>
      </c>
      <c r="G1434">
        <v>2.54</v>
      </c>
      <c r="H1434">
        <v>0.51</v>
      </c>
      <c r="I1434">
        <v>-0.19</v>
      </c>
      <c r="J1434">
        <v>-0.7</v>
      </c>
      <c r="K1434">
        <v>-6.96</v>
      </c>
      <c r="L1434">
        <v>5.5</v>
      </c>
      <c r="M1434">
        <v>0.140625</v>
      </c>
      <c r="N1434">
        <v>9.9519109999999994E-2</v>
      </c>
      <c r="O1434" t="b">
        <v>0</v>
      </c>
      <c r="P1434" t="s">
        <v>119</v>
      </c>
    </row>
    <row r="1435" spans="1:16" x14ac:dyDescent="0.3">
      <c r="A1435" t="s">
        <v>908</v>
      </c>
      <c r="B1435" t="s">
        <v>16</v>
      </c>
      <c r="C1435">
        <v>24</v>
      </c>
      <c r="D1435">
        <v>0.65</v>
      </c>
      <c r="E1435">
        <v>0.95</v>
      </c>
      <c r="F1435">
        <v>0.86</v>
      </c>
      <c r="G1435">
        <v>0.75</v>
      </c>
      <c r="H1435">
        <v>0.51</v>
      </c>
      <c r="I1435">
        <v>-0.21</v>
      </c>
      <c r="J1435">
        <v>-0.72</v>
      </c>
      <c r="K1435">
        <v>-6.87</v>
      </c>
      <c r="L1435">
        <v>5.57</v>
      </c>
      <c r="M1435">
        <v>0.140625</v>
      </c>
      <c r="N1435">
        <v>9.9547620000000003E-2</v>
      </c>
      <c r="O1435" t="b">
        <v>0</v>
      </c>
      <c r="P1435" t="s">
        <v>119</v>
      </c>
    </row>
    <row r="1436" spans="1:16" x14ac:dyDescent="0.3">
      <c r="A1436" t="s">
        <v>5639</v>
      </c>
      <c r="B1436" t="s">
        <v>5640</v>
      </c>
      <c r="C1436">
        <v>11</v>
      </c>
      <c r="D1436">
        <v>1.4</v>
      </c>
      <c r="E1436">
        <v>2.0499999999999998</v>
      </c>
      <c r="F1436">
        <v>1.85</v>
      </c>
      <c r="G1436">
        <v>1.62</v>
      </c>
      <c r="H1436">
        <v>0.51</v>
      </c>
      <c r="I1436">
        <v>-0.2</v>
      </c>
      <c r="J1436">
        <v>-0.72</v>
      </c>
      <c r="K1436">
        <v>-6.91</v>
      </c>
      <c r="L1436">
        <v>5.59</v>
      </c>
      <c r="M1436">
        <v>0.14063000000000001</v>
      </c>
      <c r="N1436">
        <v>9.9576090000000006E-2</v>
      </c>
      <c r="O1436" t="b">
        <v>0</v>
      </c>
      <c r="P1436" t="s">
        <v>119</v>
      </c>
    </row>
    <row r="1437" spans="1:16" x14ac:dyDescent="0.3">
      <c r="A1437" t="s">
        <v>983</v>
      </c>
      <c r="B1437" t="s">
        <v>16</v>
      </c>
      <c r="C1437">
        <v>8</v>
      </c>
      <c r="D1437">
        <v>1.93</v>
      </c>
      <c r="E1437">
        <v>2.81</v>
      </c>
      <c r="F1437">
        <v>2.5299999999999998</v>
      </c>
      <c r="G1437">
        <v>2.2200000000000002</v>
      </c>
      <c r="H1437">
        <v>0.5</v>
      </c>
      <c r="I1437">
        <v>-0.2</v>
      </c>
      <c r="J1437">
        <v>-0.7</v>
      </c>
      <c r="K1437">
        <v>-7.05</v>
      </c>
      <c r="L1437">
        <v>5.43</v>
      </c>
      <c r="M1437">
        <v>0.14063500000000001</v>
      </c>
      <c r="N1437">
        <v>9.9604520000000002E-2</v>
      </c>
      <c r="O1437" t="b">
        <v>0</v>
      </c>
      <c r="P1437" t="s">
        <v>119</v>
      </c>
    </row>
    <row r="1438" spans="1:16" x14ac:dyDescent="0.3">
      <c r="A1438" t="s">
        <v>1168</v>
      </c>
      <c r="B1438" t="s">
        <v>16</v>
      </c>
      <c r="C1438">
        <v>10</v>
      </c>
      <c r="D1438">
        <v>6.86</v>
      </c>
      <c r="E1438">
        <v>2.31</v>
      </c>
      <c r="F1438">
        <v>2.4900000000000002</v>
      </c>
      <c r="G1438">
        <v>1.89</v>
      </c>
      <c r="H1438">
        <v>-1.93</v>
      </c>
      <c r="I1438">
        <v>-0.47</v>
      </c>
      <c r="J1438">
        <v>1.45</v>
      </c>
      <c r="K1438">
        <v>-3.94</v>
      </c>
      <c r="L1438">
        <v>7.17</v>
      </c>
      <c r="M1438">
        <v>0.14063999999999999</v>
      </c>
      <c r="N1438">
        <v>9.963292E-2</v>
      </c>
      <c r="O1438" t="b">
        <v>0</v>
      </c>
      <c r="P1438" t="s">
        <v>119</v>
      </c>
    </row>
    <row r="1439" spans="1:16" x14ac:dyDescent="0.3">
      <c r="A1439" t="s">
        <v>3931</v>
      </c>
      <c r="B1439" t="s">
        <v>3932</v>
      </c>
      <c r="C1439">
        <v>27</v>
      </c>
      <c r="D1439">
        <v>0.57999999999999996</v>
      </c>
      <c r="E1439">
        <v>0.84</v>
      </c>
      <c r="F1439">
        <v>0.76</v>
      </c>
      <c r="G1439">
        <v>0.67</v>
      </c>
      <c r="H1439">
        <v>0.5</v>
      </c>
      <c r="I1439">
        <v>-0.21</v>
      </c>
      <c r="J1439">
        <v>-0.71</v>
      </c>
      <c r="K1439">
        <v>-7</v>
      </c>
      <c r="L1439">
        <v>5.42</v>
      </c>
      <c r="M1439">
        <v>0.14063999999999999</v>
      </c>
      <c r="N1439">
        <v>9.9661280000000005E-2</v>
      </c>
      <c r="O1439" t="b">
        <v>0</v>
      </c>
      <c r="P1439" t="s">
        <v>119</v>
      </c>
    </row>
    <row r="1440" spans="1:16" x14ac:dyDescent="0.3">
      <c r="A1440" t="s">
        <v>3566</v>
      </c>
      <c r="B1440" t="s">
        <v>3567</v>
      </c>
      <c r="C1440">
        <v>20</v>
      </c>
      <c r="D1440">
        <v>0.78</v>
      </c>
      <c r="E1440">
        <v>1.1399999999999999</v>
      </c>
      <c r="F1440">
        <v>1.03</v>
      </c>
      <c r="G1440">
        <v>0.89</v>
      </c>
      <c r="H1440">
        <v>0.51</v>
      </c>
      <c r="I1440">
        <v>-0.21</v>
      </c>
      <c r="J1440">
        <v>-0.73</v>
      </c>
      <c r="K1440">
        <v>-6.86</v>
      </c>
      <c r="L1440">
        <v>5.54</v>
      </c>
      <c r="M1440">
        <v>0.14063999999999999</v>
      </c>
      <c r="N1440">
        <v>9.9689600000000003E-2</v>
      </c>
      <c r="O1440" t="b">
        <v>0</v>
      </c>
      <c r="P1440" t="s">
        <v>119</v>
      </c>
    </row>
    <row r="1441" spans="1:16" x14ac:dyDescent="0.3">
      <c r="A1441" t="s">
        <v>3192</v>
      </c>
      <c r="B1441" t="s">
        <v>3193</v>
      </c>
      <c r="C1441">
        <v>49</v>
      </c>
      <c r="D1441">
        <v>0.32</v>
      </c>
      <c r="E1441">
        <v>0.46</v>
      </c>
      <c r="F1441">
        <v>0.42</v>
      </c>
      <c r="G1441">
        <v>0.37</v>
      </c>
      <c r="H1441">
        <v>0.5</v>
      </c>
      <c r="I1441">
        <v>-0.22</v>
      </c>
      <c r="J1441">
        <v>-0.72</v>
      </c>
      <c r="K1441">
        <v>-6.96</v>
      </c>
      <c r="L1441">
        <v>5.44</v>
      </c>
      <c r="M1441">
        <v>0.14063999999999999</v>
      </c>
      <c r="N1441">
        <v>9.9717879999999995E-2</v>
      </c>
      <c r="O1441" t="b">
        <v>0</v>
      </c>
      <c r="P1441" t="s">
        <v>119</v>
      </c>
    </row>
    <row r="1442" spans="1:16" x14ac:dyDescent="0.3">
      <c r="A1442" t="s">
        <v>3803</v>
      </c>
      <c r="B1442" t="s">
        <v>3804</v>
      </c>
      <c r="C1442">
        <v>22</v>
      </c>
      <c r="D1442">
        <v>0.71</v>
      </c>
      <c r="E1442">
        <v>1.03</v>
      </c>
      <c r="F1442">
        <v>0.94</v>
      </c>
      <c r="G1442">
        <v>0.81</v>
      </c>
      <c r="H1442">
        <v>0.51</v>
      </c>
      <c r="I1442">
        <v>-0.21</v>
      </c>
      <c r="J1442">
        <v>-0.72</v>
      </c>
      <c r="K1442">
        <v>-6.96</v>
      </c>
      <c r="L1442">
        <v>5.53</v>
      </c>
      <c r="M1442">
        <v>0.14064499999999999</v>
      </c>
      <c r="N1442">
        <v>9.9746119999999994E-2</v>
      </c>
      <c r="O1442" t="b">
        <v>0</v>
      </c>
      <c r="P1442" t="s">
        <v>119</v>
      </c>
    </row>
    <row r="1443" spans="1:16" x14ac:dyDescent="0.3">
      <c r="A1443" t="s">
        <v>5549</v>
      </c>
      <c r="B1443" t="s">
        <v>5550</v>
      </c>
      <c r="C1443">
        <v>11</v>
      </c>
      <c r="D1443">
        <v>1.4</v>
      </c>
      <c r="E1443">
        <v>2.0499999999999998</v>
      </c>
      <c r="F1443">
        <v>1.85</v>
      </c>
      <c r="G1443">
        <v>1.62</v>
      </c>
      <c r="H1443">
        <v>0.52</v>
      </c>
      <c r="I1443">
        <v>-0.21</v>
      </c>
      <c r="J1443">
        <v>-0.73</v>
      </c>
      <c r="K1443">
        <v>-6.9</v>
      </c>
      <c r="L1443">
        <v>5.52</v>
      </c>
      <c r="M1443">
        <v>0.14064499999999999</v>
      </c>
      <c r="N1443">
        <v>9.9774329999999994E-2</v>
      </c>
      <c r="O1443" t="b">
        <v>0</v>
      </c>
      <c r="P1443" t="s">
        <v>119</v>
      </c>
    </row>
    <row r="1444" spans="1:16" x14ac:dyDescent="0.3">
      <c r="A1444" t="s">
        <v>5138</v>
      </c>
      <c r="B1444" t="s">
        <v>5139</v>
      </c>
      <c r="C1444">
        <v>11</v>
      </c>
      <c r="D1444">
        <v>1.43</v>
      </c>
      <c r="E1444">
        <v>2.0499999999999998</v>
      </c>
      <c r="F1444">
        <v>1.99</v>
      </c>
      <c r="G1444">
        <v>1.63</v>
      </c>
      <c r="H1444">
        <v>0.47</v>
      </c>
      <c r="I1444">
        <v>-0.33</v>
      </c>
      <c r="J1444">
        <v>-0.8</v>
      </c>
      <c r="K1444">
        <v>-6.92</v>
      </c>
      <c r="L1444">
        <v>5.38</v>
      </c>
      <c r="M1444">
        <v>0.14064499999999999</v>
      </c>
      <c r="N1444">
        <v>9.9802500000000002E-2</v>
      </c>
      <c r="O1444" t="b">
        <v>0</v>
      </c>
      <c r="P1444" t="s">
        <v>119</v>
      </c>
    </row>
    <row r="1445" spans="1:16" x14ac:dyDescent="0.3">
      <c r="A1445" t="s">
        <v>930</v>
      </c>
      <c r="B1445" t="s">
        <v>16</v>
      </c>
      <c r="C1445">
        <v>14</v>
      </c>
      <c r="D1445">
        <v>1.1000000000000001</v>
      </c>
      <c r="E1445">
        <v>1.61</v>
      </c>
      <c r="F1445">
        <v>1.47</v>
      </c>
      <c r="G1445">
        <v>1.28</v>
      </c>
      <c r="H1445">
        <v>0.51</v>
      </c>
      <c r="I1445">
        <v>-0.22</v>
      </c>
      <c r="J1445">
        <v>-0.73</v>
      </c>
      <c r="K1445">
        <v>-6.9</v>
      </c>
      <c r="L1445">
        <v>5.54</v>
      </c>
      <c r="M1445">
        <v>0.14065</v>
      </c>
      <c r="N1445">
        <v>9.9830630000000004E-2</v>
      </c>
      <c r="O1445" t="b">
        <v>0</v>
      </c>
      <c r="P1445" t="s">
        <v>119</v>
      </c>
    </row>
    <row r="1446" spans="1:16" x14ac:dyDescent="0.3">
      <c r="A1446" t="s">
        <v>848</v>
      </c>
      <c r="B1446" t="s">
        <v>16</v>
      </c>
      <c r="C1446">
        <v>17</v>
      </c>
      <c r="D1446">
        <v>0.91</v>
      </c>
      <c r="E1446">
        <v>1.33</v>
      </c>
      <c r="F1446">
        <v>1.21</v>
      </c>
      <c r="G1446">
        <v>1.05</v>
      </c>
      <c r="H1446">
        <v>0.5</v>
      </c>
      <c r="I1446">
        <v>-0.21</v>
      </c>
      <c r="J1446">
        <v>-0.71</v>
      </c>
      <c r="K1446">
        <v>-6.97</v>
      </c>
      <c r="L1446">
        <v>5.47</v>
      </c>
      <c r="M1446">
        <v>0.14065</v>
      </c>
      <c r="N1446">
        <v>9.9858719999999998E-2</v>
      </c>
      <c r="O1446" t="b">
        <v>0</v>
      </c>
      <c r="P1446" t="s">
        <v>119</v>
      </c>
    </row>
    <row r="1447" spans="1:16" x14ac:dyDescent="0.3">
      <c r="A1447" t="s">
        <v>5377</v>
      </c>
      <c r="B1447" t="s">
        <v>5378</v>
      </c>
      <c r="C1447">
        <v>11</v>
      </c>
      <c r="D1447">
        <v>1.4</v>
      </c>
      <c r="E1447">
        <v>2.0499999999999998</v>
      </c>
      <c r="F1447">
        <v>1.85</v>
      </c>
      <c r="G1447">
        <v>1.62</v>
      </c>
      <c r="H1447">
        <v>0.52</v>
      </c>
      <c r="I1447">
        <v>-0.2</v>
      </c>
      <c r="J1447">
        <v>-0.72</v>
      </c>
      <c r="K1447">
        <v>-6.99</v>
      </c>
      <c r="L1447">
        <v>5.48</v>
      </c>
      <c r="M1447">
        <v>0.14065</v>
      </c>
      <c r="N1447">
        <v>9.9886779999999994E-2</v>
      </c>
      <c r="O1447" t="b">
        <v>0</v>
      </c>
      <c r="P1447" t="s">
        <v>119</v>
      </c>
    </row>
    <row r="1448" spans="1:16" x14ac:dyDescent="0.3">
      <c r="A1448" t="s">
        <v>2893</v>
      </c>
      <c r="B1448" t="s">
        <v>2894</v>
      </c>
      <c r="C1448">
        <v>10</v>
      </c>
      <c r="D1448">
        <v>1.53</v>
      </c>
      <c r="E1448">
        <v>2.25</v>
      </c>
      <c r="F1448">
        <v>2.04</v>
      </c>
      <c r="G1448">
        <v>1.78</v>
      </c>
      <c r="H1448">
        <v>0.51</v>
      </c>
      <c r="I1448">
        <v>-0.21</v>
      </c>
      <c r="J1448">
        <v>-0.72</v>
      </c>
      <c r="K1448">
        <v>-6.94</v>
      </c>
      <c r="L1448">
        <v>5.5</v>
      </c>
      <c r="M1448">
        <v>0.14066000000000001</v>
      </c>
      <c r="N1448">
        <v>9.9914799999999998E-2</v>
      </c>
      <c r="O1448" t="b">
        <v>0</v>
      </c>
      <c r="P1448" t="s">
        <v>119</v>
      </c>
    </row>
    <row r="1449" spans="1:16" x14ac:dyDescent="0.3">
      <c r="A1449" t="s">
        <v>4762</v>
      </c>
      <c r="B1449" t="s">
        <v>4763</v>
      </c>
      <c r="C1449">
        <v>16</v>
      </c>
      <c r="D1449">
        <v>0.96</v>
      </c>
      <c r="E1449">
        <v>1.41</v>
      </c>
      <c r="F1449">
        <v>1.28</v>
      </c>
      <c r="G1449">
        <v>1.1200000000000001</v>
      </c>
      <c r="H1449">
        <v>0.51</v>
      </c>
      <c r="I1449">
        <v>-0.21</v>
      </c>
      <c r="J1449">
        <v>-0.72</v>
      </c>
      <c r="K1449">
        <v>-6.93</v>
      </c>
      <c r="L1449">
        <v>5.55</v>
      </c>
      <c r="M1449">
        <v>0.14066000000000001</v>
      </c>
      <c r="N1449">
        <v>9.9942790000000004E-2</v>
      </c>
      <c r="O1449" t="b">
        <v>0</v>
      </c>
      <c r="P1449" t="s">
        <v>119</v>
      </c>
    </row>
    <row r="1450" spans="1:16" x14ac:dyDescent="0.3">
      <c r="A1450" t="s">
        <v>919</v>
      </c>
      <c r="B1450" t="s">
        <v>16</v>
      </c>
      <c r="C1450">
        <v>24</v>
      </c>
      <c r="D1450">
        <v>0.65</v>
      </c>
      <c r="E1450">
        <v>0.94</v>
      </c>
      <c r="F1450">
        <v>0.86</v>
      </c>
      <c r="G1450">
        <v>0.75</v>
      </c>
      <c r="H1450">
        <v>0.5</v>
      </c>
      <c r="I1450">
        <v>-0.23</v>
      </c>
      <c r="J1450">
        <v>-0.73</v>
      </c>
      <c r="K1450">
        <v>-6.99</v>
      </c>
      <c r="L1450">
        <v>5.44</v>
      </c>
      <c r="M1450">
        <v>0.14066500000000001</v>
      </c>
      <c r="N1450">
        <v>9.9970729999999994E-2</v>
      </c>
      <c r="O1450" t="b">
        <v>0</v>
      </c>
      <c r="P1450" t="s">
        <v>119</v>
      </c>
    </row>
    <row r="1451" spans="1:16" x14ac:dyDescent="0.3">
      <c r="A1451" t="s">
        <v>5176</v>
      </c>
      <c r="B1451" t="s">
        <v>5177</v>
      </c>
      <c r="C1451">
        <v>19</v>
      </c>
      <c r="D1451">
        <v>0.82</v>
      </c>
      <c r="E1451">
        <v>1.19</v>
      </c>
      <c r="F1451">
        <v>1.0900000000000001</v>
      </c>
      <c r="G1451">
        <v>0.95</v>
      </c>
      <c r="H1451">
        <v>0.51</v>
      </c>
      <c r="I1451">
        <v>-0.22</v>
      </c>
      <c r="J1451">
        <v>-0.73</v>
      </c>
      <c r="K1451">
        <v>-7.03</v>
      </c>
      <c r="L1451">
        <v>5.43</v>
      </c>
      <c r="M1451">
        <v>0.14066500000000001</v>
      </c>
      <c r="N1451">
        <v>9.9998649999999994E-2</v>
      </c>
      <c r="O1451" t="b">
        <v>0</v>
      </c>
      <c r="P1451" t="s">
        <v>119</v>
      </c>
    </row>
    <row r="1452" spans="1:16" x14ac:dyDescent="0.3">
      <c r="A1452" t="s">
        <v>4401</v>
      </c>
      <c r="B1452" t="s">
        <v>4400</v>
      </c>
      <c r="C1452">
        <v>23</v>
      </c>
      <c r="D1452">
        <v>0.68</v>
      </c>
      <c r="E1452">
        <v>0.98</v>
      </c>
      <c r="F1452">
        <v>0.9</v>
      </c>
      <c r="G1452">
        <v>0.78</v>
      </c>
      <c r="H1452">
        <v>0.5</v>
      </c>
      <c r="I1452">
        <v>-0.22</v>
      </c>
      <c r="J1452">
        <v>-0.72</v>
      </c>
      <c r="K1452">
        <v>-6.88</v>
      </c>
      <c r="L1452">
        <v>5.51</v>
      </c>
      <c r="M1452">
        <v>0.14066500000000001</v>
      </c>
      <c r="N1452">
        <v>0.10002651999999999</v>
      </c>
      <c r="O1452" t="b">
        <v>0</v>
      </c>
      <c r="P1452" t="s">
        <v>119</v>
      </c>
    </row>
    <row r="1453" spans="1:16" x14ac:dyDescent="0.3">
      <c r="A1453" t="s">
        <v>946</v>
      </c>
      <c r="B1453" t="s">
        <v>16</v>
      </c>
      <c r="C1453">
        <v>16</v>
      </c>
      <c r="D1453">
        <v>0.97</v>
      </c>
      <c r="E1453">
        <v>1.41</v>
      </c>
      <c r="F1453">
        <v>1.28</v>
      </c>
      <c r="G1453">
        <v>1.1200000000000001</v>
      </c>
      <c r="H1453">
        <v>0.51</v>
      </c>
      <c r="I1453">
        <v>-0.2</v>
      </c>
      <c r="J1453">
        <v>-0.72</v>
      </c>
      <c r="K1453">
        <v>-6.88</v>
      </c>
      <c r="L1453">
        <v>5.55</v>
      </c>
      <c r="M1453">
        <v>0.14069499999999999</v>
      </c>
      <c r="N1453">
        <v>0.10005437</v>
      </c>
      <c r="O1453" t="b">
        <v>0</v>
      </c>
      <c r="P1453" t="s">
        <v>119</v>
      </c>
    </row>
    <row r="1454" spans="1:16" x14ac:dyDescent="0.3">
      <c r="A1454" t="s">
        <v>5441</v>
      </c>
      <c r="B1454" t="s">
        <v>5442</v>
      </c>
      <c r="C1454">
        <v>11</v>
      </c>
      <c r="D1454">
        <v>1.4</v>
      </c>
      <c r="E1454">
        <v>2.0499999999999998</v>
      </c>
      <c r="F1454">
        <v>1.86</v>
      </c>
      <c r="G1454">
        <v>1.62</v>
      </c>
      <c r="H1454">
        <v>0.52</v>
      </c>
      <c r="I1454">
        <v>-0.22</v>
      </c>
      <c r="J1454">
        <v>-0.73</v>
      </c>
      <c r="K1454">
        <v>-7.03</v>
      </c>
      <c r="L1454">
        <v>5.51</v>
      </c>
      <c r="M1454">
        <v>0.140705</v>
      </c>
      <c r="N1454">
        <v>0.1000822</v>
      </c>
      <c r="O1454" t="b">
        <v>0</v>
      </c>
      <c r="P1454" t="s">
        <v>119</v>
      </c>
    </row>
    <row r="1455" spans="1:16" x14ac:dyDescent="0.3">
      <c r="A1455" t="s">
        <v>5509</v>
      </c>
      <c r="B1455" t="s">
        <v>5510</v>
      </c>
      <c r="C1455">
        <v>20</v>
      </c>
      <c r="D1455">
        <v>0.78</v>
      </c>
      <c r="E1455">
        <v>1.1299999999999999</v>
      </c>
      <c r="F1455">
        <v>1.03</v>
      </c>
      <c r="G1455">
        <v>0.9</v>
      </c>
      <c r="H1455">
        <v>0.51</v>
      </c>
      <c r="I1455">
        <v>-0.21</v>
      </c>
      <c r="J1455">
        <v>-0.72</v>
      </c>
      <c r="K1455">
        <v>-7.11</v>
      </c>
      <c r="L1455">
        <v>5.32</v>
      </c>
      <c r="M1455">
        <v>0.140705</v>
      </c>
      <c r="N1455">
        <v>0.10010998</v>
      </c>
      <c r="O1455" t="b">
        <v>0</v>
      </c>
      <c r="P1455" t="s">
        <v>119</v>
      </c>
    </row>
    <row r="1456" spans="1:16" x14ac:dyDescent="0.3">
      <c r="A1456" t="s">
        <v>3572</v>
      </c>
      <c r="B1456" t="s">
        <v>3573</v>
      </c>
      <c r="C1456">
        <v>57</v>
      </c>
      <c r="D1456">
        <v>0.27</v>
      </c>
      <c r="E1456">
        <v>0.4</v>
      </c>
      <c r="F1456">
        <v>0.36</v>
      </c>
      <c r="G1456">
        <v>0.32</v>
      </c>
      <c r="H1456">
        <v>0.5</v>
      </c>
      <c r="I1456">
        <v>-0.22</v>
      </c>
      <c r="J1456">
        <v>-0.72</v>
      </c>
      <c r="K1456">
        <v>-7.03</v>
      </c>
      <c r="L1456">
        <v>5.4</v>
      </c>
      <c r="M1456">
        <v>0.14071</v>
      </c>
      <c r="N1456">
        <v>0.10013772999999999</v>
      </c>
      <c r="O1456" t="b">
        <v>0</v>
      </c>
      <c r="P1456" t="s">
        <v>119</v>
      </c>
    </row>
    <row r="1457" spans="1:16" x14ac:dyDescent="0.3">
      <c r="A1457" t="s">
        <v>991</v>
      </c>
      <c r="B1457" t="s">
        <v>16</v>
      </c>
      <c r="C1457">
        <v>40</v>
      </c>
      <c r="D1457">
        <v>0.39</v>
      </c>
      <c r="E1457">
        <v>0.56999999999999995</v>
      </c>
      <c r="F1457">
        <v>0.52</v>
      </c>
      <c r="G1457">
        <v>0.45</v>
      </c>
      <c r="H1457">
        <v>0.5</v>
      </c>
      <c r="I1457">
        <v>-0.2</v>
      </c>
      <c r="J1457">
        <v>-0.7</v>
      </c>
      <c r="K1457">
        <v>-6.92</v>
      </c>
      <c r="L1457">
        <v>5.53</v>
      </c>
      <c r="M1457">
        <v>0.14071</v>
      </c>
      <c r="N1457">
        <v>0.10016545</v>
      </c>
      <c r="O1457" t="b">
        <v>0</v>
      </c>
      <c r="P1457" t="s">
        <v>119</v>
      </c>
    </row>
    <row r="1458" spans="1:16" x14ac:dyDescent="0.3">
      <c r="A1458" t="s">
        <v>4512</v>
      </c>
      <c r="B1458" t="s">
        <v>4513</v>
      </c>
      <c r="C1458">
        <v>19</v>
      </c>
      <c r="D1458">
        <v>0.82</v>
      </c>
      <c r="E1458">
        <v>1.19</v>
      </c>
      <c r="F1458">
        <v>1.08</v>
      </c>
      <c r="G1458">
        <v>0.96</v>
      </c>
      <c r="H1458">
        <v>0.51</v>
      </c>
      <c r="I1458">
        <v>-0.18</v>
      </c>
      <c r="J1458">
        <v>-0.7</v>
      </c>
      <c r="K1458">
        <v>-6.81</v>
      </c>
      <c r="L1458">
        <v>5.62</v>
      </c>
      <c r="M1458">
        <v>0.14071</v>
      </c>
      <c r="N1458">
        <v>0.10019312</v>
      </c>
      <c r="O1458" t="b">
        <v>0</v>
      </c>
      <c r="P1458" t="s">
        <v>119</v>
      </c>
    </row>
    <row r="1459" spans="1:16" x14ac:dyDescent="0.3">
      <c r="A1459" t="s">
        <v>5116</v>
      </c>
      <c r="B1459" t="s">
        <v>5117</v>
      </c>
      <c r="C1459">
        <v>12</v>
      </c>
      <c r="D1459">
        <v>1.28</v>
      </c>
      <c r="E1459">
        <v>1.88</v>
      </c>
      <c r="F1459">
        <v>1.7</v>
      </c>
      <c r="G1459">
        <v>1.49</v>
      </c>
      <c r="H1459">
        <v>0.51</v>
      </c>
      <c r="I1459">
        <v>-0.21</v>
      </c>
      <c r="J1459">
        <v>-0.72</v>
      </c>
      <c r="K1459">
        <v>-6.93</v>
      </c>
      <c r="L1459">
        <v>5.56</v>
      </c>
      <c r="M1459">
        <v>0.14072499999999999</v>
      </c>
      <c r="N1459">
        <v>0.10022077</v>
      </c>
      <c r="O1459" t="b">
        <v>0</v>
      </c>
      <c r="P1459" t="s">
        <v>119</v>
      </c>
    </row>
    <row r="1460" spans="1:16" x14ac:dyDescent="0.3">
      <c r="A1460" t="s">
        <v>5164</v>
      </c>
      <c r="B1460" t="s">
        <v>5165</v>
      </c>
      <c r="C1460">
        <v>14</v>
      </c>
      <c r="D1460">
        <v>1.1000000000000001</v>
      </c>
      <c r="E1460">
        <v>1.61</v>
      </c>
      <c r="F1460">
        <v>1.46</v>
      </c>
      <c r="G1460">
        <v>1.28</v>
      </c>
      <c r="H1460">
        <v>0.51</v>
      </c>
      <c r="I1460">
        <v>-0.21</v>
      </c>
      <c r="J1460">
        <v>-0.72</v>
      </c>
      <c r="K1460">
        <v>-6.86</v>
      </c>
      <c r="L1460">
        <v>5.54</v>
      </c>
      <c r="M1460">
        <v>0.14072499999999999</v>
      </c>
      <c r="N1460">
        <v>0.10024838</v>
      </c>
      <c r="O1460" t="b">
        <v>0</v>
      </c>
      <c r="P1460" t="s">
        <v>119</v>
      </c>
    </row>
    <row r="1461" spans="1:16" x14ac:dyDescent="0.3">
      <c r="A1461" t="s">
        <v>5507</v>
      </c>
      <c r="B1461" t="s">
        <v>5508</v>
      </c>
      <c r="C1461">
        <v>15</v>
      </c>
      <c r="D1461">
        <v>1.03</v>
      </c>
      <c r="E1461">
        <v>1.5</v>
      </c>
      <c r="F1461">
        <v>1.37</v>
      </c>
      <c r="G1461">
        <v>1.19</v>
      </c>
      <c r="H1461">
        <v>0.51</v>
      </c>
      <c r="I1461">
        <v>-0.21</v>
      </c>
      <c r="J1461">
        <v>-0.71</v>
      </c>
      <c r="K1461">
        <v>-6.93</v>
      </c>
      <c r="L1461">
        <v>5.51</v>
      </c>
      <c r="M1461">
        <v>0.14072999999999999</v>
      </c>
      <c r="N1461">
        <v>0.10027596</v>
      </c>
      <c r="O1461" t="b">
        <v>0</v>
      </c>
      <c r="P1461" t="s">
        <v>119</v>
      </c>
    </row>
    <row r="1462" spans="1:16" x14ac:dyDescent="0.3">
      <c r="A1462" t="s">
        <v>3116</v>
      </c>
      <c r="B1462" t="s">
        <v>3117</v>
      </c>
      <c r="C1462">
        <v>47</v>
      </c>
      <c r="D1462">
        <v>0.33</v>
      </c>
      <c r="E1462">
        <v>0.48</v>
      </c>
      <c r="F1462">
        <v>0.44</v>
      </c>
      <c r="G1462">
        <v>0.38</v>
      </c>
      <c r="H1462">
        <v>0.51</v>
      </c>
      <c r="I1462">
        <v>-0.21</v>
      </c>
      <c r="J1462">
        <v>-0.72</v>
      </c>
      <c r="K1462">
        <v>-7.01</v>
      </c>
      <c r="L1462">
        <v>5.4</v>
      </c>
      <c r="M1462">
        <v>0.14072999999999999</v>
      </c>
      <c r="N1462">
        <v>0.1003035</v>
      </c>
      <c r="O1462" t="b">
        <v>0</v>
      </c>
      <c r="P1462" t="s">
        <v>119</v>
      </c>
    </row>
    <row r="1463" spans="1:16" x14ac:dyDescent="0.3">
      <c r="A1463" t="s">
        <v>940</v>
      </c>
      <c r="B1463" t="s">
        <v>16</v>
      </c>
      <c r="C1463">
        <v>14</v>
      </c>
      <c r="D1463">
        <v>1.1000000000000001</v>
      </c>
      <c r="E1463">
        <v>1.61</v>
      </c>
      <c r="F1463">
        <v>1.46</v>
      </c>
      <c r="G1463">
        <v>1.28</v>
      </c>
      <c r="H1463">
        <v>0.52</v>
      </c>
      <c r="I1463">
        <v>-0.21</v>
      </c>
      <c r="J1463">
        <v>-0.73</v>
      </c>
      <c r="K1463">
        <v>-7.05</v>
      </c>
      <c r="L1463">
        <v>5.42</v>
      </c>
      <c r="M1463">
        <v>0.14074</v>
      </c>
      <c r="N1463">
        <v>0.100331</v>
      </c>
      <c r="O1463" t="b">
        <v>0</v>
      </c>
      <c r="P1463" t="s">
        <v>119</v>
      </c>
    </row>
    <row r="1464" spans="1:16" x14ac:dyDescent="0.3">
      <c r="A1464" t="s">
        <v>928</v>
      </c>
      <c r="B1464" t="s">
        <v>16</v>
      </c>
      <c r="C1464">
        <v>16</v>
      </c>
      <c r="D1464">
        <v>0.97</v>
      </c>
      <c r="E1464">
        <v>1.41</v>
      </c>
      <c r="F1464">
        <v>1.28</v>
      </c>
      <c r="G1464">
        <v>1.1200000000000001</v>
      </c>
      <c r="H1464">
        <v>0.51</v>
      </c>
      <c r="I1464">
        <v>-0.2</v>
      </c>
      <c r="J1464">
        <v>-0.71</v>
      </c>
      <c r="K1464">
        <v>-6.91</v>
      </c>
      <c r="L1464">
        <v>5.51</v>
      </c>
      <c r="M1464">
        <v>0.14076</v>
      </c>
      <c r="N1464">
        <v>0.10035848999999999</v>
      </c>
      <c r="O1464" t="b">
        <v>0</v>
      </c>
      <c r="P1464" t="s">
        <v>119</v>
      </c>
    </row>
    <row r="1465" spans="1:16" x14ac:dyDescent="0.3">
      <c r="A1465" t="s">
        <v>3037</v>
      </c>
      <c r="B1465" t="s">
        <v>3038</v>
      </c>
      <c r="C1465">
        <v>18</v>
      </c>
      <c r="D1465">
        <v>0.86</v>
      </c>
      <c r="E1465">
        <v>1.25</v>
      </c>
      <c r="F1465">
        <v>1.1399999999999999</v>
      </c>
      <c r="G1465">
        <v>0.99</v>
      </c>
      <c r="H1465">
        <v>0.51</v>
      </c>
      <c r="I1465">
        <v>-0.22</v>
      </c>
      <c r="J1465">
        <v>-0.72</v>
      </c>
      <c r="K1465">
        <v>-6.84</v>
      </c>
      <c r="L1465">
        <v>5.58</v>
      </c>
      <c r="M1465">
        <v>0.14076</v>
      </c>
      <c r="N1465">
        <v>0.10038593</v>
      </c>
      <c r="O1465" t="b">
        <v>0</v>
      </c>
      <c r="P1465" t="s">
        <v>119</v>
      </c>
    </row>
    <row r="1466" spans="1:16" x14ac:dyDescent="0.3">
      <c r="A1466" t="s">
        <v>5070</v>
      </c>
      <c r="B1466" t="s">
        <v>5071</v>
      </c>
      <c r="C1466">
        <v>24</v>
      </c>
      <c r="D1466">
        <v>0.65</v>
      </c>
      <c r="E1466">
        <v>0.94</v>
      </c>
      <c r="F1466">
        <v>0.86</v>
      </c>
      <c r="G1466">
        <v>0.75</v>
      </c>
      <c r="H1466">
        <v>0.5</v>
      </c>
      <c r="I1466">
        <v>-0.21</v>
      </c>
      <c r="J1466">
        <v>-0.71</v>
      </c>
      <c r="K1466">
        <v>-6.83</v>
      </c>
      <c r="L1466">
        <v>5.61</v>
      </c>
      <c r="M1466">
        <v>0.140765</v>
      </c>
      <c r="N1466">
        <v>0.10041335</v>
      </c>
      <c r="O1466" t="b">
        <v>0</v>
      </c>
      <c r="P1466" t="s">
        <v>119</v>
      </c>
    </row>
    <row r="1467" spans="1:16" x14ac:dyDescent="0.3">
      <c r="A1467" t="s">
        <v>853</v>
      </c>
      <c r="B1467" t="s">
        <v>16</v>
      </c>
      <c r="C1467">
        <v>8</v>
      </c>
      <c r="D1467">
        <v>1.9</v>
      </c>
      <c r="E1467">
        <v>2.81</v>
      </c>
      <c r="F1467">
        <v>2.54</v>
      </c>
      <c r="G1467">
        <v>2.25</v>
      </c>
      <c r="H1467">
        <v>0.52</v>
      </c>
      <c r="I1467">
        <v>-0.18</v>
      </c>
      <c r="J1467">
        <v>-0.7</v>
      </c>
      <c r="K1467">
        <v>-6.82</v>
      </c>
      <c r="L1467">
        <v>5.62</v>
      </c>
      <c r="M1467">
        <v>0.14077500000000001</v>
      </c>
      <c r="N1467">
        <v>0.10044073000000001</v>
      </c>
      <c r="O1467" t="b">
        <v>0</v>
      </c>
      <c r="P1467" t="s">
        <v>119</v>
      </c>
    </row>
    <row r="1468" spans="1:16" x14ac:dyDescent="0.3">
      <c r="A1468" t="s">
        <v>855</v>
      </c>
      <c r="B1468" t="s">
        <v>16</v>
      </c>
      <c r="C1468">
        <v>22</v>
      </c>
      <c r="D1468">
        <v>0.7</v>
      </c>
      <c r="E1468">
        <v>1.03</v>
      </c>
      <c r="F1468">
        <v>0.94</v>
      </c>
      <c r="G1468">
        <v>0.81</v>
      </c>
      <c r="H1468">
        <v>0.51</v>
      </c>
      <c r="I1468">
        <v>-0.22</v>
      </c>
      <c r="J1468">
        <v>-0.73</v>
      </c>
      <c r="K1468">
        <v>-6.72</v>
      </c>
      <c r="L1468">
        <v>5.72</v>
      </c>
      <c r="M1468">
        <v>0.14077500000000001</v>
      </c>
      <c r="N1468">
        <v>0.10046807000000001</v>
      </c>
      <c r="O1468" t="b">
        <v>0</v>
      </c>
      <c r="P1468" t="s">
        <v>119</v>
      </c>
    </row>
    <row r="1469" spans="1:16" x14ac:dyDescent="0.3">
      <c r="A1469" t="s">
        <v>3845</v>
      </c>
      <c r="B1469" t="s">
        <v>3846</v>
      </c>
      <c r="C1469">
        <v>18</v>
      </c>
      <c r="D1469">
        <v>0.86</v>
      </c>
      <c r="E1469">
        <v>1.26</v>
      </c>
      <c r="F1469">
        <v>1.1399999999999999</v>
      </c>
      <c r="G1469">
        <v>1</v>
      </c>
      <c r="H1469">
        <v>0.51</v>
      </c>
      <c r="I1469">
        <v>-0.2</v>
      </c>
      <c r="J1469">
        <v>-0.71</v>
      </c>
      <c r="K1469">
        <v>-6.94</v>
      </c>
      <c r="L1469">
        <v>5.53</v>
      </c>
      <c r="M1469">
        <v>0.14077999999999999</v>
      </c>
      <c r="N1469">
        <v>0.10049539</v>
      </c>
      <c r="O1469" t="b">
        <v>0</v>
      </c>
      <c r="P1469" t="s">
        <v>119</v>
      </c>
    </row>
    <row r="1470" spans="1:16" x14ac:dyDescent="0.3">
      <c r="A1470" t="s">
        <v>3669</v>
      </c>
      <c r="B1470" t="s">
        <v>3670</v>
      </c>
      <c r="C1470">
        <v>19</v>
      </c>
      <c r="D1470">
        <v>0.82</v>
      </c>
      <c r="E1470">
        <v>1.19</v>
      </c>
      <c r="F1470">
        <v>1.08</v>
      </c>
      <c r="G1470">
        <v>0.94</v>
      </c>
      <c r="H1470">
        <v>0.5</v>
      </c>
      <c r="I1470">
        <v>-0.21</v>
      </c>
      <c r="J1470">
        <v>-0.71</v>
      </c>
      <c r="K1470">
        <v>-6.79</v>
      </c>
      <c r="L1470">
        <v>5.72</v>
      </c>
      <c r="M1470">
        <v>0.14077999999999999</v>
      </c>
      <c r="N1470">
        <v>0.10052266</v>
      </c>
      <c r="O1470" t="b">
        <v>0</v>
      </c>
      <c r="P1470" t="s">
        <v>119</v>
      </c>
    </row>
    <row r="1471" spans="1:16" x14ac:dyDescent="0.3">
      <c r="A1471" t="s">
        <v>4019</v>
      </c>
      <c r="B1471" t="s">
        <v>4020</v>
      </c>
      <c r="C1471">
        <v>23</v>
      </c>
      <c r="D1471">
        <v>0.68</v>
      </c>
      <c r="E1471">
        <v>0.99</v>
      </c>
      <c r="F1471">
        <v>0.9</v>
      </c>
      <c r="G1471">
        <v>0.78</v>
      </c>
      <c r="H1471">
        <v>0.51</v>
      </c>
      <c r="I1471">
        <v>-0.22</v>
      </c>
      <c r="J1471">
        <v>-0.73</v>
      </c>
      <c r="K1471">
        <v>-6.91</v>
      </c>
      <c r="L1471">
        <v>5.55</v>
      </c>
      <c r="M1471">
        <v>0.14078499999999999</v>
      </c>
      <c r="N1471">
        <v>0.1005499</v>
      </c>
      <c r="O1471" t="b">
        <v>0</v>
      </c>
      <c r="P1471" t="s">
        <v>119</v>
      </c>
    </row>
    <row r="1472" spans="1:16" x14ac:dyDescent="0.3">
      <c r="A1472" t="s">
        <v>1041</v>
      </c>
      <c r="B1472" t="s">
        <v>16</v>
      </c>
      <c r="C1472">
        <v>7</v>
      </c>
      <c r="D1472">
        <v>13.84</v>
      </c>
      <c r="E1472">
        <v>8.5500000000000007</v>
      </c>
      <c r="F1472">
        <v>17.47</v>
      </c>
      <c r="G1472">
        <v>29.71</v>
      </c>
      <c r="H1472">
        <v>-0.88</v>
      </c>
      <c r="I1472">
        <v>0.85</v>
      </c>
      <c r="J1472">
        <v>1.73</v>
      </c>
      <c r="K1472">
        <v>-1.1200000000000001</v>
      </c>
      <c r="L1472">
        <v>5.04</v>
      </c>
      <c r="M1472">
        <v>0.14079</v>
      </c>
      <c r="N1472">
        <v>0.10057711</v>
      </c>
      <c r="O1472" t="b">
        <v>0</v>
      </c>
      <c r="P1472" t="s">
        <v>119</v>
      </c>
    </row>
    <row r="1473" spans="1:16" x14ac:dyDescent="0.3">
      <c r="A1473" t="s">
        <v>3735</v>
      </c>
      <c r="B1473" t="s">
        <v>3736</v>
      </c>
      <c r="C1473">
        <v>17</v>
      </c>
      <c r="D1473">
        <v>0.91</v>
      </c>
      <c r="E1473">
        <v>1.33</v>
      </c>
      <c r="F1473">
        <v>1.21</v>
      </c>
      <c r="G1473">
        <v>1.05</v>
      </c>
      <c r="H1473">
        <v>0.52</v>
      </c>
      <c r="I1473">
        <v>-0.21</v>
      </c>
      <c r="J1473">
        <v>-0.73</v>
      </c>
      <c r="K1473">
        <v>-6.9</v>
      </c>
      <c r="L1473">
        <v>5.56</v>
      </c>
      <c r="M1473">
        <v>0.14079</v>
      </c>
      <c r="N1473">
        <v>0.10060428</v>
      </c>
      <c r="O1473" t="b">
        <v>0</v>
      </c>
      <c r="P1473" t="s">
        <v>119</v>
      </c>
    </row>
    <row r="1474" spans="1:16" x14ac:dyDescent="0.3">
      <c r="A1474" t="s">
        <v>872</v>
      </c>
      <c r="B1474" t="s">
        <v>16</v>
      </c>
      <c r="C1474">
        <v>16</v>
      </c>
      <c r="D1474">
        <v>0.97</v>
      </c>
      <c r="E1474">
        <v>1.41</v>
      </c>
      <c r="F1474">
        <v>1.29</v>
      </c>
      <c r="G1474">
        <v>1.1200000000000001</v>
      </c>
      <c r="H1474">
        <v>0.5</v>
      </c>
      <c r="I1474">
        <v>-0.21</v>
      </c>
      <c r="J1474">
        <v>-0.7</v>
      </c>
      <c r="K1474">
        <v>-6.76</v>
      </c>
      <c r="L1474">
        <v>5.69</v>
      </c>
      <c r="M1474">
        <v>0.14079</v>
      </c>
      <c r="N1474">
        <v>0.10063141</v>
      </c>
      <c r="O1474" t="b">
        <v>0</v>
      </c>
      <c r="P1474" t="s">
        <v>119</v>
      </c>
    </row>
    <row r="1475" spans="1:16" x14ac:dyDescent="0.3">
      <c r="A1475" t="s">
        <v>5212</v>
      </c>
      <c r="B1475" t="s">
        <v>5213</v>
      </c>
      <c r="C1475">
        <v>13</v>
      </c>
      <c r="D1475">
        <v>1.2</v>
      </c>
      <c r="E1475">
        <v>1.73</v>
      </c>
      <c r="F1475">
        <v>1.57</v>
      </c>
      <c r="G1475">
        <v>1.37</v>
      </c>
      <c r="H1475">
        <v>0.47</v>
      </c>
      <c r="I1475">
        <v>-0.21</v>
      </c>
      <c r="J1475">
        <v>-0.68</v>
      </c>
      <c r="K1475">
        <v>-6.87</v>
      </c>
      <c r="L1475">
        <v>5.54</v>
      </c>
      <c r="M1475">
        <v>0.14080000000000001</v>
      </c>
      <c r="N1475">
        <v>0.10065852</v>
      </c>
      <c r="O1475" t="b">
        <v>0</v>
      </c>
      <c r="P1475" t="s">
        <v>119</v>
      </c>
    </row>
    <row r="1476" spans="1:16" x14ac:dyDescent="0.3">
      <c r="A1476" t="s">
        <v>5094</v>
      </c>
      <c r="B1476" t="s">
        <v>5095</v>
      </c>
      <c r="C1476">
        <v>13</v>
      </c>
      <c r="D1476">
        <v>1.18</v>
      </c>
      <c r="E1476">
        <v>1.73</v>
      </c>
      <c r="F1476">
        <v>1.58</v>
      </c>
      <c r="G1476">
        <v>1.38</v>
      </c>
      <c r="H1476">
        <v>0.51</v>
      </c>
      <c r="I1476">
        <v>-0.21</v>
      </c>
      <c r="J1476">
        <v>-0.72</v>
      </c>
      <c r="K1476">
        <v>-7.05</v>
      </c>
      <c r="L1476">
        <v>5.38</v>
      </c>
      <c r="M1476">
        <v>0.14080500000000001</v>
      </c>
      <c r="N1476">
        <v>0.10068559000000001</v>
      </c>
      <c r="O1476" t="b">
        <v>0</v>
      </c>
      <c r="P1476" t="s">
        <v>119</v>
      </c>
    </row>
    <row r="1477" spans="1:16" x14ac:dyDescent="0.3">
      <c r="A1477" t="s">
        <v>939</v>
      </c>
      <c r="B1477" t="s">
        <v>16</v>
      </c>
      <c r="C1477">
        <v>30</v>
      </c>
      <c r="D1477">
        <v>0.52</v>
      </c>
      <c r="E1477">
        <v>0.76</v>
      </c>
      <c r="F1477">
        <v>0.69</v>
      </c>
      <c r="G1477">
        <v>0.6</v>
      </c>
      <c r="H1477">
        <v>0.5</v>
      </c>
      <c r="I1477">
        <v>-0.21</v>
      </c>
      <c r="J1477">
        <v>-0.7</v>
      </c>
      <c r="K1477">
        <v>-6.99</v>
      </c>
      <c r="L1477">
        <v>5.49</v>
      </c>
      <c r="M1477">
        <v>0.14083999999999999</v>
      </c>
      <c r="N1477">
        <v>0.10071265</v>
      </c>
      <c r="O1477" t="b">
        <v>0</v>
      </c>
      <c r="P1477" t="s">
        <v>119</v>
      </c>
    </row>
    <row r="1478" spans="1:16" x14ac:dyDescent="0.3">
      <c r="A1478" t="s">
        <v>1003</v>
      </c>
      <c r="B1478" t="s">
        <v>16</v>
      </c>
      <c r="C1478">
        <v>17</v>
      </c>
      <c r="D1478">
        <v>0.91</v>
      </c>
      <c r="E1478">
        <v>1.33</v>
      </c>
      <c r="F1478">
        <v>1.21</v>
      </c>
      <c r="G1478">
        <v>1.05</v>
      </c>
      <c r="H1478">
        <v>0.51</v>
      </c>
      <c r="I1478">
        <v>-0.21</v>
      </c>
      <c r="J1478">
        <v>-0.72</v>
      </c>
      <c r="K1478">
        <v>-7.01</v>
      </c>
      <c r="L1478">
        <v>5.4</v>
      </c>
      <c r="M1478">
        <v>0.140845</v>
      </c>
      <c r="N1478">
        <v>0.10073967</v>
      </c>
      <c r="O1478" t="b">
        <v>0</v>
      </c>
      <c r="P1478" t="s">
        <v>119</v>
      </c>
    </row>
    <row r="1479" spans="1:16" x14ac:dyDescent="0.3">
      <c r="A1479" t="s">
        <v>782</v>
      </c>
      <c r="B1479" t="s">
        <v>16</v>
      </c>
      <c r="C1479">
        <v>10</v>
      </c>
      <c r="D1479">
        <v>1.53</v>
      </c>
      <c r="E1479">
        <v>2.25</v>
      </c>
      <c r="F1479">
        <v>2.04</v>
      </c>
      <c r="G1479">
        <v>1.84</v>
      </c>
      <c r="H1479">
        <v>0.51</v>
      </c>
      <c r="I1479">
        <v>-0.15</v>
      </c>
      <c r="J1479">
        <v>-0.66</v>
      </c>
      <c r="K1479">
        <v>-6.99</v>
      </c>
      <c r="L1479">
        <v>5.43</v>
      </c>
      <c r="M1479">
        <v>0.14086000000000001</v>
      </c>
      <c r="N1479">
        <v>0.10076667</v>
      </c>
      <c r="O1479" t="b">
        <v>0</v>
      </c>
      <c r="P1479" t="s">
        <v>119</v>
      </c>
    </row>
    <row r="1480" spans="1:16" x14ac:dyDescent="0.3">
      <c r="A1480" t="s">
        <v>3550</v>
      </c>
      <c r="B1480" t="s">
        <v>3551</v>
      </c>
      <c r="C1480">
        <v>20</v>
      </c>
      <c r="D1480">
        <v>0.78</v>
      </c>
      <c r="E1480">
        <v>1.1299999999999999</v>
      </c>
      <c r="F1480">
        <v>1.03</v>
      </c>
      <c r="G1480">
        <v>0.9</v>
      </c>
      <c r="H1480">
        <v>0.51</v>
      </c>
      <c r="I1480">
        <v>-0.21</v>
      </c>
      <c r="J1480">
        <v>-0.72</v>
      </c>
      <c r="K1480">
        <v>-6.84</v>
      </c>
      <c r="L1480">
        <v>5.56</v>
      </c>
      <c r="M1480">
        <v>0.14086499999999999</v>
      </c>
      <c r="N1480">
        <v>0.10079364</v>
      </c>
      <c r="O1480" t="b">
        <v>0</v>
      </c>
      <c r="P1480" t="s">
        <v>119</v>
      </c>
    </row>
    <row r="1481" spans="1:16" x14ac:dyDescent="0.3">
      <c r="A1481" t="s">
        <v>927</v>
      </c>
      <c r="B1481" t="s">
        <v>16</v>
      </c>
      <c r="C1481">
        <v>19</v>
      </c>
      <c r="D1481">
        <v>0.81</v>
      </c>
      <c r="E1481">
        <v>1.2</v>
      </c>
      <c r="F1481">
        <v>1.08</v>
      </c>
      <c r="G1481">
        <v>0.94</v>
      </c>
      <c r="H1481">
        <v>0.52</v>
      </c>
      <c r="I1481">
        <v>-0.22</v>
      </c>
      <c r="J1481">
        <v>-0.74</v>
      </c>
      <c r="K1481">
        <v>-6.9</v>
      </c>
      <c r="L1481">
        <v>5.59</v>
      </c>
      <c r="M1481">
        <v>0.140875</v>
      </c>
      <c r="N1481">
        <v>0.10082057</v>
      </c>
      <c r="O1481" t="b">
        <v>0</v>
      </c>
      <c r="P1481" t="s">
        <v>119</v>
      </c>
    </row>
    <row r="1482" spans="1:16" x14ac:dyDescent="0.3">
      <c r="A1482" t="s">
        <v>3795</v>
      </c>
      <c r="B1482" t="s">
        <v>3796</v>
      </c>
      <c r="C1482">
        <v>79</v>
      </c>
      <c r="D1482">
        <v>0.2</v>
      </c>
      <c r="E1482">
        <v>0.28999999999999998</v>
      </c>
      <c r="F1482">
        <v>0.26</v>
      </c>
      <c r="G1482">
        <v>0.23</v>
      </c>
      <c r="H1482">
        <v>0.5</v>
      </c>
      <c r="I1482">
        <v>-0.22</v>
      </c>
      <c r="J1482">
        <v>-0.72</v>
      </c>
      <c r="K1482">
        <v>-6.93</v>
      </c>
      <c r="L1482">
        <v>5.52</v>
      </c>
      <c r="M1482">
        <v>0.14088500000000001</v>
      </c>
      <c r="N1482">
        <v>0.10084748</v>
      </c>
      <c r="O1482" t="b">
        <v>0</v>
      </c>
      <c r="P1482" t="s">
        <v>119</v>
      </c>
    </row>
    <row r="1483" spans="1:16" x14ac:dyDescent="0.3">
      <c r="A1483" t="s">
        <v>3598</v>
      </c>
      <c r="B1483" t="s">
        <v>3599</v>
      </c>
      <c r="C1483">
        <v>39</v>
      </c>
      <c r="D1483">
        <v>0.4</v>
      </c>
      <c r="E1483">
        <v>0.57999999999999996</v>
      </c>
      <c r="F1483">
        <v>0.53</v>
      </c>
      <c r="G1483">
        <v>0.46</v>
      </c>
      <c r="H1483">
        <v>0.5</v>
      </c>
      <c r="I1483">
        <v>-0.22</v>
      </c>
      <c r="J1483">
        <v>-0.72</v>
      </c>
      <c r="K1483">
        <v>-6.89</v>
      </c>
      <c r="L1483">
        <v>5.52</v>
      </c>
      <c r="M1483">
        <v>0.14088999999999999</v>
      </c>
      <c r="N1483">
        <v>0.10087436</v>
      </c>
      <c r="O1483" t="b">
        <v>0</v>
      </c>
      <c r="P1483" t="s">
        <v>119</v>
      </c>
    </row>
    <row r="1484" spans="1:16" x14ac:dyDescent="0.3">
      <c r="A1484" t="s">
        <v>3624</v>
      </c>
      <c r="B1484" t="s">
        <v>3625</v>
      </c>
      <c r="C1484">
        <v>28</v>
      </c>
      <c r="D1484">
        <v>0.56000000000000005</v>
      </c>
      <c r="E1484">
        <v>0.81</v>
      </c>
      <c r="F1484">
        <v>0.74</v>
      </c>
      <c r="G1484">
        <v>0.64</v>
      </c>
      <c r="H1484">
        <v>0.5</v>
      </c>
      <c r="I1484">
        <v>-0.22</v>
      </c>
      <c r="J1484">
        <v>-0.72</v>
      </c>
      <c r="K1484">
        <v>-6.92</v>
      </c>
      <c r="L1484">
        <v>5.53</v>
      </c>
      <c r="M1484">
        <v>0.14088999999999999</v>
      </c>
      <c r="N1484">
        <v>0.10090119</v>
      </c>
      <c r="O1484" t="b">
        <v>0</v>
      </c>
      <c r="P1484" t="s">
        <v>119</v>
      </c>
    </row>
    <row r="1485" spans="1:16" x14ac:dyDescent="0.3">
      <c r="A1485" t="s">
        <v>5218</v>
      </c>
      <c r="B1485" t="s">
        <v>5219</v>
      </c>
      <c r="C1485">
        <v>16</v>
      </c>
      <c r="D1485">
        <v>0.97</v>
      </c>
      <c r="E1485">
        <v>1.42</v>
      </c>
      <c r="F1485">
        <v>1.28</v>
      </c>
      <c r="G1485">
        <v>1.1200000000000001</v>
      </c>
      <c r="H1485">
        <v>0.52</v>
      </c>
      <c r="I1485">
        <v>-0.21</v>
      </c>
      <c r="J1485">
        <v>-0.73</v>
      </c>
      <c r="K1485">
        <v>-6.88</v>
      </c>
      <c r="L1485">
        <v>5.53</v>
      </c>
      <c r="M1485">
        <v>0.140905</v>
      </c>
      <c r="N1485">
        <v>0.10092801</v>
      </c>
      <c r="O1485" t="b">
        <v>0</v>
      </c>
      <c r="P1485" t="s">
        <v>119</v>
      </c>
    </row>
    <row r="1486" spans="1:16" x14ac:dyDescent="0.3">
      <c r="A1486" t="s">
        <v>999</v>
      </c>
      <c r="B1486" t="s">
        <v>16</v>
      </c>
      <c r="C1486">
        <v>12</v>
      </c>
      <c r="D1486">
        <v>1.28</v>
      </c>
      <c r="E1486">
        <v>1.88</v>
      </c>
      <c r="F1486">
        <v>1.7</v>
      </c>
      <c r="G1486">
        <v>1.49</v>
      </c>
      <c r="H1486">
        <v>0.52</v>
      </c>
      <c r="I1486">
        <v>-0.21</v>
      </c>
      <c r="J1486">
        <v>-0.72</v>
      </c>
      <c r="K1486">
        <v>-6.84</v>
      </c>
      <c r="L1486">
        <v>5.61</v>
      </c>
      <c r="M1486">
        <v>0.140905</v>
      </c>
      <c r="N1486">
        <v>0.10095477999999999</v>
      </c>
      <c r="O1486" t="b">
        <v>0</v>
      </c>
      <c r="P1486" t="s">
        <v>119</v>
      </c>
    </row>
    <row r="1487" spans="1:16" x14ac:dyDescent="0.3">
      <c r="A1487" t="s">
        <v>2031</v>
      </c>
      <c r="B1487" t="s">
        <v>16</v>
      </c>
      <c r="C1487">
        <v>10</v>
      </c>
      <c r="D1487">
        <v>15.88</v>
      </c>
      <c r="E1487">
        <v>26</v>
      </c>
      <c r="F1487">
        <v>28.56</v>
      </c>
      <c r="G1487">
        <v>16.28</v>
      </c>
      <c r="H1487">
        <v>0.66</v>
      </c>
      <c r="I1487">
        <v>-0.87</v>
      </c>
      <c r="J1487">
        <v>-1.52</v>
      </c>
      <c r="K1487">
        <v>-4.83</v>
      </c>
      <c r="L1487">
        <v>1.89</v>
      </c>
      <c r="M1487">
        <v>0.14091500000000001</v>
      </c>
      <c r="N1487">
        <v>0.10098153</v>
      </c>
      <c r="O1487" t="b">
        <v>0</v>
      </c>
      <c r="P1487" t="s">
        <v>119</v>
      </c>
    </row>
    <row r="1488" spans="1:16" x14ac:dyDescent="0.3">
      <c r="A1488" t="s">
        <v>884</v>
      </c>
      <c r="B1488" t="s">
        <v>16</v>
      </c>
      <c r="C1488">
        <v>27</v>
      </c>
      <c r="D1488">
        <v>0.57999999999999996</v>
      </c>
      <c r="E1488">
        <v>0.84</v>
      </c>
      <c r="F1488">
        <v>0.76</v>
      </c>
      <c r="G1488">
        <v>0.66</v>
      </c>
      <c r="H1488">
        <v>0.47</v>
      </c>
      <c r="I1488">
        <v>-0.22</v>
      </c>
      <c r="J1488">
        <v>-0.69</v>
      </c>
      <c r="K1488">
        <v>-6.95</v>
      </c>
      <c r="L1488">
        <v>5.48</v>
      </c>
      <c r="M1488">
        <v>0.14091999999999999</v>
      </c>
      <c r="N1488">
        <v>0.10100824</v>
      </c>
      <c r="O1488" t="b">
        <v>0</v>
      </c>
      <c r="P1488" t="s">
        <v>119</v>
      </c>
    </row>
    <row r="1489" spans="1:16" x14ac:dyDescent="0.3">
      <c r="A1489" t="s">
        <v>3871</v>
      </c>
      <c r="B1489" t="s">
        <v>3872</v>
      </c>
      <c r="C1489">
        <v>29</v>
      </c>
      <c r="D1489">
        <v>0.54</v>
      </c>
      <c r="E1489">
        <v>0.78</v>
      </c>
      <c r="F1489">
        <v>0.71</v>
      </c>
      <c r="G1489">
        <v>0.62</v>
      </c>
      <c r="H1489">
        <v>0.5</v>
      </c>
      <c r="I1489">
        <v>-0.22</v>
      </c>
      <c r="J1489">
        <v>-0.72</v>
      </c>
      <c r="K1489">
        <v>-6.94</v>
      </c>
      <c r="L1489">
        <v>5.5</v>
      </c>
      <c r="M1489">
        <v>0.14093</v>
      </c>
      <c r="N1489">
        <v>0.10103493</v>
      </c>
      <c r="O1489" t="b">
        <v>0</v>
      </c>
      <c r="P1489" t="s">
        <v>119</v>
      </c>
    </row>
    <row r="1490" spans="1:16" x14ac:dyDescent="0.3">
      <c r="A1490" t="s">
        <v>4404</v>
      </c>
      <c r="B1490" t="s">
        <v>4405</v>
      </c>
      <c r="C1490">
        <v>14</v>
      </c>
      <c r="D1490">
        <v>1.1000000000000001</v>
      </c>
      <c r="E1490">
        <v>1.61</v>
      </c>
      <c r="F1490">
        <v>1.46</v>
      </c>
      <c r="G1490">
        <v>1.28</v>
      </c>
      <c r="H1490">
        <v>0.51</v>
      </c>
      <c r="I1490">
        <v>-0.2</v>
      </c>
      <c r="J1490">
        <v>-0.71</v>
      </c>
      <c r="K1490">
        <v>-6.88</v>
      </c>
      <c r="L1490">
        <v>5.65</v>
      </c>
      <c r="M1490">
        <v>0.140935</v>
      </c>
      <c r="N1490">
        <v>0.10106158</v>
      </c>
      <c r="O1490" t="b">
        <v>0</v>
      </c>
      <c r="P1490" t="s">
        <v>119</v>
      </c>
    </row>
    <row r="1491" spans="1:16" x14ac:dyDescent="0.3">
      <c r="A1491" t="s">
        <v>5571</v>
      </c>
      <c r="B1491" t="s">
        <v>5572</v>
      </c>
      <c r="C1491">
        <v>11</v>
      </c>
      <c r="D1491">
        <v>1.4</v>
      </c>
      <c r="E1491">
        <v>2.0499999999999998</v>
      </c>
      <c r="F1491">
        <v>1.86</v>
      </c>
      <c r="G1491">
        <v>1.62</v>
      </c>
      <c r="H1491">
        <v>0.51</v>
      </c>
      <c r="I1491">
        <v>-0.21</v>
      </c>
      <c r="J1491">
        <v>-0.72</v>
      </c>
      <c r="K1491">
        <v>-7</v>
      </c>
      <c r="L1491">
        <v>5.46</v>
      </c>
      <c r="M1491">
        <v>0.14094000000000001</v>
      </c>
      <c r="N1491">
        <v>0.1010882</v>
      </c>
      <c r="O1491" t="b">
        <v>0</v>
      </c>
      <c r="P1491" t="s">
        <v>119</v>
      </c>
    </row>
    <row r="1492" spans="1:16" x14ac:dyDescent="0.3">
      <c r="A1492" t="s">
        <v>3717</v>
      </c>
      <c r="B1492" t="s">
        <v>3718</v>
      </c>
      <c r="C1492">
        <v>14</v>
      </c>
      <c r="D1492">
        <v>1.1000000000000001</v>
      </c>
      <c r="E1492">
        <v>1.61</v>
      </c>
      <c r="F1492">
        <v>1.47</v>
      </c>
      <c r="G1492">
        <v>1.27</v>
      </c>
      <c r="H1492">
        <v>0.51</v>
      </c>
      <c r="I1492">
        <v>-0.22</v>
      </c>
      <c r="J1492">
        <v>-0.73</v>
      </c>
      <c r="K1492">
        <v>-6.99</v>
      </c>
      <c r="L1492">
        <v>5.43</v>
      </c>
      <c r="M1492">
        <v>0.14094499999999999</v>
      </c>
      <c r="N1492">
        <v>0.10111479</v>
      </c>
      <c r="O1492" t="b">
        <v>0</v>
      </c>
      <c r="P1492" t="s">
        <v>119</v>
      </c>
    </row>
    <row r="1493" spans="1:16" x14ac:dyDescent="0.3">
      <c r="A1493" t="s">
        <v>924</v>
      </c>
      <c r="B1493" t="s">
        <v>16</v>
      </c>
      <c r="C1493">
        <v>10</v>
      </c>
      <c r="D1493">
        <v>1.53</v>
      </c>
      <c r="E1493">
        <v>2.2599999999999998</v>
      </c>
      <c r="F1493">
        <v>2.04</v>
      </c>
      <c r="G1493">
        <v>1.78</v>
      </c>
      <c r="H1493">
        <v>0.53</v>
      </c>
      <c r="I1493">
        <v>-0.21</v>
      </c>
      <c r="J1493">
        <v>-0.74</v>
      </c>
      <c r="K1493">
        <v>-6.96</v>
      </c>
      <c r="L1493">
        <v>5.51</v>
      </c>
      <c r="M1493">
        <v>0.140955</v>
      </c>
      <c r="N1493">
        <v>0.10114135</v>
      </c>
      <c r="O1493" t="b">
        <v>0</v>
      </c>
      <c r="P1493" t="s">
        <v>119</v>
      </c>
    </row>
    <row r="1494" spans="1:16" x14ac:dyDescent="0.3">
      <c r="A1494" t="s">
        <v>4065</v>
      </c>
      <c r="B1494" t="s">
        <v>4066</v>
      </c>
      <c r="C1494">
        <v>27</v>
      </c>
      <c r="D1494">
        <v>0.57999999999999996</v>
      </c>
      <c r="E1494">
        <v>0.84</v>
      </c>
      <c r="F1494">
        <v>0.76</v>
      </c>
      <c r="G1494">
        <v>0.66</v>
      </c>
      <c r="H1494">
        <v>0.51</v>
      </c>
      <c r="I1494">
        <v>-0.23</v>
      </c>
      <c r="J1494">
        <v>-0.73</v>
      </c>
      <c r="K1494">
        <v>-6.99</v>
      </c>
      <c r="L1494">
        <v>5.46</v>
      </c>
      <c r="M1494">
        <v>0.14096</v>
      </c>
      <c r="N1494">
        <v>0.10116788</v>
      </c>
      <c r="O1494" t="b">
        <v>0</v>
      </c>
      <c r="P1494" t="s">
        <v>119</v>
      </c>
    </row>
    <row r="1495" spans="1:16" x14ac:dyDescent="0.3">
      <c r="A1495" t="s">
        <v>5314</v>
      </c>
      <c r="B1495" t="s">
        <v>5315</v>
      </c>
      <c r="C1495">
        <v>10</v>
      </c>
      <c r="D1495">
        <v>1.53</v>
      </c>
      <c r="E1495">
        <v>2.25</v>
      </c>
      <c r="F1495">
        <v>2.04</v>
      </c>
      <c r="G1495">
        <v>1.78</v>
      </c>
      <c r="H1495">
        <v>0.52</v>
      </c>
      <c r="I1495">
        <v>-0.2</v>
      </c>
      <c r="J1495">
        <v>-0.72</v>
      </c>
      <c r="K1495">
        <v>-6.99</v>
      </c>
      <c r="L1495">
        <v>5.43</v>
      </c>
      <c r="M1495">
        <v>0.14096</v>
      </c>
      <c r="N1495">
        <v>0.10119437000000001</v>
      </c>
      <c r="O1495" t="b">
        <v>0</v>
      </c>
      <c r="P1495" t="s">
        <v>119</v>
      </c>
    </row>
    <row r="1496" spans="1:16" x14ac:dyDescent="0.3">
      <c r="A1496" t="s">
        <v>915</v>
      </c>
      <c r="B1496" t="s">
        <v>16</v>
      </c>
      <c r="C1496">
        <v>14</v>
      </c>
      <c r="D1496">
        <v>1.1000000000000001</v>
      </c>
      <c r="E1496">
        <v>1.61</v>
      </c>
      <c r="F1496">
        <v>1.46</v>
      </c>
      <c r="G1496">
        <v>1.28</v>
      </c>
      <c r="H1496">
        <v>0.51</v>
      </c>
      <c r="I1496">
        <v>-0.21</v>
      </c>
      <c r="J1496">
        <v>-0.72</v>
      </c>
      <c r="K1496">
        <v>-6.95</v>
      </c>
      <c r="L1496">
        <v>5.42</v>
      </c>
      <c r="M1496">
        <v>0.14096</v>
      </c>
      <c r="N1496">
        <v>0.10122083</v>
      </c>
      <c r="O1496" t="b">
        <v>0</v>
      </c>
      <c r="P1496" t="s">
        <v>119</v>
      </c>
    </row>
    <row r="1497" spans="1:16" x14ac:dyDescent="0.3">
      <c r="A1497" t="s">
        <v>5066</v>
      </c>
      <c r="B1497" t="s">
        <v>5067</v>
      </c>
      <c r="C1497">
        <v>24</v>
      </c>
      <c r="D1497">
        <v>0.65</v>
      </c>
      <c r="E1497">
        <v>0.94</v>
      </c>
      <c r="F1497">
        <v>0.86</v>
      </c>
      <c r="G1497">
        <v>0.75</v>
      </c>
      <c r="H1497">
        <v>0.5</v>
      </c>
      <c r="I1497">
        <v>-0.21</v>
      </c>
      <c r="J1497">
        <v>-0.72</v>
      </c>
      <c r="K1497">
        <v>-6.85</v>
      </c>
      <c r="L1497">
        <v>5.6</v>
      </c>
      <c r="M1497">
        <v>0.14096500000000001</v>
      </c>
      <c r="N1497">
        <v>0.10124726000000001</v>
      </c>
      <c r="O1497" t="b">
        <v>0</v>
      </c>
      <c r="P1497" t="s">
        <v>119</v>
      </c>
    </row>
    <row r="1498" spans="1:16" x14ac:dyDescent="0.3">
      <c r="A1498" t="s">
        <v>5098</v>
      </c>
      <c r="B1498" t="s">
        <v>5099</v>
      </c>
      <c r="C1498">
        <v>11</v>
      </c>
      <c r="D1498">
        <v>1.4</v>
      </c>
      <c r="E1498">
        <v>2.0499999999999998</v>
      </c>
      <c r="F1498">
        <v>1.85</v>
      </c>
      <c r="G1498">
        <v>1.62</v>
      </c>
      <c r="H1498">
        <v>0.51</v>
      </c>
      <c r="I1498">
        <v>-0.2</v>
      </c>
      <c r="J1498">
        <v>-0.71</v>
      </c>
      <c r="K1498">
        <v>-7.04</v>
      </c>
      <c r="L1498">
        <v>5.46</v>
      </c>
      <c r="M1498">
        <v>0.14097499999999999</v>
      </c>
      <c r="N1498">
        <v>0.10127365000000001</v>
      </c>
      <c r="O1498" t="b">
        <v>0</v>
      </c>
      <c r="P1498" t="s">
        <v>119</v>
      </c>
    </row>
    <row r="1499" spans="1:16" x14ac:dyDescent="0.3">
      <c r="A1499" t="s">
        <v>5348</v>
      </c>
      <c r="B1499" t="s">
        <v>5349</v>
      </c>
      <c r="C1499">
        <v>24</v>
      </c>
      <c r="D1499">
        <v>0.65</v>
      </c>
      <c r="E1499">
        <v>0.94</v>
      </c>
      <c r="F1499">
        <v>0.86</v>
      </c>
      <c r="G1499">
        <v>0.75</v>
      </c>
      <c r="H1499">
        <v>0.5</v>
      </c>
      <c r="I1499">
        <v>-0.23</v>
      </c>
      <c r="J1499">
        <v>-0.73</v>
      </c>
      <c r="K1499">
        <v>-6.91</v>
      </c>
      <c r="L1499">
        <v>5.56</v>
      </c>
      <c r="M1499">
        <v>0.14097499999999999</v>
      </c>
      <c r="N1499">
        <v>0.10130002</v>
      </c>
      <c r="O1499" t="b">
        <v>0</v>
      </c>
      <c r="P1499" t="s">
        <v>119</v>
      </c>
    </row>
    <row r="1500" spans="1:16" x14ac:dyDescent="0.3">
      <c r="A1500" t="s">
        <v>903</v>
      </c>
      <c r="B1500" t="s">
        <v>16</v>
      </c>
      <c r="C1500">
        <v>26</v>
      </c>
      <c r="D1500">
        <v>0.6</v>
      </c>
      <c r="E1500">
        <v>0.87</v>
      </c>
      <c r="F1500">
        <v>0.79</v>
      </c>
      <c r="G1500">
        <v>0.69</v>
      </c>
      <c r="H1500">
        <v>0.5</v>
      </c>
      <c r="I1500">
        <v>-0.22</v>
      </c>
      <c r="J1500">
        <v>-0.71</v>
      </c>
      <c r="K1500">
        <v>-6.88</v>
      </c>
      <c r="L1500">
        <v>5.57</v>
      </c>
      <c r="M1500">
        <v>0.14097499999999999</v>
      </c>
      <c r="N1500">
        <v>0.10132634</v>
      </c>
      <c r="O1500" t="b">
        <v>0</v>
      </c>
      <c r="P1500" t="s">
        <v>119</v>
      </c>
    </row>
    <row r="1501" spans="1:16" x14ac:dyDescent="0.3">
      <c r="A1501" t="s">
        <v>5627</v>
      </c>
      <c r="B1501" t="s">
        <v>5628</v>
      </c>
      <c r="C1501">
        <v>28</v>
      </c>
      <c r="D1501">
        <v>0.56999999999999995</v>
      </c>
      <c r="E1501">
        <v>0.81</v>
      </c>
      <c r="F1501">
        <v>0.74</v>
      </c>
      <c r="G1501">
        <v>0.64</v>
      </c>
      <c r="H1501">
        <v>0.48</v>
      </c>
      <c r="I1501">
        <v>-0.22</v>
      </c>
      <c r="J1501">
        <v>-0.7</v>
      </c>
      <c r="K1501">
        <v>-6.83</v>
      </c>
      <c r="L1501">
        <v>5.58</v>
      </c>
      <c r="M1501">
        <v>0.14097999999999999</v>
      </c>
      <c r="N1501">
        <v>0.10135263999999999</v>
      </c>
      <c r="O1501" t="b">
        <v>0</v>
      </c>
      <c r="P1501" t="s">
        <v>119</v>
      </c>
    </row>
    <row r="1502" spans="1:16" x14ac:dyDescent="0.3">
      <c r="A1502" t="s">
        <v>2744</v>
      </c>
      <c r="B1502" t="s">
        <v>2745</v>
      </c>
      <c r="C1502">
        <v>10</v>
      </c>
      <c r="D1502">
        <v>1.53</v>
      </c>
      <c r="E1502">
        <v>2.25</v>
      </c>
      <c r="F1502">
        <v>2.04</v>
      </c>
      <c r="G1502">
        <v>1.78</v>
      </c>
      <c r="H1502">
        <v>0.52</v>
      </c>
      <c r="I1502">
        <v>-0.21</v>
      </c>
      <c r="J1502">
        <v>-0.73</v>
      </c>
      <c r="K1502">
        <v>-7.05</v>
      </c>
      <c r="L1502">
        <v>5.45</v>
      </c>
      <c r="M1502">
        <v>0.14099500000000001</v>
      </c>
      <c r="N1502">
        <v>0.10137891</v>
      </c>
      <c r="O1502" t="b">
        <v>0</v>
      </c>
      <c r="P1502" t="s">
        <v>119</v>
      </c>
    </row>
    <row r="1503" spans="1:16" x14ac:dyDescent="0.3">
      <c r="A1503" t="s">
        <v>3716</v>
      </c>
      <c r="B1503" t="s">
        <v>3715</v>
      </c>
      <c r="C1503">
        <v>26</v>
      </c>
      <c r="D1503">
        <v>0.6</v>
      </c>
      <c r="E1503">
        <v>0.87</v>
      </c>
      <c r="F1503">
        <v>0.79</v>
      </c>
      <c r="G1503">
        <v>0.69</v>
      </c>
      <c r="H1503">
        <v>0.5</v>
      </c>
      <c r="I1503">
        <v>-0.21</v>
      </c>
      <c r="J1503">
        <v>-0.72</v>
      </c>
      <c r="K1503">
        <v>-6.85</v>
      </c>
      <c r="L1503">
        <v>5.55</v>
      </c>
      <c r="M1503">
        <v>0.14100499999999999</v>
      </c>
      <c r="N1503">
        <v>0.10140515</v>
      </c>
      <c r="O1503" t="b">
        <v>0</v>
      </c>
      <c r="P1503" t="s">
        <v>119</v>
      </c>
    </row>
    <row r="1504" spans="1:16" x14ac:dyDescent="0.3">
      <c r="A1504" t="s">
        <v>3684</v>
      </c>
      <c r="B1504" t="s">
        <v>3685</v>
      </c>
      <c r="C1504">
        <v>16</v>
      </c>
      <c r="D1504">
        <v>0.97</v>
      </c>
      <c r="E1504">
        <v>1.41</v>
      </c>
      <c r="F1504">
        <v>1.29</v>
      </c>
      <c r="G1504">
        <v>1.1200000000000001</v>
      </c>
      <c r="H1504">
        <v>0.5</v>
      </c>
      <c r="I1504">
        <v>-0.21</v>
      </c>
      <c r="J1504">
        <v>-0.72</v>
      </c>
      <c r="K1504">
        <v>-6.85</v>
      </c>
      <c r="L1504">
        <v>5.56</v>
      </c>
      <c r="M1504">
        <v>0.14101</v>
      </c>
      <c r="N1504">
        <v>0.10143136</v>
      </c>
      <c r="O1504" t="b">
        <v>0</v>
      </c>
      <c r="P1504" t="s">
        <v>119</v>
      </c>
    </row>
    <row r="1505" spans="1:16" x14ac:dyDescent="0.3">
      <c r="A1505" t="s">
        <v>3642</v>
      </c>
      <c r="B1505" t="s">
        <v>3643</v>
      </c>
      <c r="C1505">
        <v>19</v>
      </c>
      <c r="D1505">
        <v>0.82</v>
      </c>
      <c r="E1505">
        <v>1.19</v>
      </c>
      <c r="F1505">
        <v>1.08</v>
      </c>
      <c r="G1505">
        <v>0.94</v>
      </c>
      <c r="H1505">
        <v>0.5</v>
      </c>
      <c r="I1505">
        <v>-0.21</v>
      </c>
      <c r="J1505">
        <v>-0.71</v>
      </c>
      <c r="K1505">
        <v>-6.97</v>
      </c>
      <c r="L1505">
        <v>5.52</v>
      </c>
      <c r="M1505">
        <v>0.141015</v>
      </c>
      <c r="N1505">
        <v>0.10145754</v>
      </c>
      <c r="O1505" t="b">
        <v>0</v>
      </c>
      <c r="P1505" t="s">
        <v>119</v>
      </c>
    </row>
    <row r="1506" spans="1:16" x14ac:dyDescent="0.3">
      <c r="A1506" t="s">
        <v>3350</v>
      </c>
      <c r="B1506" t="s">
        <v>3351</v>
      </c>
      <c r="C1506">
        <v>24</v>
      </c>
      <c r="D1506">
        <v>0.65</v>
      </c>
      <c r="E1506">
        <v>0.95</v>
      </c>
      <c r="F1506">
        <v>0.86</v>
      </c>
      <c r="G1506">
        <v>0.75</v>
      </c>
      <c r="H1506">
        <v>0.5</v>
      </c>
      <c r="I1506">
        <v>-0.21</v>
      </c>
      <c r="J1506">
        <v>-0.71</v>
      </c>
      <c r="K1506">
        <v>-6.9</v>
      </c>
      <c r="L1506">
        <v>5.57</v>
      </c>
      <c r="M1506">
        <v>0.14102000000000001</v>
      </c>
      <c r="N1506">
        <v>0.10148369</v>
      </c>
      <c r="O1506" t="b">
        <v>0</v>
      </c>
      <c r="P1506" t="s">
        <v>119</v>
      </c>
    </row>
    <row r="1507" spans="1:16" x14ac:dyDescent="0.3">
      <c r="A1507" t="s">
        <v>2774</v>
      </c>
      <c r="B1507" t="s">
        <v>2775</v>
      </c>
      <c r="C1507">
        <v>23</v>
      </c>
      <c r="D1507">
        <v>0.68</v>
      </c>
      <c r="E1507">
        <v>0.99</v>
      </c>
      <c r="F1507">
        <v>0.9</v>
      </c>
      <c r="G1507">
        <v>0.78</v>
      </c>
      <c r="H1507">
        <v>0.49</v>
      </c>
      <c r="I1507">
        <v>-0.22</v>
      </c>
      <c r="J1507">
        <v>-0.71</v>
      </c>
      <c r="K1507">
        <v>-6.92</v>
      </c>
      <c r="L1507">
        <v>5.51</v>
      </c>
      <c r="M1507">
        <v>0.14102999999999999</v>
      </c>
      <c r="N1507">
        <v>0.10150981000000001</v>
      </c>
      <c r="O1507" t="b">
        <v>0</v>
      </c>
      <c r="P1507" t="s">
        <v>119</v>
      </c>
    </row>
    <row r="1508" spans="1:16" x14ac:dyDescent="0.3">
      <c r="A1508" t="s">
        <v>4343</v>
      </c>
      <c r="B1508" t="s">
        <v>4344</v>
      </c>
      <c r="C1508">
        <v>36</v>
      </c>
      <c r="D1508">
        <v>0.43</v>
      </c>
      <c r="E1508">
        <v>0.63</v>
      </c>
      <c r="F1508">
        <v>0.56999999999999995</v>
      </c>
      <c r="G1508">
        <v>0.5</v>
      </c>
      <c r="H1508">
        <v>0.49</v>
      </c>
      <c r="I1508">
        <v>-0.22</v>
      </c>
      <c r="J1508">
        <v>-0.72</v>
      </c>
      <c r="K1508">
        <v>-7.06</v>
      </c>
      <c r="L1508">
        <v>5.42</v>
      </c>
      <c r="M1508">
        <v>0.14103499999999999</v>
      </c>
      <c r="N1508">
        <v>0.1015359</v>
      </c>
      <c r="O1508" t="b">
        <v>0</v>
      </c>
      <c r="P1508" t="s">
        <v>119</v>
      </c>
    </row>
    <row r="1509" spans="1:16" x14ac:dyDescent="0.3">
      <c r="A1509" t="s">
        <v>949</v>
      </c>
      <c r="B1509" t="s">
        <v>16</v>
      </c>
      <c r="C1509">
        <v>15</v>
      </c>
      <c r="D1509">
        <v>1.03</v>
      </c>
      <c r="E1509">
        <v>1.5</v>
      </c>
      <c r="F1509">
        <v>1.37</v>
      </c>
      <c r="G1509">
        <v>1.19</v>
      </c>
      <c r="H1509">
        <v>0.5</v>
      </c>
      <c r="I1509">
        <v>-0.22</v>
      </c>
      <c r="J1509">
        <v>-0.72</v>
      </c>
      <c r="K1509">
        <v>-6.95</v>
      </c>
      <c r="L1509">
        <v>5.49</v>
      </c>
      <c r="M1509">
        <v>0.14103499999999999</v>
      </c>
      <c r="N1509">
        <v>0.10156196000000001</v>
      </c>
      <c r="O1509" t="b">
        <v>0</v>
      </c>
      <c r="P1509" t="s">
        <v>119</v>
      </c>
    </row>
    <row r="1510" spans="1:16" x14ac:dyDescent="0.3">
      <c r="A1510" t="s">
        <v>5012</v>
      </c>
      <c r="B1510" t="s">
        <v>5013</v>
      </c>
      <c r="C1510">
        <v>18</v>
      </c>
      <c r="D1510">
        <v>0.86</v>
      </c>
      <c r="E1510">
        <v>1.26</v>
      </c>
      <c r="F1510">
        <v>1.1399999999999999</v>
      </c>
      <c r="G1510">
        <v>0.99</v>
      </c>
      <c r="H1510">
        <v>0.51</v>
      </c>
      <c r="I1510">
        <v>-0.22</v>
      </c>
      <c r="J1510">
        <v>-0.73</v>
      </c>
      <c r="K1510">
        <v>-6.92</v>
      </c>
      <c r="L1510">
        <v>5.56</v>
      </c>
      <c r="M1510">
        <v>0.14104</v>
      </c>
      <c r="N1510">
        <v>0.10158797999999999</v>
      </c>
      <c r="O1510" t="b">
        <v>0</v>
      </c>
      <c r="P1510" t="s">
        <v>119</v>
      </c>
    </row>
    <row r="1511" spans="1:16" x14ac:dyDescent="0.3">
      <c r="A1511" t="s">
        <v>1019</v>
      </c>
      <c r="B1511" t="s">
        <v>16</v>
      </c>
      <c r="C1511">
        <v>13</v>
      </c>
      <c r="D1511">
        <v>1.19</v>
      </c>
      <c r="E1511">
        <v>1.74</v>
      </c>
      <c r="F1511">
        <v>1.58</v>
      </c>
      <c r="G1511">
        <v>1.37</v>
      </c>
      <c r="H1511">
        <v>0.52</v>
      </c>
      <c r="I1511">
        <v>-0.21</v>
      </c>
      <c r="J1511">
        <v>-0.73</v>
      </c>
      <c r="K1511">
        <v>-6.89</v>
      </c>
      <c r="L1511">
        <v>5.49</v>
      </c>
      <c r="M1511">
        <v>0.141045</v>
      </c>
      <c r="N1511">
        <v>0.10161397</v>
      </c>
      <c r="O1511" t="b">
        <v>0</v>
      </c>
      <c r="P1511" t="s">
        <v>119</v>
      </c>
    </row>
    <row r="1512" spans="1:16" x14ac:dyDescent="0.3">
      <c r="A1512" t="s">
        <v>4774</v>
      </c>
      <c r="B1512" t="s">
        <v>4775</v>
      </c>
      <c r="C1512">
        <v>24</v>
      </c>
      <c r="D1512">
        <v>0.65</v>
      </c>
      <c r="E1512">
        <v>0.94</v>
      </c>
      <c r="F1512">
        <v>0.86</v>
      </c>
      <c r="G1512">
        <v>0.75</v>
      </c>
      <c r="H1512">
        <v>0.5</v>
      </c>
      <c r="I1512">
        <v>-0.22</v>
      </c>
      <c r="J1512">
        <v>-0.72</v>
      </c>
      <c r="K1512">
        <v>-6.94</v>
      </c>
      <c r="L1512">
        <v>5.5</v>
      </c>
      <c r="M1512">
        <v>0.14105000000000001</v>
      </c>
      <c r="N1512">
        <v>0.10163993</v>
      </c>
      <c r="O1512" t="b">
        <v>0</v>
      </c>
      <c r="P1512" t="s">
        <v>119</v>
      </c>
    </row>
    <row r="1513" spans="1:16" x14ac:dyDescent="0.3">
      <c r="A1513" t="s">
        <v>3671</v>
      </c>
      <c r="B1513" t="s">
        <v>3672</v>
      </c>
      <c r="C1513">
        <v>14</v>
      </c>
      <c r="D1513">
        <v>1.1000000000000001</v>
      </c>
      <c r="E1513">
        <v>1.61</v>
      </c>
      <c r="F1513">
        <v>1.46</v>
      </c>
      <c r="G1513">
        <v>1.27</v>
      </c>
      <c r="H1513">
        <v>0.51</v>
      </c>
      <c r="I1513">
        <v>-0.21</v>
      </c>
      <c r="J1513">
        <v>-0.72</v>
      </c>
      <c r="K1513">
        <v>-6.97</v>
      </c>
      <c r="L1513">
        <v>5.45</v>
      </c>
      <c r="M1513">
        <v>0.14105500000000001</v>
      </c>
      <c r="N1513">
        <v>0.10166587000000001</v>
      </c>
      <c r="O1513" t="b">
        <v>0</v>
      </c>
      <c r="P1513" t="s">
        <v>119</v>
      </c>
    </row>
    <row r="1514" spans="1:16" x14ac:dyDescent="0.3">
      <c r="A1514" t="s">
        <v>2630</v>
      </c>
      <c r="B1514" t="s">
        <v>2631</v>
      </c>
      <c r="C1514">
        <v>17</v>
      </c>
      <c r="D1514">
        <v>0.91</v>
      </c>
      <c r="E1514">
        <v>1.33</v>
      </c>
      <c r="F1514">
        <v>1.21</v>
      </c>
      <c r="G1514">
        <v>1.05</v>
      </c>
      <c r="H1514">
        <v>0.51</v>
      </c>
      <c r="I1514">
        <v>-0.21</v>
      </c>
      <c r="J1514">
        <v>-0.72</v>
      </c>
      <c r="K1514">
        <v>-6.92</v>
      </c>
      <c r="L1514">
        <v>5.55</v>
      </c>
      <c r="M1514">
        <v>0.14105500000000001</v>
      </c>
      <c r="N1514">
        <v>0.10169176000000001</v>
      </c>
      <c r="O1514" t="b">
        <v>0</v>
      </c>
      <c r="P1514" t="s">
        <v>119</v>
      </c>
    </row>
    <row r="1515" spans="1:16" x14ac:dyDescent="0.3">
      <c r="A1515" t="s">
        <v>4347</v>
      </c>
      <c r="B1515" t="s">
        <v>4348</v>
      </c>
      <c r="C1515">
        <v>24</v>
      </c>
      <c r="D1515">
        <v>0.65</v>
      </c>
      <c r="E1515">
        <v>0.95</v>
      </c>
      <c r="F1515">
        <v>0.86</v>
      </c>
      <c r="G1515">
        <v>0.75</v>
      </c>
      <c r="H1515">
        <v>0.51</v>
      </c>
      <c r="I1515">
        <v>-0.23</v>
      </c>
      <c r="J1515">
        <v>-0.74</v>
      </c>
      <c r="K1515">
        <v>-7.04</v>
      </c>
      <c r="L1515">
        <v>5.44</v>
      </c>
      <c r="M1515">
        <v>0.14108000000000001</v>
      </c>
      <c r="N1515">
        <v>0.10171764</v>
      </c>
      <c r="O1515" t="b">
        <v>0</v>
      </c>
      <c r="P1515" t="s">
        <v>119</v>
      </c>
    </row>
    <row r="1516" spans="1:16" x14ac:dyDescent="0.3">
      <c r="A1516" t="s">
        <v>5068</v>
      </c>
      <c r="B1516" t="s">
        <v>5069</v>
      </c>
      <c r="C1516">
        <v>18</v>
      </c>
      <c r="D1516">
        <v>0.86</v>
      </c>
      <c r="E1516">
        <v>1.26</v>
      </c>
      <c r="F1516">
        <v>1.1499999999999999</v>
      </c>
      <c r="G1516">
        <v>0.99</v>
      </c>
      <c r="H1516">
        <v>0.51</v>
      </c>
      <c r="I1516">
        <v>-0.23</v>
      </c>
      <c r="J1516">
        <v>-0.74</v>
      </c>
      <c r="K1516">
        <v>-7</v>
      </c>
      <c r="L1516">
        <v>5.46</v>
      </c>
      <c r="M1516">
        <v>0.14108999999999999</v>
      </c>
      <c r="N1516">
        <v>0.10174349000000001</v>
      </c>
      <c r="O1516" t="b">
        <v>0</v>
      </c>
      <c r="P1516" t="s">
        <v>119</v>
      </c>
    </row>
    <row r="1517" spans="1:16" x14ac:dyDescent="0.3">
      <c r="A1517" t="s">
        <v>964</v>
      </c>
      <c r="B1517" t="s">
        <v>16</v>
      </c>
      <c r="C1517">
        <v>28</v>
      </c>
      <c r="D1517">
        <v>0.56000000000000005</v>
      </c>
      <c r="E1517">
        <v>0.81</v>
      </c>
      <c r="F1517">
        <v>0.74</v>
      </c>
      <c r="G1517">
        <v>0.64</v>
      </c>
      <c r="H1517">
        <v>0.5</v>
      </c>
      <c r="I1517">
        <v>-0.21</v>
      </c>
      <c r="J1517">
        <v>-0.72</v>
      </c>
      <c r="K1517">
        <v>-6.89</v>
      </c>
      <c r="L1517">
        <v>5.55</v>
      </c>
      <c r="M1517">
        <v>0.14112</v>
      </c>
      <c r="N1517">
        <v>0.10176933000000001</v>
      </c>
      <c r="O1517" t="b">
        <v>0</v>
      </c>
      <c r="P1517" t="s">
        <v>119</v>
      </c>
    </row>
    <row r="1518" spans="1:16" x14ac:dyDescent="0.3">
      <c r="A1518" t="s">
        <v>963</v>
      </c>
      <c r="B1518" t="s">
        <v>16</v>
      </c>
      <c r="C1518">
        <v>14</v>
      </c>
      <c r="D1518">
        <v>1.1000000000000001</v>
      </c>
      <c r="E1518">
        <v>1.61</v>
      </c>
      <c r="F1518">
        <v>1.47</v>
      </c>
      <c r="G1518">
        <v>1.28</v>
      </c>
      <c r="H1518">
        <v>0.51</v>
      </c>
      <c r="I1518">
        <v>-0.21</v>
      </c>
      <c r="J1518">
        <v>-0.72</v>
      </c>
      <c r="K1518">
        <v>-6.83</v>
      </c>
      <c r="L1518">
        <v>5.65</v>
      </c>
      <c r="M1518">
        <v>0.141125</v>
      </c>
      <c r="N1518">
        <v>0.10179514000000001</v>
      </c>
      <c r="O1518" t="b">
        <v>0</v>
      </c>
      <c r="P1518" t="s">
        <v>119</v>
      </c>
    </row>
    <row r="1519" spans="1:16" x14ac:dyDescent="0.3">
      <c r="A1519" t="s">
        <v>3226</v>
      </c>
      <c r="B1519" t="s">
        <v>3227</v>
      </c>
      <c r="C1519">
        <v>9</v>
      </c>
      <c r="D1519">
        <v>1.75</v>
      </c>
      <c r="E1519">
        <v>2.5</v>
      </c>
      <c r="F1519">
        <v>2.3199999999999998</v>
      </c>
      <c r="G1519">
        <v>1.98</v>
      </c>
      <c r="H1519">
        <v>0.47</v>
      </c>
      <c r="I1519">
        <v>-0.26</v>
      </c>
      <c r="J1519">
        <v>-0.73</v>
      </c>
      <c r="K1519">
        <v>-7.01</v>
      </c>
      <c r="L1519">
        <v>5.35</v>
      </c>
      <c r="M1519">
        <v>0.141125</v>
      </c>
      <c r="N1519">
        <v>0.10182091</v>
      </c>
      <c r="O1519" t="b">
        <v>0</v>
      </c>
      <c r="P1519" t="s">
        <v>119</v>
      </c>
    </row>
    <row r="1520" spans="1:16" x14ac:dyDescent="0.3">
      <c r="A1520" t="s">
        <v>5158</v>
      </c>
      <c r="B1520" t="s">
        <v>5159</v>
      </c>
      <c r="C1520">
        <v>15</v>
      </c>
      <c r="D1520">
        <v>1.03</v>
      </c>
      <c r="E1520">
        <v>1.51</v>
      </c>
      <c r="F1520">
        <v>1.37</v>
      </c>
      <c r="G1520">
        <v>1.19</v>
      </c>
      <c r="H1520">
        <v>0.51</v>
      </c>
      <c r="I1520">
        <v>-0.21</v>
      </c>
      <c r="J1520">
        <v>-0.72</v>
      </c>
      <c r="K1520">
        <v>-6.93</v>
      </c>
      <c r="L1520">
        <v>5.48</v>
      </c>
      <c r="M1520">
        <v>0.14113000000000001</v>
      </c>
      <c r="N1520">
        <v>0.10184665</v>
      </c>
      <c r="O1520" t="b">
        <v>0</v>
      </c>
      <c r="P1520" t="s">
        <v>119</v>
      </c>
    </row>
    <row r="1521" spans="1:16" x14ac:dyDescent="0.3">
      <c r="A1521" t="s">
        <v>2849</v>
      </c>
      <c r="B1521" t="s">
        <v>2850</v>
      </c>
      <c r="C1521">
        <v>18</v>
      </c>
      <c r="D1521">
        <v>0.86</v>
      </c>
      <c r="E1521">
        <v>1.26</v>
      </c>
      <c r="F1521">
        <v>1.1399999999999999</v>
      </c>
      <c r="G1521">
        <v>1</v>
      </c>
      <c r="H1521">
        <v>0.51</v>
      </c>
      <c r="I1521">
        <v>-0.2</v>
      </c>
      <c r="J1521">
        <v>-0.72</v>
      </c>
      <c r="K1521">
        <v>-7</v>
      </c>
      <c r="L1521">
        <v>5.41</v>
      </c>
      <c r="M1521">
        <v>0.14113999999999999</v>
      </c>
      <c r="N1521">
        <v>0.10187237</v>
      </c>
      <c r="O1521" t="b">
        <v>0</v>
      </c>
      <c r="P1521" t="s">
        <v>119</v>
      </c>
    </row>
    <row r="1522" spans="1:16" x14ac:dyDescent="0.3">
      <c r="A1522" t="s">
        <v>3126</v>
      </c>
      <c r="B1522" t="s">
        <v>3127</v>
      </c>
      <c r="C1522">
        <v>17</v>
      </c>
      <c r="D1522">
        <v>0.91</v>
      </c>
      <c r="E1522">
        <v>1.33</v>
      </c>
      <c r="F1522">
        <v>1.21</v>
      </c>
      <c r="G1522">
        <v>1.06</v>
      </c>
      <c r="H1522">
        <v>0.51</v>
      </c>
      <c r="I1522">
        <v>-0.21</v>
      </c>
      <c r="J1522">
        <v>-0.72</v>
      </c>
      <c r="K1522">
        <v>-6.86</v>
      </c>
      <c r="L1522">
        <v>5.53</v>
      </c>
      <c r="M1522">
        <v>0.14114499999999999</v>
      </c>
      <c r="N1522">
        <v>0.10189805</v>
      </c>
      <c r="O1522" t="b">
        <v>0</v>
      </c>
      <c r="P1522" t="s">
        <v>119</v>
      </c>
    </row>
    <row r="1523" spans="1:16" x14ac:dyDescent="0.3">
      <c r="A1523" t="s">
        <v>4183</v>
      </c>
      <c r="B1523" t="s">
        <v>4184</v>
      </c>
      <c r="C1523">
        <v>15</v>
      </c>
      <c r="D1523">
        <v>1.04</v>
      </c>
      <c r="E1523">
        <v>1.56</v>
      </c>
      <c r="F1523">
        <v>3.08</v>
      </c>
      <c r="G1523">
        <v>10.61</v>
      </c>
      <c r="H1523">
        <v>0.55000000000000004</v>
      </c>
      <c r="I1523">
        <v>1.77</v>
      </c>
      <c r="J1523">
        <v>1.22</v>
      </c>
      <c r="K1523">
        <v>-4.47</v>
      </c>
      <c r="L1523">
        <v>6.81</v>
      </c>
      <c r="M1523">
        <v>0.141155</v>
      </c>
      <c r="N1523">
        <v>0.10192371</v>
      </c>
      <c r="O1523" t="b">
        <v>0</v>
      </c>
      <c r="P1523" t="s">
        <v>119</v>
      </c>
    </row>
    <row r="1524" spans="1:16" x14ac:dyDescent="0.3">
      <c r="A1524" t="s">
        <v>5018</v>
      </c>
      <c r="B1524" t="s">
        <v>5019</v>
      </c>
      <c r="C1524">
        <v>27</v>
      </c>
      <c r="D1524">
        <v>0.56999999999999995</v>
      </c>
      <c r="E1524">
        <v>0.84</v>
      </c>
      <c r="F1524">
        <v>0.76</v>
      </c>
      <c r="G1524">
        <v>0.66</v>
      </c>
      <c r="H1524">
        <v>0.51</v>
      </c>
      <c r="I1524">
        <v>-0.22</v>
      </c>
      <c r="J1524">
        <v>-0.73</v>
      </c>
      <c r="K1524">
        <v>-6.88</v>
      </c>
      <c r="L1524">
        <v>5.57</v>
      </c>
      <c r="M1524">
        <v>0.14116000000000001</v>
      </c>
      <c r="N1524">
        <v>0.10194934</v>
      </c>
      <c r="O1524" t="b">
        <v>0</v>
      </c>
      <c r="P1524" t="s">
        <v>119</v>
      </c>
    </row>
    <row r="1525" spans="1:16" x14ac:dyDescent="0.3">
      <c r="A1525" t="s">
        <v>4798</v>
      </c>
      <c r="B1525" t="s">
        <v>4799</v>
      </c>
      <c r="C1525">
        <v>58</v>
      </c>
      <c r="D1525">
        <v>0.27</v>
      </c>
      <c r="E1525">
        <v>0.39</v>
      </c>
      <c r="F1525">
        <v>0.36</v>
      </c>
      <c r="G1525">
        <v>0.31</v>
      </c>
      <c r="H1525">
        <v>0.51</v>
      </c>
      <c r="I1525">
        <v>-0.23</v>
      </c>
      <c r="J1525">
        <v>-0.74</v>
      </c>
      <c r="K1525">
        <v>-6.98</v>
      </c>
      <c r="L1525">
        <v>5.46</v>
      </c>
      <c r="M1525">
        <v>0.14116999999999999</v>
      </c>
      <c r="N1525">
        <v>0.10197494</v>
      </c>
      <c r="O1525" t="b">
        <v>0</v>
      </c>
      <c r="P1525" t="s">
        <v>119</v>
      </c>
    </row>
    <row r="1526" spans="1:16" x14ac:dyDescent="0.3">
      <c r="A1526" t="s">
        <v>960</v>
      </c>
      <c r="B1526" t="s">
        <v>16</v>
      </c>
      <c r="C1526">
        <v>59</v>
      </c>
      <c r="D1526">
        <v>0.27</v>
      </c>
      <c r="E1526">
        <v>0.39</v>
      </c>
      <c r="F1526">
        <v>0.35</v>
      </c>
      <c r="G1526">
        <v>0.3</v>
      </c>
      <c r="H1526">
        <v>0.51</v>
      </c>
      <c r="I1526">
        <v>-0.22</v>
      </c>
      <c r="J1526">
        <v>-0.73</v>
      </c>
      <c r="K1526">
        <v>-6.96</v>
      </c>
      <c r="L1526">
        <v>5.44</v>
      </c>
      <c r="M1526">
        <v>0.14117499999999999</v>
      </c>
      <c r="N1526">
        <v>0.10200051</v>
      </c>
      <c r="O1526" t="b">
        <v>0</v>
      </c>
      <c r="P1526" t="s">
        <v>119</v>
      </c>
    </row>
    <row r="1527" spans="1:16" x14ac:dyDescent="0.3">
      <c r="A1527" t="s">
        <v>3574</v>
      </c>
      <c r="B1527" t="s">
        <v>3575</v>
      </c>
      <c r="C1527">
        <v>9</v>
      </c>
      <c r="D1527">
        <v>1.7</v>
      </c>
      <c r="E1527">
        <v>2.5</v>
      </c>
      <c r="F1527">
        <v>2.2599999999999998</v>
      </c>
      <c r="G1527">
        <v>1.98</v>
      </c>
      <c r="H1527">
        <v>0.51</v>
      </c>
      <c r="I1527">
        <v>-0.2</v>
      </c>
      <c r="J1527">
        <v>-0.72</v>
      </c>
      <c r="K1527">
        <v>-6.94</v>
      </c>
      <c r="L1527">
        <v>5.56</v>
      </c>
      <c r="M1527">
        <v>0.141185</v>
      </c>
      <c r="N1527">
        <v>0.10202606</v>
      </c>
      <c r="O1527" t="b">
        <v>0</v>
      </c>
      <c r="P1527" t="s">
        <v>119</v>
      </c>
    </row>
    <row r="1528" spans="1:16" x14ac:dyDescent="0.3">
      <c r="A1528" t="s">
        <v>1528</v>
      </c>
      <c r="B1528" t="s">
        <v>16</v>
      </c>
      <c r="C1528">
        <v>5</v>
      </c>
      <c r="D1528">
        <v>3.26</v>
      </c>
      <c r="E1528">
        <v>4.78</v>
      </c>
      <c r="F1528">
        <v>3.99</v>
      </c>
      <c r="G1528">
        <v>3.52</v>
      </c>
      <c r="H1528">
        <v>0.5</v>
      </c>
      <c r="I1528">
        <v>-0.19</v>
      </c>
      <c r="J1528">
        <v>-0.69</v>
      </c>
      <c r="K1528">
        <v>-6.86</v>
      </c>
      <c r="L1528">
        <v>5.52</v>
      </c>
      <c r="M1528">
        <v>0.14119999999999999</v>
      </c>
      <c r="N1528">
        <v>0.10205158</v>
      </c>
      <c r="O1528" t="b">
        <v>0</v>
      </c>
      <c r="P1528" t="s">
        <v>119</v>
      </c>
    </row>
    <row r="1529" spans="1:16" x14ac:dyDescent="0.3">
      <c r="A1529" t="s">
        <v>5381</v>
      </c>
      <c r="B1529" t="s">
        <v>5382</v>
      </c>
      <c r="C1529">
        <v>23</v>
      </c>
      <c r="D1529">
        <v>0.68</v>
      </c>
      <c r="E1529">
        <v>0.98</v>
      </c>
      <c r="F1529">
        <v>0.9</v>
      </c>
      <c r="G1529">
        <v>0.79</v>
      </c>
      <c r="H1529">
        <v>0.49</v>
      </c>
      <c r="I1529">
        <v>-0.19</v>
      </c>
      <c r="J1529">
        <v>-0.69</v>
      </c>
      <c r="K1529">
        <v>-6.83</v>
      </c>
      <c r="L1529">
        <v>5.59</v>
      </c>
      <c r="M1529">
        <v>0.14119999999999999</v>
      </c>
      <c r="N1529">
        <v>0.10207706</v>
      </c>
      <c r="O1529" t="b">
        <v>0</v>
      </c>
      <c r="P1529" t="s">
        <v>119</v>
      </c>
    </row>
    <row r="1530" spans="1:16" x14ac:dyDescent="0.3">
      <c r="A1530" t="s">
        <v>2684</v>
      </c>
      <c r="B1530" t="s">
        <v>2685</v>
      </c>
      <c r="C1530">
        <v>42</v>
      </c>
      <c r="D1530">
        <v>0.37</v>
      </c>
      <c r="E1530">
        <v>0.54</v>
      </c>
      <c r="F1530">
        <v>0.49</v>
      </c>
      <c r="G1530">
        <v>0.43</v>
      </c>
      <c r="H1530">
        <v>0.49</v>
      </c>
      <c r="I1530">
        <v>-0.21</v>
      </c>
      <c r="J1530">
        <v>-0.71</v>
      </c>
      <c r="K1530">
        <v>-6.94</v>
      </c>
      <c r="L1530">
        <v>5.52</v>
      </c>
      <c r="M1530">
        <v>0.141205</v>
      </c>
      <c r="N1530">
        <v>0.10210252</v>
      </c>
      <c r="O1530" t="b">
        <v>0</v>
      </c>
      <c r="P1530" t="s">
        <v>119</v>
      </c>
    </row>
    <row r="1531" spans="1:16" x14ac:dyDescent="0.3">
      <c r="A1531" t="s">
        <v>3128</v>
      </c>
      <c r="B1531" t="s">
        <v>3129</v>
      </c>
      <c r="C1531">
        <v>31</v>
      </c>
      <c r="D1531">
        <v>0.5</v>
      </c>
      <c r="E1531">
        <v>0.73</v>
      </c>
      <c r="F1531">
        <v>0.67</v>
      </c>
      <c r="G1531">
        <v>0.57999999999999996</v>
      </c>
      <c r="H1531">
        <v>0.5</v>
      </c>
      <c r="I1531">
        <v>-0.22</v>
      </c>
      <c r="J1531">
        <v>-0.72</v>
      </c>
      <c r="K1531">
        <v>-7.01</v>
      </c>
      <c r="L1531">
        <v>5.43</v>
      </c>
      <c r="M1531">
        <v>0.14121500000000001</v>
      </c>
      <c r="N1531">
        <v>0.10212795</v>
      </c>
      <c r="O1531" t="b">
        <v>0</v>
      </c>
      <c r="P1531" t="s">
        <v>119</v>
      </c>
    </row>
    <row r="1532" spans="1:16" x14ac:dyDescent="0.3">
      <c r="A1532" t="s">
        <v>4988</v>
      </c>
      <c r="B1532" t="s">
        <v>4989</v>
      </c>
      <c r="C1532">
        <v>32</v>
      </c>
      <c r="D1532">
        <v>0.49</v>
      </c>
      <c r="E1532">
        <v>0.71</v>
      </c>
      <c r="F1532">
        <v>0.64</v>
      </c>
      <c r="G1532">
        <v>0.56000000000000005</v>
      </c>
      <c r="H1532">
        <v>0.5</v>
      </c>
      <c r="I1532">
        <v>-0.21</v>
      </c>
      <c r="J1532">
        <v>-0.72</v>
      </c>
      <c r="K1532">
        <v>-6.93</v>
      </c>
      <c r="L1532">
        <v>5.57</v>
      </c>
      <c r="M1532">
        <v>0.14121500000000001</v>
      </c>
      <c r="N1532">
        <v>0.10215335</v>
      </c>
      <c r="O1532" t="b">
        <v>0</v>
      </c>
      <c r="P1532" t="s">
        <v>119</v>
      </c>
    </row>
    <row r="1533" spans="1:16" x14ac:dyDescent="0.3">
      <c r="A1533" t="s">
        <v>3704</v>
      </c>
      <c r="B1533" t="s">
        <v>3705</v>
      </c>
      <c r="C1533">
        <v>22</v>
      </c>
      <c r="D1533">
        <v>0.71</v>
      </c>
      <c r="E1533">
        <v>1.03</v>
      </c>
      <c r="F1533">
        <v>0.94</v>
      </c>
      <c r="G1533">
        <v>0.82</v>
      </c>
      <c r="H1533">
        <v>0.5</v>
      </c>
      <c r="I1533">
        <v>-0.21</v>
      </c>
      <c r="J1533">
        <v>-0.71</v>
      </c>
      <c r="K1533">
        <v>-7.03</v>
      </c>
      <c r="L1533">
        <v>5.47</v>
      </c>
      <c r="M1533">
        <v>0.14122000000000001</v>
      </c>
      <c r="N1533">
        <v>0.10217872</v>
      </c>
      <c r="O1533" t="b">
        <v>0</v>
      </c>
      <c r="P1533" t="s">
        <v>119</v>
      </c>
    </row>
    <row r="1534" spans="1:16" x14ac:dyDescent="0.3">
      <c r="A1534" t="s">
        <v>3220</v>
      </c>
      <c r="B1534" t="s">
        <v>3221</v>
      </c>
      <c r="C1534">
        <v>15</v>
      </c>
      <c r="D1534">
        <v>1.03</v>
      </c>
      <c r="E1534">
        <v>1.5</v>
      </c>
      <c r="F1534">
        <v>1.37</v>
      </c>
      <c r="G1534">
        <v>1.19</v>
      </c>
      <c r="H1534">
        <v>0.5</v>
      </c>
      <c r="I1534">
        <v>-0.21</v>
      </c>
      <c r="J1534">
        <v>-0.71</v>
      </c>
      <c r="K1534">
        <v>-6.75</v>
      </c>
      <c r="L1534">
        <v>5.71</v>
      </c>
      <c r="M1534">
        <v>0.14122000000000001</v>
      </c>
      <c r="N1534">
        <v>0.10220405</v>
      </c>
      <c r="O1534" t="b">
        <v>0</v>
      </c>
      <c r="P1534" t="s">
        <v>119</v>
      </c>
    </row>
    <row r="1535" spans="1:16" x14ac:dyDescent="0.3">
      <c r="A1535" t="s">
        <v>4067</v>
      </c>
      <c r="B1535" t="s">
        <v>4068</v>
      </c>
      <c r="C1535">
        <v>31</v>
      </c>
      <c r="D1535">
        <v>0.5</v>
      </c>
      <c r="E1535">
        <v>0.73</v>
      </c>
      <c r="F1535">
        <v>0.66</v>
      </c>
      <c r="G1535">
        <v>0.57999999999999996</v>
      </c>
      <c r="H1535">
        <v>0.51</v>
      </c>
      <c r="I1535">
        <v>-0.21</v>
      </c>
      <c r="J1535">
        <v>-0.72</v>
      </c>
      <c r="K1535">
        <v>-6.95</v>
      </c>
      <c r="L1535">
        <v>5.5</v>
      </c>
      <c r="M1535">
        <v>0.141235</v>
      </c>
      <c r="N1535">
        <v>0.10222936000000001</v>
      </c>
      <c r="O1535" t="b">
        <v>0</v>
      </c>
      <c r="P1535" t="s">
        <v>119</v>
      </c>
    </row>
    <row r="1536" spans="1:16" x14ac:dyDescent="0.3">
      <c r="A1536" t="s">
        <v>3692</v>
      </c>
      <c r="B1536" t="s">
        <v>3693</v>
      </c>
      <c r="C1536">
        <v>45</v>
      </c>
      <c r="D1536">
        <v>0.35</v>
      </c>
      <c r="E1536">
        <v>0.51</v>
      </c>
      <c r="F1536">
        <v>0.46</v>
      </c>
      <c r="G1536">
        <v>0.4</v>
      </c>
      <c r="H1536">
        <v>0.51</v>
      </c>
      <c r="I1536">
        <v>-0.22</v>
      </c>
      <c r="J1536">
        <v>-0.73</v>
      </c>
      <c r="K1536">
        <v>-6.77</v>
      </c>
      <c r="L1536">
        <v>5.61</v>
      </c>
      <c r="M1536">
        <v>0.14126</v>
      </c>
      <c r="N1536">
        <v>0.10225466</v>
      </c>
      <c r="O1536" t="b">
        <v>0</v>
      </c>
      <c r="P1536" t="s">
        <v>119</v>
      </c>
    </row>
    <row r="1537" spans="1:16" x14ac:dyDescent="0.3">
      <c r="A1537" t="s">
        <v>2026</v>
      </c>
      <c r="B1537" t="s">
        <v>16</v>
      </c>
      <c r="C1537">
        <v>2</v>
      </c>
      <c r="D1537">
        <v>46.46</v>
      </c>
      <c r="E1537">
        <v>65.17</v>
      </c>
      <c r="F1537">
        <v>32.22</v>
      </c>
      <c r="G1537">
        <v>15.94</v>
      </c>
      <c r="H1537">
        <v>0.48</v>
      </c>
      <c r="I1537">
        <v>-1.1399999999999999</v>
      </c>
      <c r="J1537">
        <v>-1.62</v>
      </c>
      <c r="K1537">
        <v>-6.08</v>
      </c>
      <c r="L1537">
        <v>2.9</v>
      </c>
      <c r="M1537">
        <v>0.141265</v>
      </c>
      <c r="N1537">
        <v>0.10227993000000001</v>
      </c>
      <c r="O1537" t="b">
        <v>0</v>
      </c>
      <c r="P1537" t="s">
        <v>119</v>
      </c>
    </row>
    <row r="1538" spans="1:16" x14ac:dyDescent="0.3">
      <c r="A1538" t="s">
        <v>3606</v>
      </c>
      <c r="B1538" t="s">
        <v>3607</v>
      </c>
      <c r="C1538">
        <v>29</v>
      </c>
      <c r="D1538">
        <v>0.54</v>
      </c>
      <c r="E1538">
        <v>0.78</v>
      </c>
      <c r="F1538">
        <v>0.71</v>
      </c>
      <c r="G1538">
        <v>0.62</v>
      </c>
      <c r="H1538">
        <v>0.5</v>
      </c>
      <c r="I1538">
        <v>-0.21</v>
      </c>
      <c r="J1538">
        <v>-0.72</v>
      </c>
      <c r="K1538">
        <v>-6.95</v>
      </c>
      <c r="L1538">
        <v>5.53</v>
      </c>
      <c r="M1538">
        <v>0.14127999999999999</v>
      </c>
      <c r="N1538">
        <v>0.10230517</v>
      </c>
      <c r="O1538" t="b">
        <v>0</v>
      </c>
      <c r="P1538" t="s">
        <v>119</v>
      </c>
    </row>
    <row r="1539" spans="1:16" x14ac:dyDescent="0.3">
      <c r="A1539" t="s">
        <v>4078</v>
      </c>
      <c r="B1539" t="s">
        <v>4079</v>
      </c>
      <c r="C1539">
        <v>17</v>
      </c>
      <c r="D1539">
        <v>0.91</v>
      </c>
      <c r="E1539">
        <v>1.33</v>
      </c>
      <c r="F1539">
        <v>1.22</v>
      </c>
      <c r="G1539">
        <v>1.05</v>
      </c>
      <c r="H1539">
        <v>0.51</v>
      </c>
      <c r="I1539">
        <v>-0.22</v>
      </c>
      <c r="J1539">
        <v>-0.73</v>
      </c>
      <c r="K1539">
        <v>-6.95</v>
      </c>
      <c r="L1539">
        <v>5.47</v>
      </c>
      <c r="M1539">
        <v>0.14127999999999999</v>
      </c>
      <c r="N1539">
        <v>0.10233038</v>
      </c>
      <c r="O1539" t="b">
        <v>0</v>
      </c>
      <c r="P1539" t="s">
        <v>119</v>
      </c>
    </row>
    <row r="1540" spans="1:16" x14ac:dyDescent="0.3">
      <c r="A1540" t="s">
        <v>5014</v>
      </c>
      <c r="B1540" t="s">
        <v>5015</v>
      </c>
      <c r="C1540">
        <v>14</v>
      </c>
      <c r="D1540">
        <v>1.1000000000000001</v>
      </c>
      <c r="E1540">
        <v>1.61</v>
      </c>
      <c r="F1540">
        <v>1.46</v>
      </c>
      <c r="G1540">
        <v>1.28</v>
      </c>
      <c r="H1540">
        <v>0.51</v>
      </c>
      <c r="I1540">
        <v>-0.21</v>
      </c>
      <c r="J1540">
        <v>-0.72</v>
      </c>
      <c r="K1540">
        <v>-7.01</v>
      </c>
      <c r="L1540">
        <v>5.52</v>
      </c>
      <c r="M1540">
        <v>0.14129</v>
      </c>
      <c r="N1540">
        <v>0.10235556</v>
      </c>
      <c r="O1540" t="b">
        <v>0</v>
      </c>
      <c r="P1540" t="s">
        <v>119</v>
      </c>
    </row>
    <row r="1541" spans="1:16" x14ac:dyDescent="0.3">
      <c r="A1541" t="s">
        <v>2897</v>
      </c>
      <c r="B1541" t="s">
        <v>2898</v>
      </c>
      <c r="C1541">
        <v>19</v>
      </c>
      <c r="D1541">
        <v>0.82</v>
      </c>
      <c r="E1541">
        <v>1.19</v>
      </c>
      <c r="F1541">
        <v>1.08</v>
      </c>
      <c r="G1541">
        <v>0.94</v>
      </c>
      <c r="H1541">
        <v>0.51</v>
      </c>
      <c r="I1541">
        <v>-0.21</v>
      </c>
      <c r="J1541">
        <v>-0.71</v>
      </c>
      <c r="K1541">
        <v>-6.95</v>
      </c>
      <c r="L1541">
        <v>5.53</v>
      </c>
      <c r="M1541">
        <v>0.141295</v>
      </c>
      <c r="N1541">
        <v>0.10238071999999999</v>
      </c>
      <c r="O1541" t="b">
        <v>0</v>
      </c>
      <c r="P1541" t="s">
        <v>119</v>
      </c>
    </row>
    <row r="1542" spans="1:16" x14ac:dyDescent="0.3">
      <c r="A1542" t="s">
        <v>982</v>
      </c>
      <c r="B1542" t="s">
        <v>16</v>
      </c>
      <c r="C1542">
        <v>41</v>
      </c>
      <c r="D1542">
        <v>0.38</v>
      </c>
      <c r="E1542">
        <v>0.55000000000000004</v>
      </c>
      <c r="F1542">
        <v>0.5</v>
      </c>
      <c r="G1542">
        <v>0.44</v>
      </c>
      <c r="H1542">
        <v>0.5</v>
      </c>
      <c r="I1542">
        <v>-0.21</v>
      </c>
      <c r="J1542">
        <v>-0.71</v>
      </c>
      <c r="K1542">
        <v>-6.98</v>
      </c>
      <c r="L1542">
        <v>5.43</v>
      </c>
      <c r="M1542">
        <v>0.14130000000000001</v>
      </c>
      <c r="N1542">
        <v>0.10240584</v>
      </c>
      <c r="O1542" t="b">
        <v>0</v>
      </c>
      <c r="P1542" t="s">
        <v>119</v>
      </c>
    </row>
    <row r="1543" spans="1:16" x14ac:dyDescent="0.3">
      <c r="A1543" t="s">
        <v>3486</v>
      </c>
      <c r="B1543" t="s">
        <v>3487</v>
      </c>
      <c r="C1543">
        <v>12</v>
      </c>
      <c r="D1543">
        <v>1.28</v>
      </c>
      <c r="E1543">
        <v>1.88</v>
      </c>
      <c r="F1543">
        <v>1.7</v>
      </c>
      <c r="G1543">
        <v>1.49</v>
      </c>
      <c r="H1543">
        <v>0.51</v>
      </c>
      <c r="I1543">
        <v>-0.21</v>
      </c>
      <c r="J1543">
        <v>-0.72</v>
      </c>
      <c r="K1543">
        <v>-6.81</v>
      </c>
      <c r="L1543">
        <v>5.57</v>
      </c>
      <c r="M1543">
        <v>0.14132</v>
      </c>
      <c r="N1543">
        <v>0.10243095000000001</v>
      </c>
      <c r="O1543" t="b">
        <v>0</v>
      </c>
      <c r="P1543" t="s">
        <v>119</v>
      </c>
    </row>
    <row r="1544" spans="1:16" x14ac:dyDescent="0.3">
      <c r="A1544" t="s">
        <v>4311</v>
      </c>
      <c r="B1544" t="s">
        <v>4312</v>
      </c>
      <c r="C1544">
        <v>20</v>
      </c>
      <c r="D1544">
        <v>0.77</v>
      </c>
      <c r="E1544">
        <v>1.1299999999999999</v>
      </c>
      <c r="F1544">
        <v>1.03</v>
      </c>
      <c r="G1544">
        <v>0.9</v>
      </c>
      <c r="H1544">
        <v>0.51</v>
      </c>
      <c r="I1544">
        <v>-0.21</v>
      </c>
      <c r="J1544">
        <v>-0.72</v>
      </c>
      <c r="K1544">
        <v>-6.89</v>
      </c>
      <c r="L1544">
        <v>5.59</v>
      </c>
      <c r="M1544">
        <v>0.14132500000000001</v>
      </c>
      <c r="N1544">
        <v>0.10245603</v>
      </c>
      <c r="O1544" t="b">
        <v>0</v>
      </c>
      <c r="P1544" t="s">
        <v>119</v>
      </c>
    </row>
    <row r="1545" spans="1:16" x14ac:dyDescent="0.3">
      <c r="A1545" t="s">
        <v>3801</v>
      </c>
      <c r="B1545" t="s">
        <v>3802</v>
      </c>
      <c r="C1545">
        <v>13</v>
      </c>
      <c r="D1545">
        <v>1.19</v>
      </c>
      <c r="E1545">
        <v>1.74</v>
      </c>
      <c r="F1545">
        <v>1.57</v>
      </c>
      <c r="G1545">
        <v>1.38</v>
      </c>
      <c r="H1545">
        <v>0.51</v>
      </c>
      <c r="I1545">
        <v>-0.19</v>
      </c>
      <c r="J1545">
        <v>-0.7</v>
      </c>
      <c r="K1545">
        <v>-6.9</v>
      </c>
      <c r="L1545">
        <v>5.56</v>
      </c>
      <c r="M1545">
        <v>0.14133999999999999</v>
      </c>
      <c r="N1545">
        <v>0.10248108</v>
      </c>
      <c r="O1545" t="b">
        <v>0</v>
      </c>
      <c r="P1545" t="s">
        <v>119</v>
      </c>
    </row>
    <row r="1546" spans="1:16" x14ac:dyDescent="0.3">
      <c r="A1546" t="s">
        <v>5495</v>
      </c>
      <c r="B1546" t="s">
        <v>5496</v>
      </c>
      <c r="C1546">
        <v>15</v>
      </c>
      <c r="D1546">
        <v>1.03</v>
      </c>
      <c r="E1546">
        <v>1.5</v>
      </c>
      <c r="F1546">
        <v>1.37</v>
      </c>
      <c r="G1546">
        <v>1.19</v>
      </c>
      <c r="H1546">
        <v>0.5</v>
      </c>
      <c r="I1546">
        <v>-0.21</v>
      </c>
      <c r="J1546">
        <v>-0.71</v>
      </c>
      <c r="K1546">
        <v>-7.06</v>
      </c>
      <c r="L1546">
        <v>5.44</v>
      </c>
      <c r="M1546">
        <v>0.141345</v>
      </c>
      <c r="N1546">
        <v>0.1025061</v>
      </c>
      <c r="O1546" t="b">
        <v>0</v>
      </c>
      <c r="P1546" t="s">
        <v>119</v>
      </c>
    </row>
    <row r="1547" spans="1:16" x14ac:dyDescent="0.3">
      <c r="A1547" t="s">
        <v>4744</v>
      </c>
      <c r="B1547" t="s">
        <v>4745</v>
      </c>
      <c r="C1547">
        <v>37</v>
      </c>
      <c r="D1547">
        <v>0.42</v>
      </c>
      <c r="E1547">
        <v>0.61</v>
      </c>
      <c r="F1547">
        <v>0.56000000000000005</v>
      </c>
      <c r="G1547">
        <v>0.49</v>
      </c>
      <c r="H1547">
        <v>0.49</v>
      </c>
      <c r="I1547">
        <v>-0.22</v>
      </c>
      <c r="J1547">
        <v>-0.71</v>
      </c>
      <c r="K1547">
        <v>-6.89</v>
      </c>
      <c r="L1547">
        <v>5.52</v>
      </c>
      <c r="M1547">
        <v>0.14136000000000001</v>
      </c>
      <c r="N1547">
        <v>0.10253110999999999</v>
      </c>
      <c r="O1547" t="b">
        <v>0</v>
      </c>
      <c r="P1547" t="s">
        <v>119</v>
      </c>
    </row>
    <row r="1548" spans="1:16" x14ac:dyDescent="0.3">
      <c r="A1548" t="s">
        <v>948</v>
      </c>
      <c r="B1548" t="s">
        <v>16</v>
      </c>
      <c r="C1548">
        <v>19</v>
      </c>
      <c r="D1548">
        <v>0.84</v>
      </c>
      <c r="E1548">
        <v>1.19</v>
      </c>
      <c r="F1548">
        <v>1.17</v>
      </c>
      <c r="G1548">
        <v>0.94</v>
      </c>
      <c r="H1548">
        <v>0.45</v>
      </c>
      <c r="I1548">
        <v>-0.36</v>
      </c>
      <c r="J1548">
        <v>-0.81</v>
      </c>
      <c r="K1548">
        <v>-7.14</v>
      </c>
      <c r="L1548">
        <v>5.26</v>
      </c>
      <c r="M1548">
        <v>0.14137</v>
      </c>
      <c r="N1548">
        <v>0.10255607999999999</v>
      </c>
      <c r="O1548" t="b">
        <v>0</v>
      </c>
      <c r="P1548" t="s">
        <v>119</v>
      </c>
    </row>
    <row r="1549" spans="1:16" x14ac:dyDescent="0.3">
      <c r="A1549" t="s">
        <v>5497</v>
      </c>
      <c r="B1549" t="s">
        <v>5498</v>
      </c>
      <c r="C1549">
        <v>9</v>
      </c>
      <c r="D1549">
        <v>1.7</v>
      </c>
      <c r="E1549">
        <v>2.5</v>
      </c>
      <c r="F1549">
        <v>2.2599999999999998</v>
      </c>
      <c r="G1549">
        <v>1.98</v>
      </c>
      <c r="H1549">
        <v>0.52</v>
      </c>
      <c r="I1549">
        <v>-0.2</v>
      </c>
      <c r="J1549">
        <v>-0.72</v>
      </c>
      <c r="K1549">
        <v>-7</v>
      </c>
      <c r="L1549">
        <v>5.48</v>
      </c>
      <c r="M1549">
        <v>0.14138000000000001</v>
      </c>
      <c r="N1549">
        <v>0.10258103</v>
      </c>
      <c r="O1549" t="b">
        <v>0</v>
      </c>
      <c r="P1549" t="s">
        <v>119</v>
      </c>
    </row>
    <row r="1550" spans="1:16" x14ac:dyDescent="0.3">
      <c r="A1550" t="s">
        <v>5457</v>
      </c>
      <c r="B1550" t="s">
        <v>5458</v>
      </c>
      <c r="C1550">
        <v>12</v>
      </c>
      <c r="D1550">
        <v>1.29</v>
      </c>
      <c r="E1550">
        <v>1.87</v>
      </c>
      <c r="F1550">
        <v>1.7</v>
      </c>
      <c r="G1550">
        <v>1.49</v>
      </c>
      <c r="H1550">
        <v>0.5</v>
      </c>
      <c r="I1550">
        <v>-0.2</v>
      </c>
      <c r="J1550">
        <v>-0.7</v>
      </c>
      <c r="K1550">
        <v>-6.94</v>
      </c>
      <c r="L1550">
        <v>5.51</v>
      </c>
      <c r="M1550">
        <v>0.14138500000000001</v>
      </c>
      <c r="N1550">
        <v>0.10260596</v>
      </c>
      <c r="O1550" t="b">
        <v>0</v>
      </c>
      <c r="P1550" t="s">
        <v>119</v>
      </c>
    </row>
    <row r="1551" spans="1:16" x14ac:dyDescent="0.3">
      <c r="A1551" t="s">
        <v>981</v>
      </c>
      <c r="B1551" t="s">
        <v>16</v>
      </c>
      <c r="C1551">
        <v>13</v>
      </c>
      <c r="D1551">
        <v>1.18</v>
      </c>
      <c r="E1551">
        <v>1.74</v>
      </c>
      <c r="F1551">
        <v>1.57</v>
      </c>
      <c r="G1551">
        <v>1.37</v>
      </c>
      <c r="H1551">
        <v>0.51</v>
      </c>
      <c r="I1551">
        <v>-0.21</v>
      </c>
      <c r="J1551">
        <v>-0.72</v>
      </c>
      <c r="K1551">
        <v>-7.02</v>
      </c>
      <c r="L1551">
        <v>5.44</v>
      </c>
      <c r="M1551">
        <v>0.1414</v>
      </c>
      <c r="N1551">
        <v>0.10263086</v>
      </c>
      <c r="O1551" t="b">
        <v>0</v>
      </c>
      <c r="P1551" t="s">
        <v>119</v>
      </c>
    </row>
    <row r="1552" spans="1:16" x14ac:dyDescent="0.3">
      <c r="A1552" t="s">
        <v>4468</v>
      </c>
      <c r="B1552" t="s">
        <v>4469</v>
      </c>
      <c r="C1552">
        <v>30</v>
      </c>
      <c r="D1552">
        <v>0.52</v>
      </c>
      <c r="E1552">
        <v>0.76</v>
      </c>
      <c r="F1552">
        <v>0.69</v>
      </c>
      <c r="G1552">
        <v>0.6</v>
      </c>
      <c r="H1552">
        <v>0.5</v>
      </c>
      <c r="I1552">
        <v>-0.2</v>
      </c>
      <c r="J1552">
        <v>-0.71</v>
      </c>
      <c r="K1552">
        <v>-6.9</v>
      </c>
      <c r="L1552">
        <v>5.55</v>
      </c>
      <c r="M1552">
        <v>0.1414</v>
      </c>
      <c r="N1552">
        <v>0.10265572000000001</v>
      </c>
      <c r="O1552" t="b">
        <v>0</v>
      </c>
      <c r="P1552" t="s">
        <v>119</v>
      </c>
    </row>
    <row r="1553" spans="1:16" x14ac:dyDescent="0.3">
      <c r="A1553" t="s">
        <v>1031</v>
      </c>
      <c r="B1553" t="s">
        <v>16</v>
      </c>
      <c r="C1553">
        <v>4</v>
      </c>
      <c r="D1553">
        <v>4.12</v>
      </c>
      <c r="E1553">
        <v>5.55</v>
      </c>
      <c r="F1553">
        <v>5.46</v>
      </c>
      <c r="G1553">
        <v>4.37</v>
      </c>
      <c r="H1553">
        <v>0.35</v>
      </c>
      <c r="I1553">
        <v>-0.38</v>
      </c>
      <c r="J1553">
        <v>-0.72</v>
      </c>
      <c r="K1553">
        <v>-6.8</v>
      </c>
      <c r="L1553">
        <v>5.48</v>
      </c>
      <c r="M1553">
        <v>0.141425</v>
      </c>
      <c r="N1553">
        <v>0.10268057999999999</v>
      </c>
      <c r="O1553" t="b">
        <v>0</v>
      </c>
      <c r="P1553" t="s">
        <v>119</v>
      </c>
    </row>
    <row r="1554" spans="1:16" x14ac:dyDescent="0.3">
      <c r="A1554" t="s">
        <v>2949</v>
      </c>
      <c r="B1554" t="s">
        <v>2950</v>
      </c>
      <c r="C1554">
        <v>16</v>
      </c>
      <c r="D1554">
        <v>0.97</v>
      </c>
      <c r="E1554">
        <v>1.41</v>
      </c>
      <c r="F1554">
        <v>1.3</v>
      </c>
      <c r="G1554">
        <v>1.1200000000000001</v>
      </c>
      <c r="H1554">
        <v>0.51</v>
      </c>
      <c r="I1554">
        <v>-0.23</v>
      </c>
      <c r="J1554">
        <v>-0.74</v>
      </c>
      <c r="K1554">
        <v>-7.1</v>
      </c>
      <c r="L1554">
        <v>5.36</v>
      </c>
      <c r="M1554">
        <v>0.14143500000000001</v>
      </c>
      <c r="N1554">
        <v>0.1027054</v>
      </c>
      <c r="O1554" t="b">
        <v>0</v>
      </c>
      <c r="P1554" t="s">
        <v>119</v>
      </c>
    </row>
    <row r="1555" spans="1:16" x14ac:dyDescent="0.3">
      <c r="A1555" t="s">
        <v>3819</v>
      </c>
      <c r="B1555" t="s">
        <v>3820</v>
      </c>
      <c r="C1555">
        <v>11</v>
      </c>
      <c r="D1555">
        <v>1.4</v>
      </c>
      <c r="E1555">
        <v>2.0499999999999998</v>
      </c>
      <c r="F1555">
        <v>1.85</v>
      </c>
      <c r="G1555">
        <v>1.62</v>
      </c>
      <c r="H1555">
        <v>0.52</v>
      </c>
      <c r="I1555">
        <v>-0.2</v>
      </c>
      <c r="J1555">
        <v>-0.72</v>
      </c>
      <c r="K1555">
        <v>-6.8</v>
      </c>
      <c r="L1555">
        <v>5.61</v>
      </c>
      <c r="M1555">
        <v>0.14143500000000001</v>
      </c>
      <c r="N1555">
        <v>0.10273019999999999</v>
      </c>
      <c r="O1555" t="b">
        <v>0</v>
      </c>
      <c r="P1555" t="s">
        <v>119</v>
      </c>
    </row>
    <row r="1556" spans="1:16" x14ac:dyDescent="0.3">
      <c r="A1556" t="s">
        <v>468</v>
      </c>
      <c r="B1556" t="s">
        <v>16</v>
      </c>
      <c r="C1556">
        <v>15</v>
      </c>
      <c r="D1556">
        <v>1.58</v>
      </c>
      <c r="E1556">
        <v>7.1</v>
      </c>
      <c r="F1556">
        <v>1.38</v>
      </c>
      <c r="G1556">
        <v>2.38</v>
      </c>
      <c r="H1556">
        <v>2.2200000000000002</v>
      </c>
      <c r="I1556">
        <v>0.94</v>
      </c>
      <c r="J1556">
        <v>-1.28</v>
      </c>
      <c r="K1556">
        <v>-6.65</v>
      </c>
      <c r="L1556">
        <v>4.18</v>
      </c>
      <c r="M1556">
        <v>0.14146500000000001</v>
      </c>
      <c r="N1556">
        <v>0.10275498</v>
      </c>
      <c r="O1556" t="b">
        <v>0</v>
      </c>
      <c r="P1556" t="s">
        <v>119</v>
      </c>
    </row>
    <row r="1557" spans="1:16" x14ac:dyDescent="0.3">
      <c r="A1557" t="s">
        <v>3438</v>
      </c>
      <c r="B1557" t="s">
        <v>3439</v>
      </c>
      <c r="C1557">
        <v>17</v>
      </c>
      <c r="D1557">
        <v>0.91</v>
      </c>
      <c r="E1557">
        <v>1.34</v>
      </c>
      <c r="F1557">
        <v>1.21</v>
      </c>
      <c r="G1557">
        <v>1.05</v>
      </c>
      <c r="H1557">
        <v>0.51</v>
      </c>
      <c r="I1557">
        <v>-0.21</v>
      </c>
      <c r="J1557">
        <v>-0.72</v>
      </c>
      <c r="K1557">
        <v>-6.92</v>
      </c>
      <c r="L1557">
        <v>5.5</v>
      </c>
      <c r="M1557">
        <v>0.14147999999999999</v>
      </c>
      <c r="N1557">
        <v>0.10277973999999999</v>
      </c>
      <c r="O1557" t="b">
        <v>0</v>
      </c>
      <c r="P1557" t="s">
        <v>119</v>
      </c>
    </row>
    <row r="1558" spans="1:16" x14ac:dyDescent="0.3">
      <c r="A1558" t="s">
        <v>3731</v>
      </c>
      <c r="B1558" t="s">
        <v>3732</v>
      </c>
      <c r="C1558">
        <v>26</v>
      </c>
      <c r="D1558">
        <v>0.6</v>
      </c>
      <c r="E1558">
        <v>0.87</v>
      </c>
      <c r="F1558">
        <v>0.79</v>
      </c>
      <c r="G1558">
        <v>0.69</v>
      </c>
      <c r="H1558">
        <v>0.5</v>
      </c>
      <c r="I1558">
        <v>-0.21</v>
      </c>
      <c r="J1558">
        <v>-0.71</v>
      </c>
      <c r="K1558">
        <v>-6.9</v>
      </c>
      <c r="L1558">
        <v>5.54</v>
      </c>
      <c r="M1558">
        <v>0.141485</v>
      </c>
      <c r="N1558">
        <v>0.10280447</v>
      </c>
      <c r="O1558" t="b">
        <v>0</v>
      </c>
      <c r="P1558" t="s">
        <v>119</v>
      </c>
    </row>
    <row r="1559" spans="1:16" x14ac:dyDescent="0.3">
      <c r="A1559" t="s">
        <v>3132</v>
      </c>
      <c r="B1559" t="s">
        <v>3133</v>
      </c>
      <c r="C1559">
        <v>26</v>
      </c>
      <c r="D1559">
        <v>0.6</v>
      </c>
      <c r="E1559">
        <v>0.87</v>
      </c>
      <c r="F1559">
        <v>0.79</v>
      </c>
      <c r="G1559">
        <v>0.69</v>
      </c>
      <c r="H1559">
        <v>0.5</v>
      </c>
      <c r="I1559">
        <v>-0.21</v>
      </c>
      <c r="J1559">
        <v>-0.71</v>
      </c>
      <c r="K1559">
        <v>-6.8</v>
      </c>
      <c r="L1559">
        <v>5.53</v>
      </c>
      <c r="M1559">
        <v>0.141485</v>
      </c>
      <c r="N1559">
        <v>0.10282917</v>
      </c>
      <c r="O1559" t="b">
        <v>0</v>
      </c>
      <c r="P1559" t="s">
        <v>119</v>
      </c>
    </row>
    <row r="1560" spans="1:16" x14ac:dyDescent="0.3">
      <c r="A1560" t="s">
        <v>3218</v>
      </c>
      <c r="B1560" t="s">
        <v>3219</v>
      </c>
      <c r="C1560">
        <v>13</v>
      </c>
      <c r="D1560">
        <v>1.26</v>
      </c>
      <c r="E1560">
        <v>1.73</v>
      </c>
      <c r="F1560">
        <v>1.57</v>
      </c>
      <c r="G1560">
        <v>1.37</v>
      </c>
      <c r="H1560">
        <v>0.39</v>
      </c>
      <c r="I1560">
        <v>-0.21</v>
      </c>
      <c r="J1560">
        <v>-0.6</v>
      </c>
      <c r="K1560">
        <v>-6.78</v>
      </c>
      <c r="L1560">
        <v>5.69</v>
      </c>
      <c r="M1560">
        <v>0.14149500000000001</v>
      </c>
      <c r="N1560">
        <v>0.10285385</v>
      </c>
      <c r="O1560" t="b">
        <v>0</v>
      </c>
      <c r="P1560" t="s">
        <v>119</v>
      </c>
    </row>
    <row r="1561" spans="1:16" x14ac:dyDescent="0.3">
      <c r="A1561" t="s">
        <v>3534</v>
      </c>
      <c r="B1561" t="s">
        <v>3535</v>
      </c>
      <c r="C1561">
        <v>34</v>
      </c>
      <c r="D1561">
        <v>0.46</v>
      </c>
      <c r="E1561">
        <v>0.67</v>
      </c>
      <c r="F1561">
        <v>0.61</v>
      </c>
      <c r="G1561">
        <v>0.53</v>
      </c>
      <c r="H1561">
        <v>0.5</v>
      </c>
      <c r="I1561">
        <v>-0.21</v>
      </c>
      <c r="J1561">
        <v>-0.71</v>
      </c>
      <c r="K1561">
        <v>-6.88</v>
      </c>
      <c r="L1561">
        <v>5.55</v>
      </c>
      <c r="M1561">
        <v>0.14152000000000001</v>
      </c>
      <c r="N1561">
        <v>0.10287851000000001</v>
      </c>
      <c r="O1561" t="b">
        <v>0</v>
      </c>
      <c r="P1561" t="s">
        <v>119</v>
      </c>
    </row>
    <row r="1562" spans="1:16" x14ac:dyDescent="0.3">
      <c r="A1562" t="s">
        <v>870</v>
      </c>
      <c r="B1562" t="s">
        <v>16</v>
      </c>
      <c r="C1562">
        <v>18</v>
      </c>
      <c r="D1562">
        <v>0.86</v>
      </c>
      <c r="E1562">
        <v>1.26</v>
      </c>
      <c r="F1562">
        <v>1.1499999999999999</v>
      </c>
      <c r="G1562">
        <v>1</v>
      </c>
      <c r="H1562">
        <v>0.51</v>
      </c>
      <c r="I1562">
        <v>-0.22</v>
      </c>
      <c r="J1562">
        <v>-0.73</v>
      </c>
      <c r="K1562">
        <v>-6.81</v>
      </c>
      <c r="L1562">
        <v>5.61</v>
      </c>
      <c r="M1562">
        <v>0.14152000000000001</v>
      </c>
      <c r="N1562">
        <v>0.10290314</v>
      </c>
      <c r="O1562" t="b">
        <v>0</v>
      </c>
      <c r="P1562" t="s">
        <v>119</v>
      </c>
    </row>
    <row r="1563" spans="1:16" x14ac:dyDescent="0.3">
      <c r="A1563" t="s">
        <v>4289</v>
      </c>
      <c r="B1563" t="s">
        <v>4290</v>
      </c>
      <c r="C1563">
        <v>19</v>
      </c>
      <c r="D1563">
        <v>0.81</v>
      </c>
      <c r="E1563">
        <v>1.2</v>
      </c>
      <c r="F1563">
        <v>1.08</v>
      </c>
      <c r="G1563">
        <v>0.94</v>
      </c>
      <c r="H1563">
        <v>0.52</v>
      </c>
      <c r="I1563">
        <v>-0.21</v>
      </c>
      <c r="J1563">
        <v>-0.73</v>
      </c>
      <c r="K1563">
        <v>-6.89</v>
      </c>
      <c r="L1563">
        <v>5.54</v>
      </c>
      <c r="M1563">
        <v>0.141545</v>
      </c>
      <c r="N1563">
        <v>0.10292775</v>
      </c>
      <c r="O1563" t="b">
        <v>0</v>
      </c>
      <c r="P1563" t="s">
        <v>119</v>
      </c>
    </row>
    <row r="1564" spans="1:16" x14ac:dyDescent="0.3">
      <c r="A1564" t="s">
        <v>3110</v>
      </c>
      <c r="B1564" t="s">
        <v>3111</v>
      </c>
      <c r="C1564">
        <v>15</v>
      </c>
      <c r="D1564">
        <v>1.03</v>
      </c>
      <c r="E1564">
        <v>1.51</v>
      </c>
      <c r="F1564">
        <v>1.37</v>
      </c>
      <c r="G1564">
        <v>1.19</v>
      </c>
      <c r="H1564">
        <v>0.51</v>
      </c>
      <c r="I1564">
        <v>-0.21</v>
      </c>
      <c r="J1564">
        <v>-0.72</v>
      </c>
      <c r="K1564">
        <v>-7</v>
      </c>
      <c r="L1564">
        <v>5.48</v>
      </c>
      <c r="M1564">
        <v>0.14155000000000001</v>
      </c>
      <c r="N1564">
        <v>0.10295232999999999</v>
      </c>
      <c r="O1564" t="b">
        <v>0</v>
      </c>
      <c r="P1564" t="s">
        <v>119</v>
      </c>
    </row>
    <row r="1565" spans="1:16" x14ac:dyDescent="0.3">
      <c r="A1565" t="s">
        <v>2953</v>
      </c>
      <c r="B1565" t="s">
        <v>2954</v>
      </c>
      <c r="C1565">
        <v>26</v>
      </c>
      <c r="D1565">
        <v>0.61</v>
      </c>
      <c r="E1565">
        <v>0.87</v>
      </c>
      <c r="F1565">
        <v>0.79</v>
      </c>
      <c r="G1565">
        <v>0.69</v>
      </c>
      <c r="H1565">
        <v>0.47</v>
      </c>
      <c r="I1565">
        <v>-0.21</v>
      </c>
      <c r="J1565">
        <v>-0.68</v>
      </c>
      <c r="K1565">
        <v>-6.86</v>
      </c>
      <c r="L1565">
        <v>5.56</v>
      </c>
      <c r="M1565">
        <v>0.14158499999999999</v>
      </c>
      <c r="N1565">
        <v>0.10297691</v>
      </c>
      <c r="O1565" t="b">
        <v>0</v>
      </c>
      <c r="P1565" t="s">
        <v>119</v>
      </c>
    </row>
    <row r="1566" spans="1:16" x14ac:dyDescent="0.3">
      <c r="A1566" t="s">
        <v>909</v>
      </c>
      <c r="B1566" t="s">
        <v>16</v>
      </c>
      <c r="C1566">
        <v>18</v>
      </c>
      <c r="D1566">
        <v>0.86</v>
      </c>
      <c r="E1566">
        <v>1.26</v>
      </c>
      <c r="F1566">
        <v>1.1399999999999999</v>
      </c>
      <c r="G1566">
        <v>1</v>
      </c>
      <c r="H1566">
        <v>0.51</v>
      </c>
      <c r="I1566">
        <v>-0.21</v>
      </c>
      <c r="J1566">
        <v>-0.72</v>
      </c>
      <c r="K1566">
        <v>-6.92</v>
      </c>
      <c r="L1566">
        <v>5.53</v>
      </c>
      <c r="M1566">
        <v>0.14161000000000001</v>
      </c>
      <c r="N1566">
        <v>0.10300147</v>
      </c>
      <c r="O1566" t="b">
        <v>0</v>
      </c>
      <c r="P1566" t="s">
        <v>119</v>
      </c>
    </row>
    <row r="1567" spans="1:16" x14ac:dyDescent="0.3">
      <c r="A1567" t="s">
        <v>3797</v>
      </c>
      <c r="B1567" t="s">
        <v>3798</v>
      </c>
      <c r="C1567">
        <v>26</v>
      </c>
      <c r="D1567">
        <v>0.6</v>
      </c>
      <c r="E1567">
        <v>0.87</v>
      </c>
      <c r="F1567">
        <v>0.79</v>
      </c>
      <c r="G1567">
        <v>0.69</v>
      </c>
      <c r="H1567">
        <v>0.5</v>
      </c>
      <c r="I1567">
        <v>-0.21</v>
      </c>
      <c r="J1567">
        <v>-0.72</v>
      </c>
      <c r="K1567">
        <v>-7.08</v>
      </c>
      <c r="L1567">
        <v>5.38</v>
      </c>
      <c r="M1567">
        <v>0.14161499999999999</v>
      </c>
      <c r="N1567">
        <v>0.10302600000000001</v>
      </c>
      <c r="O1567" t="b">
        <v>0</v>
      </c>
      <c r="P1567" t="s">
        <v>119</v>
      </c>
    </row>
    <row r="1568" spans="1:16" x14ac:dyDescent="0.3">
      <c r="A1568" t="s">
        <v>818</v>
      </c>
      <c r="B1568" t="s">
        <v>16</v>
      </c>
      <c r="C1568">
        <v>20</v>
      </c>
      <c r="D1568">
        <v>0.77</v>
      </c>
      <c r="E1568">
        <v>1.1299999999999999</v>
      </c>
      <c r="F1568">
        <v>1.03</v>
      </c>
      <c r="G1568">
        <v>0.89</v>
      </c>
      <c r="H1568">
        <v>0.51</v>
      </c>
      <c r="I1568">
        <v>-0.22</v>
      </c>
      <c r="J1568">
        <v>-0.73</v>
      </c>
      <c r="K1568">
        <v>-7.04</v>
      </c>
      <c r="L1568">
        <v>5.43</v>
      </c>
      <c r="M1568">
        <v>0.14163000000000001</v>
      </c>
      <c r="N1568">
        <v>0.10305051</v>
      </c>
      <c r="O1568" t="b">
        <v>0</v>
      </c>
      <c r="P1568" t="s">
        <v>119</v>
      </c>
    </row>
    <row r="1569" spans="1:16" x14ac:dyDescent="0.3">
      <c r="A1569" t="s">
        <v>3729</v>
      </c>
      <c r="B1569" t="s">
        <v>3730</v>
      </c>
      <c r="C1569">
        <v>15</v>
      </c>
      <c r="D1569">
        <v>1.03</v>
      </c>
      <c r="E1569">
        <v>1.51</v>
      </c>
      <c r="F1569">
        <v>1.37</v>
      </c>
      <c r="G1569">
        <v>1.19</v>
      </c>
      <c r="H1569">
        <v>0.52</v>
      </c>
      <c r="I1569">
        <v>-0.21</v>
      </c>
      <c r="J1569">
        <v>-0.72</v>
      </c>
      <c r="K1569">
        <v>-6.84</v>
      </c>
      <c r="L1569">
        <v>5.55</v>
      </c>
      <c r="M1569">
        <v>0.14163500000000001</v>
      </c>
      <c r="N1569">
        <v>0.10307499000000001</v>
      </c>
      <c r="O1569" t="b">
        <v>0</v>
      </c>
      <c r="P1569" t="s">
        <v>119</v>
      </c>
    </row>
    <row r="1570" spans="1:16" x14ac:dyDescent="0.3">
      <c r="A1570" t="s">
        <v>1006</v>
      </c>
      <c r="B1570" t="s">
        <v>16</v>
      </c>
      <c r="C1570">
        <v>82</v>
      </c>
      <c r="D1570">
        <v>0.2</v>
      </c>
      <c r="E1570">
        <v>0.28000000000000003</v>
      </c>
      <c r="F1570">
        <v>0.26</v>
      </c>
      <c r="G1570">
        <v>0.22</v>
      </c>
      <c r="H1570">
        <v>0.44</v>
      </c>
      <c r="I1570">
        <v>-0.28000000000000003</v>
      </c>
      <c r="J1570">
        <v>-0.72</v>
      </c>
      <c r="K1570">
        <v>-6.99</v>
      </c>
      <c r="L1570">
        <v>5.46</v>
      </c>
      <c r="M1570">
        <v>0.14163999999999999</v>
      </c>
      <c r="N1570">
        <v>0.10309945</v>
      </c>
      <c r="O1570" t="b">
        <v>0</v>
      </c>
      <c r="P1570" t="s">
        <v>119</v>
      </c>
    </row>
    <row r="1571" spans="1:16" x14ac:dyDescent="0.3">
      <c r="A1571" t="s">
        <v>4080</v>
      </c>
      <c r="B1571" t="s">
        <v>4079</v>
      </c>
      <c r="C1571">
        <v>24</v>
      </c>
      <c r="D1571">
        <v>0.65</v>
      </c>
      <c r="E1571">
        <v>0.95</v>
      </c>
      <c r="F1571">
        <v>0.86</v>
      </c>
      <c r="G1571">
        <v>0.75</v>
      </c>
      <c r="H1571">
        <v>0.52</v>
      </c>
      <c r="I1571">
        <v>-0.22</v>
      </c>
      <c r="J1571">
        <v>-0.74</v>
      </c>
      <c r="K1571">
        <v>-6.93</v>
      </c>
      <c r="L1571">
        <v>5.51</v>
      </c>
      <c r="M1571">
        <v>0.14165</v>
      </c>
      <c r="N1571">
        <v>0.10312388</v>
      </c>
      <c r="O1571" t="b">
        <v>0</v>
      </c>
      <c r="P1571" t="s">
        <v>119</v>
      </c>
    </row>
    <row r="1572" spans="1:16" x14ac:dyDescent="0.3">
      <c r="A1572" t="s">
        <v>2838</v>
      </c>
      <c r="B1572" t="s">
        <v>2839</v>
      </c>
      <c r="C1572">
        <v>46</v>
      </c>
      <c r="D1572">
        <v>0.34</v>
      </c>
      <c r="E1572">
        <v>0.49</v>
      </c>
      <c r="F1572">
        <v>0.45</v>
      </c>
      <c r="G1572">
        <v>0.39</v>
      </c>
      <c r="H1572">
        <v>0.5</v>
      </c>
      <c r="I1572">
        <v>-0.22</v>
      </c>
      <c r="J1572">
        <v>-0.71</v>
      </c>
      <c r="K1572">
        <v>-6.8</v>
      </c>
      <c r="L1572">
        <v>5.59</v>
      </c>
      <c r="M1572">
        <v>0.14166000000000001</v>
      </c>
      <c r="N1572">
        <v>0.10314827999999999</v>
      </c>
      <c r="O1572" t="b">
        <v>0</v>
      </c>
      <c r="P1572" t="s">
        <v>119</v>
      </c>
    </row>
    <row r="1573" spans="1:16" x14ac:dyDescent="0.3">
      <c r="A1573" t="s">
        <v>988</v>
      </c>
      <c r="B1573" t="s">
        <v>16</v>
      </c>
      <c r="C1573">
        <v>14</v>
      </c>
      <c r="D1573">
        <v>1.1000000000000001</v>
      </c>
      <c r="E1573">
        <v>1.62</v>
      </c>
      <c r="F1573">
        <v>1.47</v>
      </c>
      <c r="G1573">
        <v>1.28</v>
      </c>
      <c r="H1573">
        <v>0.52</v>
      </c>
      <c r="I1573">
        <v>-0.21</v>
      </c>
      <c r="J1573">
        <v>-0.73</v>
      </c>
      <c r="K1573">
        <v>-6.88</v>
      </c>
      <c r="L1573">
        <v>5.53</v>
      </c>
      <c r="M1573">
        <v>0.14166999999999999</v>
      </c>
      <c r="N1573">
        <v>0.10317266</v>
      </c>
      <c r="O1573" t="b">
        <v>0</v>
      </c>
      <c r="P1573" t="s">
        <v>119</v>
      </c>
    </row>
    <row r="1574" spans="1:16" x14ac:dyDescent="0.3">
      <c r="A1574" t="s">
        <v>820</v>
      </c>
      <c r="B1574" t="s">
        <v>16</v>
      </c>
      <c r="C1574">
        <v>18</v>
      </c>
      <c r="D1574">
        <v>0.95</v>
      </c>
      <c r="E1574">
        <v>1.26</v>
      </c>
      <c r="F1574">
        <v>1.5</v>
      </c>
      <c r="G1574">
        <v>1.04</v>
      </c>
      <c r="H1574">
        <v>0.34</v>
      </c>
      <c r="I1574">
        <v>-0.63</v>
      </c>
      <c r="J1574">
        <v>-0.96</v>
      </c>
      <c r="K1574">
        <v>-6.88</v>
      </c>
      <c r="L1574">
        <v>5.2</v>
      </c>
      <c r="M1574">
        <v>0.141705</v>
      </c>
      <c r="N1574">
        <v>0.10319704</v>
      </c>
      <c r="O1574" t="b">
        <v>0</v>
      </c>
      <c r="P1574" t="s">
        <v>119</v>
      </c>
    </row>
    <row r="1575" spans="1:16" x14ac:dyDescent="0.3">
      <c r="A1575" t="s">
        <v>957</v>
      </c>
      <c r="B1575" t="s">
        <v>16</v>
      </c>
      <c r="C1575">
        <v>19</v>
      </c>
      <c r="D1575">
        <v>0.82</v>
      </c>
      <c r="E1575">
        <v>1.19</v>
      </c>
      <c r="F1575">
        <v>1.0900000000000001</v>
      </c>
      <c r="G1575">
        <v>0.94</v>
      </c>
      <c r="H1575">
        <v>0.51</v>
      </c>
      <c r="I1575">
        <v>-0.22</v>
      </c>
      <c r="J1575">
        <v>-0.72</v>
      </c>
      <c r="K1575">
        <v>-6.86</v>
      </c>
      <c r="L1575">
        <v>5.57</v>
      </c>
      <c r="M1575">
        <v>0.141705</v>
      </c>
      <c r="N1575">
        <v>0.10322138</v>
      </c>
      <c r="O1575" t="b">
        <v>0</v>
      </c>
      <c r="P1575" t="s">
        <v>119</v>
      </c>
    </row>
    <row r="1576" spans="1:16" x14ac:dyDescent="0.3">
      <c r="A1576" t="s">
        <v>3638</v>
      </c>
      <c r="B1576" t="s">
        <v>3639</v>
      </c>
      <c r="C1576">
        <v>80</v>
      </c>
      <c r="D1576">
        <v>0.2</v>
      </c>
      <c r="E1576">
        <v>0.28999999999999998</v>
      </c>
      <c r="F1576">
        <v>0.26</v>
      </c>
      <c r="G1576">
        <v>0.22</v>
      </c>
      <c r="H1576">
        <v>0.51</v>
      </c>
      <c r="I1576">
        <v>-0.23</v>
      </c>
      <c r="J1576">
        <v>-0.73</v>
      </c>
      <c r="K1576">
        <v>-6.97</v>
      </c>
      <c r="L1576">
        <v>5.47</v>
      </c>
      <c r="M1576">
        <v>0.14171</v>
      </c>
      <c r="N1576">
        <v>0.10324569</v>
      </c>
      <c r="O1576" t="b">
        <v>0</v>
      </c>
      <c r="P1576" t="s">
        <v>119</v>
      </c>
    </row>
    <row r="1577" spans="1:16" x14ac:dyDescent="0.3">
      <c r="A1577" t="s">
        <v>959</v>
      </c>
      <c r="B1577" t="s">
        <v>16</v>
      </c>
      <c r="C1577">
        <v>21</v>
      </c>
      <c r="D1577">
        <v>0.74</v>
      </c>
      <c r="E1577">
        <v>1.08</v>
      </c>
      <c r="F1577">
        <v>0.98</v>
      </c>
      <c r="G1577">
        <v>0.86</v>
      </c>
      <c r="H1577">
        <v>0.51</v>
      </c>
      <c r="I1577">
        <v>-0.21</v>
      </c>
      <c r="J1577">
        <v>-0.72</v>
      </c>
      <c r="K1577">
        <v>-6.96</v>
      </c>
      <c r="L1577">
        <v>5.45</v>
      </c>
      <c r="M1577">
        <v>0.14172000000000001</v>
      </c>
      <c r="N1577">
        <v>0.10326998</v>
      </c>
      <c r="O1577" t="b">
        <v>0</v>
      </c>
      <c r="P1577" t="s">
        <v>119</v>
      </c>
    </row>
    <row r="1578" spans="1:16" x14ac:dyDescent="0.3">
      <c r="A1578" t="s">
        <v>4149</v>
      </c>
      <c r="B1578" t="s">
        <v>4150</v>
      </c>
      <c r="C1578">
        <v>15</v>
      </c>
      <c r="D1578">
        <v>1.03</v>
      </c>
      <c r="E1578">
        <v>1.5</v>
      </c>
      <c r="F1578">
        <v>1.37</v>
      </c>
      <c r="G1578">
        <v>1.19</v>
      </c>
      <c r="H1578">
        <v>0.51</v>
      </c>
      <c r="I1578">
        <v>-0.22</v>
      </c>
      <c r="J1578">
        <v>-0.73</v>
      </c>
      <c r="K1578">
        <v>-6.93</v>
      </c>
      <c r="L1578">
        <v>5.52</v>
      </c>
      <c r="M1578">
        <v>0.14172499999999999</v>
      </c>
      <c r="N1578">
        <v>0.10329424</v>
      </c>
      <c r="O1578" t="b">
        <v>0</v>
      </c>
      <c r="P1578" t="s">
        <v>119</v>
      </c>
    </row>
    <row r="1579" spans="1:16" x14ac:dyDescent="0.3">
      <c r="A1579" t="s">
        <v>3592</v>
      </c>
      <c r="B1579" t="s">
        <v>3593</v>
      </c>
      <c r="C1579">
        <v>34</v>
      </c>
      <c r="D1579">
        <v>1.81</v>
      </c>
      <c r="E1579">
        <v>0.97</v>
      </c>
      <c r="F1579">
        <v>4.45</v>
      </c>
      <c r="G1579">
        <v>0.92</v>
      </c>
      <c r="H1579">
        <v>-1.04</v>
      </c>
      <c r="I1579">
        <v>-2.4</v>
      </c>
      <c r="J1579">
        <v>-1.36</v>
      </c>
      <c r="K1579">
        <v>-6.68</v>
      </c>
      <c r="L1579">
        <v>3.86</v>
      </c>
      <c r="M1579">
        <v>0.14172499999999999</v>
      </c>
      <c r="N1579">
        <v>0.10331847</v>
      </c>
      <c r="O1579" t="b">
        <v>0</v>
      </c>
      <c r="P1579" t="s">
        <v>119</v>
      </c>
    </row>
    <row r="1580" spans="1:16" x14ac:dyDescent="0.3">
      <c r="A1580" t="s">
        <v>3086</v>
      </c>
      <c r="B1580" t="s">
        <v>3087</v>
      </c>
      <c r="C1580">
        <v>19</v>
      </c>
      <c r="D1580">
        <v>0.82</v>
      </c>
      <c r="E1580">
        <v>1.19</v>
      </c>
      <c r="F1580">
        <v>1.08</v>
      </c>
      <c r="G1580">
        <v>0.95</v>
      </c>
      <c r="H1580">
        <v>0.51</v>
      </c>
      <c r="I1580">
        <v>-0.21</v>
      </c>
      <c r="J1580">
        <v>-0.72</v>
      </c>
      <c r="K1580">
        <v>-6.76</v>
      </c>
      <c r="L1580">
        <v>5.66</v>
      </c>
      <c r="M1580">
        <v>0.14174</v>
      </c>
      <c r="N1580">
        <v>0.10334268000000001</v>
      </c>
      <c r="O1580" t="b">
        <v>0</v>
      </c>
      <c r="P1580" t="s">
        <v>119</v>
      </c>
    </row>
    <row r="1581" spans="1:16" x14ac:dyDescent="0.3">
      <c r="A1581" t="s">
        <v>3861</v>
      </c>
      <c r="B1581" t="s">
        <v>3862</v>
      </c>
      <c r="C1581">
        <v>46</v>
      </c>
      <c r="D1581">
        <v>0.34</v>
      </c>
      <c r="E1581">
        <v>0.49</v>
      </c>
      <c r="F1581">
        <v>0.45</v>
      </c>
      <c r="G1581">
        <v>0.39</v>
      </c>
      <c r="H1581">
        <v>0.5</v>
      </c>
      <c r="I1581">
        <v>-0.22</v>
      </c>
      <c r="J1581">
        <v>-0.71</v>
      </c>
      <c r="K1581">
        <v>-6.94</v>
      </c>
      <c r="L1581">
        <v>5.48</v>
      </c>
      <c r="M1581">
        <v>0.14174500000000001</v>
      </c>
      <c r="N1581">
        <v>0.10336687</v>
      </c>
      <c r="O1581" t="b">
        <v>0</v>
      </c>
      <c r="P1581" t="s">
        <v>119</v>
      </c>
    </row>
    <row r="1582" spans="1:16" x14ac:dyDescent="0.3">
      <c r="A1582" t="s">
        <v>4143</v>
      </c>
      <c r="B1582" t="s">
        <v>4144</v>
      </c>
      <c r="C1582">
        <v>11</v>
      </c>
      <c r="D1582">
        <v>1.4</v>
      </c>
      <c r="E1582">
        <v>2.0499999999999998</v>
      </c>
      <c r="F1582">
        <v>1.85</v>
      </c>
      <c r="G1582">
        <v>1.62</v>
      </c>
      <c r="H1582">
        <v>0.52</v>
      </c>
      <c r="I1582">
        <v>-0.2</v>
      </c>
      <c r="J1582">
        <v>-0.72</v>
      </c>
      <c r="K1582">
        <v>-6.9</v>
      </c>
      <c r="L1582">
        <v>5.57</v>
      </c>
      <c r="M1582">
        <v>0.14175499999999999</v>
      </c>
      <c r="N1582">
        <v>0.10339102999999999</v>
      </c>
      <c r="O1582" t="b">
        <v>0</v>
      </c>
      <c r="P1582" t="s">
        <v>119</v>
      </c>
    </row>
    <row r="1583" spans="1:16" x14ac:dyDescent="0.3">
      <c r="A1583" t="s">
        <v>2726</v>
      </c>
      <c r="B1583" t="s">
        <v>2727</v>
      </c>
      <c r="C1583">
        <v>15</v>
      </c>
      <c r="D1583">
        <v>1.03</v>
      </c>
      <c r="E1583">
        <v>1.51</v>
      </c>
      <c r="F1583">
        <v>1.37</v>
      </c>
      <c r="G1583">
        <v>1.19</v>
      </c>
      <c r="H1583">
        <v>0.51</v>
      </c>
      <c r="I1583">
        <v>-0.21</v>
      </c>
      <c r="J1583">
        <v>-0.72</v>
      </c>
      <c r="K1583">
        <v>-6.95</v>
      </c>
      <c r="L1583">
        <v>5.52</v>
      </c>
      <c r="M1583">
        <v>0.14175499999999999</v>
      </c>
      <c r="N1583">
        <v>0.10341515</v>
      </c>
      <c r="O1583" t="b">
        <v>0</v>
      </c>
      <c r="P1583" t="s">
        <v>119</v>
      </c>
    </row>
    <row r="1584" spans="1:16" x14ac:dyDescent="0.3">
      <c r="A1584" t="s">
        <v>5330</v>
      </c>
      <c r="B1584" t="s">
        <v>5331</v>
      </c>
      <c r="C1584">
        <v>62</v>
      </c>
      <c r="D1584">
        <v>0.25</v>
      </c>
      <c r="E1584">
        <v>0.37</v>
      </c>
      <c r="F1584">
        <v>0.33</v>
      </c>
      <c r="G1584">
        <v>0.28999999999999998</v>
      </c>
      <c r="H1584">
        <v>0.5</v>
      </c>
      <c r="I1584">
        <v>-0.22</v>
      </c>
      <c r="J1584">
        <v>-0.72</v>
      </c>
      <c r="K1584">
        <v>-7.01</v>
      </c>
      <c r="L1584">
        <v>5.45</v>
      </c>
      <c r="M1584">
        <v>0.14175499999999999</v>
      </c>
      <c r="N1584">
        <v>0.10343925</v>
      </c>
      <c r="O1584" t="b">
        <v>0</v>
      </c>
      <c r="P1584" t="s">
        <v>119</v>
      </c>
    </row>
    <row r="1585" spans="1:16" x14ac:dyDescent="0.3">
      <c r="A1585" t="s">
        <v>1030</v>
      </c>
      <c r="B1585" t="s">
        <v>16</v>
      </c>
      <c r="C1585">
        <v>26</v>
      </c>
      <c r="D1585">
        <v>0.61</v>
      </c>
      <c r="E1585">
        <v>0.87</v>
      </c>
      <c r="F1585">
        <v>0.79</v>
      </c>
      <c r="G1585">
        <v>0.69</v>
      </c>
      <c r="H1585">
        <v>0.47</v>
      </c>
      <c r="I1585">
        <v>-0.22</v>
      </c>
      <c r="J1585">
        <v>-0.69</v>
      </c>
      <c r="K1585">
        <v>-6.9</v>
      </c>
      <c r="L1585">
        <v>5.57</v>
      </c>
      <c r="M1585">
        <v>0.14176</v>
      </c>
      <c r="N1585">
        <v>0.10346332</v>
      </c>
      <c r="O1585" t="b">
        <v>0</v>
      </c>
      <c r="P1585" t="s">
        <v>119</v>
      </c>
    </row>
    <row r="1586" spans="1:16" x14ac:dyDescent="0.3">
      <c r="A1586" t="s">
        <v>5525</v>
      </c>
      <c r="B1586" t="s">
        <v>5526</v>
      </c>
      <c r="C1586">
        <v>15</v>
      </c>
      <c r="D1586">
        <v>1.03</v>
      </c>
      <c r="E1586">
        <v>1.51</v>
      </c>
      <c r="F1586">
        <v>1.37</v>
      </c>
      <c r="G1586">
        <v>1.19</v>
      </c>
      <c r="H1586">
        <v>0.51</v>
      </c>
      <c r="I1586">
        <v>-0.21</v>
      </c>
      <c r="J1586">
        <v>-0.72</v>
      </c>
      <c r="K1586">
        <v>-7.01</v>
      </c>
      <c r="L1586">
        <v>5.44</v>
      </c>
      <c r="M1586">
        <v>0.14177500000000001</v>
      </c>
      <c r="N1586">
        <v>0.10348737</v>
      </c>
      <c r="O1586" t="b">
        <v>0</v>
      </c>
      <c r="P1586" t="s">
        <v>119</v>
      </c>
    </row>
    <row r="1587" spans="1:16" x14ac:dyDescent="0.3">
      <c r="A1587" t="s">
        <v>5026</v>
      </c>
      <c r="B1587" t="s">
        <v>5027</v>
      </c>
      <c r="C1587">
        <v>30</v>
      </c>
      <c r="D1587">
        <v>0.52</v>
      </c>
      <c r="E1587">
        <v>0.76</v>
      </c>
      <c r="F1587">
        <v>0.69</v>
      </c>
      <c r="G1587">
        <v>0.6</v>
      </c>
      <c r="H1587">
        <v>0.5</v>
      </c>
      <c r="I1587">
        <v>-0.21</v>
      </c>
      <c r="J1587">
        <v>-0.72</v>
      </c>
      <c r="K1587">
        <v>-6.89</v>
      </c>
      <c r="L1587">
        <v>5.59</v>
      </c>
      <c r="M1587">
        <v>0.14179</v>
      </c>
      <c r="N1587">
        <v>0.1035114</v>
      </c>
      <c r="O1587" t="b">
        <v>0</v>
      </c>
      <c r="P1587" t="s">
        <v>119</v>
      </c>
    </row>
    <row r="1588" spans="1:16" x14ac:dyDescent="0.3">
      <c r="A1588" t="s">
        <v>902</v>
      </c>
      <c r="B1588" t="s">
        <v>16</v>
      </c>
      <c r="C1588">
        <v>11</v>
      </c>
      <c r="D1588">
        <v>1.4</v>
      </c>
      <c r="E1588">
        <v>2.0499999999999998</v>
      </c>
      <c r="F1588">
        <v>1.86</v>
      </c>
      <c r="G1588">
        <v>1.62</v>
      </c>
      <c r="H1588">
        <v>0.51</v>
      </c>
      <c r="I1588">
        <v>-0.21</v>
      </c>
      <c r="J1588">
        <v>-0.73</v>
      </c>
      <c r="K1588">
        <v>-6.96</v>
      </c>
      <c r="L1588">
        <v>5.51</v>
      </c>
      <c r="M1588">
        <v>0.14180499999999999</v>
      </c>
      <c r="N1588">
        <v>0.10353540999999999</v>
      </c>
      <c r="O1588" t="b">
        <v>0</v>
      </c>
      <c r="P1588" t="s">
        <v>119</v>
      </c>
    </row>
    <row r="1589" spans="1:16" x14ac:dyDescent="0.3">
      <c r="A1589" t="s">
        <v>2429</v>
      </c>
      <c r="B1589" t="s">
        <v>16</v>
      </c>
      <c r="C1589">
        <v>12</v>
      </c>
      <c r="D1589">
        <v>18.63</v>
      </c>
      <c r="E1589">
        <v>47.06</v>
      </c>
      <c r="F1589">
        <v>34.53</v>
      </c>
      <c r="G1589">
        <v>31.85</v>
      </c>
      <c r="H1589">
        <v>1.25</v>
      </c>
      <c r="I1589">
        <v>-0.1</v>
      </c>
      <c r="J1589">
        <v>-1.34</v>
      </c>
      <c r="K1589">
        <v>-3.62</v>
      </c>
      <c r="L1589">
        <v>1.07</v>
      </c>
      <c r="M1589">
        <v>0.14182500000000001</v>
      </c>
      <c r="N1589">
        <v>0.1035594</v>
      </c>
      <c r="O1589" t="b">
        <v>0</v>
      </c>
      <c r="P1589" t="s">
        <v>119</v>
      </c>
    </row>
    <row r="1590" spans="1:16" x14ac:dyDescent="0.3">
      <c r="A1590" t="s">
        <v>5523</v>
      </c>
      <c r="B1590" t="s">
        <v>5524</v>
      </c>
      <c r="C1590">
        <v>52</v>
      </c>
      <c r="D1590">
        <v>0.3</v>
      </c>
      <c r="E1590">
        <v>0.44</v>
      </c>
      <c r="F1590">
        <v>0.4</v>
      </c>
      <c r="G1590">
        <v>0.35</v>
      </c>
      <c r="H1590">
        <v>0.5</v>
      </c>
      <c r="I1590">
        <v>-0.22</v>
      </c>
      <c r="J1590">
        <v>-0.71</v>
      </c>
      <c r="K1590">
        <v>-6.99</v>
      </c>
      <c r="L1590">
        <v>5.42</v>
      </c>
      <c r="M1590">
        <v>0.14183499999999999</v>
      </c>
      <c r="N1590">
        <v>0.10358336999999999</v>
      </c>
      <c r="O1590" t="b">
        <v>0</v>
      </c>
      <c r="P1590" t="s">
        <v>119</v>
      </c>
    </row>
    <row r="1591" spans="1:16" x14ac:dyDescent="0.3">
      <c r="A1591" t="s">
        <v>4217</v>
      </c>
      <c r="B1591" t="s">
        <v>4218</v>
      </c>
      <c r="C1591">
        <v>6</v>
      </c>
      <c r="D1591">
        <v>7.41</v>
      </c>
      <c r="E1591">
        <v>11.2</v>
      </c>
      <c r="F1591">
        <v>14.48</v>
      </c>
      <c r="G1591">
        <v>7.33</v>
      </c>
      <c r="H1591">
        <v>0.35</v>
      </c>
      <c r="I1591">
        <v>-1.05</v>
      </c>
      <c r="J1591">
        <v>-1.4</v>
      </c>
      <c r="K1591">
        <v>-5.52</v>
      </c>
      <c r="L1591">
        <v>2.95</v>
      </c>
      <c r="M1591">
        <v>0.14186499999999999</v>
      </c>
      <c r="N1591">
        <v>0.10360732</v>
      </c>
      <c r="O1591" t="b">
        <v>0</v>
      </c>
      <c r="P1591" t="s">
        <v>119</v>
      </c>
    </row>
    <row r="1592" spans="1:16" x14ac:dyDescent="0.3">
      <c r="A1592" t="s">
        <v>1049</v>
      </c>
      <c r="B1592" t="s">
        <v>16</v>
      </c>
      <c r="C1592">
        <v>22</v>
      </c>
      <c r="D1592">
        <v>10.42</v>
      </c>
      <c r="E1592">
        <v>19.36</v>
      </c>
      <c r="F1592">
        <v>19.02</v>
      </c>
      <c r="G1592">
        <v>13.16</v>
      </c>
      <c r="H1592">
        <v>0.8</v>
      </c>
      <c r="I1592">
        <v>-0.52</v>
      </c>
      <c r="J1592">
        <v>-1.33</v>
      </c>
      <c r="K1592">
        <v>-3.38</v>
      </c>
      <c r="L1592">
        <v>0.89</v>
      </c>
      <c r="M1592">
        <v>0.14187</v>
      </c>
      <c r="N1592">
        <v>0.10363124999999999</v>
      </c>
      <c r="O1592" t="b">
        <v>0</v>
      </c>
      <c r="P1592" t="s">
        <v>119</v>
      </c>
    </row>
    <row r="1593" spans="1:16" x14ac:dyDescent="0.3">
      <c r="A1593" t="s">
        <v>882</v>
      </c>
      <c r="B1593" t="s">
        <v>16</v>
      </c>
      <c r="C1593">
        <v>20</v>
      </c>
      <c r="D1593">
        <v>0.78</v>
      </c>
      <c r="E1593">
        <v>1.1299999999999999</v>
      </c>
      <c r="F1593">
        <v>1.03</v>
      </c>
      <c r="G1593">
        <v>0.9</v>
      </c>
      <c r="H1593">
        <v>0.5</v>
      </c>
      <c r="I1593">
        <v>-0.2</v>
      </c>
      <c r="J1593">
        <v>-0.69</v>
      </c>
      <c r="K1593">
        <v>-6.93</v>
      </c>
      <c r="L1593">
        <v>5.52</v>
      </c>
      <c r="M1593">
        <v>0.14188500000000001</v>
      </c>
      <c r="N1593">
        <v>0.10365516</v>
      </c>
      <c r="O1593" t="b">
        <v>0</v>
      </c>
      <c r="P1593" t="s">
        <v>119</v>
      </c>
    </row>
    <row r="1594" spans="1:16" x14ac:dyDescent="0.3">
      <c r="A1594" t="s">
        <v>990</v>
      </c>
      <c r="B1594" t="s">
        <v>16</v>
      </c>
      <c r="C1594">
        <v>37</v>
      </c>
      <c r="D1594">
        <v>0.42</v>
      </c>
      <c r="E1594">
        <v>0.61</v>
      </c>
      <c r="F1594">
        <v>0.56000000000000005</v>
      </c>
      <c r="G1594">
        <v>0.49</v>
      </c>
      <c r="H1594">
        <v>0.5</v>
      </c>
      <c r="I1594">
        <v>-0.21</v>
      </c>
      <c r="J1594">
        <v>-0.71</v>
      </c>
      <c r="K1594">
        <v>-6.89</v>
      </c>
      <c r="L1594">
        <v>5.53</v>
      </c>
      <c r="M1594">
        <v>0.14191500000000001</v>
      </c>
      <c r="N1594">
        <v>0.10367906</v>
      </c>
      <c r="O1594" t="b">
        <v>0</v>
      </c>
      <c r="P1594" t="s">
        <v>119</v>
      </c>
    </row>
    <row r="1595" spans="1:16" x14ac:dyDescent="0.3">
      <c r="A1595" t="s">
        <v>5042</v>
      </c>
      <c r="B1595" t="s">
        <v>5043</v>
      </c>
      <c r="C1595">
        <v>8</v>
      </c>
      <c r="D1595">
        <v>2.04</v>
      </c>
      <c r="E1595">
        <v>2.8</v>
      </c>
      <c r="F1595">
        <v>2.74</v>
      </c>
      <c r="G1595">
        <v>2.2200000000000002</v>
      </c>
      <c r="H1595">
        <v>0.39</v>
      </c>
      <c r="I1595">
        <v>-0.35</v>
      </c>
      <c r="J1595">
        <v>-0.75</v>
      </c>
      <c r="K1595">
        <v>-6.83</v>
      </c>
      <c r="L1595">
        <v>5.51</v>
      </c>
      <c r="M1595">
        <v>0.14193</v>
      </c>
      <c r="N1595">
        <v>0.10370293999999999</v>
      </c>
      <c r="O1595" t="b">
        <v>0</v>
      </c>
      <c r="P1595" t="s">
        <v>119</v>
      </c>
    </row>
    <row r="1596" spans="1:16" x14ac:dyDescent="0.3">
      <c r="A1596" t="s">
        <v>3051</v>
      </c>
      <c r="B1596" t="s">
        <v>3052</v>
      </c>
      <c r="C1596">
        <v>24</v>
      </c>
      <c r="D1596">
        <v>0.65</v>
      </c>
      <c r="E1596">
        <v>0.94</v>
      </c>
      <c r="F1596">
        <v>0.86</v>
      </c>
      <c r="G1596">
        <v>0.75</v>
      </c>
      <c r="H1596">
        <v>0.5</v>
      </c>
      <c r="I1596">
        <v>-0.22</v>
      </c>
      <c r="J1596">
        <v>-0.72</v>
      </c>
      <c r="K1596">
        <v>-7.04</v>
      </c>
      <c r="L1596">
        <v>5.39</v>
      </c>
      <c r="M1596">
        <v>0.14197000000000001</v>
      </c>
      <c r="N1596">
        <v>0.10372681</v>
      </c>
      <c r="O1596" t="b">
        <v>0</v>
      </c>
      <c r="P1596" t="s">
        <v>119</v>
      </c>
    </row>
    <row r="1597" spans="1:16" x14ac:dyDescent="0.3">
      <c r="A1597" t="s">
        <v>3967</v>
      </c>
      <c r="B1597" t="s">
        <v>3968</v>
      </c>
      <c r="C1597">
        <v>2</v>
      </c>
      <c r="D1597">
        <v>8.11</v>
      </c>
      <c r="E1597">
        <v>10.8</v>
      </c>
      <c r="F1597">
        <v>9.49</v>
      </c>
      <c r="G1597">
        <v>8.67</v>
      </c>
      <c r="H1597">
        <v>0.3</v>
      </c>
      <c r="I1597">
        <v>-0.11</v>
      </c>
      <c r="J1597">
        <v>-0.41</v>
      </c>
      <c r="K1597">
        <v>-6.58</v>
      </c>
      <c r="L1597">
        <v>5.88</v>
      </c>
      <c r="M1597">
        <v>0.14199000000000001</v>
      </c>
      <c r="N1597">
        <v>0.10375065999999999</v>
      </c>
      <c r="O1597" t="b">
        <v>0</v>
      </c>
      <c r="P1597" t="s">
        <v>119</v>
      </c>
    </row>
    <row r="1598" spans="1:16" x14ac:dyDescent="0.3">
      <c r="A1598" t="s">
        <v>3753</v>
      </c>
      <c r="B1598" t="s">
        <v>3754</v>
      </c>
      <c r="C1598">
        <v>11</v>
      </c>
      <c r="D1598">
        <v>1.53</v>
      </c>
      <c r="E1598">
        <v>2.2200000000000002</v>
      </c>
      <c r="F1598">
        <v>1.87</v>
      </c>
      <c r="G1598">
        <v>1.62</v>
      </c>
      <c r="H1598">
        <v>0.5</v>
      </c>
      <c r="I1598">
        <v>-0.22</v>
      </c>
      <c r="J1598">
        <v>-0.72</v>
      </c>
      <c r="K1598">
        <v>-6.81</v>
      </c>
      <c r="L1598">
        <v>5.51</v>
      </c>
      <c r="M1598">
        <v>0.14205000000000001</v>
      </c>
      <c r="N1598">
        <v>0.10377453</v>
      </c>
      <c r="O1598" t="b">
        <v>0</v>
      </c>
      <c r="P1598" t="s">
        <v>119</v>
      </c>
    </row>
    <row r="1599" spans="1:16" x14ac:dyDescent="0.3">
      <c r="A1599" t="s">
        <v>3714</v>
      </c>
      <c r="B1599" t="s">
        <v>3715</v>
      </c>
      <c r="C1599">
        <v>25</v>
      </c>
      <c r="D1599">
        <v>0.62</v>
      </c>
      <c r="E1599">
        <v>0.91</v>
      </c>
      <c r="F1599">
        <v>0.83</v>
      </c>
      <c r="G1599">
        <v>0.72</v>
      </c>
      <c r="H1599">
        <v>0.5</v>
      </c>
      <c r="I1599">
        <v>-0.21</v>
      </c>
      <c r="J1599">
        <v>-0.72</v>
      </c>
      <c r="K1599">
        <v>-6.89</v>
      </c>
      <c r="L1599">
        <v>5.49</v>
      </c>
      <c r="M1599">
        <v>0.14207</v>
      </c>
      <c r="N1599">
        <v>0.10379837</v>
      </c>
      <c r="O1599" t="b">
        <v>0</v>
      </c>
      <c r="P1599" t="s">
        <v>119</v>
      </c>
    </row>
    <row r="1600" spans="1:16" x14ac:dyDescent="0.3">
      <c r="A1600" t="s">
        <v>159</v>
      </c>
      <c r="B1600" t="s">
        <v>16</v>
      </c>
      <c r="C1600">
        <v>9</v>
      </c>
      <c r="D1600">
        <v>23.67</v>
      </c>
      <c r="E1600">
        <v>121.33</v>
      </c>
      <c r="F1600">
        <v>59.06</v>
      </c>
      <c r="G1600">
        <v>114.17</v>
      </c>
      <c r="H1600">
        <v>2.39</v>
      </c>
      <c r="I1600">
        <v>0.95</v>
      </c>
      <c r="J1600">
        <v>-1.44</v>
      </c>
      <c r="K1600">
        <v>-3.74</v>
      </c>
      <c r="L1600">
        <v>0.9</v>
      </c>
      <c r="M1600">
        <v>0.14210999999999999</v>
      </c>
      <c r="N1600">
        <v>0.10382221</v>
      </c>
      <c r="O1600" t="b">
        <v>0</v>
      </c>
      <c r="P1600" t="s">
        <v>119</v>
      </c>
    </row>
    <row r="1601" spans="1:16" x14ac:dyDescent="0.3">
      <c r="A1601" t="s">
        <v>4446</v>
      </c>
      <c r="B1601" t="s">
        <v>4447</v>
      </c>
      <c r="C1601">
        <v>12</v>
      </c>
      <c r="D1601">
        <v>1.28</v>
      </c>
      <c r="E1601">
        <v>1.89</v>
      </c>
      <c r="F1601">
        <v>1.7</v>
      </c>
      <c r="G1601">
        <v>1.49</v>
      </c>
      <c r="H1601">
        <v>0.52</v>
      </c>
      <c r="I1601">
        <v>-0.21</v>
      </c>
      <c r="J1601">
        <v>-0.72</v>
      </c>
      <c r="K1601">
        <v>-6.99</v>
      </c>
      <c r="L1601">
        <v>5.53</v>
      </c>
      <c r="M1601">
        <v>0.142155</v>
      </c>
      <c r="N1601">
        <v>0.10384605</v>
      </c>
      <c r="O1601" t="b">
        <v>0</v>
      </c>
      <c r="P1601" t="s">
        <v>119</v>
      </c>
    </row>
    <row r="1602" spans="1:16" x14ac:dyDescent="0.3">
      <c r="A1602" t="s">
        <v>2399</v>
      </c>
      <c r="B1602" t="s">
        <v>16</v>
      </c>
      <c r="C1602">
        <v>17</v>
      </c>
      <c r="D1602">
        <v>36.43</v>
      </c>
      <c r="E1602">
        <v>16.53</v>
      </c>
      <c r="F1602">
        <v>27.41</v>
      </c>
      <c r="G1602">
        <v>30.96</v>
      </c>
      <c r="H1602">
        <v>-1.22</v>
      </c>
      <c r="I1602">
        <v>0.19</v>
      </c>
      <c r="J1602">
        <v>1.41</v>
      </c>
      <c r="K1602">
        <v>-0.53</v>
      </c>
      <c r="L1602">
        <v>3.54</v>
      </c>
      <c r="M1602">
        <v>0.14219999999999999</v>
      </c>
      <c r="N1602">
        <v>0.10386989000000001</v>
      </c>
      <c r="O1602" t="b">
        <v>0</v>
      </c>
      <c r="P1602" t="s">
        <v>119</v>
      </c>
    </row>
    <row r="1603" spans="1:16" x14ac:dyDescent="0.3">
      <c r="A1603" t="s">
        <v>5080</v>
      </c>
      <c r="B1603" t="s">
        <v>5081</v>
      </c>
      <c r="C1603">
        <v>35</v>
      </c>
      <c r="D1603">
        <v>0.45</v>
      </c>
      <c r="E1603">
        <v>0.65</v>
      </c>
      <c r="F1603">
        <v>0.59</v>
      </c>
      <c r="G1603">
        <v>0.51</v>
      </c>
      <c r="H1603">
        <v>0.48</v>
      </c>
      <c r="I1603">
        <v>-0.22</v>
      </c>
      <c r="J1603">
        <v>-0.7</v>
      </c>
      <c r="K1603">
        <v>-7.01</v>
      </c>
      <c r="L1603">
        <v>5.47</v>
      </c>
      <c r="M1603">
        <v>0.14223</v>
      </c>
      <c r="N1603">
        <v>0.10389371</v>
      </c>
      <c r="O1603" t="b">
        <v>0</v>
      </c>
      <c r="P1603" t="s">
        <v>119</v>
      </c>
    </row>
    <row r="1604" spans="1:16" x14ac:dyDescent="0.3">
      <c r="A1604" t="s">
        <v>3634</v>
      </c>
      <c r="B1604" t="s">
        <v>3635</v>
      </c>
      <c r="C1604">
        <v>28</v>
      </c>
      <c r="D1604">
        <v>0.56000000000000005</v>
      </c>
      <c r="E1604">
        <v>0.81</v>
      </c>
      <c r="F1604">
        <v>0.74</v>
      </c>
      <c r="G1604">
        <v>0.64</v>
      </c>
      <c r="H1604">
        <v>0.5</v>
      </c>
      <c r="I1604">
        <v>-0.21</v>
      </c>
      <c r="J1604">
        <v>-0.72</v>
      </c>
      <c r="K1604">
        <v>-6.97</v>
      </c>
      <c r="L1604">
        <v>5.44</v>
      </c>
      <c r="M1604">
        <v>0.142235</v>
      </c>
      <c r="N1604">
        <v>0.10391751</v>
      </c>
      <c r="O1604" t="b">
        <v>0</v>
      </c>
      <c r="P1604" t="s">
        <v>119</v>
      </c>
    </row>
    <row r="1605" spans="1:16" x14ac:dyDescent="0.3">
      <c r="A1605" t="s">
        <v>785</v>
      </c>
      <c r="B1605" t="s">
        <v>16</v>
      </c>
      <c r="C1605">
        <v>6</v>
      </c>
      <c r="D1605">
        <v>19.559999999999999</v>
      </c>
      <c r="E1605">
        <v>8.5500000000000007</v>
      </c>
      <c r="F1605">
        <v>18.63</v>
      </c>
      <c r="G1605">
        <v>22.81</v>
      </c>
      <c r="H1605">
        <v>-1.35</v>
      </c>
      <c r="I1605">
        <v>0.25</v>
      </c>
      <c r="J1605">
        <v>1.6</v>
      </c>
      <c r="K1605">
        <v>-2.57</v>
      </c>
      <c r="L1605">
        <v>5.99</v>
      </c>
      <c r="M1605">
        <v>0.14224999999999999</v>
      </c>
      <c r="N1605">
        <v>0.10394129000000001</v>
      </c>
      <c r="O1605" t="b">
        <v>0</v>
      </c>
      <c r="P1605" t="s">
        <v>119</v>
      </c>
    </row>
    <row r="1606" spans="1:16" x14ac:dyDescent="0.3">
      <c r="A1606" t="s">
        <v>977</v>
      </c>
      <c r="B1606" t="s">
        <v>16</v>
      </c>
      <c r="C1606">
        <v>23</v>
      </c>
      <c r="D1606">
        <v>0.68</v>
      </c>
      <c r="E1606">
        <v>0.98</v>
      </c>
      <c r="F1606">
        <v>0.89</v>
      </c>
      <c r="G1606">
        <v>0.78</v>
      </c>
      <c r="H1606">
        <v>0.5</v>
      </c>
      <c r="I1606">
        <v>-0.21</v>
      </c>
      <c r="J1606">
        <v>-0.71</v>
      </c>
      <c r="K1606">
        <v>-6.84</v>
      </c>
      <c r="L1606">
        <v>5.57</v>
      </c>
      <c r="M1606">
        <v>0.14225499999999999</v>
      </c>
      <c r="N1606">
        <v>0.10396505</v>
      </c>
      <c r="O1606" t="b">
        <v>0</v>
      </c>
      <c r="P1606" t="s">
        <v>119</v>
      </c>
    </row>
    <row r="1607" spans="1:16" x14ac:dyDescent="0.3">
      <c r="A1607" t="s">
        <v>3400</v>
      </c>
      <c r="B1607" t="s">
        <v>3401</v>
      </c>
      <c r="C1607">
        <v>19</v>
      </c>
      <c r="D1607">
        <v>0.85</v>
      </c>
      <c r="E1607">
        <v>1.2</v>
      </c>
      <c r="F1607">
        <v>1.0900000000000001</v>
      </c>
      <c r="G1607">
        <v>0.94</v>
      </c>
      <c r="H1607">
        <v>0.43</v>
      </c>
      <c r="I1607">
        <v>-0.23</v>
      </c>
      <c r="J1607">
        <v>-0.66</v>
      </c>
      <c r="K1607">
        <v>-6.85</v>
      </c>
      <c r="L1607">
        <v>5.56</v>
      </c>
      <c r="M1607">
        <v>0.14226</v>
      </c>
      <c r="N1607">
        <v>0.10398876999999999</v>
      </c>
      <c r="O1607" t="b">
        <v>0</v>
      </c>
      <c r="P1607" t="s">
        <v>119</v>
      </c>
    </row>
    <row r="1608" spans="1:16" x14ac:dyDescent="0.3">
      <c r="A1608" t="s">
        <v>992</v>
      </c>
      <c r="B1608" t="s">
        <v>16</v>
      </c>
      <c r="C1608">
        <v>31</v>
      </c>
      <c r="D1608">
        <v>0.51</v>
      </c>
      <c r="E1608">
        <v>0.73</v>
      </c>
      <c r="F1608">
        <v>0.67</v>
      </c>
      <c r="G1608">
        <v>0.57999999999999996</v>
      </c>
      <c r="H1608">
        <v>0.48</v>
      </c>
      <c r="I1608">
        <v>-0.21</v>
      </c>
      <c r="J1608">
        <v>-0.69</v>
      </c>
      <c r="K1608">
        <v>-6.85</v>
      </c>
      <c r="L1608">
        <v>5.53</v>
      </c>
      <c r="M1608">
        <v>0.14227000000000001</v>
      </c>
      <c r="N1608">
        <v>0.10401248</v>
      </c>
      <c r="O1608" t="b">
        <v>0</v>
      </c>
      <c r="P1608" t="s">
        <v>119</v>
      </c>
    </row>
    <row r="1609" spans="1:16" x14ac:dyDescent="0.3">
      <c r="A1609" t="s">
        <v>4341</v>
      </c>
      <c r="B1609" t="s">
        <v>4342</v>
      </c>
      <c r="C1609">
        <v>13</v>
      </c>
      <c r="D1609">
        <v>1.19</v>
      </c>
      <c r="E1609">
        <v>1.74</v>
      </c>
      <c r="F1609">
        <v>1.58</v>
      </c>
      <c r="G1609">
        <v>1.37</v>
      </c>
      <c r="H1609">
        <v>0.52</v>
      </c>
      <c r="I1609">
        <v>-0.22</v>
      </c>
      <c r="J1609">
        <v>-0.74</v>
      </c>
      <c r="K1609">
        <v>-7</v>
      </c>
      <c r="L1609">
        <v>5.45</v>
      </c>
      <c r="M1609">
        <v>0.142295</v>
      </c>
      <c r="N1609">
        <v>0.10403617</v>
      </c>
      <c r="O1609" t="b">
        <v>0</v>
      </c>
      <c r="P1609" t="s">
        <v>119</v>
      </c>
    </row>
    <row r="1610" spans="1:16" x14ac:dyDescent="0.3">
      <c r="A1610" t="s">
        <v>1264</v>
      </c>
      <c r="B1610" t="s">
        <v>16</v>
      </c>
      <c r="C1610">
        <v>11</v>
      </c>
      <c r="D1610">
        <v>28.18</v>
      </c>
      <c r="E1610">
        <v>58.34</v>
      </c>
      <c r="F1610">
        <v>30.98</v>
      </c>
      <c r="G1610">
        <v>23.82</v>
      </c>
      <c r="H1610">
        <v>1.03</v>
      </c>
      <c r="I1610">
        <v>-0.39</v>
      </c>
      <c r="J1610">
        <v>-1.41</v>
      </c>
      <c r="K1610">
        <v>-3.9</v>
      </c>
      <c r="L1610">
        <v>1.07</v>
      </c>
      <c r="M1610">
        <v>0.14232</v>
      </c>
      <c r="N1610">
        <v>0.10405984</v>
      </c>
      <c r="O1610" t="b">
        <v>0</v>
      </c>
      <c r="P1610" t="s">
        <v>119</v>
      </c>
    </row>
    <row r="1611" spans="1:16" x14ac:dyDescent="0.3">
      <c r="A1611" t="s">
        <v>5547</v>
      </c>
      <c r="B1611" t="s">
        <v>5548</v>
      </c>
      <c r="C1611">
        <v>18</v>
      </c>
      <c r="D1611">
        <v>0.86</v>
      </c>
      <c r="E1611">
        <v>1.25</v>
      </c>
      <c r="F1611">
        <v>1.1399999999999999</v>
      </c>
      <c r="G1611">
        <v>1</v>
      </c>
      <c r="H1611">
        <v>0.49</v>
      </c>
      <c r="I1611">
        <v>-0.21</v>
      </c>
      <c r="J1611">
        <v>-0.7</v>
      </c>
      <c r="K1611">
        <v>-6.91</v>
      </c>
      <c r="L1611">
        <v>5.5</v>
      </c>
      <c r="M1611">
        <v>0.14233000000000001</v>
      </c>
      <c r="N1611">
        <v>0.1040835</v>
      </c>
      <c r="O1611" t="b">
        <v>0</v>
      </c>
      <c r="P1611" t="s">
        <v>119</v>
      </c>
    </row>
    <row r="1612" spans="1:16" x14ac:dyDescent="0.3">
      <c r="A1612" t="s">
        <v>2967</v>
      </c>
      <c r="B1612" t="s">
        <v>2968</v>
      </c>
      <c r="C1612">
        <v>34</v>
      </c>
      <c r="D1612">
        <v>18.73</v>
      </c>
      <c r="E1612">
        <v>31.04</v>
      </c>
      <c r="F1612">
        <v>45.01</v>
      </c>
      <c r="G1612">
        <v>30.4</v>
      </c>
      <c r="H1612">
        <v>0.72</v>
      </c>
      <c r="I1612">
        <v>-0.55000000000000004</v>
      </c>
      <c r="J1612">
        <v>-1.27</v>
      </c>
      <c r="K1612">
        <v>-2.94</v>
      </c>
      <c r="L1612">
        <v>0.46</v>
      </c>
      <c r="M1612">
        <v>0.14233499999999999</v>
      </c>
      <c r="N1612">
        <v>0.10410712</v>
      </c>
      <c r="O1612" t="b">
        <v>0</v>
      </c>
      <c r="P1612" t="s">
        <v>119</v>
      </c>
    </row>
    <row r="1613" spans="1:16" x14ac:dyDescent="0.3">
      <c r="A1613" t="s">
        <v>595</v>
      </c>
      <c r="B1613" t="s">
        <v>16</v>
      </c>
      <c r="C1613">
        <v>10</v>
      </c>
      <c r="D1613">
        <v>8.5299999999999994</v>
      </c>
      <c r="E1613">
        <v>5.19</v>
      </c>
      <c r="F1613">
        <v>7.31</v>
      </c>
      <c r="G1613">
        <v>12.44</v>
      </c>
      <c r="H1613">
        <v>-0.94</v>
      </c>
      <c r="I1613">
        <v>0.74</v>
      </c>
      <c r="J1613">
        <v>1.69</v>
      </c>
      <c r="K1613">
        <v>-2.2999999999999998</v>
      </c>
      <c r="L1613">
        <v>5.84</v>
      </c>
      <c r="M1613">
        <v>0.14235</v>
      </c>
      <c r="N1613">
        <v>0.10413073</v>
      </c>
      <c r="O1613" t="b">
        <v>0</v>
      </c>
      <c r="P1613" t="s">
        <v>119</v>
      </c>
    </row>
    <row r="1614" spans="1:16" x14ac:dyDescent="0.3">
      <c r="A1614" t="s">
        <v>3202</v>
      </c>
      <c r="B1614" t="s">
        <v>3203</v>
      </c>
      <c r="C1614">
        <v>12</v>
      </c>
      <c r="D1614">
        <v>1.28</v>
      </c>
      <c r="E1614">
        <v>1.88</v>
      </c>
      <c r="F1614">
        <v>1.7</v>
      </c>
      <c r="G1614">
        <v>1.49</v>
      </c>
      <c r="H1614">
        <v>0.51</v>
      </c>
      <c r="I1614">
        <v>-0.21</v>
      </c>
      <c r="J1614">
        <v>-0.72</v>
      </c>
      <c r="K1614">
        <v>-6.92</v>
      </c>
      <c r="L1614">
        <v>5.53</v>
      </c>
      <c r="M1614">
        <v>0.14241500000000001</v>
      </c>
      <c r="N1614">
        <v>0.10415435000000001</v>
      </c>
      <c r="O1614" t="b">
        <v>0</v>
      </c>
      <c r="P1614" t="s">
        <v>119</v>
      </c>
    </row>
    <row r="1615" spans="1:16" x14ac:dyDescent="0.3">
      <c r="A1615" t="s">
        <v>5296</v>
      </c>
      <c r="B1615" t="s">
        <v>5297</v>
      </c>
      <c r="C1615">
        <v>13</v>
      </c>
      <c r="D1615">
        <v>1.19</v>
      </c>
      <c r="E1615">
        <v>1.74</v>
      </c>
      <c r="F1615">
        <v>1.57</v>
      </c>
      <c r="G1615">
        <v>1.37</v>
      </c>
      <c r="H1615">
        <v>0.51</v>
      </c>
      <c r="I1615">
        <v>-0.21</v>
      </c>
      <c r="J1615">
        <v>-0.73</v>
      </c>
      <c r="K1615">
        <v>-6.91</v>
      </c>
      <c r="L1615">
        <v>5.56</v>
      </c>
      <c r="M1615">
        <v>0.142455</v>
      </c>
      <c r="N1615">
        <v>0.10417796</v>
      </c>
      <c r="O1615" t="b">
        <v>0</v>
      </c>
      <c r="P1615" t="s">
        <v>119</v>
      </c>
    </row>
    <row r="1616" spans="1:16" x14ac:dyDescent="0.3">
      <c r="A1616" t="s">
        <v>2049</v>
      </c>
      <c r="B1616" t="s">
        <v>16</v>
      </c>
      <c r="C1616">
        <v>11</v>
      </c>
      <c r="D1616">
        <v>17.36</v>
      </c>
      <c r="E1616">
        <v>13.98</v>
      </c>
      <c r="F1616">
        <v>20.66</v>
      </c>
      <c r="G1616">
        <v>47.35</v>
      </c>
      <c r="H1616">
        <v>-0.4</v>
      </c>
      <c r="I1616">
        <v>1.18</v>
      </c>
      <c r="J1616">
        <v>1.58</v>
      </c>
      <c r="K1616">
        <v>-2.39</v>
      </c>
      <c r="L1616">
        <v>5.65</v>
      </c>
      <c r="M1616">
        <v>0.14252500000000001</v>
      </c>
      <c r="N1616">
        <v>0.10420159</v>
      </c>
      <c r="O1616" t="b">
        <v>0</v>
      </c>
      <c r="P1616" t="s">
        <v>119</v>
      </c>
    </row>
    <row r="1617" spans="1:16" x14ac:dyDescent="0.3">
      <c r="A1617" t="s">
        <v>1022</v>
      </c>
      <c r="B1617" t="s">
        <v>16</v>
      </c>
      <c r="C1617">
        <v>25</v>
      </c>
      <c r="D1617">
        <v>0.64</v>
      </c>
      <c r="E1617">
        <v>0.91</v>
      </c>
      <c r="F1617">
        <v>0.82</v>
      </c>
      <c r="G1617">
        <v>0.72</v>
      </c>
      <c r="H1617">
        <v>0.45</v>
      </c>
      <c r="I1617">
        <v>-0.21</v>
      </c>
      <c r="J1617">
        <v>-0.67</v>
      </c>
      <c r="K1617">
        <v>-6.92</v>
      </c>
      <c r="L1617">
        <v>5.45</v>
      </c>
      <c r="M1617">
        <v>0.14257500000000001</v>
      </c>
      <c r="N1617">
        <v>0.10422521999999999</v>
      </c>
      <c r="O1617" t="b">
        <v>0</v>
      </c>
      <c r="P1617" t="s">
        <v>119</v>
      </c>
    </row>
    <row r="1618" spans="1:16" x14ac:dyDescent="0.3">
      <c r="A1618" t="s">
        <v>4163</v>
      </c>
      <c r="B1618" t="s">
        <v>4164</v>
      </c>
      <c r="C1618">
        <v>35</v>
      </c>
      <c r="D1618">
        <v>0.45</v>
      </c>
      <c r="E1618">
        <v>0.65</v>
      </c>
      <c r="F1618">
        <v>0.59</v>
      </c>
      <c r="G1618">
        <v>0.52</v>
      </c>
      <c r="H1618">
        <v>0.5</v>
      </c>
      <c r="I1618">
        <v>-0.21</v>
      </c>
      <c r="J1618">
        <v>-0.71</v>
      </c>
      <c r="K1618">
        <v>-6.79</v>
      </c>
      <c r="L1618">
        <v>5.57</v>
      </c>
      <c r="M1618">
        <v>0.14258000000000001</v>
      </c>
      <c r="N1618">
        <v>0.10424882000000001</v>
      </c>
      <c r="O1618" t="b">
        <v>0</v>
      </c>
      <c r="P1618" t="s">
        <v>119</v>
      </c>
    </row>
    <row r="1619" spans="1:16" x14ac:dyDescent="0.3">
      <c r="A1619" t="s">
        <v>3965</v>
      </c>
      <c r="B1619" t="s">
        <v>3966</v>
      </c>
      <c r="C1619">
        <v>21</v>
      </c>
      <c r="D1619">
        <v>0.77</v>
      </c>
      <c r="E1619">
        <v>1.08</v>
      </c>
      <c r="F1619">
        <v>0.99</v>
      </c>
      <c r="G1619">
        <v>0.86</v>
      </c>
      <c r="H1619">
        <v>0.44</v>
      </c>
      <c r="I1619">
        <v>-0.23</v>
      </c>
      <c r="J1619">
        <v>-0.67</v>
      </c>
      <c r="K1619">
        <v>-6.89</v>
      </c>
      <c r="L1619">
        <v>5.47</v>
      </c>
      <c r="M1619">
        <v>0.14262</v>
      </c>
      <c r="N1619">
        <v>0.10427242</v>
      </c>
      <c r="O1619" t="b">
        <v>0</v>
      </c>
      <c r="P1619" t="s">
        <v>119</v>
      </c>
    </row>
    <row r="1620" spans="1:16" x14ac:dyDescent="0.3">
      <c r="A1620" t="s">
        <v>840</v>
      </c>
      <c r="B1620" t="s">
        <v>16</v>
      </c>
      <c r="C1620">
        <v>7</v>
      </c>
      <c r="D1620">
        <v>2.17</v>
      </c>
      <c r="E1620">
        <v>3.2</v>
      </c>
      <c r="F1620">
        <v>3.17</v>
      </c>
      <c r="G1620">
        <v>2.88</v>
      </c>
      <c r="H1620">
        <v>0.53</v>
      </c>
      <c r="I1620">
        <v>-0.14000000000000001</v>
      </c>
      <c r="J1620">
        <v>-0.67</v>
      </c>
      <c r="K1620">
        <v>-6.93</v>
      </c>
      <c r="L1620">
        <v>5.41</v>
      </c>
      <c r="M1620">
        <v>0.14266499999999999</v>
      </c>
      <c r="N1620">
        <v>0.10429600999999999</v>
      </c>
      <c r="O1620" t="b">
        <v>0</v>
      </c>
      <c r="P1620" t="s">
        <v>119</v>
      </c>
    </row>
    <row r="1621" spans="1:16" x14ac:dyDescent="0.3">
      <c r="A1621" t="s">
        <v>3464</v>
      </c>
      <c r="B1621" t="s">
        <v>3465</v>
      </c>
      <c r="C1621">
        <v>10</v>
      </c>
      <c r="D1621">
        <v>1.57</v>
      </c>
      <c r="E1621">
        <v>2.25</v>
      </c>
      <c r="F1621">
        <v>2.04</v>
      </c>
      <c r="G1621">
        <v>1.78</v>
      </c>
      <c r="H1621">
        <v>0.47</v>
      </c>
      <c r="I1621">
        <v>-0.21</v>
      </c>
      <c r="J1621">
        <v>-0.68</v>
      </c>
      <c r="K1621">
        <v>-6.93</v>
      </c>
      <c r="L1621">
        <v>5.49</v>
      </c>
      <c r="M1621">
        <v>0.14266499999999999</v>
      </c>
      <c r="N1621">
        <v>0.10431958</v>
      </c>
      <c r="O1621" t="b">
        <v>0</v>
      </c>
      <c r="P1621" t="s">
        <v>119</v>
      </c>
    </row>
    <row r="1622" spans="1:16" x14ac:dyDescent="0.3">
      <c r="A1622" t="s">
        <v>1880</v>
      </c>
      <c r="B1622" t="s">
        <v>16</v>
      </c>
      <c r="C1622">
        <v>12</v>
      </c>
      <c r="D1622">
        <v>11.24</v>
      </c>
      <c r="E1622">
        <v>11.4</v>
      </c>
      <c r="F1622">
        <v>5.23</v>
      </c>
      <c r="G1622">
        <v>1.87</v>
      </c>
      <c r="H1622">
        <v>-7.0000000000000007E-2</v>
      </c>
      <c r="I1622">
        <v>-1.81</v>
      </c>
      <c r="J1622">
        <v>-1.74</v>
      </c>
      <c r="K1622">
        <v>-5.75</v>
      </c>
      <c r="L1622">
        <v>2.0299999999999998</v>
      </c>
      <c r="M1622">
        <v>0.14269999999999999</v>
      </c>
      <c r="N1622">
        <v>0.10434314</v>
      </c>
      <c r="O1622" t="b">
        <v>0</v>
      </c>
      <c r="P1622" t="s">
        <v>119</v>
      </c>
    </row>
    <row r="1623" spans="1:16" x14ac:dyDescent="0.3">
      <c r="A1623" t="s">
        <v>1178</v>
      </c>
      <c r="B1623" t="s">
        <v>16</v>
      </c>
      <c r="C1623">
        <v>6</v>
      </c>
      <c r="D1623">
        <v>3.4</v>
      </c>
      <c r="E1623">
        <v>4.5599999999999996</v>
      </c>
      <c r="F1623">
        <v>8.9700000000000006</v>
      </c>
      <c r="G1623">
        <v>4.95</v>
      </c>
      <c r="H1623">
        <v>0.34</v>
      </c>
      <c r="I1623">
        <v>-0.95</v>
      </c>
      <c r="J1623">
        <v>-1.29</v>
      </c>
      <c r="K1623">
        <v>-6.63</v>
      </c>
      <c r="L1623">
        <v>4.2</v>
      </c>
      <c r="M1623">
        <v>0.142765</v>
      </c>
      <c r="N1623">
        <v>0.10436671</v>
      </c>
      <c r="O1623" t="b">
        <v>0</v>
      </c>
      <c r="P1623" t="s">
        <v>119</v>
      </c>
    </row>
    <row r="1624" spans="1:16" x14ac:dyDescent="0.3">
      <c r="A1624" t="s">
        <v>4317</v>
      </c>
      <c r="B1624" t="s">
        <v>4318</v>
      </c>
      <c r="C1624">
        <v>14</v>
      </c>
      <c r="D1624">
        <v>1.1000000000000001</v>
      </c>
      <c r="E1624">
        <v>1.61</v>
      </c>
      <c r="F1624">
        <v>1.46</v>
      </c>
      <c r="G1624">
        <v>1.28</v>
      </c>
      <c r="H1624">
        <v>0.51</v>
      </c>
      <c r="I1624">
        <v>-0.21</v>
      </c>
      <c r="J1624">
        <v>-0.72</v>
      </c>
      <c r="K1624">
        <v>-6.86</v>
      </c>
      <c r="L1624">
        <v>5.62</v>
      </c>
      <c r="M1624">
        <v>0.142765</v>
      </c>
      <c r="N1624">
        <v>0.10439026</v>
      </c>
      <c r="O1624" t="b">
        <v>0</v>
      </c>
      <c r="P1624" t="s">
        <v>119</v>
      </c>
    </row>
    <row r="1625" spans="1:16" x14ac:dyDescent="0.3">
      <c r="A1625" t="s">
        <v>4934</v>
      </c>
      <c r="B1625" t="s">
        <v>4935</v>
      </c>
      <c r="C1625">
        <v>5</v>
      </c>
      <c r="D1625">
        <v>24.44</v>
      </c>
      <c r="E1625">
        <v>43.13</v>
      </c>
      <c r="F1625">
        <v>20.57</v>
      </c>
      <c r="G1625">
        <v>12.98</v>
      </c>
      <c r="H1625">
        <v>0.74</v>
      </c>
      <c r="I1625">
        <v>-0.64</v>
      </c>
      <c r="J1625">
        <v>-1.38</v>
      </c>
      <c r="K1625">
        <v>-3.95</v>
      </c>
      <c r="L1625">
        <v>1.37</v>
      </c>
      <c r="M1625">
        <v>0.14280999999999999</v>
      </c>
      <c r="N1625">
        <v>0.1044138</v>
      </c>
      <c r="O1625" t="b">
        <v>0</v>
      </c>
      <c r="P1625" t="s">
        <v>119</v>
      </c>
    </row>
    <row r="1626" spans="1:16" x14ac:dyDescent="0.3">
      <c r="A1626" t="s">
        <v>3324</v>
      </c>
      <c r="B1626" t="s">
        <v>3325</v>
      </c>
      <c r="C1626">
        <v>25</v>
      </c>
      <c r="D1626">
        <v>23.21</v>
      </c>
      <c r="E1626">
        <v>13.53</v>
      </c>
      <c r="F1626">
        <v>5.42</v>
      </c>
      <c r="G1626">
        <v>8.0500000000000007</v>
      </c>
      <c r="H1626">
        <v>-0.82</v>
      </c>
      <c r="I1626">
        <v>0.53</v>
      </c>
      <c r="J1626">
        <v>1.35</v>
      </c>
      <c r="K1626">
        <v>-0.72</v>
      </c>
      <c r="L1626">
        <v>3.39</v>
      </c>
      <c r="M1626">
        <v>0.142815</v>
      </c>
      <c r="N1626">
        <v>0.10443731000000001</v>
      </c>
      <c r="O1626" t="b">
        <v>0</v>
      </c>
      <c r="P1626" t="s">
        <v>119</v>
      </c>
    </row>
    <row r="1627" spans="1:16" x14ac:dyDescent="0.3">
      <c r="A1627" t="s">
        <v>1616</v>
      </c>
      <c r="B1627" t="s">
        <v>16</v>
      </c>
      <c r="C1627">
        <v>6</v>
      </c>
      <c r="D1627">
        <v>53.38</v>
      </c>
      <c r="E1627">
        <v>47.59</v>
      </c>
      <c r="F1627">
        <v>9.19</v>
      </c>
      <c r="G1627">
        <v>3.15</v>
      </c>
      <c r="H1627">
        <v>-0.04</v>
      </c>
      <c r="I1627">
        <v>-1.78</v>
      </c>
      <c r="J1627">
        <v>-1.73</v>
      </c>
      <c r="K1627">
        <v>-6.81</v>
      </c>
      <c r="L1627">
        <v>2.73</v>
      </c>
      <c r="M1627">
        <v>0.14288500000000001</v>
      </c>
      <c r="N1627">
        <v>0.10446084</v>
      </c>
      <c r="O1627" t="b">
        <v>0</v>
      </c>
      <c r="P1627" t="s">
        <v>119</v>
      </c>
    </row>
    <row r="1628" spans="1:16" x14ac:dyDescent="0.3">
      <c r="A1628" t="s">
        <v>1695</v>
      </c>
      <c r="B1628" t="s">
        <v>16</v>
      </c>
      <c r="C1628">
        <v>5</v>
      </c>
      <c r="D1628">
        <v>15.15</v>
      </c>
      <c r="E1628">
        <v>33.93</v>
      </c>
      <c r="F1628">
        <v>4.46</v>
      </c>
      <c r="G1628">
        <v>3.8</v>
      </c>
      <c r="H1628">
        <v>1.04</v>
      </c>
      <c r="I1628">
        <v>-0.26</v>
      </c>
      <c r="J1628">
        <v>-1.3</v>
      </c>
      <c r="K1628">
        <v>-6.35</v>
      </c>
      <c r="L1628">
        <v>3.92</v>
      </c>
      <c r="M1628">
        <v>0.14291499999999999</v>
      </c>
      <c r="N1628">
        <v>0.10448436</v>
      </c>
      <c r="O1628" t="b">
        <v>0</v>
      </c>
      <c r="P1628" t="s">
        <v>119</v>
      </c>
    </row>
    <row r="1629" spans="1:16" x14ac:dyDescent="0.3">
      <c r="A1629" t="s">
        <v>1044</v>
      </c>
      <c r="B1629" t="s">
        <v>16</v>
      </c>
      <c r="C1629">
        <v>3</v>
      </c>
      <c r="D1629">
        <v>5.6</v>
      </c>
      <c r="E1629">
        <v>7.45</v>
      </c>
      <c r="F1629">
        <v>7.05</v>
      </c>
      <c r="G1629">
        <v>5.82</v>
      </c>
      <c r="H1629">
        <v>0.32</v>
      </c>
      <c r="I1629">
        <v>-0.32</v>
      </c>
      <c r="J1629">
        <v>-0.63</v>
      </c>
      <c r="K1629">
        <v>-6.78</v>
      </c>
      <c r="L1629">
        <v>5.54</v>
      </c>
      <c r="M1629">
        <v>0.14297499999999999</v>
      </c>
      <c r="N1629">
        <v>0.10450789000000001</v>
      </c>
      <c r="O1629" t="b">
        <v>0</v>
      </c>
      <c r="P1629" t="s">
        <v>119</v>
      </c>
    </row>
    <row r="1630" spans="1:16" x14ac:dyDescent="0.3">
      <c r="A1630" t="s">
        <v>1367</v>
      </c>
      <c r="B1630" t="s">
        <v>16</v>
      </c>
      <c r="C1630">
        <v>12</v>
      </c>
      <c r="D1630">
        <v>8.65</v>
      </c>
      <c r="E1630">
        <v>16.45</v>
      </c>
      <c r="F1630">
        <v>2.21</v>
      </c>
      <c r="G1630">
        <v>1.52</v>
      </c>
      <c r="H1630">
        <v>0.77</v>
      </c>
      <c r="I1630">
        <v>-0.64</v>
      </c>
      <c r="J1630">
        <v>-1.41</v>
      </c>
      <c r="K1630">
        <v>-6.13</v>
      </c>
      <c r="L1630">
        <v>3.53</v>
      </c>
      <c r="M1630">
        <v>0.143015</v>
      </c>
      <c r="N1630">
        <v>0.10453141000000001</v>
      </c>
      <c r="O1630" t="b">
        <v>0</v>
      </c>
      <c r="P1630" t="s">
        <v>119</v>
      </c>
    </row>
    <row r="1631" spans="1:16" x14ac:dyDescent="0.3">
      <c r="A1631" t="s">
        <v>4353</v>
      </c>
      <c r="B1631" t="s">
        <v>4354</v>
      </c>
      <c r="C1631">
        <v>6</v>
      </c>
      <c r="D1631">
        <v>24.6</v>
      </c>
      <c r="E1631">
        <v>81.22</v>
      </c>
      <c r="F1631">
        <v>10.9</v>
      </c>
      <c r="G1631">
        <v>12.28</v>
      </c>
      <c r="H1631">
        <v>1.65</v>
      </c>
      <c r="I1631">
        <v>0.22</v>
      </c>
      <c r="J1631">
        <v>-1.42</v>
      </c>
      <c r="K1631">
        <v>-5.19</v>
      </c>
      <c r="L1631">
        <v>2.42</v>
      </c>
      <c r="M1631">
        <v>0.14302000000000001</v>
      </c>
      <c r="N1631">
        <v>0.10455491</v>
      </c>
      <c r="O1631" t="b">
        <v>0</v>
      </c>
      <c r="P1631" t="s">
        <v>119</v>
      </c>
    </row>
    <row r="1632" spans="1:16" x14ac:dyDescent="0.3">
      <c r="A1632" t="s">
        <v>377</v>
      </c>
      <c r="B1632" t="s">
        <v>16</v>
      </c>
      <c r="C1632">
        <v>4</v>
      </c>
      <c r="D1632">
        <v>31.41</v>
      </c>
      <c r="E1632">
        <v>9.8800000000000008</v>
      </c>
      <c r="F1632">
        <v>9.7200000000000006</v>
      </c>
      <c r="G1632">
        <v>8.1</v>
      </c>
      <c r="H1632">
        <v>-1.88</v>
      </c>
      <c r="I1632">
        <v>-0.31</v>
      </c>
      <c r="J1632">
        <v>1.57</v>
      </c>
      <c r="K1632">
        <v>-3.27</v>
      </c>
      <c r="L1632">
        <v>6.54</v>
      </c>
      <c r="M1632">
        <v>0.14305999999999999</v>
      </c>
      <c r="N1632">
        <v>0.1045784</v>
      </c>
      <c r="O1632" t="b">
        <v>0</v>
      </c>
      <c r="P1632" t="s">
        <v>119</v>
      </c>
    </row>
    <row r="1633" spans="1:16" x14ac:dyDescent="0.3">
      <c r="A1633" t="s">
        <v>713</v>
      </c>
      <c r="B1633" t="s">
        <v>16</v>
      </c>
      <c r="C1633">
        <v>2</v>
      </c>
      <c r="D1633">
        <v>7.09</v>
      </c>
      <c r="E1633">
        <v>10.94</v>
      </c>
      <c r="F1633">
        <v>12.64</v>
      </c>
      <c r="G1633">
        <v>10.96</v>
      </c>
      <c r="H1633">
        <v>0.61</v>
      </c>
      <c r="I1633">
        <v>-0.26</v>
      </c>
      <c r="J1633">
        <v>-0.87</v>
      </c>
      <c r="K1633">
        <v>-6.85</v>
      </c>
      <c r="L1633">
        <v>5.13</v>
      </c>
      <c r="M1633">
        <v>0.14308000000000001</v>
      </c>
      <c r="N1633">
        <v>0.10460187999999999</v>
      </c>
      <c r="O1633" t="b">
        <v>0</v>
      </c>
      <c r="P1633" t="s">
        <v>119</v>
      </c>
    </row>
    <row r="1634" spans="1:16" x14ac:dyDescent="0.3">
      <c r="A1634" t="s">
        <v>4171</v>
      </c>
      <c r="B1634" t="s">
        <v>4172</v>
      </c>
      <c r="C1634">
        <v>21</v>
      </c>
      <c r="D1634">
        <v>7.48</v>
      </c>
      <c r="E1634">
        <v>1.44</v>
      </c>
      <c r="F1634">
        <v>20.440000000000001</v>
      </c>
      <c r="G1634">
        <v>1.39</v>
      </c>
      <c r="H1634">
        <v>-2.74</v>
      </c>
      <c r="I1634">
        <v>-4.17</v>
      </c>
      <c r="J1634">
        <v>-1.43</v>
      </c>
      <c r="K1634">
        <v>-5.74</v>
      </c>
      <c r="L1634">
        <v>3.03</v>
      </c>
      <c r="M1634">
        <v>0.14313000000000001</v>
      </c>
      <c r="N1634">
        <v>0.10462536</v>
      </c>
      <c r="O1634" t="b">
        <v>0</v>
      </c>
      <c r="P1634" t="s">
        <v>119</v>
      </c>
    </row>
    <row r="1635" spans="1:16" x14ac:dyDescent="0.3">
      <c r="A1635" t="s">
        <v>1063</v>
      </c>
      <c r="B1635" t="s">
        <v>16</v>
      </c>
      <c r="C1635">
        <v>2</v>
      </c>
      <c r="D1635">
        <v>8.41</v>
      </c>
      <c r="E1635">
        <v>10.83</v>
      </c>
      <c r="F1635">
        <v>10.48</v>
      </c>
      <c r="G1635">
        <v>8.52</v>
      </c>
      <c r="H1635">
        <v>0.23</v>
      </c>
      <c r="I1635">
        <v>-0.35</v>
      </c>
      <c r="J1635">
        <v>-0.57999999999999996</v>
      </c>
      <c r="K1635">
        <v>-6.68</v>
      </c>
      <c r="L1635">
        <v>5.63</v>
      </c>
      <c r="M1635">
        <v>0.14313500000000001</v>
      </c>
      <c r="N1635">
        <v>0.10464880999999999</v>
      </c>
      <c r="O1635" t="b">
        <v>0</v>
      </c>
      <c r="P1635" t="s">
        <v>119</v>
      </c>
    </row>
    <row r="1636" spans="1:16" x14ac:dyDescent="0.3">
      <c r="A1636" t="s">
        <v>1145</v>
      </c>
      <c r="B1636" t="s">
        <v>16</v>
      </c>
      <c r="C1636">
        <v>6</v>
      </c>
      <c r="D1636">
        <v>9.06</v>
      </c>
      <c r="E1636">
        <v>3.99</v>
      </c>
      <c r="F1636">
        <v>3.57</v>
      </c>
      <c r="G1636">
        <v>3.19</v>
      </c>
      <c r="H1636">
        <v>-1.44</v>
      </c>
      <c r="I1636">
        <v>-0.16</v>
      </c>
      <c r="J1636">
        <v>1.27</v>
      </c>
      <c r="K1636">
        <v>-4.3899999999999997</v>
      </c>
      <c r="L1636">
        <v>7.16</v>
      </c>
      <c r="M1636">
        <v>0.14327000000000001</v>
      </c>
      <c r="N1636">
        <v>0.10467232</v>
      </c>
      <c r="O1636" t="b">
        <v>0</v>
      </c>
      <c r="P1636" t="s">
        <v>119</v>
      </c>
    </row>
    <row r="1637" spans="1:16" x14ac:dyDescent="0.3">
      <c r="A1637" t="s">
        <v>2788</v>
      </c>
      <c r="B1637" t="s">
        <v>2789</v>
      </c>
      <c r="C1637">
        <v>18</v>
      </c>
      <c r="D1637">
        <v>0.86</v>
      </c>
      <c r="E1637">
        <v>1.26</v>
      </c>
      <c r="F1637">
        <v>1.1399999999999999</v>
      </c>
      <c r="G1637">
        <v>1.05</v>
      </c>
      <c r="H1637">
        <v>0.51</v>
      </c>
      <c r="I1637">
        <v>-0.12</v>
      </c>
      <c r="J1637">
        <v>-0.64</v>
      </c>
      <c r="K1637">
        <v>-6.91</v>
      </c>
      <c r="L1637">
        <v>5.48</v>
      </c>
      <c r="M1637">
        <v>0.14335500000000001</v>
      </c>
      <c r="N1637">
        <v>0.10469584999999999</v>
      </c>
      <c r="O1637" t="b">
        <v>0</v>
      </c>
      <c r="P1637" t="s">
        <v>119</v>
      </c>
    </row>
    <row r="1638" spans="1:16" x14ac:dyDescent="0.3">
      <c r="A1638" t="s">
        <v>4293</v>
      </c>
      <c r="B1638" t="s">
        <v>4294</v>
      </c>
      <c r="C1638">
        <v>16</v>
      </c>
      <c r="D1638">
        <v>1.03</v>
      </c>
      <c r="E1638">
        <v>1.5</v>
      </c>
      <c r="F1638">
        <v>1.3</v>
      </c>
      <c r="G1638">
        <v>1.1399999999999999</v>
      </c>
      <c r="H1638">
        <v>0.5</v>
      </c>
      <c r="I1638">
        <v>-0.2</v>
      </c>
      <c r="J1638">
        <v>-0.7</v>
      </c>
      <c r="K1638">
        <v>-6.82</v>
      </c>
      <c r="L1638">
        <v>5.48</v>
      </c>
      <c r="M1638">
        <v>0.14336499999999999</v>
      </c>
      <c r="N1638">
        <v>0.10471936</v>
      </c>
      <c r="O1638" t="b">
        <v>0</v>
      </c>
      <c r="P1638" t="s">
        <v>119</v>
      </c>
    </row>
    <row r="1639" spans="1:16" x14ac:dyDescent="0.3">
      <c r="A1639" t="s">
        <v>4850</v>
      </c>
      <c r="B1639" t="s">
        <v>4851</v>
      </c>
      <c r="C1639">
        <v>10</v>
      </c>
      <c r="D1639">
        <v>4.63</v>
      </c>
      <c r="E1639">
        <v>2.25</v>
      </c>
      <c r="F1639">
        <v>2.04</v>
      </c>
      <c r="G1639">
        <v>1.78</v>
      </c>
      <c r="H1639">
        <v>-1.29</v>
      </c>
      <c r="I1639">
        <v>-0.21</v>
      </c>
      <c r="J1639">
        <v>1.08</v>
      </c>
      <c r="K1639">
        <v>-4.7699999999999996</v>
      </c>
      <c r="L1639">
        <v>7.15</v>
      </c>
      <c r="M1639">
        <v>0.14337</v>
      </c>
      <c r="N1639">
        <v>0.10474284</v>
      </c>
      <c r="O1639" t="b">
        <v>0</v>
      </c>
      <c r="P1639" t="s">
        <v>119</v>
      </c>
    </row>
    <row r="1640" spans="1:16" x14ac:dyDescent="0.3">
      <c r="A1640" t="s">
        <v>5489</v>
      </c>
      <c r="B1640" t="s">
        <v>5490</v>
      </c>
      <c r="C1640">
        <v>22</v>
      </c>
      <c r="D1640">
        <v>0.76</v>
      </c>
      <c r="E1640">
        <v>1.03</v>
      </c>
      <c r="F1640">
        <v>0.94</v>
      </c>
      <c r="G1640">
        <v>0.81</v>
      </c>
      <c r="H1640">
        <v>0.37</v>
      </c>
      <c r="I1640">
        <v>-0.22</v>
      </c>
      <c r="J1640">
        <v>-0.59</v>
      </c>
      <c r="K1640">
        <v>-6.8</v>
      </c>
      <c r="L1640">
        <v>5.64</v>
      </c>
      <c r="M1640">
        <v>0.143375</v>
      </c>
      <c r="N1640">
        <v>0.10476629</v>
      </c>
      <c r="O1640" t="b">
        <v>0</v>
      </c>
      <c r="P1640" t="s">
        <v>119</v>
      </c>
    </row>
    <row r="1641" spans="1:16" x14ac:dyDescent="0.3">
      <c r="A1641" t="s">
        <v>2901</v>
      </c>
      <c r="B1641" t="s">
        <v>2902</v>
      </c>
      <c r="C1641">
        <v>13</v>
      </c>
      <c r="D1641">
        <v>1.31</v>
      </c>
      <c r="E1641">
        <v>1.75</v>
      </c>
      <c r="F1641">
        <v>1.97</v>
      </c>
      <c r="G1641">
        <v>5.36</v>
      </c>
      <c r="H1641">
        <v>0.35</v>
      </c>
      <c r="I1641">
        <v>1.61</v>
      </c>
      <c r="J1641">
        <v>1.26</v>
      </c>
      <c r="K1641">
        <v>-4.24</v>
      </c>
      <c r="L1641">
        <v>7.15</v>
      </c>
      <c r="M1641">
        <v>0.14343</v>
      </c>
      <c r="N1641">
        <v>0.10478975</v>
      </c>
      <c r="O1641" t="b">
        <v>0</v>
      </c>
      <c r="P1641" t="s">
        <v>119</v>
      </c>
    </row>
    <row r="1642" spans="1:16" x14ac:dyDescent="0.3">
      <c r="A1642" t="s">
        <v>1045</v>
      </c>
      <c r="B1642" t="s">
        <v>16</v>
      </c>
      <c r="C1642">
        <v>14</v>
      </c>
      <c r="D1642">
        <v>1.18</v>
      </c>
      <c r="E1642">
        <v>1.61</v>
      </c>
      <c r="F1642">
        <v>1.46</v>
      </c>
      <c r="G1642">
        <v>1.28</v>
      </c>
      <c r="H1642">
        <v>0.38</v>
      </c>
      <c r="I1642">
        <v>-0.2</v>
      </c>
      <c r="J1642">
        <v>-0.59</v>
      </c>
      <c r="K1642">
        <v>-6.69</v>
      </c>
      <c r="L1642">
        <v>5.7</v>
      </c>
      <c r="M1642">
        <v>0.14344499999999999</v>
      </c>
      <c r="N1642">
        <v>0.1048132</v>
      </c>
      <c r="O1642" t="b">
        <v>0</v>
      </c>
      <c r="P1642" t="s">
        <v>119</v>
      </c>
    </row>
    <row r="1643" spans="1:16" x14ac:dyDescent="0.3">
      <c r="A1643" t="s">
        <v>1082</v>
      </c>
      <c r="B1643" t="s">
        <v>16</v>
      </c>
      <c r="C1643">
        <v>4</v>
      </c>
      <c r="D1643">
        <v>4.43</v>
      </c>
      <c r="E1643">
        <v>6.46</v>
      </c>
      <c r="F1643">
        <v>4.9400000000000004</v>
      </c>
      <c r="G1643">
        <v>4.37</v>
      </c>
      <c r="H1643">
        <v>0.48</v>
      </c>
      <c r="I1643">
        <v>-0.19</v>
      </c>
      <c r="J1643">
        <v>-0.67</v>
      </c>
      <c r="K1643">
        <v>-6.91</v>
      </c>
      <c r="L1643">
        <v>5.38</v>
      </c>
      <c r="M1643">
        <v>0.143455</v>
      </c>
      <c r="N1643">
        <v>0.10483662000000001</v>
      </c>
      <c r="O1643" t="b">
        <v>0</v>
      </c>
      <c r="P1643" t="s">
        <v>119</v>
      </c>
    </row>
    <row r="1644" spans="1:16" x14ac:dyDescent="0.3">
      <c r="A1644" t="s">
        <v>1067</v>
      </c>
      <c r="B1644" t="s">
        <v>16</v>
      </c>
      <c r="C1644">
        <v>15</v>
      </c>
      <c r="D1644">
        <v>1.1299999999999999</v>
      </c>
      <c r="E1644">
        <v>1.51</v>
      </c>
      <c r="F1644">
        <v>1.37</v>
      </c>
      <c r="G1644">
        <v>1.19</v>
      </c>
      <c r="H1644">
        <v>0.34</v>
      </c>
      <c r="I1644">
        <v>-0.21</v>
      </c>
      <c r="J1644">
        <v>-0.55000000000000004</v>
      </c>
      <c r="K1644">
        <v>-6.81</v>
      </c>
      <c r="L1644">
        <v>5.57</v>
      </c>
      <c r="M1644">
        <v>0.143485</v>
      </c>
      <c r="N1644">
        <v>0.10486002</v>
      </c>
      <c r="O1644" t="b">
        <v>0</v>
      </c>
      <c r="P1644" t="s">
        <v>119</v>
      </c>
    </row>
    <row r="1645" spans="1:16" x14ac:dyDescent="0.3">
      <c r="A1645" t="s">
        <v>3114</v>
      </c>
      <c r="B1645" t="s">
        <v>3115</v>
      </c>
      <c r="C1645">
        <v>39</v>
      </c>
      <c r="D1645">
        <v>0.41</v>
      </c>
      <c r="E1645">
        <v>0.57999999999999996</v>
      </c>
      <c r="F1645">
        <v>0.53</v>
      </c>
      <c r="G1645">
        <v>0.46</v>
      </c>
      <c r="H1645">
        <v>0.43</v>
      </c>
      <c r="I1645">
        <v>-0.22</v>
      </c>
      <c r="J1645">
        <v>-0.66</v>
      </c>
      <c r="K1645">
        <v>-6.8</v>
      </c>
      <c r="L1645">
        <v>5.67</v>
      </c>
      <c r="M1645">
        <v>0.143515</v>
      </c>
      <c r="N1645">
        <v>0.10488342</v>
      </c>
      <c r="O1645" t="b">
        <v>0</v>
      </c>
      <c r="P1645" t="s">
        <v>119</v>
      </c>
    </row>
    <row r="1646" spans="1:16" x14ac:dyDescent="0.3">
      <c r="A1646" t="s">
        <v>1519</v>
      </c>
      <c r="B1646" t="s">
        <v>16</v>
      </c>
      <c r="C1646">
        <v>2</v>
      </c>
      <c r="D1646">
        <v>10.64</v>
      </c>
      <c r="E1646">
        <v>18.940000000000001</v>
      </c>
      <c r="F1646">
        <v>13.23</v>
      </c>
      <c r="G1646">
        <v>10.15</v>
      </c>
      <c r="H1646">
        <v>0.82</v>
      </c>
      <c r="I1646">
        <v>-0.45</v>
      </c>
      <c r="J1646">
        <v>-1.27</v>
      </c>
      <c r="K1646">
        <v>-6.75</v>
      </c>
      <c r="L1646">
        <v>4.17</v>
      </c>
      <c r="M1646">
        <v>0.143515</v>
      </c>
      <c r="N1646">
        <v>0.10490679</v>
      </c>
      <c r="O1646" t="b">
        <v>0</v>
      </c>
      <c r="P1646" t="s">
        <v>119</v>
      </c>
    </row>
    <row r="1647" spans="1:16" x14ac:dyDescent="0.3">
      <c r="A1647" t="s">
        <v>1160</v>
      </c>
      <c r="B1647" t="s">
        <v>16</v>
      </c>
      <c r="C1647">
        <v>2</v>
      </c>
      <c r="D1647">
        <v>8.5299999999999994</v>
      </c>
      <c r="E1647">
        <v>11.41</v>
      </c>
      <c r="F1647">
        <v>14.78</v>
      </c>
      <c r="G1647">
        <v>9.8800000000000008</v>
      </c>
      <c r="H1647">
        <v>0.32</v>
      </c>
      <c r="I1647">
        <v>-0.71</v>
      </c>
      <c r="J1647">
        <v>-1.03</v>
      </c>
      <c r="K1647">
        <v>-6.98</v>
      </c>
      <c r="L1647">
        <v>4.7</v>
      </c>
      <c r="M1647">
        <v>0.143515</v>
      </c>
      <c r="N1647">
        <v>0.10493014000000001</v>
      </c>
      <c r="O1647" t="b">
        <v>0</v>
      </c>
      <c r="P1647" t="s">
        <v>119</v>
      </c>
    </row>
    <row r="1648" spans="1:16" x14ac:dyDescent="0.3">
      <c r="A1648" t="s">
        <v>1040</v>
      </c>
      <c r="B1648" t="s">
        <v>16</v>
      </c>
      <c r="C1648">
        <v>29</v>
      </c>
      <c r="D1648">
        <v>0.57999999999999996</v>
      </c>
      <c r="E1648">
        <v>0.78</v>
      </c>
      <c r="F1648">
        <v>0.72</v>
      </c>
      <c r="G1648">
        <v>0.62</v>
      </c>
      <c r="H1648">
        <v>0.36</v>
      </c>
      <c r="I1648">
        <v>-0.23</v>
      </c>
      <c r="J1648">
        <v>-0.59</v>
      </c>
      <c r="K1648">
        <v>-6.7</v>
      </c>
      <c r="L1648">
        <v>5.68</v>
      </c>
      <c r="M1648">
        <v>0.14357</v>
      </c>
      <c r="N1648">
        <v>0.10495348</v>
      </c>
      <c r="O1648" t="b">
        <v>0</v>
      </c>
      <c r="P1648" t="s">
        <v>119</v>
      </c>
    </row>
    <row r="1649" spans="1:16" x14ac:dyDescent="0.3">
      <c r="A1649" t="s">
        <v>3027</v>
      </c>
      <c r="B1649" t="s">
        <v>3028</v>
      </c>
      <c r="C1649">
        <v>15</v>
      </c>
      <c r="D1649">
        <v>1.06</v>
      </c>
      <c r="E1649">
        <v>1.51</v>
      </c>
      <c r="F1649">
        <v>1.37</v>
      </c>
      <c r="G1649">
        <v>1.19</v>
      </c>
      <c r="H1649">
        <v>0.47</v>
      </c>
      <c r="I1649">
        <v>-0.22</v>
      </c>
      <c r="J1649">
        <v>-0.69</v>
      </c>
      <c r="K1649">
        <v>-6.88</v>
      </c>
      <c r="L1649">
        <v>5.55</v>
      </c>
      <c r="M1649">
        <v>0.14359</v>
      </c>
      <c r="N1649">
        <v>0.10497681</v>
      </c>
      <c r="O1649" t="b">
        <v>0</v>
      </c>
      <c r="P1649" t="s">
        <v>119</v>
      </c>
    </row>
    <row r="1650" spans="1:16" x14ac:dyDescent="0.3">
      <c r="A1650" t="s">
        <v>5160</v>
      </c>
      <c r="B1650" t="s">
        <v>5161</v>
      </c>
      <c r="C1650">
        <v>7</v>
      </c>
      <c r="D1650">
        <v>2.39</v>
      </c>
      <c r="E1650">
        <v>3.2</v>
      </c>
      <c r="F1650">
        <v>2.88</v>
      </c>
      <c r="G1650">
        <v>2.54</v>
      </c>
      <c r="H1650">
        <v>0.35</v>
      </c>
      <c r="I1650">
        <v>-0.19</v>
      </c>
      <c r="J1650">
        <v>-0.54</v>
      </c>
      <c r="K1650">
        <v>-6.71</v>
      </c>
      <c r="L1650">
        <v>5.7</v>
      </c>
      <c r="M1650">
        <v>0.14360000000000001</v>
      </c>
      <c r="N1650">
        <v>0.10500012</v>
      </c>
      <c r="O1650" t="b">
        <v>0</v>
      </c>
      <c r="P1650" t="s">
        <v>119</v>
      </c>
    </row>
    <row r="1651" spans="1:16" x14ac:dyDescent="0.3">
      <c r="A1651" t="s">
        <v>5114</v>
      </c>
      <c r="B1651" t="s">
        <v>5115</v>
      </c>
      <c r="C1651">
        <v>30</v>
      </c>
      <c r="D1651">
        <v>0.68</v>
      </c>
      <c r="E1651">
        <v>1.1100000000000001</v>
      </c>
      <c r="F1651">
        <v>0.7</v>
      </c>
      <c r="G1651">
        <v>0.6</v>
      </c>
      <c r="H1651">
        <v>0.68</v>
      </c>
      <c r="I1651">
        <v>-0.24</v>
      </c>
      <c r="J1651">
        <v>-0.92</v>
      </c>
      <c r="K1651">
        <v>-6.88</v>
      </c>
      <c r="L1651">
        <v>5.04</v>
      </c>
      <c r="M1651">
        <v>0.14368500000000001</v>
      </c>
      <c r="N1651">
        <v>0.10502346</v>
      </c>
      <c r="O1651" t="b">
        <v>0</v>
      </c>
      <c r="P1651" t="s">
        <v>119</v>
      </c>
    </row>
    <row r="1652" spans="1:16" x14ac:dyDescent="0.3">
      <c r="A1652" t="s">
        <v>1059</v>
      </c>
      <c r="B1652" t="s">
        <v>16</v>
      </c>
      <c r="C1652">
        <v>18</v>
      </c>
      <c r="D1652">
        <v>0.94</v>
      </c>
      <c r="E1652">
        <v>1.25</v>
      </c>
      <c r="F1652">
        <v>1.1599999999999999</v>
      </c>
      <c r="G1652">
        <v>0.99</v>
      </c>
      <c r="H1652">
        <v>0.33</v>
      </c>
      <c r="I1652">
        <v>-0.25</v>
      </c>
      <c r="J1652">
        <v>-0.57999999999999996</v>
      </c>
      <c r="K1652">
        <v>-6.63</v>
      </c>
      <c r="L1652">
        <v>5.7</v>
      </c>
      <c r="M1652">
        <v>0.14375499999999999</v>
      </c>
      <c r="N1652">
        <v>0.1050468</v>
      </c>
      <c r="O1652" t="b">
        <v>0</v>
      </c>
      <c r="P1652" t="s">
        <v>119</v>
      </c>
    </row>
    <row r="1653" spans="1:16" x14ac:dyDescent="0.3">
      <c r="A1653" t="s">
        <v>5188</v>
      </c>
      <c r="B1653" t="s">
        <v>5189</v>
      </c>
      <c r="C1653">
        <v>12</v>
      </c>
      <c r="D1653">
        <v>12.06</v>
      </c>
      <c r="E1653">
        <v>8.75</v>
      </c>
      <c r="F1653">
        <v>30.16</v>
      </c>
      <c r="G1653">
        <v>60.56</v>
      </c>
      <c r="H1653">
        <v>-0.59</v>
      </c>
      <c r="I1653">
        <v>1.02</v>
      </c>
      <c r="J1653">
        <v>1.61</v>
      </c>
      <c r="K1653">
        <v>-1.42</v>
      </c>
      <c r="L1653">
        <v>4.83</v>
      </c>
      <c r="M1653">
        <v>0.14386499999999999</v>
      </c>
      <c r="N1653">
        <v>0.10507018999999999</v>
      </c>
      <c r="O1653" t="b">
        <v>0</v>
      </c>
      <c r="P1653" t="s">
        <v>119</v>
      </c>
    </row>
    <row r="1654" spans="1:16" x14ac:dyDescent="0.3">
      <c r="A1654" t="s">
        <v>3785</v>
      </c>
      <c r="B1654" t="s">
        <v>3786</v>
      </c>
      <c r="C1654">
        <v>18</v>
      </c>
      <c r="D1654">
        <v>0.95</v>
      </c>
      <c r="E1654">
        <v>1.26</v>
      </c>
      <c r="F1654">
        <v>1.1399999999999999</v>
      </c>
      <c r="G1654">
        <v>0.99</v>
      </c>
      <c r="H1654">
        <v>0.32</v>
      </c>
      <c r="I1654">
        <v>-0.21</v>
      </c>
      <c r="J1654">
        <v>-0.54</v>
      </c>
      <c r="K1654">
        <v>-6.69</v>
      </c>
      <c r="L1654">
        <v>5.59</v>
      </c>
      <c r="M1654">
        <v>0.14394000000000001</v>
      </c>
      <c r="N1654">
        <v>0.10509359</v>
      </c>
      <c r="O1654" t="b">
        <v>0</v>
      </c>
      <c r="P1654" t="s">
        <v>119</v>
      </c>
    </row>
    <row r="1655" spans="1:16" x14ac:dyDescent="0.3">
      <c r="A1655" t="s">
        <v>365</v>
      </c>
      <c r="B1655" t="s">
        <v>366</v>
      </c>
      <c r="C1655">
        <v>5</v>
      </c>
      <c r="D1655">
        <v>10.85</v>
      </c>
      <c r="E1655">
        <v>71.33</v>
      </c>
      <c r="F1655">
        <v>42.2</v>
      </c>
      <c r="G1655">
        <v>97.8</v>
      </c>
      <c r="H1655">
        <v>2.73</v>
      </c>
      <c r="I1655">
        <v>1.23</v>
      </c>
      <c r="J1655">
        <v>-1.5</v>
      </c>
      <c r="K1655">
        <v>-5.77</v>
      </c>
      <c r="L1655">
        <v>2.77</v>
      </c>
      <c r="M1655">
        <v>0.14407500000000001</v>
      </c>
      <c r="N1655">
        <v>0.10511703999999999</v>
      </c>
      <c r="O1655" t="b">
        <v>0</v>
      </c>
      <c r="P1655" t="s">
        <v>119</v>
      </c>
    </row>
    <row r="1656" spans="1:16" x14ac:dyDescent="0.3">
      <c r="A1656" t="s">
        <v>2853</v>
      </c>
      <c r="B1656" t="s">
        <v>2854</v>
      </c>
      <c r="C1656">
        <v>12</v>
      </c>
      <c r="D1656">
        <v>1.47</v>
      </c>
      <c r="E1656">
        <v>1.88</v>
      </c>
      <c r="F1656">
        <v>1.8</v>
      </c>
      <c r="G1656">
        <v>1.48</v>
      </c>
      <c r="H1656">
        <v>0.26</v>
      </c>
      <c r="I1656">
        <v>-0.31</v>
      </c>
      <c r="J1656">
        <v>-0.56999999999999995</v>
      </c>
      <c r="K1656">
        <v>-6.58</v>
      </c>
      <c r="L1656">
        <v>5.67</v>
      </c>
      <c r="M1656">
        <v>0.14415</v>
      </c>
      <c r="N1656">
        <v>0.10514051000000001</v>
      </c>
      <c r="O1656" t="b">
        <v>0</v>
      </c>
      <c r="P1656" t="s">
        <v>119</v>
      </c>
    </row>
    <row r="1657" spans="1:16" x14ac:dyDescent="0.3">
      <c r="A1657" t="s">
        <v>2670</v>
      </c>
      <c r="B1657" t="s">
        <v>2671</v>
      </c>
      <c r="C1657">
        <v>14</v>
      </c>
      <c r="D1657">
        <v>1.24</v>
      </c>
      <c r="E1657">
        <v>1.76</v>
      </c>
      <c r="F1657">
        <v>1.46</v>
      </c>
      <c r="G1657">
        <v>1.28</v>
      </c>
      <c r="H1657">
        <v>0.46</v>
      </c>
      <c r="I1657">
        <v>-0.2</v>
      </c>
      <c r="J1657">
        <v>-0.67</v>
      </c>
      <c r="K1657">
        <v>-6.85</v>
      </c>
      <c r="L1657">
        <v>5.38</v>
      </c>
      <c r="M1657">
        <v>0.14425499999999999</v>
      </c>
      <c r="N1657">
        <v>0.10516402</v>
      </c>
      <c r="O1657" t="b">
        <v>0</v>
      </c>
      <c r="P1657" t="s">
        <v>119</v>
      </c>
    </row>
    <row r="1658" spans="1:16" x14ac:dyDescent="0.3">
      <c r="A1658" t="s">
        <v>1559</v>
      </c>
      <c r="B1658" t="s">
        <v>16</v>
      </c>
      <c r="C1658">
        <v>6</v>
      </c>
      <c r="D1658">
        <v>7.94</v>
      </c>
      <c r="E1658">
        <v>3.79</v>
      </c>
      <c r="F1658">
        <v>3.35</v>
      </c>
      <c r="G1658">
        <v>3</v>
      </c>
      <c r="H1658">
        <v>-1.43</v>
      </c>
      <c r="I1658">
        <v>-0.16</v>
      </c>
      <c r="J1658">
        <v>1.27</v>
      </c>
      <c r="K1658">
        <v>-4.33</v>
      </c>
      <c r="L1658">
        <v>7.13</v>
      </c>
      <c r="M1658">
        <v>0.14425499999999999</v>
      </c>
      <c r="N1658">
        <v>0.1051875</v>
      </c>
      <c r="O1658" t="b">
        <v>0</v>
      </c>
      <c r="P1658" t="s">
        <v>119</v>
      </c>
    </row>
    <row r="1659" spans="1:16" x14ac:dyDescent="0.3">
      <c r="A1659" t="s">
        <v>1468</v>
      </c>
      <c r="B1659" t="s">
        <v>16</v>
      </c>
      <c r="C1659">
        <v>42</v>
      </c>
      <c r="D1659">
        <v>0.4</v>
      </c>
      <c r="E1659">
        <v>0.54</v>
      </c>
      <c r="F1659">
        <v>0.49</v>
      </c>
      <c r="G1659">
        <v>0.43</v>
      </c>
      <c r="H1659">
        <v>0.38</v>
      </c>
      <c r="I1659">
        <v>-0.22</v>
      </c>
      <c r="J1659">
        <v>-0.6</v>
      </c>
      <c r="K1659">
        <v>-6.79</v>
      </c>
      <c r="L1659">
        <v>5.57</v>
      </c>
      <c r="M1659">
        <v>0.14427000000000001</v>
      </c>
      <c r="N1659">
        <v>0.10521096000000001</v>
      </c>
      <c r="O1659" t="b">
        <v>0</v>
      </c>
      <c r="P1659" t="s">
        <v>119</v>
      </c>
    </row>
    <row r="1660" spans="1:16" x14ac:dyDescent="0.3">
      <c r="A1660" t="s">
        <v>1080</v>
      </c>
      <c r="B1660" t="s">
        <v>16</v>
      </c>
      <c r="C1660">
        <v>5</v>
      </c>
      <c r="D1660">
        <v>3.74</v>
      </c>
      <c r="E1660">
        <v>6.08</v>
      </c>
      <c r="F1660">
        <v>4</v>
      </c>
      <c r="G1660">
        <v>3.52</v>
      </c>
      <c r="H1660">
        <v>0.68</v>
      </c>
      <c r="I1660">
        <v>-0.19</v>
      </c>
      <c r="J1660">
        <v>-0.88</v>
      </c>
      <c r="K1660">
        <v>-6.99</v>
      </c>
      <c r="L1660">
        <v>5.04</v>
      </c>
      <c r="M1660">
        <v>0.144285</v>
      </c>
      <c r="N1660">
        <v>0.10523440000000001</v>
      </c>
      <c r="O1660" t="b">
        <v>0</v>
      </c>
      <c r="P1660" t="s">
        <v>119</v>
      </c>
    </row>
    <row r="1661" spans="1:16" x14ac:dyDescent="0.3">
      <c r="A1661" t="s">
        <v>894</v>
      </c>
      <c r="B1661" t="s">
        <v>16</v>
      </c>
      <c r="C1661">
        <v>10</v>
      </c>
      <c r="D1661">
        <v>1.54</v>
      </c>
      <c r="E1661">
        <v>2.2400000000000002</v>
      </c>
      <c r="F1661">
        <v>2.0299999999999998</v>
      </c>
      <c r="G1661">
        <v>1.93</v>
      </c>
      <c r="H1661">
        <v>0.5</v>
      </c>
      <c r="I1661">
        <v>-0.06</v>
      </c>
      <c r="J1661">
        <v>-0.56999999999999995</v>
      </c>
      <c r="K1661">
        <v>-6.74</v>
      </c>
      <c r="L1661">
        <v>5.69</v>
      </c>
      <c r="M1661">
        <v>0.14430999999999999</v>
      </c>
      <c r="N1661">
        <v>0.10525782</v>
      </c>
      <c r="O1661" t="b">
        <v>0</v>
      </c>
      <c r="P1661" t="s">
        <v>119</v>
      </c>
    </row>
    <row r="1662" spans="1:16" x14ac:dyDescent="0.3">
      <c r="A1662" t="s">
        <v>1048</v>
      </c>
      <c r="B1662" t="s">
        <v>16</v>
      </c>
      <c r="C1662">
        <v>20</v>
      </c>
      <c r="D1662">
        <v>0.85</v>
      </c>
      <c r="E1662">
        <v>1.1299999999999999</v>
      </c>
      <c r="F1662">
        <v>1.03</v>
      </c>
      <c r="G1662">
        <v>0.89</v>
      </c>
      <c r="H1662">
        <v>0.34</v>
      </c>
      <c r="I1662">
        <v>-0.22</v>
      </c>
      <c r="J1662">
        <v>-0.56000000000000005</v>
      </c>
      <c r="K1662">
        <v>-6.64</v>
      </c>
      <c r="L1662">
        <v>5.72</v>
      </c>
      <c r="M1662">
        <v>0.14438500000000001</v>
      </c>
      <c r="N1662">
        <v>0.10528127</v>
      </c>
      <c r="O1662" t="b">
        <v>0</v>
      </c>
      <c r="P1662" t="s">
        <v>119</v>
      </c>
    </row>
    <row r="1663" spans="1:16" x14ac:dyDescent="0.3">
      <c r="A1663" t="s">
        <v>4890</v>
      </c>
      <c r="B1663" t="s">
        <v>4891</v>
      </c>
      <c r="C1663">
        <v>20</v>
      </c>
      <c r="D1663">
        <v>27.51</v>
      </c>
      <c r="E1663">
        <v>52.83</v>
      </c>
      <c r="F1663">
        <v>57.42</v>
      </c>
      <c r="G1663">
        <v>45.68</v>
      </c>
      <c r="H1663">
        <v>0.88</v>
      </c>
      <c r="I1663">
        <v>-0.33</v>
      </c>
      <c r="J1663">
        <v>-1.22</v>
      </c>
      <c r="K1663">
        <v>-2.77</v>
      </c>
      <c r="L1663">
        <v>0.39</v>
      </c>
      <c r="M1663">
        <v>0.14438999999999999</v>
      </c>
      <c r="N1663">
        <v>0.10530469000000001</v>
      </c>
      <c r="O1663" t="b">
        <v>0</v>
      </c>
      <c r="P1663" t="s">
        <v>119</v>
      </c>
    </row>
    <row r="1664" spans="1:16" x14ac:dyDescent="0.3">
      <c r="A1664" t="s">
        <v>2993</v>
      </c>
      <c r="B1664" t="s">
        <v>2994</v>
      </c>
      <c r="C1664">
        <v>17</v>
      </c>
      <c r="D1664">
        <v>20.57</v>
      </c>
      <c r="E1664">
        <v>41.96</v>
      </c>
      <c r="F1664">
        <v>20.22</v>
      </c>
      <c r="G1664">
        <v>14.09</v>
      </c>
      <c r="H1664">
        <v>0.79</v>
      </c>
      <c r="I1664">
        <v>-0.49</v>
      </c>
      <c r="J1664">
        <v>-1.29</v>
      </c>
      <c r="K1664">
        <v>-4.8</v>
      </c>
      <c r="L1664">
        <v>2.67</v>
      </c>
      <c r="M1664">
        <v>0.14438999999999999</v>
      </c>
      <c r="N1664">
        <v>0.10532808</v>
      </c>
      <c r="O1664" t="b">
        <v>0</v>
      </c>
      <c r="P1664" t="s">
        <v>119</v>
      </c>
    </row>
    <row r="1665" spans="1:16" x14ac:dyDescent="0.3">
      <c r="A1665" t="s">
        <v>4498</v>
      </c>
      <c r="B1665" t="s">
        <v>4499</v>
      </c>
      <c r="C1665">
        <v>18</v>
      </c>
      <c r="D1665">
        <v>0.95</v>
      </c>
      <c r="E1665">
        <v>1.25</v>
      </c>
      <c r="F1665">
        <v>1.1399999999999999</v>
      </c>
      <c r="G1665">
        <v>1</v>
      </c>
      <c r="H1665">
        <v>0.31</v>
      </c>
      <c r="I1665">
        <v>-0.2</v>
      </c>
      <c r="J1665">
        <v>-0.51</v>
      </c>
      <c r="K1665">
        <v>-6.61</v>
      </c>
      <c r="L1665">
        <v>5.75</v>
      </c>
      <c r="M1665">
        <v>0.14463999999999999</v>
      </c>
      <c r="N1665">
        <v>0.10535158999999999</v>
      </c>
      <c r="O1665" t="b">
        <v>0</v>
      </c>
      <c r="P1665" t="s">
        <v>119</v>
      </c>
    </row>
    <row r="1666" spans="1:16" x14ac:dyDescent="0.3">
      <c r="A1666" t="s">
        <v>3082</v>
      </c>
      <c r="B1666" t="s">
        <v>3083</v>
      </c>
      <c r="C1666">
        <v>3</v>
      </c>
      <c r="D1666">
        <v>34.93</v>
      </c>
      <c r="E1666">
        <v>98.33</v>
      </c>
      <c r="F1666">
        <v>12.8</v>
      </c>
      <c r="G1666">
        <v>12.79</v>
      </c>
      <c r="H1666">
        <v>1.48</v>
      </c>
      <c r="I1666">
        <v>0.01</v>
      </c>
      <c r="J1666">
        <v>-1.47</v>
      </c>
      <c r="K1666">
        <v>-5.93</v>
      </c>
      <c r="L1666">
        <v>3.01</v>
      </c>
      <c r="M1666">
        <v>0.14466499999999999</v>
      </c>
      <c r="N1666">
        <v>0.10537509</v>
      </c>
      <c r="O1666" t="b">
        <v>0</v>
      </c>
      <c r="P1666" t="s">
        <v>119</v>
      </c>
    </row>
    <row r="1667" spans="1:16" x14ac:dyDescent="0.3">
      <c r="A1667" t="s">
        <v>3190</v>
      </c>
      <c r="B1667" t="s">
        <v>3191</v>
      </c>
      <c r="C1667">
        <v>55</v>
      </c>
      <c r="D1667">
        <v>0.41</v>
      </c>
      <c r="E1667">
        <v>0.56000000000000005</v>
      </c>
      <c r="F1667">
        <v>0.46</v>
      </c>
      <c r="G1667">
        <v>0.33</v>
      </c>
      <c r="H1667">
        <v>0.39</v>
      </c>
      <c r="I1667">
        <v>-0.56999999999999995</v>
      </c>
      <c r="J1667">
        <v>-0.96</v>
      </c>
      <c r="K1667">
        <v>-6.91</v>
      </c>
      <c r="L1667">
        <v>4.84</v>
      </c>
      <c r="M1667">
        <v>0.14466499999999999</v>
      </c>
      <c r="N1667">
        <v>0.10539856</v>
      </c>
      <c r="O1667" t="b">
        <v>0</v>
      </c>
      <c r="P1667" t="s">
        <v>119</v>
      </c>
    </row>
    <row r="1668" spans="1:16" x14ac:dyDescent="0.3">
      <c r="A1668" t="s">
        <v>1083</v>
      </c>
      <c r="B1668" t="s">
        <v>16</v>
      </c>
      <c r="C1668">
        <v>5</v>
      </c>
      <c r="D1668">
        <v>3.07</v>
      </c>
      <c r="E1668">
        <v>6.98</v>
      </c>
      <c r="F1668">
        <v>4.45</v>
      </c>
      <c r="G1668">
        <v>5.23</v>
      </c>
      <c r="H1668">
        <v>1.25</v>
      </c>
      <c r="I1668">
        <v>0.3</v>
      </c>
      <c r="J1668">
        <v>-0.95</v>
      </c>
      <c r="K1668">
        <v>-6.87</v>
      </c>
      <c r="L1668">
        <v>4.88</v>
      </c>
      <c r="M1668">
        <v>0.14469499999999999</v>
      </c>
      <c r="N1668">
        <v>0.10542202000000001</v>
      </c>
      <c r="O1668" t="b">
        <v>0</v>
      </c>
      <c r="P1668" t="s">
        <v>119</v>
      </c>
    </row>
    <row r="1669" spans="1:16" x14ac:dyDescent="0.3">
      <c r="A1669" t="s">
        <v>4035</v>
      </c>
      <c r="B1669" t="s">
        <v>4036</v>
      </c>
      <c r="C1669">
        <v>9</v>
      </c>
      <c r="D1669">
        <v>1.95</v>
      </c>
      <c r="E1669">
        <v>2.5</v>
      </c>
      <c r="F1669">
        <v>2.27</v>
      </c>
      <c r="G1669">
        <v>1.97</v>
      </c>
      <c r="H1669">
        <v>0.27</v>
      </c>
      <c r="I1669">
        <v>-0.22</v>
      </c>
      <c r="J1669">
        <v>-0.48</v>
      </c>
      <c r="K1669">
        <v>-6.61</v>
      </c>
      <c r="L1669">
        <v>5.71</v>
      </c>
      <c r="M1669">
        <v>0.144735</v>
      </c>
      <c r="N1669">
        <v>0.10544547</v>
      </c>
      <c r="O1669" t="b">
        <v>0</v>
      </c>
      <c r="P1669" t="s">
        <v>119</v>
      </c>
    </row>
    <row r="1670" spans="1:16" x14ac:dyDescent="0.3">
      <c r="A1670" t="s">
        <v>625</v>
      </c>
      <c r="B1670" t="s">
        <v>16</v>
      </c>
      <c r="C1670">
        <v>8</v>
      </c>
      <c r="D1670">
        <v>26.5</v>
      </c>
      <c r="E1670">
        <v>9.1999999999999993</v>
      </c>
      <c r="F1670">
        <v>17.77</v>
      </c>
      <c r="G1670">
        <v>17.13</v>
      </c>
      <c r="H1670">
        <v>-1.66</v>
      </c>
      <c r="I1670">
        <v>-0.03</v>
      </c>
      <c r="J1670">
        <v>1.64</v>
      </c>
      <c r="K1670">
        <v>-1.58</v>
      </c>
      <c r="L1670">
        <v>5.0599999999999996</v>
      </c>
      <c r="M1670">
        <v>0.14474999999999999</v>
      </c>
      <c r="N1670">
        <v>0.10546891</v>
      </c>
      <c r="O1670" t="b">
        <v>0</v>
      </c>
      <c r="P1670" t="s">
        <v>119</v>
      </c>
    </row>
    <row r="1671" spans="1:16" x14ac:dyDescent="0.3">
      <c r="A1671" t="s">
        <v>1593</v>
      </c>
      <c r="B1671" t="s">
        <v>16</v>
      </c>
      <c r="C1671">
        <v>5</v>
      </c>
      <c r="D1671">
        <v>7.42</v>
      </c>
      <c r="E1671">
        <v>4.46</v>
      </c>
      <c r="F1671">
        <v>4.4000000000000004</v>
      </c>
      <c r="G1671">
        <v>5.0199999999999996</v>
      </c>
      <c r="H1671">
        <v>-0.99</v>
      </c>
      <c r="I1671">
        <v>0.26</v>
      </c>
      <c r="J1671">
        <v>1.25</v>
      </c>
      <c r="K1671">
        <v>-4.3499999999999996</v>
      </c>
      <c r="L1671">
        <v>7.04</v>
      </c>
      <c r="M1671">
        <v>0.14476</v>
      </c>
      <c r="N1671">
        <v>0.10549233</v>
      </c>
      <c r="O1671" t="b">
        <v>0</v>
      </c>
      <c r="P1671" t="s">
        <v>119</v>
      </c>
    </row>
    <row r="1672" spans="1:16" x14ac:dyDescent="0.3">
      <c r="A1672" t="s">
        <v>2776</v>
      </c>
      <c r="B1672" t="s">
        <v>2777</v>
      </c>
      <c r="C1672">
        <v>25</v>
      </c>
      <c r="D1672">
        <v>0.67</v>
      </c>
      <c r="E1672">
        <v>0.91</v>
      </c>
      <c r="F1672">
        <v>0.82</v>
      </c>
      <c r="G1672">
        <v>0.72</v>
      </c>
      <c r="H1672">
        <v>0.38</v>
      </c>
      <c r="I1672">
        <v>-0.2</v>
      </c>
      <c r="J1672">
        <v>-0.57999999999999996</v>
      </c>
      <c r="K1672">
        <v>-6.78</v>
      </c>
      <c r="L1672">
        <v>5.52</v>
      </c>
      <c r="M1672">
        <v>0.14501500000000001</v>
      </c>
      <c r="N1672">
        <v>0.10551587</v>
      </c>
      <c r="O1672" t="b">
        <v>0</v>
      </c>
      <c r="P1672" t="s">
        <v>119</v>
      </c>
    </row>
    <row r="1673" spans="1:16" x14ac:dyDescent="0.3">
      <c r="A1673" t="s">
        <v>602</v>
      </c>
      <c r="B1673" t="s">
        <v>16</v>
      </c>
      <c r="C1673">
        <v>7</v>
      </c>
      <c r="D1673">
        <v>23.55</v>
      </c>
      <c r="E1673">
        <v>53.74</v>
      </c>
      <c r="F1673">
        <v>3.63</v>
      </c>
      <c r="G1673">
        <v>3.09</v>
      </c>
      <c r="H1673">
        <v>1.2</v>
      </c>
      <c r="I1673">
        <v>-0.28000000000000003</v>
      </c>
      <c r="J1673">
        <v>-1.47</v>
      </c>
      <c r="K1673">
        <v>-6.29</v>
      </c>
      <c r="L1673">
        <v>3.36</v>
      </c>
      <c r="M1673">
        <v>0.145095</v>
      </c>
      <c r="N1673">
        <v>0.10553943</v>
      </c>
      <c r="O1673" t="b">
        <v>0</v>
      </c>
      <c r="P1673" t="s">
        <v>119</v>
      </c>
    </row>
    <row r="1674" spans="1:16" x14ac:dyDescent="0.3">
      <c r="A1674" t="s">
        <v>1914</v>
      </c>
      <c r="B1674" t="s">
        <v>16</v>
      </c>
      <c r="C1674">
        <v>9</v>
      </c>
      <c r="D1674">
        <v>6.54</v>
      </c>
      <c r="E1674">
        <v>44.45</v>
      </c>
      <c r="F1674">
        <v>4.3899999999999997</v>
      </c>
      <c r="G1674">
        <v>10.23</v>
      </c>
      <c r="H1674">
        <v>2.5299999999999998</v>
      </c>
      <c r="I1674">
        <v>1.24</v>
      </c>
      <c r="J1674">
        <v>-1.29</v>
      </c>
      <c r="K1674">
        <v>-5.37</v>
      </c>
      <c r="L1674">
        <v>3.16</v>
      </c>
      <c r="M1674">
        <v>0.1452</v>
      </c>
      <c r="N1674">
        <v>0.10556301999999999</v>
      </c>
      <c r="O1674" t="b">
        <v>0</v>
      </c>
      <c r="P1674" t="s">
        <v>119</v>
      </c>
    </row>
    <row r="1675" spans="1:16" x14ac:dyDescent="0.3">
      <c r="A1675" t="s">
        <v>3302</v>
      </c>
      <c r="B1675" t="s">
        <v>3303</v>
      </c>
      <c r="C1675">
        <v>9</v>
      </c>
      <c r="D1675">
        <v>2.2400000000000002</v>
      </c>
      <c r="E1675">
        <v>3.64</v>
      </c>
      <c r="F1675">
        <v>2.33</v>
      </c>
      <c r="G1675">
        <v>2.0099999999999998</v>
      </c>
      <c r="H1675">
        <v>0.65</v>
      </c>
      <c r="I1675">
        <v>-0.23</v>
      </c>
      <c r="J1675">
        <v>-0.88</v>
      </c>
      <c r="K1675">
        <v>-6.81</v>
      </c>
      <c r="L1675">
        <v>5.0199999999999996</v>
      </c>
      <c r="M1675">
        <v>0.14521999999999999</v>
      </c>
      <c r="N1675">
        <v>0.1055866</v>
      </c>
      <c r="O1675" t="b">
        <v>0</v>
      </c>
      <c r="P1675" t="s">
        <v>119</v>
      </c>
    </row>
    <row r="1676" spans="1:16" x14ac:dyDescent="0.3">
      <c r="A1676" t="s">
        <v>3274</v>
      </c>
      <c r="B1676" t="s">
        <v>3275</v>
      </c>
      <c r="C1676">
        <v>6</v>
      </c>
      <c r="D1676">
        <v>3</v>
      </c>
      <c r="E1676">
        <v>3.73</v>
      </c>
      <c r="F1676">
        <v>3.35</v>
      </c>
      <c r="G1676">
        <v>2.95</v>
      </c>
      <c r="H1676">
        <v>0.2</v>
      </c>
      <c r="I1676">
        <v>-0.19</v>
      </c>
      <c r="J1676">
        <v>-0.4</v>
      </c>
      <c r="K1676">
        <v>-6.66</v>
      </c>
      <c r="L1676">
        <v>5.74</v>
      </c>
      <c r="M1676">
        <v>0.14521999999999999</v>
      </c>
      <c r="N1676">
        <v>0.10561015</v>
      </c>
      <c r="O1676" t="b">
        <v>0</v>
      </c>
      <c r="P1676" t="s">
        <v>119</v>
      </c>
    </row>
    <row r="1677" spans="1:16" x14ac:dyDescent="0.3">
      <c r="A1677" t="s">
        <v>130</v>
      </c>
      <c r="B1677" t="s">
        <v>131</v>
      </c>
      <c r="C1677">
        <v>44</v>
      </c>
      <c r="D1677">
        <v>13.68</v>
      </c>
      <c r="E1677">
        <v>40.770000000000003</v>
      </c>
      <c r="F1677">
        <v>27.06</v>
      </c>
      <c r="G1677">
        <v>34.04</v>
      </c>
      <c r="H1677">
        <v>1.55</v>
      </c>
      <c r="I1677">
        <v>0.32</v>
      </c>
      <c r="J1677">
        <v>-1.23</v>
      </c>
      <c r="K1677">
        <v>-2.75</v>
      </c>
      <c r="L1677">
        <v>0.36</v>
      </c>
      <c r="M1677">
        <v>0.14526500000000001</v>
      </c>
      <c r="N1677">
        <v>0.10563369</v>
      </c>
      <c r="O1677" t="b">
        <v>0</v>
      </c>
      <c r="P1677" t="s">
        <v>119</v>
      </c>
    </row>
    <row r="1678" spans="1:16" x14ac:dyDescent="0.3">
      <c r="A1678" t="s">
        <v>406</v>
      </c>
      <c r="B1678" t="s">
        <v>16</v>
      </c>
      <c r="C1678">
        <v>21</v>
      </c>
      <c r="D1678">
        <v>6.62</v>
      </c>
      <c r="E1678">
        <v>20.12</v>
      </c>
      <c r="F1678">
        <v>25.48</v>
      </c>
      <c r="G1678">
        <v>29.21</v>
      </c>
      <c r="H1678">
        <v>1.62</v>
      </c>
      <c r="I1678">
        <v>0.22</v>
      </c>
      <c r="J1678">
        <v>-1.4</v>
      </c>
      <c r="K1678">
        <v>-3.72</v>
      </c>
      <c r="L1678">
        <v>0.88</v>
      </c>
      <c r="M1678">
        <v>0.14532999999999999</v>
      </c>
      <c r="N1678">
        <v>0.10565724999999999</v>
      </c>
      <c r="O1678" t="b">
        <v>0</v>
      </c>
      <c r="P1678" t="s">
        <v>119</v>
      </c>
    </row>
    <row r="1679" spans="1:16" x14ac:dyDescent="0.3">
      <c r="A1679" t="s">
        <v>3991</v>
      </c>
      <c r="B1679" t="s">
        <v>3992</v>
      </c>
      <c r="C1679">
        <v>8</v>
      </c>
      <c r="D1679">
        <v>12.51</v>
      </c>
      <c r="E1679">
        <v>3.26</v>
      </c>
      <c r="F1679">
        <v>8.74</v>
      </c>
      <c r="G1679">
        <v>5.92</v>
      </c>
      <c r="H1679">
        <v>-2.3199999999999998</v>
      </c>
      <c r="I1679">
        <v>-0.54</v>
      </c>
      <c r="J1679">
        <v>1.78</v>
      </c>
      <c r="K1679">
        <v>-2.61</v>
      </c>
      <c r="L1679">
        <v>6.5</v>
      </c>
      <c r="M1679">
        <v>0.14534</v>
      </c>
      <c r="N1679">
        <v>0.10568079</v>
      </c>
      <c r="O1679" t="b">
        <v>0</v>
      </c>
      <c r="P1679" t="s">
        <v>119</v>
      </c>
    </row>
    <row r="1680" spans="1:16" x14ac:dyDescent="0.3">
      <c r="A1680" t="s">
        <v>1517</v>
      </c>
      <c r="B1680" t="s">
        <v>16</v>
      </c>
      <c r="C1680">
        <v>2</v>
      </c>
      <c r="D1680">
        <v>9.3699999999999992</v>
      </c>
      <c r="E1680">
        <v>10.79</v>
      </c>
      <c r="F1680">
        <v>9.5500000000000007</v>
      </c>
      <c r="G1680">
        <v>8.5500000000000007</v>
      </c>
      <c r="H1680">
        <v>0.02</v>
      </c>
      <c r="I1680">
        <v>-0.16</v>
      </c>
      <c r="J1680">
        <v>-0.18</v>
      </c>
      <c r="K1680">
        <v>-6.31</v>
      </c>
      <c r="L1680">
        <v>5.99</v>
      </c>
      <c r="M1680">
        <v>0.14535000000000001</v>
      </c>
      <c r="N1680">
        <v>0.1057043</v>
      </c>
      <c r="O1680" t="b">
        <v>0</v>
      </c>
      <c r="P1680" t="s">
        <v>119</v>
      </c>
    </row>
    <row r="1681" spans="1:16" x14ac:dyDescent="0.3">
      <c r="A1681" t="s">
        <v>3286</v>
      </c>
      <c r="B1681" t="s">
        <v>3287</v>
      </c>
      <c r="C1681">
        <v>8</v>
      </c>
      <c r="D1681">
        <v>9.35</v>
      </c>
      <c r="E1681">
        <v>2.81</v>
      </c>
      <c r="F1681">
        <v>4.1500000000000004</v>
      </c>
      <c r="G1681">
        <v>2.9</v>
      </c>
      <c r="H1681">
        <v>-2.11</v>
      </c>
      <c r="I1681">
        <v>-0.6</v>
      </c>
      <c r="J1681">
        <v>1.51</v>
      </c>
      <c r="K1681">
        <v>-3.55</v>
      </c>
      <c r="L1681">
        <v>7.03</v>
      </c>
      <c r="M1681">
        <v>0.14546999999999999</v>
      </c>
      <c r="N1681">
        <v>0.10572786000000001</v>
      </c>
      <c r="O1681" t="b">
        <v>0</v>
      </c>
      <c r="P1681" t="s">
        <v>119</v>
      </c>
    </row>
    <row r="1682" spans="1:16" x14ac:dyDescent="0.3">
      <c r="A1682" t="s">
        <v>4564</v>
      </c>
      <c r="B1682" t="s">
        <v>4565</v>
      </c>
      <c r="C1682">
        <v>10</v>
      </c>
      <c r="D1682">
        <v>9.5500000000000007</v>
      </c>
      <c r="E1682">
        <v>16.559999999999999</v>
      </c>
      <c r="F1682">
        <v>17.98</v>
      </c>
      <c r="G1682">
        <v>11.15</v>
      </c>
      <c r="H1682">
        <v>0.75</v>
      </c>
      <c r="I1682">
        <v>-0.75</v>
      </c>
      <c r="J1682">
        <v>-1.5</v>
      </c>
      <c r="K1682">
        <v>-4.7300000000000004</v>
      </c>
      <c r="L1682">
        <v>1.66</v>
      </c>
      <c r="M1682">
        <v>0.145505</v>
      </c>
      <c r="N1682">
        <v>0.10575141</v>
      </c>
      <c r="O1682" t="b">
        <v>0</v>
      </c>
      <c r="P1682" t="s">
        <v>119</v>
      </c>
    </row>
    <row r="1683" spans="1:16" x14ac:dyDescent="0.3">
      <c r="A1683" t="s">
        <v>1279</v>
      </c>
      <c r="B1683" t="s">
        <v>16</v>
      </c>
      <c r="C1683">
        <v>24</v>
      </c>
      <c r="D1683">
        <v>2.38</v>
      </c>
      <c r="E1683">
        <v>8.74</v>
      </c>
      <c r="F1683">
        <v>2.46</v>
      </c>
      <c r="G1683">
        <v>3.14</v>
      </c>
      <c r="H1683">
        <v>1.78</v>
      </c>
      <c r="I1683">
        <v>0.4</v>
      </c>
      <c r="J1683">
        <v>-1.37</v>
      </c>
      <c r="K1683">
        <v>-5.27</v>
      </c>
      <c r="L1683">
        <v>2.81</v>
      </c>
      <c r="M1683">
        <v>0.14551500000000001</v>
      </c>
      <c r="N1683">
        <v>0.10577494</v>
      </c>
      <c r="O1683" t="b">
        <v>0</v>
      </c>
      <c r="P1683" t="s">
        <v>119</v>
      </c>
    </row>
    <row r="1684" spans="1:16" x14ac:dyDescent="0.3">
      <c r="A1684" t="s">
        <v>316</v>
      </c>
      <c r="B1684" t="s">
        <v>16</v>
      </c>
      <c r="C1684">
        <v>9</v>
      </c>
      <c r="D1684">
        <v>12.08</v>
      </c>
      <c r="E1684">
        <v>20.81</v>
      </c>
      <c r="F1684">
        <v>25.2</v>
      </c>
      <c r="G1684">
        <v>14.84</v>
      </c>
      <c r="H1684">
        <v>0.57999999999999996</v>
      </c>
      <c r="I1684">
        <v>-0.74</v>
      </c>
      <c r="J1684">
        <v>-1.32</v>
      </c>
      <c r="K1684">
        <v>-4.6100000000000003</v>
      </c>
      <c r="L1684">
        <v>2.35</v>
      </c>
      <c r="M1684">
        <v>0.14552999999999999</v>
      </c>
      <c r="N1684">
        <v>0.10579845</v>
      </c>
      <c r="O1684" t="b">
        <v>0</v>
      </c>
      <c r="P1684" t="s">
        <v>119</v>
      </c>
    </row>
    <row r="1685" spans="1:16" x14ac:dyDescent="0.3">
      <c r="A1685" t="s">
        <v>3883</v>
      </c>
      <c r="B1685" t="s">
        <v>3884</v>
      </c>
      <c r="C1685">
        <v>55</v>
      </c>
      <c r="D1685">
        <v>22.09</v>
      </c>
      <c r="E1685">
        <v>52.78</v>
      </c>
      <c r="F1685">
        <v>19.52</v>
      </c>
      <c r="G1685">
        <v>19.75</v>
      </c>
      <c r="H1685">
        <v>1.2</v>
      </c>
      <c r="I1685">
        <v>0.04</v>
      </c>
      <c r="J1685">
        <v>-1.1599999999999999</v>
      </c>
      <c r="K1685">
        <v>-2.54</v>
      </c>
      <c r="L1685">
        <v>0.3</v>
      </c>
      <c r="M1685">
        <v>0.14557</v>
      </c>
      <c r="N1685">
        <v>0.10582196000000001</v>
      </c>
      <c r="O1685" t="b">
        <v>0</v>
      </c>
      <c r="P1685" t="s">
        <v>119</v>
      </c>
    </row>
    <row r="1686" spans="1:16" x14ac:dyDescent="0.3">
      <c r="A1686" t="s">
        <v>1094</v>
      </c>
      <c r="B1686" t="s">
        <v>16</v>
      </c>
      <c r="C1686">
        <v>11</v>
      </c>
      <c r="D1686">
        <v>1.59</v>
      </c>
      <c r="E1686">
        <v>2.0499999999999998</v>
      </c>
      <c r="F1686">
        <v>1.87</v>
      </c>
      <c r="G1686">
        <v>1.62</v>
      </c>
      <c r="H1686">
        <v>0.28000000000000003</v>
      </c>
      <c r="I1686">
        <v>-0.23</v>
      </c>
      <c r="J1686">
        <v>-0.51</v>
      </c>
      <c r="K1686">
        <v>-6.73</v>
      </c>
      <c r="L1686">
        <v>5.62</v>
      </c>
      <c r="M1686">
        <v>0.14560500000000001</v>
      </c>
      <c r="N1686">
        <v>0.10584544999999999</v>
      </c>
      <c r="O1686" t="b">
        <v>0</v>
      </c>
      <c r="P1686" t="s">
        <v>119</v>
      </c>
    </row>
    <row r="1687" spans="1:16" x14ac:dyDescent="0.3">
      <c r="A1687" t="s">
        <v>648</v>
      </c>
      <c r="B1687" t="s">
        <v>16</v>
      </c>
      <c r="C1687">
        <v>10</v>
      </c>
      <c r="D1687">
        <v>6.78</v>
      </c>
      <c r="E1687">
        <v>2.86</v>
      </c>
      <c r="F1687">
        <v>2.16</v>
      </c>
      <c r="G1687">
        <v>1.98</v>
      </c>
      <c r="H1687">
        <v>-1.64</v>
      </c>
      <c r="I1687">
        <v>-0.13</v>
      </c>
      <c r="J1687">
        <v>1.51</v>
      </c>
      <c r="K1687">
        <v>-3.68</v>
      </c>
      <c r="L1687">
        <v>7.04</v>
      </c>
      <c r="M1687">
        <v>0.14565</v>
      </c>
      <c r="N1687">
        <v>0.10586895</v>
      </c>
      <c r="O1687" t="b">
        <v>0</v>
      </c>
      <c r="P1687" t="s">
        <v>119</v>
      </c>
    </row>
    <row r="1688" spans="1:16" x14ac:dyDescent="0.3">
      <c r="A1688" t="s">
        <v>794</v>
      </c>
      <c r="B1688" t="s">
        <v>16</v>
      </c>
      <c r="C1688">
        <v>5</v>
      </c>
      <c r="D1688">
        <v>19.04</v>
      </c>
      <c r="E1688">
        <v>37.49</v>
      </c>
      <c r="F1688">
        <v>4</v>
      </c>
      <c r="G1688">
        <v>3.52</v>
      </c>
      <c r="H1688">
        <v>0.95</v>
      </c>
      <c r="I1688">
        <v>-0.19</v>
      </c>
      <c r="J1688">
        <v>-1.1499999999999999</v>
      </c>
      <c r="K1688">
        <v>-6.61</v>
      </c>
      <c r="L1688">
        <v>4.43</v>
      </c>
      <c r="M1688">
        <v>0.14574000000000001</v>
      </c>
      <c r="N1688">
        <v>0.10589247</v>
      </c>
      <c r="O1688" t="b">
        <v>0</v>
      </c>
      <c r="P1688" t="s">
        <v>119</v>
      </c>
    </row>
    <row r="1689" spans="1:16" x14ac:dyDescent="0.3">
      <c r="A1689" t="s">
        <v>5655</v>
      </c>
      <c r="B1689" t="s">
        <v>5656</v>
      </c>
      <c r="C1689">
        <v>14</v>
      </c>
      <c r="D1689">
        <v>1.39</v>
      </c>
      <c r="E1689">
        <v>1.62</v>
      </c>
      <c r="F1689">
        <v>1.8</v>
      </c>
      <c r="G1689">
        <v>1.28</v>
      </c>
      <c r="H1689">
        <v>0.09</v>
      </c>
      <c r="I1689">
        <v>-0.57999999999999996</v>
      </c>
      <c r="J1689">
        <v>-0.67</v>
      </c>
      <c r="K1689">
        <v>-6.68</v>
      </c>
      <c r="L1689">
        <v>5.3</v>
      </c>
      <c r="M1689">
        <v>0.14576</v>
      </c>
      <c r="N1689">
        <v>0.10591598000000001</v>
      </c>
      <c r="O1689" t="b">
        <v>0</v>
      </c>
      <c r="P1689" t="s">
        <v>119</v>
      </c>
    </row>
    <row r="1690" spans="1:16" x14ac:dyDescent="0.3">
      <c r="A1690" t="s">
        <v>1392</v>
      </c>
      <c r="B1690" t="s">
        <v>16</v>
      </c>
      <c r="C1690">
        <v>9</v>
      </c>
      <c r="D1690">
        <v>2.63</v>
      </c>
      <c r="E1690">
        <v>6.91</v>
      </c>
      <c r="F1690">
        <v>3.2</v>
      </c>
      <c r="G1690">
        <v>3.53</v>
      </c>
      <c r="H1690">
        <v>1.4</v>
      </c>
      <c r="I1690">
        <v>0.19</v>
      </c>
      <c r="J1690">
        <v>-1.21</v>
      </c>
      <c r="K1690">
        <v>-6.51</v>
      </c>
      <c r="L1690">
        <v>4.2300000000000004</v>
      </c>
      <c r="M1690">
        <v>0.14587</v>
      </c>
      <c r="N1690">
        <v>0.10593953</v>
      </c>
      <c r="O1690" t="b">
        <v>0</v>
      </c>
      <c r="P1690" t="s">
        <v>119</v>
      </c>
    </row>
    <row r="1691" spans="1:16" x14ac:dyDescent="0.3">
      <c r="A1691" t="s">
        <v>3865</v>
      </c>
      <c r="B1691" t="s">
        <v>3866</v>
      </c>
      <c r="C1691">
        <v>12</v>
      </c>
      <c r="D1691">
        <v>1.49</v>
      </c>
      <c r="E1691">
        <v>1.89</v>
      </c>
      <c r="F1691">
        <v>1.71</v>
      </c>
      <c r="G1691">
        <v>1.5</v>
      </c>
      <c r="H1691">
        <v>0.25</v>
      </c>
      <c r="I1691">
        <v>-0.19</v>
      </c>
      <c r="J1691">
        <v>-0.44</v>
      </c>
      <c r="K1691">
        <v>-6.58</v>
      </c>
      <c r="L1691">
        <v>5.73</v>
      </c>
      <c r="M1691">
        <v>0.14591499999999999</v>
      </c>
      <c r="N1691">
        <v>0.10596307000000001</v>
      </c>
      <c r="O1691" t="b">
        <v>0</v>
      </c>
      <c r="P1691" t="s">
        <v>119</v>
      </c>
    </row>
    <row r="1692" spans="1:16" x14ac:dyDescent="0.3">
      <c r="A1692" t="s">
        <v>2372</v>
      </c>
      <c r="B1692" t="s">
        <v>16</v>
      </c>
      <c r="C1692">
        <v>20</v>
      </c>
      <c r="D1692">
        <v>22.18</v>
      </c>
      <c r="E1692">
        <v>18.690000000000001</v>
      </c>
      <c r="F1692">
        <v>39.81</v>
      </c>
      <c r="G1692">
        <v>11.77</v>
      </c>
      <c r="H1692">
        <v>-0.39</v>
      </c>
      <c r="I1692">
        <v>-1.68</v>
      </c>
      <c r="J1692">
        <v>-1.28</v>
      </c>
      <c r="K1692">
        <v>-4.1399999999999997</v>
      </c>
      <c r="L1692">
        <v>1.81</v>
      </c>
      <c r="M1692">
        <v>0.14599500000000001</v>
      </c>
      <c r="N1692">
        <v>0.10598663</v>
      </c>
      <c r="O1692" t="b">
        <v>0</v>
      </c>
      <c r="P1692" t="s">
        <v>119</v>
      </c>
    </row>
    <row r="1693" spans="1:16" x14ac:dyDescent="0.3">
      <c r="A1693" t="s">
        <v>1150</v>
      </c>
      <c r="B1693" t="s">
        <v>16</v>
      </c>
      <c r="C1693">
        <v>27</v>
      </c>
      <c r="D1693">
        <v>0.7</v>
      </c>
      <c r="E1693">
        <v>0.84</v>
      </c>
      <c r="F1693">
        <v>0.93</v>
      </c>
      <c r="G1693">
        <v>0.67</v>
      </c>
      <c r="H1693">
        <v>0.15</v>
      </c>
      <c r="I1693">
        <v>-0.53</v>
      </c>
      <c r="J1693">
        <v>-0.68</v>
      </c>
      <c r="K1693">
        <v>-6.76</v>
      </c>
      <c r="L1693">
        <v>5.28</v>
      </c>
      <c r="M1693">
        <v>0.14615500000000001</v>
      </c>
      <c r="N1693">
        <v>0.10601026</v>
      </c>
      <c r="O1693" t="b">
        <v>0</v>
      </c>
      <c r="P1693" t="s">
        <v>119</v>
      </c>
    </row>
    <row r="1694" spans="1:16" x14ac:dyDescent="0.3">
      <c r="A1694" t="s">
        <v>1491</v>
      </c>
      <c r="B1694" t="s">
        <v>16</v>
      </c>
      <c r="C1694">
        <v>2</v>
      </c>
      <c r="D1694">
        <v>45.87</v>
      </c>
      <c r="E1694">
        <v>31.34</v>
      </c>
      <c r="F1694">
        <v>12.16</v>
      </c>
      <c r="G1694">
        <v>21.12</v>
      </c>
      <c r="H1694">
        <v>-0.56999999999999995</v>
      </c>
      <c r="I1694">
        <v>0.98</v>
      </c>
      <c r="J1694">
        <v>1.55</v>
      </c>
      <c r="K1694">
        <v>-3.03</v>
      </c>
      <c r="L1694">
        <v>6.44</v>
      </c>
      <c r="M1694">
        <v>0.14626</v>
      </c>
      <c r="N1694">
        <v>0.10603392</v>
      </c>
      <c r="O1694" t="b">
        <v>0</v>
      </c>
      <c r="P1694" t="s">
        <v>119</v>
      </c>
    </row>
    <row r="1695" spans="1:16" x14ac:dyDescent="0.3">
      <c r="A1695" t="s">
        <v>4101</v>
      </c>
      <c r="B1695" t="s">
        <v>4102</v>
      </c>
      <c r="C1695">
        <v>2</v>
      </c>
      <c r="D1695">
        <v>9.23</v>
      </c>
      <c r="E1695">
        <v>10.79</v>
      </c>
      <c r="F1695">
        <v>9.6199999999999992</v>
      </c>
      <c r="G1695">
        <v>8.52</v>
      </c>
      <c r="H1695">
        <v>0.05</v>
      </c>
      <c r="I1695">
        <v>-0.18</v>
      </c>
      <c r="J1695">
        <v>-0.23</v>
      </c>
      <c r="K1695">
        <v>-6.37</v>
      </c>
      <c r="L1695">
        <v>5.91</v>
      </c>
      <c r="M1695">
        <v>0.14632500000000001</v>
      </c>
      <c r="N1695">
        <v>0.10605758999999999</v>
      </c>
      <c r="O1695" t="b">
        <v>0</v>
      </c>
      <c r="P1695" t="s">
        <v>119</v>
      </c>
    </row>
    <row r="1696" spans="1:16" x14ac:dyDescent="0.3">
      <c r="A1696" t="s">
        <v>1137</v>
      </c>
      <c r="B1696" t="s">
        <v>16</v>
      </c>
      <c r="C1696">
        <v>8</v>
      </c>
      <c r="D1696">
        <v>2.4700000000000002</v>
      </c>
      <c r="E1696">
        <v>2.8</v>
      </c>
      <c r="F1696">
        <v>3.24</v>
      </c>
      <c r="G1696">
        <v>2.21</v>
      </c>
      <c r="H1696">
        <v>0.05</v>
      </c>
      <c r="I1696">
        <v>-0.66</v>
      </c>
      <c r="J1696">
        <v>-0.71</v>
      </c>
      <c r="K1696">
        <v>-6.64</v>
      </c>
      <c r="L1696">
        <v>5.35</v>
      </c>
      <c r="M1696">
        <v>0.14632500000000001</v>
      </c>
      <c r="N1696">
        <v>0.10608123999999999</v>
      </c>
      <c r="O1696" t="b">
        <v>0</v>
      </c>
      <c r="P1696" t="s">
        <v>119</v>
      </c>
    </row>
    <row r="1697" spans="1:16" x14ac:dyDescent="0.3">
      <c r="A1697" t="s">
        <v>1077</v>
      </c>
      <c r="B1697" t="s">
        <v>16</v>
      </c>
      <c r="C1697">
        <v>13</v>
      </c>
      <c r="D1697">
        <v>1.37</v>
      </c>
      <c r="E1697">
        <v>1.74</v>
      </c>
      <c r="F1697">
        <v>1.58</v>
      </c>
      <c r="G1697">
        <v>1.37</v>
      </c>
      <c r="H1697">
        <v>0.26</v>
      </c>
      <c r="I1697">
        <v>-0.22</v>
      </c>
      <c r="J1697">
        <v>-0.48</v>
      </c>
      <c r="K1697">
        <v>-6.53</v>
      </c>
      <c r="L1697">
        <v>5.78</v>
      </c>
      <c r="M1697">
        <v>0.146345</v>
      </c>
      <c r="N1697">
        <v>0.10610487</v>
      </c>
      <c r="O1697" t="b">
        <v>0</v>
      </c>
      <c r="P1697" t="s">
        <v>119</v>
      </c>
    </row>
    <row r="1698" spans="1:16" x14ac:dyDescent="0.3">
      <c r="A1698" t="s">
        <v>1142</v>
      </c>
      <c r="B1698" t="s">
        <v>16</v>
      </c>
      <c r="C1698">
        <v>6</v>
      </c>
      <c r="D1698">
        <v>3.29</v>
      </c>
      <c r="E1698">
        <v>4.5199999999999996</v>
      </c>
      <c r="F1698">
        <v>3.35</v>
      </c>
      <c r="G1698">
        <v>2.95</v>
      </c>
      <c r="H1698">
        <v>0.38</v>
      </c>
      <c r="I1698">
        <v>-0.19</v>
      </c>
      <c r="J1698">
        <v>-0.56999999999999995</v>
      </c>
      <c r="K1698">
        <v>-6.59</v>
      </c>
      <c r="L1698">
        <v>5.53</v>
      </c>
      <c r="M1698">
        <v>0.146365</v>
      </c>
      <c r="N1698">
        <v>0.10612848</v>
      </c>
      <c r="O1698" t="b">
        <v>0</v>
      </c>
      <c r="P1698" t="s">
        <v>119</v>
      </c>
    </row>
    <row r="1699" spans="1:16" x14ac:dyDescent="0.3">
      <c r="A1699" t="s">
        <v>1054</v>
      </c>
      <c r="B1699" t="s">
        <v>16</v>
      </c>
      <c r="C1699">
        <v>4</v>
      </c>
      <c r="D1699">
        <v>3.88</v>
      </c>
      <c r="E1699">
        <v>6.15</v>
      </c>
      <c r="F1699">
        <v>5.23</v>
      </c>
      <c r="G1699">
        <v>5.41</v>
      </c>
      <c r="H1699">
        <v>0.65</v>
      </c>
      <c r="I1699">
        <v>0.1</v>
      </c>
      <c r="J1699">
        <v>-0.55000000000000004</v>
      </c>
      <c r="K1699">
        <v>-6.51</v>
      </c>
      <c r="L1699">
        <v>5.64</v>
      </c>
      <c r="M1699">
        <v>0.14646500000000001</v>
      </c>
      <c r="N1699">
        <v>0.10615212</v>
      </c>
      <c r="O1699" t="b">
        <v>0</v>
      </c>
      <c r="P1699" t="s">
        <v>119</v>
      </c>
    </row>
    <row r="1700" spans="1:16" x14ac:dyDescent="0.3">
      <c r="A1700" t="s">
        <v>4666</v>
      </c>
      <c r="B1700" t="s">
        <v>4667</v>
      </c>
      <c r="C1700">
        <v>5</v>
      </c>
      <c r="D1700">
        <v>3.59</v>
      </c>
      <c r="E1700">
        <v>4.57</v>
      </c>
      <c r="F1700">
        <v>4.01</v>
      </c>
      <c r="G1700">
        <v>3.6</v>
      </c>
      <c r="H1700">
        <v>0.25</v>
      </c>
      <c r="I1700">
        <v>-0.15</v>
      </c>
      <c r="J1700">
        <v>-0.4</v>
      </c>
      <c r="K1700">
        <v>-6.52</v>
      </c>
      <c r="L1700">
        <v>5.82</v>
      </c>
      <c r="M1700">
        <v>0.146485</v>
      </c>
      <c r="N1700">
        <v>0.10617575</v>
      </c>
      <c r="O1700" t="b">
        <v>0</v>
      </c>
      <c r="P1700" t="s">
        <v>119</v>
      </c>
    </row>
    <row r="1701" spans="1:16" x14ac:dyDescent="0.3">
      <c r="A1701" t="s">
        <v>1658</v>
      </c>
      <c r="B1701" t="s">
        <v>16</v>
      </c>
      <c r="C1701">
        <v>8</v>
      </c>
      <c r="D1701">
        <v>14.98</v>
      </c>
      <c r="E1701">
        <v>5.9</v>
      </c>
      <c r="F1701">
        <v>21.77</v>
      </c>
      <c r="G1701">
        <v>3.13</v>
      </c>
      <c r="H1701">
        <v>-1.61</v>
      </c>
      <c r="I1701">
        <v>-2.96</v>
      </c>
      <c r="J1701">
        <v>-1.35</v>
      </c>
      <c r="K1701">
        <v>-5.92</v>
      </c>
      <c r="L1701">
        <v>3.36</v>
      </c>
      <c r="M1701">
        <v>0.146535</v>
      </c>
      <c r="N1701">
        <v>0.10619938</v>
      </c>
      <c r="O1701" t="b">
        <v>0</v>
      </c>
      <c r="P1701" t="s">
        <v>119</v>
      </c>
    </row>
    <row r="1702" spans="1:16" x14ac:dyDescent="0.3">
      <c r="A1702" t="s">
        <v>630</v>
      </c>
      <c r="B1702" t="s">
        <v>16</v>
      </c>
      <c r="C1702">
        <v>15</v>
      </c>
      <c r="D1702">
        <v>25.67</v>
      </c>
      <c r="E1702">
        <v>19.850000000000001</v>
      </c>
      <c r="F1702">
        <v>11.31</v>
      </c>
      <c r="G1702">
        <v>23.21</v>
      </c>
      <c r="H1702">
        <v>-0.5</v>
      </c>
      <c r="I1702">
        <v>1.07</v>
      </c>
      <c r="J1702">
        <v>1.56</v>
      </c>
      <c r="K1702">
        <v>-1.1499999999999999</v>
      </c>
      <c r="L1702">
        <v>4.5999999999999996</v>
      </c>
      <c r="M1702">
        <v>0.14654500000000001</v>
      </c>
      <c r="N1702">
        <v>0.10622299</v>
      </c>
      <c r="O1702" t="b">
        <v>0</v>
      </c>
      <c r="P1702" t="s">
        <v>119</v>
      </c>
    </row>
    <row r="1703" spans="1:16" x14ac:dyDescent="0.3">
      <c r="A1703" t="s">
        <v>4161</v>
      </c>
      <c r="B1703" t="s">
        <v>4162</v>
      </c>
      <c r="C1703">
        <v>17</v>
      </c>
      <c r="D1703">
        <v>2.06</v>
      </c>
      <c r="E1703">
        <v>1.33</v>
      </c>
      <c r="F1703">
        <v>14.51</v>
      </c>
      <c r="G1703">
        <v>25.11</v>
      </c>
      <c r="H1703">
        <v>-0.86</v>
      </c>
      <c r="I1703">
        <v>0.6</v>
      </c>
      <c r="J1703">
        <v>1.46</v>
      </c>
      <c r="K1703">
        <v>-3.11</v>
      </c>
      <c r="L1703">
        <v>6.23</v>
      </c>
      <c r="M1703">
        <v>0.14654500000000001</v>
      </c>
      <c r="N1703">
        <v>0.10624657</v>
      </c>
      <c r="O1703" t="b">
        <v>0</v>
      </c>
      <c r="P1703" t="s">
        <v>119</v>
      </c>
    </row>
    <row r="1704" spans="1:16" x14ac:dyDescent="0.3">
      <c r="A1704" t="s">
        <v>566</v>
      </c>
      <c r="B1704" t="s">
        <v>16</v>
      </c>
      <c r="C1704">
        <v>3</v>
      </c>
      <c r="D1704">
        <v>10.38</v>
      </c>
      <c r="E1704">
        <v>7.46</v>
      </c>
      <c r="F1704">
        <v>19.97</v>
      </c>
      <c r="G1704">
        <v>6.32</v>
      </c>
      <c r="H1704">
        <v>-0.74</v>
      </c>
      <c r="I1704">
        <v>-1.93</v>
      </c>
      <c r="J1704">
        <v>-1.19</v>
      </c>
      <c r="K1704">
        <v>-6.7</v>
      </c>
      <c r="L1704">
        <v>4.17</v>
      </c>
      <c r="M1704">
        <v>0.14655499999999999</v>
      </c>
      <c r="N1704">
        <v>0.10627013</v>
      </c>
      <c r="O1704" t="b">
        <v>0</v>
      </c>
      <c r="P1704" t="s">
        <v>119</v>
      </c>
    </row>
    <row r="1705" spans="1:16" x14ac:dyDescent="0.3">
      <c r="A1705" t="s">
        <v>5385</v>
      </c>
      <c r="B1705" t="s">
        <v>5386</v>
      </c>
      <c r="C1705">
        <v>13</v>
      </c>
      <c r="D1705">
        <v>1.56</v>
      </c>
      <c r="E1705">
        <v>2.2000000000000002</v>
      </c>
      <c r="F1705">
        <v>2.09</v>
      </c>
      <c r="G1705">
        <v>1.51</v>
      </c>
      <c r="H1705">
        <v>0.41</v>
      </c>
      <c r="I1705">
        <v>-0.56000000000000005</v>
      </c>
      <c r="J1705">
        <v>-0.97</v>
      </c>
      <c r="K1705">
        <v>-6.76</v>
      </c>
      <c r="L1705">
        <v>4.82</v>
      </c>
      <c r="M1705">
        <v>0.146595</v>
      </c>
      <c r="N1705">
        <v>0.10629368</v>
      </c>
      <c r="O1705" t="b">
        <v>0</v>
      </c>
      <c r="P1705" t="s">
        <v>119</v>
      </c>
    </row>
    <row r="1706" spans="1:16" x14ac:dyDescent="0.3">
      <c r="A1706" t="s">
        <v>1585</v>
      </c>
      <c r="B1706" t="s">
        <v>16</v>
      </c>
      <c r="C1706">
        <v>4</v>
      </c>
      <c r="D1706">
        <v>11.99</v>
      </c>
      <c r="E1706">
        <v>6.17</v>
      </c>
      <c r="F1706">
        <v>5.03</v>
      </c>
      <c r="G1706">
        <v>4.4000000000000004</v>
      </c>
      <c r="H1706">
        <v>-1.2</v>
      </c>
      <c r="I1706">
        <v>-0.2</v>
      </c>
      <c r="J1706">
        <v>1</v>
      </c>
      <c r="K1706">
        <v>-4.83</v>
      </c>
      <c r="L1706">
        <v>6.86</v>
      </c>
      <c r="M1706">
        <v>0.14666000000000001</v>
      </c>
      <c r="N1706">
        <v>0.10631725</v>
      </c>
      <c r="O1706" t="b">
        <v>0</v>
      </c>
      <c r="P1706" t="s">
        <v>119</v>
      </c>
    </row>
    <row r="1707" spans="1:16" x14ac:dyDescent="0.3">
      <c r="A1707" t="s">
        <v>4213</v>
      </c>
      <c r="B1707" t="s">
        <v>4214</v>
      </c>
      <c r="C1707">
        <v>14</v>
      </c>
      <c r="D1707">
        <v>1.24</v>
      </c>
      <c r="E1707">
        <v>1.61</v>
      </c>
      <c r="F1707">
        <v>1.75</v>
      </c>
      <c r="G1707">
        <v>1.35</v>
      </c>
      <c r="H1707">
        <v>0.28999999999999998</v>
      </c>
      <c r="I1707">
        <v>-0.44</v>
      </c>
      <c r="J1707">
        <v>-0.72</v>
      </c>
      <c r="K1707">
        <v>-6.76</v>
      </c>
      <c r="L1707">
        <v>5.28</v>
      </c>
      <c r="M1707">
        <v>0.14682000000000001</v>
      </c>
      <c r="N1707">
        <v>0.10634088</v>
      </c>
      <c r="O1707" t="b">
        <v>0</v>
      </c>
      <c r="P1707" t="s">
        <v>119</v>
      </c>
    </row>
    <row r="1708" spans="1:16" x14ac:dyDescent="0.3">
      <c r="A1708" t="s">
        <v>845</v>
      </c>
      <c r="B1708" t="s">
        <v>16</v>
      </c>
      <c r="C1708">
        <v>5</v>
      </c>
      <c r="D1708">
        <v>3</v>
      </c>
      <c r="E1708">
        <v>4.45</v>
      </c>
      <c r="F1708">
        <v>4.5199999999999996</v>
      </c>
      <c r="G1708">
        <v>4.41</v>
      </c>
      <c r="H1708">
        <v>0.53</v>
      </c>
      <c r="I1708">
        <v>-0.02</v>
      </c>
      <c r="J1708">
        <v>-0.55000000000000004</v>
      </c>
      <c r="K1708">
        <v>-6.59</v>
      </c>
      <c r="L1708">
        <v>5.52</v>
      </c>
      <c r="M1708">
        <v>0.14699999999999999</v>
      </c>
      <c r="N1708">
        <v>0.10636458999999999</v>
      </c>
      <c r="O1708" t="b">
        <v>0</v>
      </c>
      <c r="P1708" t="s">
        <v>119</v>
      </c>
    </row>
    <row r="1709" spans="1:16" x14ac:dyDescent="0.3">
      <c r="A1709" t="s">
        <v>3957</v>
      </c>
      <c r="B1709" t="s">
        <v>3958</v>
      </c>
      <c r="C1709">
        <v>20</v>
      </c>
      <c r="D1709">
        <v>0.97</v>
      </c>
      <c r="E1709">
        <v>1.32</v>
      </c>
      <c r="F1709">
        <v>1.71</v>
      </c>
      <c r="G1709">
        <v>1.1599999999999999</v>
      </c>
      <c r="H1709">
        <v>0.38</v>
      </c>
      <c r="I1709">
        <v>-0.63</v>
      </c>
      <c r="J1709">
        <v>-1.01</v>
      </c>
      <c r="K1709">
        <v>-6.67</v>
      </c>
      <c r="L1709">
        <v>4.75</v>
      </c>
      <c r="M1709">
        <v>0.14701</v>
      </c>
      <c r="N1709">
        <v>0.10638826999999999</v>
      </c>
      <c r="O1709" t="b">
        <v>0</v>
      </c>
      <c r="P1709" t="s">
        <v>119</v>
      </c>
    </row>
    <row r="1710" spans="1:16" x14ac:dyDescent="0.3">
      <c r="A1710" t="s">
        <v>4516</v>
      </c>
      <c r="B1710" t="s">
        <v>4517</v>
      </c>
      <c r="C1710">
        <v>26</v>
      </c>
      <c r="D1710">
        <v>17.850000000000001</v>
      </c>
      <c r="E1710">
        <v>30.96</v>
      </c>
      <c r="F1710">
        <v>27.29</v>
      </c>
      <c r="G1710">
        <v>17.36</v>
      </c>
      <c r="H1710">
        <v>0.72</v>
      </c>
      <c r="I1710">
        <v>-0.66</v>
      </c>
      <c r="J1710">
        <v>-1.37</v>
      </c>
      <c r="K1710">
        <v>-4</v>
      </c>
      <c r="L1710">
        <v>1.25</v>
      </c>
      <c r="M1710">
        <v>0.14702000000000001</v>
      </c>
      <c r="N1710">
        <v>0.10641194</v>
      </c>
      <c r="O1710" t="b">
        <v>0</v>
      </c>
      <c r="P1710" t="s">
        <v>119</v>
      </c>
    </row>
    <row r="1711" spans="1:16" x14ac:dyDescent="0.3">
      <c r="A1711" t="s">
        <v>3090</v>
      </c>
      <c r="B1711" t="s">
        <v>3091</v>
      </c>
      <c r="C1711">
        <v>9</v>
      </c>
      <c r="D1711">
        <v>2.0499999999999998</v>
      </c>
      <c r="E1711">
        <v>2.5</v>
      </c>
      <c r="F1711">
        <v>2.2599999999999998</v>
      </c>
      <c r="G1711">
        <v>1.98</v>
      </c>
      <c r="H1711">
        <v>0.16</v>
      </c>
      <c r="I1711">
        <v>-0.2</v>
      </c>
      <c r="J1711">
        <v>-0.36</v>
      </c>
      <c r="K1711">
        <v>-6.48</v>
      </c>
      <c r="L1711">
        <v>5.79</v>
      </c>
      <c r="M1711">
        <v>0.14704500000000001</v>
      </c>
      <c r="N1711">
        <v>0.10643559</v>
      </c>
      <c r="O1711" t="b">
        <v>0</v>
      </c>
      <c r="P1711" t="s">
        <v>119</v>
      </c>
    </row>
    <row r="1712" spans="1:16" x14ac:dyDescent="0.3">
      <c r="A1712" t="s">
        <v>1836</v>
      </c>
      <c r="B1712" t="s">
        <v>16</v>
      </c>
      <c r="C1712">
        <v>12</v>
      </c>
      <c r="D1712">
        <v>8.34</v>
      </c>
      <c r="E1712">
        <v>11.01</v>
      </c>
      <c r="F1712">
        <v>2.92</v>
      </c>
      <c r="G1712">
        <v>1.51</v>
      </c>
      <c r="H1712">
        <v>0.31</v>
      </c>
      <c r="I1712">
        <v>-1.1299999999999999</v>
      </c>
      <c r="J1712">
        <v>-1.43</v>
      </c>
      <c r="K1712">
        <v>-6.33</v>
      </c>
      <c r="L1712">
        <v>3.35</v>
      </c>
      <c r="M1712">
        <v>0.14710500000000001</v>
      </c>
      <c r="N1712">
        <v>0.10645925000000001</v>
      </c>
      <c r="O1712" t="b">
        <v>0</v>
      </c>
      <c r="P1712" t="s">
        <v>119</v>
      </c>
    </row>
    <row r="1713" spans="1:16" x14ac:dyDescent="0.3">
      <c r="A1713" t="s">
        <v>1021</v>
      </c>
      <c r="B1713" t="s">
        <v>16</v>
      </c>
      <c r="C1713">
        <v>7</v>
      </c>
      <c r="D1713">
        <v>6.72</v>
      </c>
      <c r="E1713">
        <v>12.62</v>
      </c>
      <c r="F1713">
        <v>3.09</v>
      </c>
      <c r="G1713">
        <v>2.56</v>
      </c>
      <c r="H1713">
        <v>0.85</v>
      </c>
      <c r="I1713">
        <v>-0.31</v>
      </c>
      <c r="J1713">
        <v>-1.1599999999999999</v>
      </c>
      <c r="K1713">
        <v>-6.61</v>
      </c>
      <c r="L1713">
        <v>4.32</v>
      </c>
      <c r="M1713">
        <v>0.14713999999999999</v>
      </c>
      <c r="N1713">
        <v>0.10648290000000001</v>
      </c>
      <c r="O1713" t="b">
        <v>0</v>
      </c>
      <c r="P1713" t="s">
        <v>119</v>
      </c>
    </row>
    <row r="1714" spans="1:16" x14ac:dyDescent="0.3">
      <c r="A1714" t="s">
        <v>5140</v>
      </c>
      <c r="B1714" t="s">
        <v>5141</v>
      </c>
      <c r="C1714">
        <v>4</v>
      </c>
      <c r="D1714">
        <v>4.3099999999999996</v>
      </c>
      <c r="E1714">
        <v>5.52</v>
      </c>
      <c r="F1714">
        <v>6.45</v>
      </c>
      <c r="G1714">
        <v>4.97</v>
      </c>
      <c r="H1714">
        <v>0.25</v>
      </c>
      <c r="I1714">
        <v>-0.44</v>
      </c>
      <c r="J1714">
        <v>-0.69</v>
      </c>
      <c r="K1714">
        <v>-6.7</v>
      </c>
      <c r="L1714">
        <v>5.27</v>
      </c>
      <c r="M1714">
        <v>0.14716499999999999</v>
      </c>
      <c r="N1714">
        <v>0.10650654</v>
      </c>
      <c r="O1714" t="b">
        <v>0</v>
      </c>
      <c r="P1714" t="s">
        <v>119</v>
      </c>
    </row>
    <row r="1715" spans="1:16" x14ac:dyDescent="0.3">
      <c r="A1715" t="s">
        <v>710</v>
      </c>
      <c r="B1715" t="s">
        <v>16</v>
      </c>
      <c r="C1715">
        <v>5</v>
      </c>
      <c r="D1715">
        <v>3.74</v>
      </c>
      <c r="E1715">
        <v>4.45</v>
      </c>
      <c r="F1715">
        <v>4.7</v>
      </c>
      <c r="G1715">
        <v>3.6</v>
      </c>
      <c r="H1715">
        <v>0.12</v>
      </c>
      <c r="I1715">
        <v>-0.45</v>
      </c>
      <c r="J1715">
        <v>-0.57999999999999996</v>
      </c>
      <c r="K1715">
        <v>-6.45</v>
      </c>
      <c r="L1715">
        <v>5.61</v>
      </c>
      <c r="M1715">
        <v>0.14721500000000001</v>
      </c>
      <c r="N1715">
        <v>0.10653018</v>
      </c>
      <c r="O1715" t="b">
        <v>0</v>
      </c>
      <c r="P1715" t="s">
        <v>119</v>
      </c>
    </row>
    <row r="1716" spans="1:16" x14ac:dyDescent="0.3">
      <c r="A1716" t="s">
        <v>1594</v>
      </c>
      <c r="B1716" t="s">
        <v>16</v>
      </c>
      <c r="C1716">
        <v>11</v>
      </c>
      <c r="D1716">
        <v>8.59</v>
      </c>
      <c r="E1716">
        <v>20</v>
      </c>
      <c r="F1716">
        <v>1.88</v>
      </c>
      <c r="G1716">
        <v>1.69</v>
      </c>
      <c r="H1716">
        <v>1.22</v>
      </c>
      <c r="I1716">
        <v>-0.16</v>
      </c>
      <c r="J1716">
        <v>-1.38</v>
      </c>
      <c r="K1716">
        <v>-6.21</v>
      </c>
      <c r="L1716">
        <v>3.5</v>
      </c>
      <c r="M1716">
        <v>0.14722499999999999</v>
      </c>
      <c r="N1716">
        <v>0.1065538</v>
      </c>
      <c r="O1716" t="b">
        <v>0</v>
      </c>
      <c r="P1716" t="s">
        <v>119</v>
      </c>
    </row>
    <row r="1717" spans="1:16" x14ac:dyDescent="0.3">
      <c r="A1717" t="s">
        <v>1074</v>
      </c>
      <c r="B1717" t="s">
        <v>16</v>
      </c>
      <c r="C1717">
        <v>2</v>
      </c>
      <c r="D1717">
        <v>10.08</v>
      </c>
      <c r="E1717">
        <v>10.81</v>
      </c>
      <c r="F1717">
        <v>13.41</v>
      </c>
      <c r="G1717">
        <v>8.5299999999999994</v>
      </c>
      <c r="H1717">
        <v>-0.11</v>
      </c>
      <c r="I1717">
        <v>-0.82</v>
      </c>
      <c r="J1717">
        <v>-0.71</v>
      </c>
      <c r="K1717">
        <v>-6.69</v>
      </c>
      <c r="L1717">
        <v>5.12</v>
      </c>
      <c r="M1717">
        <v>0.14726500000000001</v>
      </c>
      <c r="N1717">
        <v>0.10657741</v>
      </c>
      <c r="O1717" t="b">
        <v>0</v>
      </c>
      <c r="P1717" t="s">
        <v>119</v>
      </c>
    </row>
    <row r="1718" spans="1:16" x14ac:dyDescent="0.3">
      <c r="A1718" t="s">
        <v>3859</v>
      </c>
      <c r="B1718" t="s">
        <v>3860</v>
      </c>
      <c r="C1718">
        <v>3</v>
      </c>
      <c r="D1718">
        <v>6.5</v>
      </c>
      <c r="E1718">
        <v>8.2200000000000006</v>
      </c>
      <c r="F1718">
        <v>7.03</v>
      </c>
      <c r="G1718">
        <v>5.79</v>
      </c>
      <c r="H1718">
        <v>0.22</v>
      </c>
      <c r="I1718">
        <v>-0.32</v>
      </c>
      <c r="J1718">
        <v>-0.53</v>
      </c>
      <c r="K1718">
        <v>-6.57</v>
      </c>
      <c r="L1718">
        <v>5.48</v>
      </c>
      <c r="M1718">
        <v>0.14727000000000001</v>
      </c>
      <c r="N1718">
        <v>0.106601</v>
      </c>
      <c r="O1718" t="b">
        <v>0</v>
      </c>
      <c r="P1718" t="s">
        <v>119</v>
      </c>
    </row>
    <row r="1719" spans="1:16" x14ac:dyDescent="0.3">
      <c r="A1719" t="s">
        <v>1393</v>
      </c>
      <c r="B1719" t="s">
        <v>16</v>
      </c>
      <c r="C1719">
        <v>8</v>
      </c>
      <c r="D1719">
        <v>4.24</v>
      </c>
      <c r="E1719">
        <v>2.97</v>
      </c>
      <c r="F1719">
        <v>2.91</v>
      </c>
      <c r="G1719">
        <v>4.08</v>
      </c>
      <c r="H1719">
        <v>-0.75</v>
      </c>
      <c r="I1719">
        <v>0.62</v>
      </c>
      <c r="J1719">
        <v>1.37</v>
      </c>
      <c r="K1719">
        <v>-4.05</v>
      </c>
      <c r="L1719">
        <v>6.95</v>
      </c>
      <c r="M1719">
        <v>0.14727000000000001</v>
      </c>
      <c r="N1719">
        <v>0.10662455999999999</v>
      </c>
      <c r="O1719" t="b">
        <v>0</v>
      </c>
      <c r="P1719" t="s">
        <v>119</v>
      </c>
    </row>
    <row r="1720" spans="1:16" x14ac:dyDescent="0.3">
      <c r="A1720" t="s">
        <v>3584</v>
      </c>
      <c r="B1720" t="s">
        <v>3585</v>
      </c>
      <c r="C1720">
        <v>13</v>
      </c>
      <c r="D1720">
        <v>5.01</v>
      </c>
      <c r="E1720">
        <v>1.95</v>
      </c>
      <c r="F1720">
        <v>2.15</v>
      </c>
      <c r="G1720">
        <v>1.89</v>
      </c>
      <c r="H1720">
        <v>-1.78</v>
      </c>
      <c r="I1720">
        <v>-0.22</v>
      </c>
      <c r="J1720">
        <v>1.56</v>
      </c>
      <c r="K1720">
        <v>-3.43</v>
      </c>
      <c r="L1720">
        <v>6.84</v>
      </c>
      <c r="M1720">
        <v>0.14743999999999999</v>
      </c>
      <c r="N1720">
        <v>0.1066482</v>
      </c>
      <c r="O1720" t="b">
        <v>0</v>
      </c>
      <c r="P1720" t="s">
        <v>119</v>
      </c>
    </row>
    <row r="1721" spans="1:16" x14ac:dyDescent="0.3">
      <c r="A1721" t="s">
        <v>1125</v>
      </c>
      <c r="B1721" t="s">
        <v>16</v>
      </c>
      <c r="C1721">
        <v>4</v>
      </c>
      <c r="D1721">
        <v>4.82</v>
      </c>
      <c r="E1721">
        <v>5.52</v>
      </c>
      <c r="F1721">
        <v>4.96</v>
      </c>
      <c r="G1721">
        <v>4.37</v>
      </c>
      <c r="H1721">
        <v>0.05</v>
      </c>
      <c r="I1721">
        <v>-0.19</v>
      </c>
      <c r="J1721">
        <v>-0.24</v>
      </c>
      <c r="K1721">
        <v>-6.34</v>
      </c>
      <c r="L1721">
        <v>5.95</v>
      </c>
      <c r="M1721">
        <v>0.14749999999999999</v>
      </c>
      <c r="N1721">
        <v>0.10667184</v>
      </c>
      <c r="O1721" t="b">
        <v>0</v>
      </c>
      <c r="P1721" t="s">
        <v>119</v>
      </c>
    </row>
    <row r="1722" spans="1:16" x14ac:dyDescent="0.3">
      <c r="A1722" t="s">
        <v>4009</v>
      </c>
      <c r="B1722" t="s">
        <v>4010</v>
      </c>
      <c r="C1722">
        <v>7</v>
      </c>
      <c r="D1722">
        <v>16.95</v>
      </c>
      <c r="E1722">
        <v>18.2</v>
      </c>
      <c r="F1722">
        <v>17.57</v>
      </c>
      <c r="G1722">
        <v>6.68</v>
      </c>
      <c r="H1722">
        <v>0.04</v>
      </c>
      <c r="I1722">
        <v>-1.42</v>
      </c>
      <c r="J1722">
        <v>-1.46</v>
      </c>
      <c r="K1722">
        <v>-5.29</v>
      </c>
      <c r="L1722">
        <v>2.2999999999999998</v>
      </c>
      <c r="M1722">
        <v>0.14751500000000001</v>
      </c>
      <c r="N1722">
        <v>0.10669546000000001</v>
      </c>
      <c r="O1722" t="b">
        <v>0</v>
      </c>
      <c r="P1722" t="s">
        <v>119</v>
      </c>
    </row>
    <row r="1723" spans="1:16" x14ac:dyDescent="0.3">
      <c r="A1723" t="s">
        <v>1898</v>
      </c>
      <c r="B1723" t="s">
        <v>16</v>
      </c>
      <c r="C1723">
        <v>6</v>
      </c>
      <c r="D1723">
        <v>20.28</v>
      </c>
      <c r="E1723">
        <v>8.0500000000000007</v>
      </c>
      <c r="F1723">
        <v>3.37</v>
      </c>
      <c r="G1723">
        <v>2.98</v>
      </c>
      <c r="H1723">
        <v>-1.44</v>
      </c>
      <c r="I1723">
        <v>-0.19</v>
      </c>
      <c r="J1723">
        <v>1.25</v>
      </c>
      <c r="K1723">
        <v>-4.13</v>
      </c>
      <c r="L1723">
        <v>6.6</v>
      </c>
      <c r="M1723">
        <v>0.14754</v>
      </c>
      <c r="N1723">
        <v>0.10671907</v>
      </c>
      <c r="O1723" t="b">
        <v>0</v>
      </c>
      <c r="P1723" t="s">
        <v>119</v>
      </c>
    </row>
    <row r="1724" spans="1:16" x14ac:dyDescent="0.3">
      <c r="A1724" t="s">
        <v>1827</v>
      </c>
      <c r="B1724" t="s">
        <v>16</v>
      </c>
      <c r="C1724">
        <v>15</v>
      </c>
      <c r="D1724">
        <v>8.9700000000000006</v>
      </c>
      <c r="E1724">
        <v>2.85</v>
      </c>
      <c r="F1724">
        <v>26.18</v>
      </c>
      <c r="G1724">
        <v>22.67</v>
      </c>
      <c r="H1724">
        <v>-1.93</v>
      </c>
      <c r="I1724">
        <v>-0.22</v>
      </c>
      <c r="J1724">
        <v>1.71</v>
      </c>
      <c r="K1724">
        <v>-1.45</v>
      </c>
      <c r="L1724">
        <v>5.39</v>
      </c>
      <c r="M1724">
        <v>0.14773</v>
      </c>
      <c r="N1724">
        <v>0.10674276000000001</v>
      </c>
      <c r="O1724" t="b">
        <v>0</v>
      </c>
      <c r="P1724" t="s">
        <v>119</v>
      </c>
    </row>
    <row r="1725" spans="1:16" x14ac:dyDescent="0.3">
      <c r="A1725" t="s">
        <v>3610</v>
      </c>
      <c r="B1725" t="s">
        <v>3611</v>
      </c>
      <c r="C1725">
        <v>27</v>
      </c>
      <c r="D1725">
        <v>15.48</v>
      </c>
      <c r="E1725">
        <v>17.809999999999999</v>
      </c>
      <c r="F1725">
        <v>14.49</v>
      </c>
      <c r="G1725">
        <v>6.39</v>
      </c>
      <c r="H1725">
        <v>0.05</v>
      </c>
      <c r="I1725">
        <v>-1.19</v>
      </c>
      <c r="J1725">
        <v>-1.24</v>
      </c>
      <c r="K1725">
        <v>-3.29</v>
      </c>
      <c r="L1725">
        <v>0.88</v>
      </c>
      <c r="M1725">
        <v>0.14776500000000001</v>
      </c>
      <c r="N1725">
        <v>0.10676645</v>
      </c>
      <c r="O1725" t="b">
        <v>0</v>
      </c>
      <c r="P1725" t="s">
        <v>119</v>
      </c>
    </row>
    <row r="1726" spans="1:16" x14ac:dyDescent="0.3">
      <c r="A1726" t="s">
        <v>1470</v>
      </c>
      <c r="B1726" t="s">
        <v>16</v>
      </c>
      <c r="C1726">
        <v>12</v>
      </c>
      <c r="D1726">
        <v>2.0499999999999998</v>
      </c>
      <c r="E1726">
        <v>1.88</v>
      </c>
      <c r="F1726">
        <v>1.82</v>
      </c>
      <c r="G1726">
        <v>3.22</v>
      </c>
      <c r="H1726">
        <v>-0.35</v>
      </c>
      <c r="I1726">
        <v>0.99</v>
      </c>
      <c r="J1726">
        <v>1.33</v>
      </c>
      <c r="K1726">
        <v>-4.09</v>
      </c>
      <c r="L1726">
        <v>7.14</v>
      </c>
      <c r="M1726">
        <v>0.14777000000000001</v>
      </c>
      <c r="N1726">
        <v>0.10679010999999999</v>
      </c>
      <c r="O1726" t="b">
        <v>0</v>
      </c>
      <c r="P1726" t="s">
        <v>119</v>
      </c>
    </row>
    <row r="1727" spans="1:16" x14ac:dyDescent="0.3">
      <c r="A1727" t="s">
        <v>4728</v>
      </c>
      <c r="B1727" t="s">
        <v>4729</v>
      </c>
      <c r="C1727">
        <v>19</v>
      </c>
      <c r="D1727">
        <v>0.96</v>
      </c>
      <c r="E1727">
        <v>1.19</v>
      </c>
      <c r="F1727">
        <v>1.08</v>
      </c>
      <c r="G1727">
        <v>0.94</v>
      </c>
      <c r="H1727">
        <v>0.2</v>
      </c>
      <c r="I1727">
        <v>-0.22</v>
      </c>
      <c r="J1727">
        <v>-0.42</v>
      </c>
      <c r="K1727">
        <v>-6.57</v>
      </c>
      <c r="L1727">
        <v>5.71</v>
      </c>
      <c r="M1727">
        <v>0.14779500000000001</v>
      </c>
      <c r="N1727">
        <v>0.10681375</v>
      </c>
      <c r="O1727" t="b">
        <v>0</v>
      </c>
      <c r="P1727" t="s">
        <v>119</v>
      </c>
    </row>
    <row r="1728" spans="1:16" x14ac:dyDescent="0.3">
      <c r="A1728" t="s">
        <v>1036</v>
      </c>
      <c r="B1728" t="s">
        <v>16</v>
      </c>
      <c r="C1728">
        <v>24</v>
      </c>
      <c r="D1728">
        <v>0.81</v>
      </c>
      <c r="E1728">
        <v>0.95</v>
      </c>
      <c r="F1728">
        <v>1.1000000000000001</v>
      </c>
      <c r="G1728">
        <v>0.77</v>
      </c>
      <c r="H1728">
        <v>0.11</v>
      </c>
      <c r="I1728">
        <v>-0.6</v>
      </c>
      <c r="J1728">
        <v>-0.72</v>
      </c>
      <c r="K1728">
        <v>-6.7</v>
      </c>
      <c r="L1728">
        <v>5.25</v>
      </c>
      <c r="M1728">
        <v>0.14785999999999999</v>
      </c>
      <c r="N1728">
        <v>0.10683740999999999</v>
      </c>
      <c r="O1728" t="b">
        <v>0</v>
      </c>
      <c r="P1728" t="s">
        <v>119</v>
      </c>
    </row>
    <row r="1729" spans="1:16" x14ac:dyDescent="0.3">
      <c r="A1729" t="s">
        <v>797</v>
      </c>
      <c r="B1729" t="s">
        <v>16</v>
      </c>
      <c r="C1729">
        <v>2</v>
      </c>
      <c r="D1729">
        <v>7.08</v>
      </c>
      <c r="E1729">
        <v>10.82</v>
      </c>
      <c r="F1729">
        <v>12.79</v>
      </c>
      <c r="G1729">
        <v>13.52</v>
      </c>
      <c r="H1729">
        <v>0.57999999999999996</v>
      </c>
      <c r="I1729">
        <v>0.04</v>
      </c>
      <c r="J1729">
        <v>-0.54</v>
      </c>
      <c r="K1729">
        <v>-6.52</v>
      </c>
      <c r="L1729">
        <v>5.43</v>
      </c>
      <c r="M1729">
        <v>0.14787500000000001</v>
      </c>
      <c r="N1729">
        <v>0.10686105</v>
      </c>
      <c r="O1729" t="b">
        <v>0</v>
      </c>
      <c r="P1729" t="s">
        <v>119</v>
      </c>
    </row>
    <row r="1730" spans="1:16" x14ac:dyDescent="0.3">
      <c r="A1730" t="s">
        <v>1038</v>
      </c>
      <c r="B1730" t="s">
        <v>16</v>
      </c>
      <c r="C1730">
        <v>15</v>
      </c>
      <c r="D1730">
        <v>14.87</v>
      </c>
      <c r="E1730">
        <v>7.85</v>
      </c>
      <c r="F1730">
        <v>10.8</v>
      </c>
      <c r="G1730">
        <v>14.94</v>
      </c>
      <c r="H1730">
        <v>-0.9</v>
      </c>
      <c r="I1730">
        <v>0.49</v>
      </c>
      <c r="J1730">
        <v>1.39</v>
      </c>
      <c r="K1730">
        <v>-1.1000000000000001</v>
      </c>
      <c r="L1730">
        <v>3.92</v>
      </c>
      <c r="M1730">
        <v>0.14787500000000001</v>
      </c>
      <c r="N1730">
        <v>0.10688466000000001</v>
      </c>
      <c r="O1730" t="b">
        <v>0</v>
      </c>
      <c r="P1730" t="s">
        <v>119</v>
      </c>
    </row>
    <row r="1731" spans="1:16" x14ac:dyDescent="0.3">
      <c r="A1731" t="s">
        <v>1172</v>
      </c>
      <c r="B1731" t="s">
        <v>16</v>
      </c>
      <c r="C1731">
        <v>2</v>
      </c>
      <c r="D1731">
        <v>9.6999999999999993</v>
      </c>
      <c r="E1731">
        <v>11.27</v>
      </c>
      <c r="F1731">
        <v>9.58</v>
      </c>
      <c r="G1731">
        <v>8.68</v>
      </c>
      <c r="H1731">
        <v>0.03</v>
      </c>
      <c r="I1731">
        <v>-0.13</v>
      </c>
      <c r="J1731">
        <v>-0.17</v>
      </c>
      <c r="K1731">
        <v>-6.04</v>
      </c>
      <c r="L1731">
        <v>6.1</v>
      </c>
      <c r="M1731">
        <v>0.14791000000000001</v>
      </c>
      <c r="N1731">
        <v>0.10690827</v>
      </c>
      <c r="O1731" t="b">
        <v>0</v>
      </c>
      <c r="P1731" t="s">
        <v>119</v>
      </c>
    </row>
    <row r="1732" spans="1:16" x14ac:dyDescent="0.3">
      <c r="A1732" t="s">
        <v>958</v>
      </c>
      <c r="B1732" t="s">
        <v>16</v>
      </c>
      <c r="C1732">
        <v>8</v>
      </c>
      <c r="D1732">
        <v>10.11</v>
      </c>
      <c r="E1732">
        <v>2.87</v>
      </c>
      <c r="F1732">
        <v>63.07</v>
      </c>
      <c r="G1732">
        <v>6.23</v>
      </c>
      <c r="H1732">
        <v>-2.25</v>
      </c>
      <c r="I1732">
        <v>-3.41</v>
      </c>
      <c r="J1732">
        <v>-1.1599999999999999</v>
      </c>
      <c r="K1732">
        <v>-5.13</v>
      </c>
      <c r="L1732">
        <v>3.32</v>
      </c>
      <c r="M1732">
        <v>0.14798500000000001</v>
      </c>
      <c r="N1732">
        <v>0.10693189</v>
      </c>
      <c r="O1732" t="b">
        <v>0</v>
      </c>
      <c r="P1732" t="s">
        <v>119</v>
      </c>
    </row>
    <row r="1733" spans="1:16" x14ac:dyDescent="0.3">
      <c r="A1733" t="s">
        <v>3160</v>
      </c>
      <c r="B1733" t="s">
        <v>3161</v>
      </c>
      <c r="C1733">
        <v>10</v>
      </c>
      <c r="D1733">
        <v>33.590000000000003</v>
      </c>
      <c r="E1733">
        <v>20.71</v>
      </c>
      <c r="F1733">
        <v>49.92</v>
      </c>
      <c r="G1733">
        <v>81.66</v>
      </c>
      <c r="H1733">
        <v>-0.71</v>
      </c>
      <c r="I1733">
        <v>0.71</v>
      </c>
      <c r="J1733">
        <v>1.41</v>
      </c>
      <c r="K1733">
        <v>-1.1299999999999999</v>
      </c>
      <c r="L1733">
        <v>3.94</v>
      </c>
      <c r="M1733">
        <v>0.14799000000000001</v>
      </c>
      <c r="N1733">
        <v>0.10695549</v>
      </c>
      <c r="O1733" t="b">
        <v>0</v>
      </c>
      <c r="P1733" t="s">
        <v>119</v>
      </c>
    </row>
    <row r="1734" spans="1:16" x14ac:dyDescent="0.3">
      <c r="A1734" t="s">
        <v>3398</v>
      </c>
      <c r="B1734" t="s">
        <v>3399</v>
      </c>
      <c r="C1734">
        <v>22</v>
      </c>
      <c r="D1734">
        <v>4.49</v>
      </c>
      <c r="E1734">
        <v>1.34</v>
      </c>
      <c r="F1734">
        <v>8.94</v>
      </c>
      <c r="G1734">
        <v>0.97</v>
      </c>
      <c r="H1734">
        <v>-2.17</v>
      </c>
      <c r="I1734">
        <v>-3.52</v>
      </c>
      <c r="J1734">
        <v>-1.35</v>
      </c>
      <c r="K1734">
        <v>-5.93</v>
      </c>
      <c r="L1734">
        <v>3.25</v>
      </c>
      <c r="M1734">
        <v>0.14802000000000001</v>
      </c>
      <c r="N1734">
        <v>0.10697907</v>
      </c>
      <c r="O1734" t="b">
        <v>0</v>
      </c>
      <c r="P1734" t="s">
        <v>119</v>
      </c>
    </row>
    <row r="1735" spans="1:16" x14ac:dyDescent="0.3">
      <c r="A1735" t="s">
        <v>1104</v>
      </c>
      <c r="B1735" t="s">
        <v>16</v>
      </c>
      <c r="C1735">
        <v>10</v>
      </c>
      <c r="D1735">
        <v>1.92</v>
      </c>
      <c r="E1735">
        <v>2.27</v>
      </c>
      <c r="F1735">
        <v>2.0499999999999998</v>
      </c>
      <c r="G1735">
        <v>1.78</v>
      </c>
      <c r="H1735">
        <v>0.12</v>
      </c>
      <c r="I1735">
        <v>-0.22</v>
      </c>
      <c r="J1735">
        <v>-0.34</v>
      </c>
      <c r="K1735">
        <v>-6.36</v>
      </c>
      <c r="L1735">
        <v>5.84</v>
      </c>
      <c r="M1735">
        <v>0.148175</v>
      </c>
      <c r="N1735">
        <v>0.10700272</v>
      </c>
      <c r="O1735" t="b">
        <v>0</v>
      </c>
      <c r="P1735" t="s">
        <v>119</v>
      </c>
    </row>
    <row r="1736" spans="1:16" x14ac:dyDescent="0.3">
      <c r="A1736" t="s">
        <v>4295</v>
      </c>
      <c r="B1736" t="s">
        <v>4296</v>
      </c>
      <c r="C1736">
        <v>10</v>
      </c>
      <c r="D1736">
        <v>14.39</v>
      </c>
      <c r="E1736">
        <v>30.38</v>
      </c>
      <c r="F1736">
        <v>8.65</v>
      </c>
      <c r="G1736">
        <v>6.46</v>
      </c>
      <c r="H1736">
        <v>0.93</v>
      </c>
      <c r="I1736">
        <v>-0.43</v>
      </c>
      <c r="J1736">
        <v>-1.36</v>
      </c>
      <c r="K1736">
        <v>-4.68</v>
      </c>
      <c r="L1736">
        <v>2.0499999999999998</v>
      </c>
      <c r="M1736">
        <v>0.14827499999999999</v>
      </c>
      <c r="N1736">
        <v>0.10702639999999999</v>
      </c>
      <c r="O1736" t="b">
        <v>0</v>
      </c>
      <c r="P1736" t="s">
        <v>119</v>
      </c>
    </row>
    <row r="1737" spans="1:16" x14ac:dyDescent="0.3">
      <c r="A1737" t="s">
        <v>4532</v>
      </c>
      <c r="B1737" t="s">
        <v>4533</v>
      </c>
      <c r="C1737">
        <v>11</v>
      </c>
      <c r="D1737">
        <v>1.45</v>
      </c>
      <c r="E1737">
        <v>2.11</v>
      </c>
      <c r="F1737">
        <v>2.35</v>
      </c>
      <c r="G1737">
        <v>2.1</v>
      </c>
      <c r="H1737">
        <v>0.5</v>
      </c>
      <c r="I1737">
        <v>-0.17</v>
      </c>
      <c r="J1737">
        <v>-0.67</v>
      </c>
      <c r="K1737">
        <v>-6.69</v>
      </c>
      <c r="L1737">
        <v>5.23</v>
      </c>
      <c r="M1737">
        <v>0.14829999999999999</v>
      </c>
      <c r="N1737">
        <v>0.10705007</v>
      </c>
      <c r="O1737" t="b">
        <v>0</v>
      </c>
      <c r="P1737" t="s">
        <v>119</v>
      </c>
    </row>
    <row r="1738" spans="1:16" x14ac:dyDescent="0.3">
      <c r="A1738" t="s">
        <v>1460</v>
      </c>
      <c r="B1738" t="s">
        <v>16</v>
      </c>
      <c r="C1738">
        <v>7</v>
      </c>
      <c r="D1738">
        <v>8.58</v>
      </c>
      <c r="E1738">
        <v>18.47</v>
      </c>
      <c r="F1738">
        <v>4.42</v>
      </c>
      <c r="G1738">
        <v>3.69</v>
      </c>
      <c r="H1738">
        <v>0.88</v>
      </c>
      <c r="I1738">
        <v>-0.33</v>
      </c>
      <c r="J1738">
        <v>-1.21</v>
      </c>
      <c r="K1738">
        <v>-5.96</v>
      </c>
      <c r="L1738">
        <v>3.89</v>
      </c>
      <c r="M1738">
        <v>0.14838999999999999</v>
      </c>
      <c r="N1738">
        <v>0.10707376</v>
      </c>
      <c r="O1738" t="b">
        <v>0</v>
      </c>
      <c r="P1738" t="s">
        <v>119</v>
      </c>
    </row>
    <row r="1739" spans="1:16" x14ac:dyDescent="0.3">
      <c r="A1739" t="s">
        <v>3442</v>
      </c>
      <c r="B1739" t="s">
        <v>3443</v>
      </c>
      <c r="C1739">
        <v>13</v>
      </c>
      <c r="D1739">
        <v>1.26</v>
      </c>
      <c r="E1739">
        <v>1.75</v>
      </c>
      <c r="F1739">
        <v>1.59</v>
      </c>
      <c r="G1739">
        <v>1.58</v>
      </c>
      <c r="H1739">
        <v>0.41</v>
      </c>
      <c r="I1739">
        <v>0.03</v>
      </c>
      <c r="J1739">
        <v>-0.38</v>
      </c>
      <c r="K1739">
        <v>-6.64</v>
      </c>
      <c r="L1739">
        <v>5.63</v>
      </c>
      <c r="M1739">
        <v>0.148425</v>
      </c>
      <c r="N1739">
        <v>0.10709744</v>
      </c>
      <c r="O1739" t="b">
        <v>0</v>
      </c>
      <c r="P1739" t="s">
        <v>119</v>
      </c>
    </row>
    <row r="1740" spans="1:16" x14ac:dyDescent="0.3">
      <c r="A1740" t="s">
        <v>5016</v>
      </c>
      <c r="B1740" t="s">
        <v>5017</v>
      </c>
      <c r="C1740">
        <v>17</v>
      </c>
      <c r="D1740">
        <v>1.26</v>
      </c>
      <c r="E1740">
        <v>1.72</v>
      </c>
      <c r="F1740">
        <v>1.32</v>
      </c>
      <c r="G1740">
        <v>1.05</v>
      </c>
      <c r="H1740">
        <v>0.37</v>
      </c>
      <c r="I1740">
        <v>-0.37</v>
      </c>
      <c r="J1740">
        <v>-0.73</v>
      </c>
      <c r="K1740">
        <v>-6.5</v>
      </c>
      <c r="L1740">
        <v>5.37</v>
      </c>
      <c r="M1740">
        <v>0.14848</v>
      </c>
      <c r="N1740">
        <v>0.10712112999999999</v>
      </c>
      <c r="O1740" t="b">
        <v>0</v>
      </c>
      <c r="P1740" t="s">
        <v>119</v>
      </c>
    </row>
    <row r="1741" spans="1:16" x14ac:dyDescent="0.3">
      <c r="A1741" t="s">
        <v>2384</v>
      </c>
      <c r="B1741" t="s">
        <v>16</v>
      </c>
      <c r="C1741">
        <v>7</v>
      </c>
      <c r="D1741">
        <v>36.47</v>
      </c>
      <c r="E1741">
        <v>26.86</v>
      </c>
      <c r="F1741">
        <v>11.03</v>
      </c>
      <c r="G1741">
        <v>21.18</v>
      </c>
      <c r="H1741">
        <v>-0.52</v>
      </c>
      <c r="I1741">
        <v>0.94</v>
      </c>
      <c r="J1741">
        <v>1.46</v>
      </c>
      <c r="K1741">
        <v>-1.1599999999999999</v>
      </c>
      <c r="L1741">
        <v>4.12</v>
      </c>
      <c r="M1741">
        <v>0.148615</v>
      </c>
      <c r="N1741">
        <v>0.10714487</v>
      </c>
      <c r="O1741" t="b">
        <v>0</v>
      </c>
      <c r="P1741" t="s">
        <v>119</v>
      </c>
    </row>
    <row r="1742" spans="1:16" x14ac:dyDescent="0.3">
      <c r="A1742" t="s">
        <v>3440</v>
      </c>
      <c r="B1742" t="s">
        <v>3441</v>
      </c>
      <c r="C1742">
        <v>14</v>
      </c>
      <c r="D1742">
        <v>1.3</v>
      </c>
      <c r="E1742">
        <v>1.62</v>
      </c>
      <c r="F1742">
        <v>1.62</v>
      </c>
      <c r="G1742">
        <v>1.32</v>
      </c>
      <c r="H1742">
        <v>0.21</v>
      </c>
      <c r="I1742">
        <v>-0.33</v>
      </c>
      <c r="J1742">
        <v>-0.54</v>
      </c>
      <c r="K1742">
        <v>-6.66</v>
      </c>
      <c r="L1742">
        <v>5.45</v>
      </c>
      <c r="M1742">
        <v>0.148705</v>
      </c>
      <c r="N1742">
        <v>0.10716863</v>
      </c>
      <c r="O1742" t="b">
        <v>0</v>
      </c>
      <c r="P1742" t="s">
        <v>119</v>
      </c>
    </row>
    <row r="1743" spans="1:16" x14ac:dyDescent="0.3">
      <c r="A1743" t="s">
        <v>1261</v>
      </c>
      <c r="B1743" t="s">
        <v>16</v>
      </c>
      <c r="C1743">
        <v>7</v>
      </c>
      <c r="D1743">
        <v>13.38</v>
      </c>
      <c r="E1743">
        <v>31.74</v>
      </c>
      <c r="F1743">
        <v>19.309999999999999</v>
      </c>
      <c r="G1743">
        <v>16.75</v>
      </c>
      <c r="H1743">
        <v>1.1100000000000001</v>
      </c>
      <c r="I1743">
        <v>-0.23</v>
      </c>
      <c r="J1743">
        <v>-1.34</v>
      </c>
      <c r="K1743">
        <v>-4.16</v>
      </c>
      <c r="L1743">
        <v>1.64</v>
      </c>
      <c r="M1743">
        <v>0.148705</v>
      </c>
      <c r="N1743">
        <v>0.10719236</v>
      </c>
      <c r="O1743" t="b">
        <v>0</v>
      </c>
      <c r="P1743" t="s">
        <v>119</v>
      </c>
    </row>
    <row r="1744" spans="1:16" x14ac:dyDescent="0.3">
      <c r="A1744" t="s">
        <v>1039</v>
      </c>
      <c r="B1744" t="s">
        <v>16</v>
      </c>
      <c r="C1744">
        <v>9</v>
      </c>
      <c r="D1744">
        <v>1.87</v>
      </c>
      <c r="E1744">
        <v>2.5099999999999998</v>
      </c>
      <c r="F1744">
        <v>2.58</v>
      </c>
      <c r="G1744">
        <v>2.34</v>
      </c>
      <c r="H1744">
        <v>0.34</v>
      </c>
      <c r="I1744">
        <v>-0.15</v>
      </c>
      <c r="J1744">
        <v>-0.49</v>
      </c>
      <c r="K1744">
        <v>-6.57</v>
      </c>
      <c r="L1744">
        <v>5.52</v>
      </c>
      <c r="M1744">
        <v>0.148785</v>
      </c>
      <c r="N1744">
        <v>0.10721612</v>
      </c>
      <c r="O1744" t="b">
        <v>0</v>
      </c>
      <c r="P1744" t="s">
        <v>119</v>
      </c>
    </row>
    <row r="1745" spans="1:16" x14ac:dyDescent="0.3">
      <c r="A1745" t="s">
        <v>502</v>
      </c>
      <c r="B1745" t="s">
        <v>16</v>
      </c>
      <c r="C1745">
        <v>17</v>
      </c>
      <c r="D1745">
        <v>9.02</v>
      </c>
      <c r="E1745">
        <v>4.82</v>
      </c>
      <c r="F1745">
        <v>5.3</v>
      </c>
      <c r="G1745">
        <v>7.72</v>
      </c>
      <c r="H1745">
        <v>-1.05</v>
      </c>
      <c r="I1745">
        <v>0.48</v>
      </c>
      <c r="J1745">
        <v>1.53</v>
      </c>
      <c r="K1745">
        <v>-2.27</v>
      </c>
      <c r="L1745">
        <v>5.44</v>
      </c>
      <c r="M1745">
        <v>0.14881</v>
      </c>
      <c r="N1745">
        <v>0.10723986000000001</v>
      </c>
      <c r="O1745" t="b">
        <v>0</v>
      </c>
      <c r="P1745" t="s">
        <v>119</v>
      </c>
    </row>
    <row r="1746" spans="1:16" x14ac:dyDescent="0.3">
      <c r="A1746" t="s">
        <v>1102</v>
      </c>
      <c r="B1746" t="s">
        <v>16</v>
      </c>
      <c r="C1746">
        <v>13</v>
      </c>
      <c r="D1746">
        <v>1.4</v>
      </c>
      <c r="E1746">
        <v>1.77</v>
      </c>
      <c r="F1746">
        <v>1.58</v>
      </c>
      <c r="G1746">
        <v>1.41</v>
      </c>
      <c r="H1746">
        <v>0.24</v>
      </c>
      <c r="I1746">
        <v>-0.16</v>
      </c>
      <c r="J1746">
        <v>-0.41</v>
      </c>
      <c r="K1746">
        <v>-6.4</v>
      </c>
      <c r="L1746">
        <v>5.83</v>
      </c>
      <c r="M1746">
        <v>0.14885999999999999</v>
      </c>
      <c r="N1746">
        <v>0.1072636</v>
      </c>
      <c r="O1746" t="b">
        <v>0</v>
      </c>
      <c r="P1746" t="s">
        <v>119</v>
      </c>
    </row>
    <row r="1747" spans="1:16" x14ac:dyDescent="0.3">
      <c r="A1747" t="s">
        <v>1779</v>
      </c>
      <c r="B1747" t="s">
        <v>16</v>
      </c>
      <c r="C1747">
        <v>7</v>
      </c>
      <c r="D1747">
        <v>23.8</v>
      </c>
      <c r="E1747">
        <v>10.119999999999999</v>
      </c>
      <c r="F1747">
        <v>2.98</v>
      </c>
      <c r="G1747">
        <v>2.61</v>
      </c>
      <c r="H1747">
        <v>-1.27</v>
      </c>
      <c r="I1747">
        <v>-0.21</v>
      </c>
      <c r="J1747">
        <v>1.06</v>
      </c>
      <c r="K1747">
        <v>-4.53</v>
      </c>
      <c r="L1747">
        <v>6.58</v>
      </c>
      <c r="M1747">
        <v>0.14887500000000001</v>
      </c>
      <c r="N1747">
        <v>0.10728732000000001</v>
      </c>
      <c r="O1747" t="b">
        <v>0</v>
      </c>
      <c r="P1747" t="s">
        <v>119</v>
      </c>
    </row>
    <row r="1748" spans="1:16" x14ac:dyDescent="0.3">
      <c r="A1748" t="s">
        <v>1263</v>
      </c>
      <c r="B1748" t="s">
        <v>16</v>
      </c>
      <c r="C1748">
        <v>5</v>
      </c>
      <c r="D1748">
        <v>9.83</v>
      </c>
      <c r="E1748">
        <v>18.05</v>
      </c>
      <c r="F1748">
        <v>4.13</v>
      </c>
      <c r="G1748">
        <v>3.61</v>
      </c>
      <c r="H1748">
        <v>0.72</v>
      </c>
      <c r="I1748">
        <v>-0.21</v>
      </c>
      <c r="J1748">
        <v>-0.93</v>
      </c>
      <c r="K1748">
        <v>-6.51</v>
      </c>
      <c r="L1748">
        <v>4.5999999999999996</v>
      </c>
      <c r="M1748">
        <v>0.14890500000000001</v>
      </c>
      <c r="N1748">
        <v>0.10731104</v>
      </c>
      <c r="O1748" t="b">
        <v>0</v>
      </c>
      <c r="P1748" t="s">
        <v>119</v>
      </c>
    </row>
    <row r="1749" spans="1:16" x14ac:dyDescent="0.3">
      <c r="A1749" t="s">
        <v>1243</v>
      </c>
      <c r="B1749" t="s">
        <v>16</v>
      </c>
      <c r="C1749">
        <v>3</v>
      </c>
      <c r="D1749">
        <v>8.24</v>
      </c>
      <c r="E1749">
        <v>12.55</v>
      </c>
      <c r="F1749">
        <v>6.57</v>
      </c>
      <c r="G1749">
        <v>5.76</v>
      </c>
      <c r="H1749">
        <v>0.51</v>
      </c>
      <c r="I1749">
        <v>-0.2</v>
      </c>
      <c r="J1749">
        <v>-0.71</v>
      </c>
      <c r="K1749">
        <v>-6.66</v>
      </c>
      <c r="L1749">
        <v>5.13</v>
      </c>
      <c r="M1749">
        <v>0.14891499999999999</v>
      </c>
      <c r="N1749">
        <v>0.10733473</v>
      </c>
      <c r="O1749" t="b">
        <v>0</v>
      </c>
      <c r="P1749" t="s">
        <v>119</v>
      </c>
    </row>
    <row r="1750" spans="1:16" x14ac:dyDescent="0.3">
      <c r="A1750" t="s">
        <v>709</v>
      </c>
      <c r="B1750" t="s">
        <v>16</v>
      </c>
      <c r="C1750">
        <v>9</v>
      </c>
      <c r="D1750">
        <v>40.54</v>
      </c>
      <c r="E1750">
        <v>91.59</v>
      </c>
      <c r="F1750">
        <v>141.72999999999999</v>
      </c>
      <c r="G1750">
        <v>126.61</v>
      </c>
      <c r="H1750">
        <v>1.1399999999999999</v>
      </c>
      <c r="I1750">
        <v>-0.14000000000000001</v>
      </c>
      <c r="J1750">
        <v>-1.28</v>
      </c>
      <c r="K1750">
        <v>-3.27</v>
      </c>
      <c r="L1750">
        <v>0.76</v>
      </c>
      <c r="M1750">
        <v>0.14894499999999999</v>
      </c>
      <c r="N1750">
        <v>0.10735841</v>
      </c>
      <c r="O1750" t="b">
        <v>0</v>
      </c>
      <c r="P1750" t="s">
        <v>119</v>
      </c>
    </row>
    <row r="1751" spans="1:16" x14ac:dyDescent="0.3">
      <c r="A1751" t="s">
        <v>1824</v>
      </c>
      <c r="B1751" t="s">
        <v>16</v>
      </c>
      <c r="C1751">
        <v>4</v>
      </c>
      <c r="D1751">
        <v>38.6</v>
      </c>
      <c r="E1751">
        <v>58.08</v>
      </c>
      <c r="F1751">
        <v>15.53</v>
      </c>
      <c r="G1751">
        <v>8.57</v>
      </c>
      <c r="H1751">
        <v>0.47</v>
      </c>
      <c r="I1751">
        <v>-0.92</v>
      </c>
      <c r="J1751">
        <v>-1.39</v>
      </c>
      <c r="K1751">
        <v>-5.61</v>
      </c>
      <c r="L1751">
        <v>2.99</v>
      </c>
      <c r="M1751">
        <v>0.148975</v>
      </c>
      <c r="N1751">
        <v>0.10738208</v>
      </c>
      <c r="O1751" t="b">
        <v>0</v>
      </c>
      <c r="P1751" t="s">
        <v>119</v>
      </c>
    </row>
    <row r="1752" spans="1:16" x14ac:dyDescent="0.3">
      <c r="A1752" t="s">
        <v>759</v>
      </c>
      <c r="B1752" t="s">
        <v>16</v>
      </c>
      <c r="C1752">
        <v>11</v>
      </c>
      <c r="D1752">
        <v>5.72</v>
      </c>
      <c r="E1752">
        <v>2.2200000000000002</v>
      </c>
      <c r="F1752">
        <v>3.78</v>
      </c>
      <c r="G1752">
        <v>3.39</v>
      </c>
      <c r="H1752">
        <v>-1.61</v>
      </c>
      <c r="I1752">
        <v>-0.23</v>
      </c>
      <c r="J1752">
        <v>1.38</v>
      </c>
      <c r="K1752">
        <v>-3.64</v>
      </c>
      <c r="L1752">
        <v>6.54</v>
      </c>
      <c r="M1752">
        <v>0.14899499999999999</v>
      </c>
      <c r="N1752">
        <v>0.10740574</v>
      </c>
      <c r="O1752" t="b">
        <v>0</v>
      </c>
      <c r="P1752" t="s">
        <v>119</v>
      </c>
    </row>
    <row r="1753" spans="1:16" x14ac:dyDescent="0.3">
      <c r="A1753" t="s">
        <v>1787</v>
      </c>
      <c r="B1753" t="s">
        <v>16</v>
      </c>
      <c r="C1753">
        <v>6</v>
      </c>
      <c r="D1753">
        <v>8.08</v>
      </c>
      <c r="E1753">
        <v>7.56</v>
      </c>
      <c r="F1753">
        <v>15.24</v>
      </c>
      <c r="G1753">
        <v>37.9</v>
      </c>
      <c r="H1753">
        <v>-0.39</v>
      </c>
      <c r="I1753">
        <v>1.27</v>
      </c>
      <c r="J1753">
        <v>1.65</v>
      </c>
      <c r="K1753">
        <v>-2.17</v>
      </c>
      <c r="L1753">
        <v>5.98</v>
      </c>
      <c r="M1753">
        <v>0.149085</v>
      </c>
      <c r="N1753">
        <v>0.10742942</v>
      </c>
      <c r="O1753" t="b">
        <v>0</v>
      </c>
      <c r="P1753" t="s">
        <v>119</v>
      </c>
    </row>
    <row r="1754" spans="1:16" x14ac:dyDescent="0.3">
      <c r="A1754" t="s">
        <v>5226</v>
      </c>
      <c r="B1754" t="s">
        <v>5227</v>
      </c>
      <c r="C1754">
        <v>7</v>
      </c>
      <c r="D1754">
        <v>6.78</v>
      </c>
      <c r="E1754">
        <v>3.53</v>
      </c>
      <c r="F1754">
        <v>2.9</v>
      </c>
      <c r="G1754">
        <v>2.57</v>
      </c>
      <c r="H1754">
        <v>-1.17</v>
      </c>
      <c r="I1754">
        <v>-0.18</v>
      </c>
      <c r="J1754">
        <v>0.99</v>
      </c>
      <c r="K1754">
        <v>-4.74</v>
      </c>
      <c r="L1754">
        <v>6.98</v>
      </c>
      <c r="M1754">
        <v>0.14915500000000001</v>
      </c>
      <c r="N1754">
        <v>0.10745312</v>
      </c>
      <c r="O1754" t="b">
        <v>0</v>
      </c>
      <c r="P1754" t="s">
        <v>119</v>
      </c>
    </row>
    <row r="1755" spans="1:16" x14ac:dyDescent="0.3">
      <c r="A1755" t="s">
        <v>1186</v>
      </c>
      <c r="B1755" t="s">
        <v>16</v>
      </c>
      <c r="C1755">
        <v>11</v>
      </c>
      <c r="D1755">
        <v>1.84</v>
      </c>
      <c r="E1755">
        <v>2.0499999999999998</v>
      </c>
      <c r="F1755">
        <v>1.89</v>
      </c>
      <c r="G1755">
        <v>1.62</v>
      </c>
      <c r="H1755">
        <v>0.01</v>
      </c>
      <c r="I1755">
        <v>-0.24</v>
      </c>
      <c r="J1755">
        <v>-0.24</v>
      </c>
      <c r="K1755">
        <v>-6.37</v>
      </c>
      <c r="L1755">
        <v>5.82</v>
      </c>
      <c r="M1755">
        <v>0.14929999999999999</v>
      </c>
      <c r="N1755">
        <v>0.10747687</v>
      </c>
      <c r="O1755" t="b">
        <v>0</v>
      </c>
      <c r="P1755" t="s">
        <v>119</v>
      </c>
    </row>
    <row r="1756" spans="1:16" x14ac:dyDescent="0.3">
      <c r="A1756" t="s">
        <v>1962</v>
      </c>
      <c r="B1756" t="s">
        <v>16</v>
      </c>
      <c r="C1756">
        <v>7</v>
      </c>
      <c r="D1756">
        <v>17.940000000000001</v>
      </c>
      <c r="E1756">
        <v>45.46</v>
      </c>
      <c r="F1756">
        <v>3.06</v>
      </c>
      <c r="G1756">
        <v>2.96</v>
      </c>
      <c r="H1756">
        <v>1.22</v>
      </c>
      <c r="I1756">
        <v>-0.02</v>
      </c>
      <c r="J1756">
        <v>-1.24</v>
      </c>
      <c r="K1756">
        <v>-6.03</v>
      </c>
      <c r="L1756">
        <v>3.55</v>
      </c>
      <c r="M1756">
        <v>0.149315</v>
      </c>
      <c r="N1756">
        <v>0.1075006</v>
      </c>
      <c r="O1756" t="b">
        <v>0</v>
      </c>
      <c r="P1756" t="s">
        <v>119</v>
      </c>
    </row>
    <row r="1757" spans="1:16" x14ac:dyDescent="0.3">
      <c r="A1757" t="s">
        <v>1151</v>
      </c>
      <c r="B1757" t="s">
        <v>16</v>
      </c>
      <c r="C1757">
        <v>3</v>
      </c>
      <c r="D1757">
        <v>7.05</v>
      </c>
      <c r="E1757">
        <v>7.44</v>
      </c>
      <c r="F1757">
        <v>6.57</v>
      </c>
      <c r="G1757">
        <v>5.76</v>
      </c>
      <c r="H1757">
        <v>-0.1</v>
      </c>
      <c r="I1757">
        <v>-0.2</v>
      </c>
      <c r="J1757">
        <v>-0.1</v>
      </c>
      <c r="K1757">
        <v>-6.21</v>
      </c>
      <c r="L1757">
        <v>5.94</v>
      </c>
      <c r="M1757">
        <v>0.14937</v>
      </c>
      <c r="N1757">
        <v>0.10752433</v>
      </c>
      <c r="O1757" t="b">
        <v>0</v>
      </c>
      <c r="P1757" t="s">
        <v>119</v>
      </c>
    </row>
    <row r="1758" spans="1:16" x14ac:dyDescent="0.3">
      <c r="A1758" t="s">
        <v>4606</v>
      </c>
      <c r="B1758" t="s">
        <v>4607</v>
      </c>
      <c r="C1758">
        <v>6</v>
      </c>
      <c r="D1758">
        <v>3</v>
      </c>
      <c r="E1758">
        <v>4.42</v>
      </c>
      <c r="F1758">
        <v>4.26</v>
      </c>
      <c r="G1758">
        <v>3.54</v>
      </c>
      <c r="H1758">
        <v>0.52</v>
      </c>
      <c r="I1758">
        <v>-0.31</v>
      </c>
      <c r="J1758">
        <v>-0.83</v>
      </c>
      <c r="K1758">
        <v>-6.56</v>
      </c>
      <c r="L1758">
        <v>5.16</v>
      </c>
      <c r="M1758">
        <v>0.14938499999999999</v>
      </c>
      <c r="N1758">
        <v>0.10754805000000001</v>
      </c>
      <c r="O1758" t="b">
        <v>0</v>
      </c>
      <c r="P1758" t="s">
        <v>119</v>
      </c>
    </row>
    <row r="1759" spans="1:16" x14ac:dyDescent="0.3">
      <c r="A1759" t="s">
        <v>3654</v>
      </c>
      <c r="B1759" t="s">
        <v>3655</v>
      </c>
      <c r="C1759">
        <v>9</v>
      </c>
      <c r="D1759">
        <v>39.36</v>
      </c>
      <c r="E1759">
        <v>29.84</v>
      </c>
      <c r="F1759">
        <v>11.07</v>
      </c>
      <c r="G1759">
        <v>22.66</v>
      </c>
      <c r="H1759">
        <v>-0.47</v>
      </c>
      <c r="I1759">
        <v>1.1000000000000001</v>
      </c>
      <c r="J1759">
        <v>1.57</v>
      </c>
      <c r="K1759">
        <v>-1.41</v>
      </c>
      <c r="L1759">
        <v>4.75</v>
      </c>
      <c r="M1759">
        <v>0.149535</v>
      </c>
      <c r="N1759">
        <v>0.10757182999999999</v>
      </c>
      <c r="O1759" t="b">
        <v>0</v>
      </c>
      <c r="P1759" t="s">
        <v>119</v>
      </c>
    </row>
    <row r="1760" spans="1:16" x14ac:dyDescent="0.3">
      <c r="A1760" t="s">
        <v>1340</v>
      </c>
      <c r="B1760" t="s">
        <v>16</v>
      </c>
      <c r="C1760">
        <v>5</v>
      </c>
      <c r="D1760">
        <v>10.33</v>
      </c>
      <c r="E1760">
        <v>4.49</v>
      </c>
      <c r="F1760">
        <v>5.13</v>
      </c>
      <c r="G1760">
        <v>4.07</v>
      </c>
      <c r="H1760">
        <v>-1.48</v>
      </c>
      <c r="I1760">
        <v>-0.39</v>
      </c>
      <c r="J1760">
        <v>1.0900000000000001</v>
      </c>
      <c r="K1760">
        <v>-4.49</v>
      </c>
      <c r="L1760">
        <v>6.93</v>
      </c>
      <c r="M1760">
        <v>0.14957000000000001</v>
      </c>
      <c r="N1760">
        <v>0.10759559</v>
      </c>
      <c r="O1760" t="b">
        <v>0</v>
      </c>
      <c r="P1760" t="s">
        <v>119</v>
      </c>
    </row>
    <row r="1761" spans="1:16" x14ac:dyDescent="0.3">
      <c r="A1761" t="s">
        <v>503</v>
      </c>
      <c r="B1761" t="s">
        <v>504</v>
      </c>
      <c r="C1761">
        <v>10</v>
      </c>
      <c r="D1761">
        <v>27.69</v>
      </c>
      <c r="E1761">
        <v>5.14</v>
      </c>
      <c r="F1761">
        <v>19.46</v>
      </c>
      <c r="G1761">
        <v>9.7799999999999994</v>
      </c>
      <c r="H1761">
        <v>-2.46</v>
      </c>
      <c r="I1761">
        <v>-0.9</v>
      </c>
      <c r="J1761">
        <v>1.56</v>
      </c>
      <c r="K1761">
        <v>-2.41</v>
      </c>
      <c r="L1761">
        <v>5.76</v>
      </c>
      <c r="M1761">
        <v>0.14960999999999999</v>
      </c>
      <c r="N1761">
        <v>0.10761936</v>
      </c>
      <c r="O1761" t="b">
        <v>0</v>
      </c>
      <c r="P1761" t="s">
        <v>119</v>
      </c>
    </row>
    <row r="1762" spans="1:16" x14ac:dyDescent="0.3">
      <c r="A1762" t="s">
        <v>3843</v>
      </c>
      <c r="B1762" t="s">
        <v>3844</v>
      </c>
      <c r="C1762">
        <v>16</v>
      </c>
      <c r="D1762">
        <v>1.1599999999999999</v>
      </c>
      <c r="E1762">
        <v>1.51</v>
      </c>
      <c r="F1762">
        <v>1.33</v>
      </c>
      <c r="G1762">
        <v>1.2</v>
      </c>
      <c r="H1762">
        <v>0.28999999999999998</v>
      </c>
      <c r="I1762">
        <v>-0.15</v>
      </c>
      <c r="J1762">
        <v>-0.45</v>
      </c>
      <c r="K1762">
        <v>-6.57</v>
      </c>
      <c r="L1762">
        <v>5.6</v>
      </c>
      <c r="M1762">
        <v>0.14969499999999999</v>
      </c>
      <c r="N1762">
        <v>0.10764314</v>
      </c>
      <c r="O1762" t="b">
        <v>0</v>
      </c>
      <c r="P1762" t="s">
        <v>119</v>
      </c>
    </row>
    <row r="1763" spans="1:16" x14ac:dyDescent="0.3">
      <c r="A1763" t="s">
        <v>550</v>
      </c>
      <c r="B1763" t="s">
        <v>16</v>
      </c>
      <c r="C1763">
        <v>16</v>
      </c>
      <c r="D1763">
        <v>11.76</v>
      </c>
      <c r="E1763">
        <v>10.130000000000001</v>
      </c>
      <c r="F1763">
        <v>12.46</v>
      </c>
      <c r="G1763">
        <v>27.85</v>
      </c>
      <c r="H1763">
        <v>-0.27</v>
      </c>
      <c r="I1763">
        <v>1.21</v>
      </c>
      <c r="J1763">
        <v>1.48</v>
      </c>
      <c r="K1763">
        <v>-0.97</v>
      </c>
      <c r="L1763">
        <v>4.01</v>
      </c>
      <c r="M1763">
        <v>0.14971499999999999</v>
      </c>
      <c r="N1763">
        <v>0.10766691</v>
      </c>
      <c r="O1763" t="b">
        <v>0</v>
      </c>
      <c r="P1763" t="s">
        <v>119</v>
      </c>
    </row>
    <row r="1764" spans="1:16" x14ac:dyDescent="0.3">
      <c r="A1764" t="s">
        <v>1126</v>
      </c>
      <c r="B1764" t="s">
        <v>16</v>
      </c>
      <c r="C1764">
        <v>17</v>
      </c>
      <c r="D1764">
        <v>20.49</v>
      </c>
      <c r="E1764">
        <v>17.97</v>
      </c>
      <c r="F1764">
        <v>3.51</v>
      </c>
      <c r="G1764">
        <v>8.31</v>
      </c>
      <c r="H1764">
        <v>-0.25</v>
      </c>
      <c r="I1764">
        <v>1.27</v>
      </c>
      <c r="J1764">
        <v>1.52</v>
      </c>
      <c r="K1764">
        <v>-1.49</v>
      </c>
      <c r="L1764">
        <v>4.6900000000000004</v>
      </c>
      <c r="M1764">
        <v>0.14979500000000001</v>
      </c>
      <c r="N1764">
        <v>0.1076907</v>
      </c>
      <c r="O1764" t="b">
        <v>0</v>
      </c>
      <c r="P1764" t="s">
        <v>119</v>
      </c>
    </row>
    <row r="1765" spans="1:16" x14ac:dyDescent="0.3">
      <c r="A1765" t="s">
        <v>1169</v>
      </c>
      <c r="B1765" t="s">
        <v>16</v>
      </c>
      <c r="C1765">
        <v>7</v>
      </c>
      <c r="D1765">
        <v>2.91</v>
      </c>
      <c r="E1765">
        <v>3.23</v>
      </c>
      <c r="F1765">
        <v>3.02</v>
      </c>
      <c r="G1765">
        <v>2.54</v>
      </c>
      <c r="H1765">
        <v>0</v>
      </c>
      <c r="I1765">
        <v>-0.27</v>
      </c>
      <c r="J1765">
        <v>-0.27</v>
      </c>
      <c r="K1765">
        <v>-6.28</v>
      </c>
      <c r="L1765">
        <v>5.82</v>
      </c>
      <c r="M1765">
        <v>0.14979999999999999</v>
      </c>
      <c r="N1765">
        <v>0.10771446</v>
      </c>
      <c r="O1765" t="b">
        <v>0</v>
      </c>
      <c r="P1765" t="s">
        <v>119</v>
      </c>
    </row>
    <row r="1766" spans="1:16" x14ac:dyDescent="0.3">
      <c r="A1766" t="s">
        <v>1904</v>
      </c>
      <c r="B1766" t="s">
        <v>16</v>
      </c>
      <c r="C1766">
        <v>17</v>
      </c>
      <c r="D1766">
        <v>4.49</v>
      </c>
      <c r="E1766">
        <v>1.46</v>
      </c>
      <c r="F1766">
        <v>21.18</v>
      </c>
      <c r="G1766">
        <v>17.73</v>
      </c>
      <c r="H1766">
        <v>-2.08</v>
      </c>
      <c r="I1766">
        <v>-0.26</v>
      </c>
      <c r="J1766">
        <v>1.82</v>
      </c>
      <c r="K1766">
        <v>-2.0299999999999998</v>
      </c>
      <c r="L1766">
        <v>6.26</v>
      </c>
      <c r="M1766">
        <v>0.149815</v>
      </c>
      <c r="N1766">
        <v>0.10773821</v>
      </c>
      <c r="O1766" t="b">
        <v>0</v>
      </c>
      <c r="P1766" t="s">
        <v>119</v>
      </c>
    </row>
    <row r="1767" spans="1:16" x14ac:dyDescent="0.3">
      <c r="A1767" t="s">
        <v>3100</v>
      </c>
      <c r="B1767" t="s">
        <v>3101</v>
      </c>
      <c r="C1767">
        <v>27</v>
      </c>
      <c r="D1767">
        <v>7.67</v>
      </c>
      <c r="E1767">
        <v>1.4</v>
      </c>
      <c r="F1767">
        <v>1.77</v>
      </c>
      <c r="G1767">
        <v>0.83</v>
      </c>
      <c r="H1767">
        <v>-2.81</v>
      </c>
      <c r="I1767">
        <v>-1.34</v>
      </c>
      <c r="J1767">
        <v>1.47</v>
      </c>
      <c r="K1767">
        <v>-2.96</v>
      </c>
      <c r="L1767">
        <v>6.09</v>
      </c>
      <c r="M1767">
        <v>0.14992</v>
      </c>
      <c r="N1767">
        <v>0.10776199</v>
      </c>
      <c r="O1767" t="b">
        <v>0</v>
      </c>
      <c r="P1767" t="s">
        <v>119</v>
      </c>
    </row>
    <row r="1768" spans="1:16" x14ac:dyDescent="0.3">
      <c r="A1768" t="s">
        <v>1069</v>
      </c>
      <c r="B1768" t="s">
        <v>16</v>
      </c>
      <c r="C1768">
        <v>41</v>
      </c>
      <c r="D1768">
        <v>2.33</v>
      </c>
      <c r="E1768">
        <v>0.61</v>
      </c>
      <c r="F1768">
        <v>1.52</v>
      </c>
      <c r="G1768">
        <v>0.98</v>
      </c>
      <c r="H1768">
        <v>-2.37</v>
      </c>
      <c r="I1768">
        <v>-0.69</v>
      </c>
      <c r="J1768">
        <v>1.68</v>
      </c>
      <c r="K1768">
        <v>-2.73</v>
      </c>
      <c r="L1768">
        <v>6.57</v>
      </c>
      <c r="M1768">
        <v>0.14994499999999999</v>
      </c>
      <c r="N1768">
        <v>0.10778575</v>
      </c>
      <c r="O1768" t="b">
        <v>0</v>
      </c>
      <c r="P1768" t="s">
        <v>119</v>
      </c>
    </row>
    <row r="1769" spans="1:16" x14ac:dyDescent="0.3">
      <c r="A1769" t="s">
        <v>2334</v>
      </c>
      <c r="B1769" t="s">
        <v>16</v>
      </c>
      <c r="C1769">
        <v>7</v>
      </c>
      <c r="D1769">
        <v>36.6</v>
      </c>
      <c r="E1769">
        <v>49.56</v>
      </c>
      <c r="F1769">
        <v>6.86</v>
      </c>
      <c r="G1769">
        <v>24.84</v>
      </c>
      <c r="H1769">
        <v>0.37</v>
      </c>
      <c r="I1769">
        <v>1.76</v>
      </c>
      <c r="J1769">
        <v>1.39</v>
      </c>
      <c r="K1769">
        <v>-2.35</v>
      </c>
      <c r="L1769">
        <v>5</v>
      </c>
      <c r="M1769">
        <v>0.15001</v>
      </c>
      <c r="N1769">
        <v>0.10780953</v>
      </c>
      <c r="O1769" t="b">
        <v>0</v>
      </c>
      <c r="P1769" t="s">
        <v>119</v>
      </c>
    </row>
    <row r="1770" spans="1:16" x14ac:dyDescent="0.3">
      <c r="A1770" t="s">
        <v>1650</v>
      </c>
      <c r="B1770" t="s">
        <v>16</v>
      </c>
      <c r="C1770">
        <v>8</v>
      </c>
      <c r="D1770">
        <v>11.57</v>
      </c>
      <c r="E1770">
        <v>41.5</v>
      </c>
      <c r="F1770">
        <v>22.65</v>
      </c>
      <c r="G1770">
        <v>28.98</v>
      </c>
      <c r="H1770">
        <v>1.63</v>
      </c>
      <c r="I1770">
        <v>0.36</v>
      </c>
      <c r="J1770">
        <v>-1.27</v>
      </c>
      <c r="K1770">
        <v>-4.62</v>
      </c>
      <c r="L1770">
        <v>2.57</v>
      </c>
      <c r="M1770">
        <v>0.15010999999999999</v>
      </c>
      <c r="N1770">
        <v>0.10783333000000001</v>
      </c>
      <c r="O1770" t="b">
        <v>0</v>
      </c>
      <c r="P1770" t="s">
        <v>119</v>
      </c>
    </row>
    <row r="1771" spans="1:16" x14ac:dyDescent="0.3">
      <c r="A1771" t="s">
        <v>2038</v>
      </c>
      <c r="B1771" t="s">
        <v>16</v>
      </c>
      <c r="C1771">
        <v>21</v>
      </c>
      <c r="D1771">
        <v>11.56</v>
      </c>
      <c r="E1771">
        <v>3.04</v>
      </c>
      <c r="F1771">
        <v>20.98</v>
      </c>
      <c r="G1771">
        <v>2.0099999999999998</v>
      </c>
      <c r="H1771">
        <v>-2.17</v>
      </c>
      <c r="I1771">
        <v>-3.54</v>
      </c>
      <c r="J1771">
        <v>-1.37</v>
      </c>
      <c r="K1771">
        <v>-4.7</v>
      </c>
      <c r="L1771">
        <v>1.98</v>
      </c>
      <c r="M1771">
        <v>0.15012</v>
      </c>
      <c r="N1771">
        <v>0.10785711000000001</v>
      </c>
      <c r="O1771" t="b">
        <v>0</v>
      </c>
      <c r="P1771" t="s">
        <v>119</v>
      </c>
    </row>
    <row r="1772" spans="1:16" x14ac:dyDescent="0.3">
      <c r="A1772" t="s">
        <v>2828</v>
      </c>
      <c r="B1772" t="s">
        <v>2829</v>
      </c>
      <c r="C1772">
        <v>9</v>
      </c>
      <c r="D1772">
        <v>52.83</v>
      </c>
      <c r="E1772">
        <v>99.8</v>
      </c>
      <c r="F1772">
        <v>16.899999999999999</v>
      </c>
      <c r="G1772">
        <v>11.62</v>
      </c>
      <c r="H1772">
        <v>0.91</v>
      </c>
      <c r="I1772">
        <v>-0.56000000000000005</v>
      </c>
      <c r="J1772">
        <v>-1.47</v>
      </c>
      <c r="K1772">
        <v>-4.91</v>
      </c>
      <c r="L1772">
        <v>1.99</v>
      </c>
      <c r="M1772">
        <v>0.15013499999999999</v>
      </c>
      <c r="N1772">
        <v>0.10788088</v>
      </c>
      <c r="O1772" t="b">
        <v>0</v>
      </c>
      <c r="P1772" t="s">
        <v>119</v>
      </c>
    </row>
    <row r="1773" spans="1:16" x14ac:dyDescent="0.3">
      <c r="A1773" t="s">
        <v>2544</v>
      </c>
      <c r="B1773" t="s">
        <v>16</v>
      </c>
      <c r="C1773">
        <v>22</v>
      </c>
      <c r="D1773">
        <v>22.53</v>
      </c>
      <c r="E1773">
        <v>26.42</v>
      </c>
      <c r="F1773">
        <v>17.23</v>
      </c>
      <c r="G1773">
        <v>8.18</v>
      </c>
      <c r="H1773">
        <v>0.2</v>
      </c>
      <c r="I1773">
        <v>-1.1499999999999999</v>
      </c>
      <c r="J1773">
        <v>-1.35</v>
      </c>
      <c r="K1773">
        <v>-3.35</v>
      </c>
      <c r="L1773">
        <v>0.63</v>
      </c>
      <c r="M1773">
        <v>0.15021499999999999</v>
      </c>
      <c r="N1773">
        <v>0.10790466</v>
      </c>
      <c r="O1773" t="b">
        <v>0</v>
      </c>
      <c r="P1773" t="s">
        <v>119</v>
      </c>
    </row>
    <row r="1774" spans="1:16" x14ac:dyDescent="0.3">
      <c r="A1774" t="s">
        <v>2658</v>
      </c>
      <c r="B1774" t="s">
        <v>2659</v>
      </c>
      <c r="C1774">
        <v>12</v>
      </c>
      <c r="D1774">
        <v>5.15</v>
      </c>
      <c r="E1774">
        <v>2.14</v>
      </c>
      <c r="F1774">
        <v>1.86</v>
      </c>
      <c r="G1774">
        <v>1.52</v>
      </c>
      <c r="H1774">
        <v>-1.65</v>
      </c>
      <c r="I1774">
        <v>-0.32</v>
      </c>
      <c r="J1774">
        <v>1.32</v>
      </c>
      <c r="K1774">
        <v>-4.0199999999999996</v>
      </c>
      <c r="L1774">
        <v>6.9</v>
      </c>
      <c r="M1774">
        <v>0.15026</v>
      </c>
      <c r="N1774">
        <v>0.10792844</v>
      </c>
      <c r="O1774" t="b">
        <v>0</v>
      </c>
      <c r="P1774" t="s">
        <v>119</v>
      </c>
    </row>
    <row r="1775" spans="1:16" x14ac:dyDescent="0.3">
      <c r="A1775" t="s">
        <v>573</v>
      </c>
      <c r="B1775" t="s">
        <v>16</v>
      </c>
      <c r="C1775">
        <v>7</v>
      </c>
      <c r="D1775">
        <v>28.23</v>
      </c>
      <c r="E1775">
        <v>15.17</v>
      </c>
      <c r="F1775">
        <v>37.29</v>
      </c>
      <c r="G1775">
        <v>53.29</v>
      </c>
      <c r="H1775">
        <v>-1.2</v>
      </c>
      <c r="I1775">
        <v>0.5</v>
      </c>
      <c r="J1775">
        <v>1.7</v>
      </c>
      <c r="K1775">
        <v>-1.3</v>
      </c>
      <c r="L1775">
        <v>5.16</v>
      </c>
      <c r="M1775">
        <v>0.15029500000000001</v>
      </c>
      <c r="N1775">
        <v>0.10795222</v>
      </c>
      <c r="O1775" t="b">
        <v>0</v>
      </c>
      <c r="P1775" t="s">
        <v>119</v>
      </c>
    </row>
    <row r="1776" spans="1:16" x14ac:dyDescent="0.3">
      <c r="A1776" t="s">
        <v>2274</v>
      </c>
      <c r="B1776" t="s">
        <v>16</v>
      </c>
      <c r="C1776">
        <v>18</v>
      </c>
      <c r="D1776">
        <v>34.130000000000003</v>
      </c>
      <c r="E1776">
        <v>42.76</v>
      </c>
      <c r="F1776">
        <v>17.239999999999998</v>
      </c>
      <c r="G1776">
        <v>53.81</v>
      </c>
      <c r="H1776">
        <v>0.2</v>
      </c>
      <c r="I1776">
        <v>1.73</v>
      </c>
      <c r="J1776">
        <v>1.52</v>
      </c>
      <c r="K1776">
        <v>-0.72</v>
      </c>
      <c r="L1776">
        <v>3.92</v>
      </c>
      <c r="M1776">
        <v>0.150445</v>
      </c>
      <c r="N1776">
        <v>0.10797605</v>
      </c>
      <c r="O1776" t="b">
        <v>0</v>
      </c>
      <c r="P1776" t="s">
        <v>119</v>
      </c>
    </row>
    <row r="1777" spans="1:16" x14ac:dyDescent="0.3">
      <c r="A1777" t="s">
        <v>1336</v>
      </c>
      <c r="B1777" t="s">
        <v>16</v>
      </c>
      <c r="C1777">
        <v>5</v>
      </c>
      <c r="D1777">
        <v>4.0999999999999996</v>
      </c>
      <c r="E1777">
        <v>4.95</v>
      </c>
      <c r="F1777">
        <v>4.0599999999999996</v>
      </c>
      <c r="G1777">
        <v>3.56</v>
      </c>
      <c r="H1777">
        <v>0.13</v>
      </c>
      <c r="I1777">
        <v>-0.2</v>
      </c>
      <c r="J1777">
        <v>-0.33</v>
      </c>
      <c r="K1777">
        <v>-6.31</v>
      </c>
      <c r="L1777">
        <v>5.69</v>
      </c>
      <c r="M1777">
        <v>0.15048500000000001</v>
      </c>
      <c r="N1777">
        <v>0.10799988000000001</v>
      </c>
      <c r="O1777" t="b">
        <v>0</v>
      </c>
      <c r="P1777" t="s">
        <v>119</v>
      </c>
    </row>
    <row r="1778" spans="1:16" x14ac:dyDescent="0.3">
      <c r="A1778" t="s">
        <v>4644</v>
      </c>
      <c r="B1778" t="s">
        <v>4645</v>
      </c>
      <c r="C1778">
        <v>5</v>
      </c>
      <c r="D1778">
        <v>4.53</v>
      </c>
      <c r="E1778">
        <v>4.45</v>
      </c>
      <c r="F1778">
        <v>4.0999999999999996</v>
      </c>
      <c r="G1778">
        <v>3.53</v>
      </c>
      <c r="H1778">
        <v>-0.21</v>
      </c>
      <c r="I1778">
        <v>-0.23</v>
      </c>
      <c r="J1778">
        <v>-0.03</v>
      </c>
      <c r="K1778">
        <v>-6.03</v>
      </c>
      <c r="L1778">
        <v>6.12</v>
      </c>
      <c r="M1778">
        <v>0.15057499999999999</v>
      </c>
      <c r="N1778">
        <v>0.10802373</v>
      </c>
      <c r="O1778" t="b">
        <v>0</v>
      </c>
      <c r="P1778" t="s">
        <v>119</v>
      </c>
    </row>
    <row r="1779" spans="1:16" x14ac:dyDescent="0.3">
      <c r="A1779" t="s">
        <v>1360</v>
      </c>
      <c r="B1779" t="s">
        <v>16</v>
      </c>
      <c r="C1779">
        <v>8</v>
      </c>
      <c r="D1779">
        <v>3.53</v>
      </c>
      <c r="E1779">
        <v>3.07</v>
      </c>
      <c r="F1779">
        <v>6.53</v>
      </c>
      <c r="G1779">
        <v>2.54</v>
      </c>
      <c r="H1779">
        <v>-0.43</v>
      </c>
      <c r="I1779">
        <v>-1.63</v>
      </c>
      <c r="J1779">
        <v>-1.2</v>
      </c>
      <c r="K1779">
        <v>-6.4</v>
      </c>
      <c r="L1779">
        <v>4.18</v>
      </c>
      <c r="M1779">
        <v>0.15064</v>
      </c>
      <c r="N1779">
        <v>0.10804759</v>
      </c>
      <c r="O1779" t="b">
        <v>0</v>
      </c>
      <c r="P1779" t="s">
        <v>119</v>
      </c>
    </row>
    <row r="1780" spans="1:16" x14ac:dyDescent="0.3">
      <c r="A1780" t="s">
        <v>4147</v>
      </c>
      <c r="B1780" t="s">
        <v>4148</v>
      </c>
      <c r="C1780">
        <v>12</v>
      </c>
      <c r="D1780">
        <v>1.55</v>
      </c>
      <c r="E1780">
        <v>2.4</v>
      </c>
      <c r="F1780">
        <v>2.14</v>
      </c>
      <c r="G1780">
        <v>1.92</v>
      </c>
      <c r="H1780">
        <v>0.59</v>
      </c>
      <c r="I1780">
        <v>-0.16</v>
      </c>
      <c r="J1780">
        <v>-0.75</v>
      </c>
      <c r="K1780">
        <v>-6.52</v>
      </c>
      <c r="L1780">
        <v>5.09</v>
      </c>
      <c r="M1780">
        <v>0.15067</v>
      </c>
      <c r="N1780">
        <v>0.10807144</v>
      </c>
      <c r="O1780" t="b">
        <v>0</v>
      </c>
      <c r="P1780" t="s">
        <v>119</v>
      </c>
    </row>
    <row r="1781" spans="1:16" x14ac:dyDescent="0.3">
      <c r="A1781" t="s">
        <v>1211</v>
      </c>
      <c r="B1781" t="s">
        <v>16</v>
      </c>
      <c r="C1781">
        <v>14</v>
      </c>
      <c r="D1781">
        <v>1.53</v>
      </c>
      <c r="E1781">
        <v>1.62</v>
      </c>
      <c r="F1781">
        <v>1.93</v>
      </c>
      <c r="G1781">
        <v>1.34</v>
      </c>
      <c r="H1781">
        <v>-0.08</v>
      </c>
      <c r="I1781">
        <v>-0.62</v>
      </c>
      <c r="J1781">
        <v>-0.54</v>
      </c>
      <c r="K1781">
        <v>-6.44</v>
      </c>
      <c r="L1781">
        <v>5.33</v>
      </c>
      <c r="M1781">
        <v>0.15068500000000001</v>
      </c>
      <c r="N1781">
        <v>0.10809528</v>
      </c>
      <c r="O1781" t="b">
        <v>0</v>
      </c>
      <c r="P1781" t="s">
        <v>119</v>
      </c>
    </row>
    <row r="1782" spans="1:16" x14ac:dyDescent="0.3">
      <c r="A1782" t="s">
        <v>5603</v>
      </c>
      <c r="B1782" t="s">
        <v>5604</v>
      </c>
      <c r="C1782">
        <v>6</v>
      </c>
      <c r="D1782">
        <v>3.46</v>
      </c>
      <c r="E1782">
        <v>3.8</v>
      </c>
      <c r="F1782">
        <v>3.69</v>
      </c>
      <c r="G1782">
        <v>3.02</v>
      </c>
      <c r="H1782">
        <v>0</v>
      </c>
      <c r="I1782">
        <v>-0.33</v>
      </c>
      <c r="J1782">
        <v>-0.33</v>
      </c>
      <c r="K1782">
        <v>-6.15</v>
      </c>
      <c r="L1782">
        <v>5.89</v>
      </c>
      <c r="M1782">
        <v>0.1507</v>
      </c>
      <c r="N1782">
        <v>0.10811909</v>
      </c>
      <c r="O1782" t="b">
        <v>0</v>
      </c>
      <c r="P1782" t="s">
        <v>119</v>
      </c>
    </row>
    <row r="1783" spans="1:16" x14ac:dyDescent="0.3">
      <c r="A1783" t="s">
        <v>2989</v>
      </c>
      <c r="B1783" t="s">
        <v>2990</v>
      </c>
      <c r="C1783">
        <v>19</v>
      </c>
      <c r="D1783">
        <v>1.3</v>
      </c>
      <c r="E1783">
        <v>1.19</v>
      </c>
      <c r="F1783">
        <v>1.23</v>
      </c>
      <c r="G1783">
        <v>2.02</v>
      </c>
      <c r="H1783">
        <v>-0.3</v>
      </c>
      <c r="I1783">
        <v>0.85</v>
      </c>
      <c r="J1783">
        <v>1.1399999999999999</v>
      </c>
      <c r="K1783">
        <v>-4.4000000000000004</v>
      </c>
      <c r="L1783">
        <v>6.94</v>
      </c>
      <c r="M1783">
        <v>0.15074000000000001</v>
      </c>
      <c r="N1783">
        <v>0.1081429</v>
      </c>
      <c r="O1783" t="b">
        <v>0</v>
      </c>
      <c r="P1783" t="s">
        <v>119</v>
      </c>
    </row>
    <row r="1784" spans="1:16" x14ac:dyDescent="0.3">
      <c r="A1784" t="s">
        <v>3893</v>
      </c>
      <c r="B1784" t="s">
        <v>3894</v>
      </c>
      <c r="C1784">
        <v>12</v>
      </c>
      <c r="D1784">
        <v>2.16</v>
      </c>
      <c r="E1784">
        <v>3.1</v>
      </c>
      <c r="F1784">
        <v>1.7</v>
      </c>
      <c r="G1784">
        <v>1.49</v>
      </c>
      <c r="H1784">
        <v>0.44</v>
      </c>
      <c r="I1784">
        <v>-0.2</v>
      </c>
      <c r="J1784">
        <v>-0.64</v>
      </c>
      <c r="K1784">
        <v>-6.42</v>
      </c>
      <c r="L1784">
        <v>5.33</v>
      </c>
      <c r="M1784">
        <v>0.15076500000000001</v>
      </c>
      <c r="N1784">
        <v>0.1081667</v>
      </c>
      <c r="O1784" t="b">
        <v>0</v>
      </c>
      <c r="P1784" t="s">
        <v>119</v>
      </c>
    </row>
    <row r="1785" spans="1:16" x14ac:dyDescent="0.3">
      <c r="A1785" t="s">
        <v>3096</v>
      </c>
      <c r="B1785" t="s">
        <v>3097</v>
      </c>
      <c r="C1785">
        <v>20</v>
      </c>
      <c r="D1785">
        <v>1.1000000000000001</v>
      </c>
      <c r="E1785">
        <v>1.1299999999999999</v>
      </c>
      <c r="F1785">
        <v>1.03</v>
      </c>
      <c r="G1785">
        <v>0.91</v>
      </c>
      <c r="H1785">
        <v>-0.11</v>
      </c>
      <c r="I1785">
        <v>-0.19</v>
      </c>
      <c r="J1785">
        <v>-0.08</v>
      </c>
      <c r="K1785">
        <v>-6.04</v>
      </c>
      <c r="L1785">
        <v>6.02</v>
      </c>
      <c r="M1785">
        <v>0.15087</v>
      </c>
      <c r="N1785">
        <v>0.10819052999999999</v>
      </c>
      <c r="O1785" t="b">
        <v>0</v>
      </c>
      <c r="P1785" t="s">
        <v>119</v>
      </c>
    </row>
    <row r="1786" spans="1:16" x14ac:dyDescent="0.3">
      <c r="A1786" t="s">
        <v>1589</v>
      </c>
      <c r="B1786" t="s">
        <v>16</v>
      </c>
      <c r="C1786">
        <v>14</v>
      </c>
      <c r="D1786">
        <v>2.67</v>
      </c>
      <c r="E1786">
        <v>4.74</v>
      </c>
      <c r="F1786">
        <v>14.43</v>
      </c>
      <c r="G1786">
        <v>9.4</v>
      </c>
      <c r="H1786">
        <v>0.86</v>
      </c>
      <c r="I1786">
        <v>-0.62</v>
      </c>
      <c r="J1786">
        <v>-1.48</v>
      </c>
      <c r="K1786">
        <v>-5.3</v>
      </c>
      <c r="L1786">
        <v>2.39</v>
      </c>
      <c r="M1786">
        <v>0.15089</v>
      </c>
      <c r="N1786">
        <v>0.10821434000000001</v>
      </c>
      <c r="O1786" t="b">
        <v>0</v>
      </c>
      <c r="P1786" t="s">
        <v>119</v>
      </c>
    </row>
    <row r="1787" spans="1:16" x14ac:dyDescent="0.3">
      <c r="A1787" t="s">
        <v>2857</v>
      </c>
      <c r="B1787" t="s">
        <v>2858</v>
      </c>
      <c r="C1787">
        <v>2</v>
      </c>
      <c r="D1787">
        <v>24.25</v>
      </c>
      <c r="E1787">
        <v>11.37</v>
      </c>
      <c r="F1787">
        <v>13.18</v>
      </c>
      <c r="G1787">
        <v>11.68</v>
      </c>
      <c r="H1787">
        <v>-1.46</v>
      </c>
      <c r="I1787">
        <v>-0.21</v>
      </c>
      <c r="J1787">
        <v>1.26</v>
      </c>
      <c r="K1787">
        <v>-3.93</v>
      </c>
      <c r="L1787">
        <v>6.9</v>
      </c>
      <c r="M1787">
        <v>0.150945</v>
      </c>
      <c r="N1787">
        <v>0.10823816</v>
      </c>
      <c r="O1787" t="b">
        <v>0</v>
      </c>
      <c r="P1787" t="s">
        <v>119</v>
      </c>
    </row>
    <row r="1788" spans="1:16" x14ac:dyDescent="0.3">
      <c r="A1788" t="s">
        <v>1179</v>
      </c>
      <c r="B1788" t="s">
        <v>16</v>
      </c>
      <c r="C1788">
        <v>16</v>
      </c>
      <c r="D1788">
        <v>1.22</v>
      </c>
      <c r="E1788">
        <v>1.43</v>
      </c>
      <c r="F1788">
        <v>1.34</v>
      </c>
      <c r="G1788">
        <v>1.1499999999999999</v>
      </c>
      <c r="H1788">
        <v>0.1</v>
      </c>
      <c r="I1788">
        <v>-0.23</v>
      </c>
      <c r="J1788">
        <v>-0.33</v>
      </c>
      <c r="K1788">
        <v>-6.38</v>
      </c>
      <c r="L1788">
        <v>5.71</v>
      </c>
      <c r="M1788">
        <v>0.15101500000000001</v>
      </c>
      <c r="N1788">
        <v>0.10826199</v>
      </c>
      <c r="O1788" t="b">
        <v>0</v>
      </c>
      <c r="P1788" t="s">
        <v>119</v>
      </c>
    </row>
    <row r="1789" spans="1:16" x14ac:dyDescent="0.3">
      <c r="A1789" t="s">
        <v>5503</v>
      </c>
      <c r="B1789" t="s">
        <v>5504</v>
      </c>
      <c r="C1789">
        <v>3</v>
      </c>
      <c r="D1789">
        <v>13.71</v>
      </c>
      <c r="E1789">
        <v>20.56</v>
      </c>
      <c r="F1789">
        <v>16.36</v>
      </c>
      <c r="G1789">
        <v>65.959999999999994</v>
      </c>
      <c r="H1789">
        <v>0.59</v>
      </c>
      <c r="I1789">
        <v>2.09</v>
      </c>
      <c r="J1789">
        <v>1.5</v>
      </c>
      <c r="K1789">
        <v>-2.4900000000000002</v>
      </c>
      <c r="L1789">
        <v>5.63</v>
      </c>
      <c r="M1789">
        <v>0.15104000000000001</v>
      </c>
      <c r="N1789">
        <v>0.10828581</v>
      </c>
      <c r="O1789" t="b">
        <v>0</v>
      </c>
      <c r="P1789" t="s">
        <v>119</v>
      </c>
    </row>
    <row r="1790" spans="1:16" x14ac:dyDescent="0.3">
      <c r="A1790" t="s">
        <v>5387</v>
      </c>
      <c r="B1790" t="s">
        <v>5388</v>
      </c>
      <c r="C1790">
        <v>8</v>
      </c>
      <c r="D1790">
        <v>31.1</v>
      </c>
      <c r="E1790">
        <v>2.95</v>
      </c>
      <c r="F1790">
        <v>11.18</v>
      </c>
      <c r="G1790">
        <v>2.4700000000000002</v>
      </c>
      <c r="H1790">
        <v>-3.86</v>
      </c>
      <c r="I1790">
        <v>-2.4900000000000002</v>
      </c>
      <c r="J1790">
        <v>1.37</v>
      </c>
      <c r="K1790">
        <v>-3.43</v>
      </c>
      <c r="L1790">
        <v>6.35</v>
      </c>
      <c r="M1790">
        <v>0.15113499999999999</v>
      </c>
      <c r="N1790">
        <v>0.10830966</v>
      </c>
      <c r="O1790" t="b">
        <v>0</v>
      </c>
      <c r="P1790" t="s">
        <v>119</v>
      </c>
    </row>
    <row r="1791" spans="1:16" x14ac:dyDescent="0.3">
      <c r="A1791" t="s">
        <v>4492</v>
      </c>
      <c r="B1791" t="s">
        <v>4493</v>
      </c>
      <c r="C1791">
        <v>7</v>
      </c>
      <c r="D1791">
        <v>15.48</v>
      </c>
      <c r="E1791">
        <v>20.9</v>
      </c>
      <c r="F1791">
        <v>5.98</v>
      </c>
      <c r="G1791">
        <v>3.12</v>
      </c>
      <c r="H1791">
        <v>0.28999999999999998</v>
      </c>
      <c r="I1791">
        <v>-1.07</v>
      </c>
      <c r="J1791">
        <v>-1.36</v>
      </c>
      <c r="K1791">
        <v>-6.06</v>
      </c>
      <c r="L1791">
        <v>3.26</v>
      </c>
      <c r="M1791">
        <v>0.15118500000000001</v>
      </c>
      <c r="N1791">
        <v>0.1083335</v>
      </c>
      <c r="O1791" t="b">
        <v>0</v>
      </c>
      <c r="P1791" t="s">
        <v>119</v>
      </c>
    </row>
    <row r="1792" spans="1:16" x14ac:dyDescent="0.3">
      <c r="A1792" t="s">
        <v>3941</v>
      </c>
      <c r="B1792" t="s">
        <v>3942</v>
      </c>
      <c r="C1792">
        <v>13</v>
      </c>
      <c r="D1792">
        <v>20.82</v>
      </c>
      <c r="E1792">
        <v>59.04</v>
      </c>
      <c r="F1792">
        <v>32.020000000000003</v>
      </c>
      <c r="G1792">
        <v>38.32</v>
      </c>
      <c r="H1792">
        <v>1.48</v>
      </c>
      <c r="I1792">
        <v>0.26</v>
      </c>
      <c r="J1792">
        <v>-1.21</v>
      </c>
      <c r="K1792">
        <v>-2.84</v>
      </c>
      <c r="L1792">
        <v>0.43</v>
      </c>
      <c r="M1792">
        <v>0.151195</v>
      </c>
      <c r="N1792">
        <v>0.10835733</v>
      </c>
      <c r="O1792" t="b">
        <v>0</v>
      </c>
      <c r="P1792" t="s">
        <v>119</v>
      </c>
    </row>
    <row r="1793" spans="1:16" x14ac:dyDescent="0.3">
      <c r="A1793" t="s">
        <v>634</v>
      </c>
      <c r="B1793" t="s">
        <v>16</v>
      </c>
      <c r="C1793">
        <v>7</v>
      </c>
      <c r="D1793">
        <v>14.35</v>
      </c>
      <c r="E1793">
        <v>6.52</v>
      </c>
      <c r="F1793">
        <v>5.38</v>
      </c>
      <c r="G1793">
        <v>6.13</v>
      </c>
      <c r="H1793">
        <v>-1.35</v>
      </c>
      <c r="I1793">
        <v>0.2</v>
      </c>
      <c r="J1793">
        <v>1.55</v>
      </c>
      <c r="K1793">
        <v>-2.86</v>
      </c>
      <c r="L1793">
        <v>6.34</v>
      </c>
      <c r="M1793">
        <v>0.15129000000000001</v>
      </c>
      <c r="N1793">
        <v>0.10838117999999999</v>
      </c>
      <c r="O1793" t="b">
        <v>0</v>
      </c>
      <c r="P1793" t="s">
        <v>119</v>
      </c>
    </row>
    <row r="1794" spans="1:16" x14ac:dyDescent="0.3">
      <c r="A1794" t="s">
        <v>708</v>
      </c>
      <c r="B1794" t="s">
        <v>16</v>
      </c>
      <c r="C1794">
        <v>3</v>
      </c>
      <c r="D1794">
        <v>55.17</v>
      </c>
      <c r="E1794">
        <v>20.21</v>
      </c>
      <c r="F1794">
        <v>11.25</v>
      </c>
      <c r="G1794">
        <v>10.56</v>
      </c>
      <c r="H1794">
        <v>-1.57</v>
      </c>
      <c r="I1794">
        <v>-0.11</v>
      </c>
      <c r="J1794">
        <v>1.46</v>
      </c>
      <c r="K1794">
        <v>-2.96</v>
      </c>
      <c r="L1794">
        <v>6.09</v>
      </c>
      <c r="M1794">
        <v>0.151365</v>
      </c>
      <c r="N1794">
        <v>0.10840505</v>
      </c>
      <c r="O1794" t="b">
        <v>0</v>
      </c>
      <c r="P1794" t="s">
        <v>119</v>
      </c>
    </row>
    <row r="1795" spans="1:16" x14ac:dyDescent="0.3">
      <c r="A1795" t="s">
        <v>1154</v>
      </c>
      <c r="B1795" t="s">
        <v>16</v>
      </c>
      <c r="C1795">
        <v>4</v>
      </c>
      <c r="D1795">
        <v>5.26</v>
      </c>
      <c r="E1795">
        <v>6.89</v>
      </c>
      <c r="F1795">
        <v>5.0599999999999996</v>
      </c>
      <c r="G1795">
        <v>4.43</v>
      </c>
      <c r="H1795">
        <v>0.27</v>
      </c>
      <c r="I1795">
        <v>-0.2</v>
      </c>
      <c r="J1795">
        <v>-0.47</v>
      </c>
      <c r="K1795">
        <v>-6.38</v>
      </c>
      <c r="L1795">
        <v>5.46</v>
      </c>
      <c r="M1795">
        <v>0.15140999999999999</v>
      </c>
      <c r="N1795">
        <v>0.10842891</v>
      </c>
      <c r="O1795" t="b">
        <v>0</v>
      </c>
      <c r="P1795" t="s">
        <v>119</v>
      </c>
    </row>
    <row r="1796" spans="1:16" x14ac:dyDescent="0.3">
      <c r="A1796" t="s">
        <v>2465</v>
      </c>
      <c r="B1796" t="s">
        <v>16</v>
      </c>
      <c r="C1796">
        <v>10</v>
      </c>
      <c r="D1796">
        <v>37.9</v>
      </c>
      <c r="E1796">
        <v>58.77</v>
      </c>
      <c r="F1796">
        <v>115.95</v>
      </c>
      <c r="G1796">
        <v>76.17</v>
      </c>
      <c r="H1796">
        <v>0.57999999999999996</v>
      </c>
      <c r="I1796">
        <v>-0.59</v>
      </c>
      <c r="J1796">
        <v>-1.17</v>
      </c>
      <c r="K1796">
        <v>-2.69</v>
      </c>
      <c r="L1796">
        <v>0.44</v>
      </c>
      <c r="M1796">
        <v>0.15143000000000001</v>
      </c>
      <c r="N1796">
        <v>0.10845276</v>
      </c>
      <c r="O1796" t="b">
        <v>0</v>
      </c>
      <c r="P1796" t="s">
        <v>119</v>
      </c>
    </row>
    <row r="1797" spans="1:16" x14ac:dyDescent="0.3">
      <c r="A1797" t="s">
        <v>1076</v>
      </c>
      <c r="B1797" t="s">
        <v>16</v>
      </c>
      <c r="C1797">
        <v>38</v>
      </c>
      <c r="D1797">
        <v>0.69</v>
      </c>
      <c r="E1797">
        <v>0.6</v>
      </c>
      <c r="F1797">
        <v>3.64</v>
      </c>
      <c r="G1797">
        <v>1.35</v>
      </c>
      <c r="H1797">
        <v>-0.41</v>
      </c>
      <c r="I1797">
        <v>-1.54</v>
      </c>
      <c r="J1797">
        <v>-1.1299999999999999</v>
      </c>
      <c r="K1797">
        <v>-6.15</v>
      </c>
      <c r="L1797">
        <v>4.1500000000000004</v>
      </c>
      <c r="M1797">
        <v>0.15146499999999999</v>
      </c>
      <c r="N1797">
        <v>0.10847660000000001</v>
      </c>
      <c r="O1797" t="b">
        <v>0</v>
      </c>
      <c r="P1797" t="s">
        <v>119</v>
      </c>
    </row>
    <row r="1798" spans="1:16" x14ac:dyDescent="0.3">
      <c r="A1798" t="s">
        <v>3576</v>
      </c>
      <c r="B1798" t="s">
        <v>3577</v>
      </c>
      <c r="C1798">
        <v>18</v>
      </c>
      <c r="D1798">
        <v>1.28</v>
      </c>
      <c r="E1798">
        <v>1.31</v>
      </c>
      <c r="F1798">
        <v>1.17</v>
      </c>
      <c r="G1798">
        <v>1</v>
      </c>
      <c r="H1798">
        <v>-0.11</v>
      </c>
      <c r="I1798">
        <v>-0.25</v>
      </c>
      <c r="J1798">
        <v>-0.14000000000000001</v>
      </c>
      <c r="K1798">
        <v>-6.07</v>
      </c>
      <c r="L1798">
        <v>6.01</v>
      </c>
      <c r="M1798">
        <v>0.151555</v>
      </c>
      <c r="N1798">
        <v>0.10850047</v>
      </c>
      <c r="O1798" t="b">
        <v>0</v>
      </c>
      <c r="P1798" t="s">
        <v>119</v>
      </c>
    </row>
    <row r="1799" spans="1:16" x14ac:dyDescent="0.3">
      <c r="A1799" t="s">
        <v>1413</v>
      </c>
      <c r="B1799" t="s">
        <v>16</v>
      </c>
      <c r="C1799">
        <v>3</v>
      </c>
      <c r="D1799">
        <v>32.07</v>
      </c>
      <c r="E1799">
        <v>14.75</v>
      </c>
      <c r="F1799">
        <v>6.53</v>
      </c>
      <c r="G1799">
        <v>5.9</v>
      </c>
      <c r="H1799">
        <v>-1.25</v>
      </c>
      <c r="I1799">
        <v>-0.14000000000000001</v>
      </c>
      <c r="J1799">
        <v>1.1100000000000001</v>
      </c>
      <c r="K1799">
        <v>-4.3899999999999997</v>
      </c>
      <c r="L1799">
        <v>6.61</v>
      </c>
      <c r="M1799">
        <v>0.15156500000000001</v>
      </c>
      <c r="N1799">
        <v>0.10852431999999999</v>
      </c>
      <c r="O1799" t="b">
        <v>0</v>
      </c>
      <c r="P1799" t="s">
        <v>119</v>
      </c>
    </row>
    <row r="1800" spans="1:16" x14ac:dyDescent="0.3">
      <c r="A1800" t="s">
        <v>1321</v>
      </c>
      <c r="B1800" t="s">
        <v>16</v>
      </c>
      <c r="C1800">
        <v>9</v>
      </c>
      <c r="D1800">
        <v>3.7</v>
      </c>
      <c r="E1800">
        <v>2.5</v>
      </c>
      <c r="F1800">
        <v>2.2599999999999998</v>
      </c>
      <c r="G1800">
        <v>2.11</v>
      </c>
      <c r="H1800">
        <v>-0.8</v>
      </c>
      <c r="I1800">
        <v>-0.08</v>
      </c>
      <c r="J1800">
        <v>0.71</v>
      </c>
      <c r="K1800">
        <v>-5.17</v>
      </c>
      <c r="L1800">
        <v>6.69</v>
      </c>
      <c r="M1800">
        <v>0.15157000000000001</v>
      </c>
      <c r="N1800">
        <v>0.10854814</v>
      </c>
      <c r="O1800" t="b">
        <v>0</v>
      </c>
      <c r="P1800" t="s">
        <v>119</v>
      </c>
    </row>
    <row r="1801" spans="1:16" x14ac:dyDescent="0.3">
      <c r="A1801" t="s">
        <v>1481</v>
      </c>
      <c r="B1801" t="s">
        <v>16</v>
      </c>
      <c r="C1801">
        <v>8</v>
      </c>
      <c r="D1801">
        <v>2.0299999999999998</v>
      </c>
      <c r="E1801">
        <v>2.81</v>
      </c>
      <c r="F1801">
        <v>2.92</v>
      </c>
      <c r="G1801">
        <v>2.85</v>
      </c>
      <c r="H1801">
        <v>0.41</v>
      </c>
      <c r="I1801">
        <v>-0.01</v>
      </c>
      <c r="J1801">
        <v>-0.42</v>
      </c>
      <c r="K1801">
        <v>-6.43</v>
      </c>
      <c r="L1801">
        <v>5.62</v>
      </c>
      <c r="M1801">
        <v>0.151585</v>
      </c>
      <c r="N1801">
        <v>0.10857194000000001</v>
      </c>
      <c r="O1801" t="b">
        <v>0</v>
      </c>
      <c r="P1801" t="s">
        <v>119</v>
      </c>
    </row>
    <row r="1802" spans="1:16" x14ac:dyDescent="0.3">
      <c r="A1802" t="s">
        <v>4740</v>
      </c>
      <c r="B1802" t="s">
        <v>4741</v>
      </c>
      <c r="C1802">
        <v>13</v>
      </c>
      <c r="D1802">
        <v>1.64</v>
      </c>
      <c r="E1802">
        <v>1.73</v>
      </c>
      <c r="F1802">
        <v>1.58</v>
      </c>
      <c r="G1802">
        <v>1.37</v>
      </c>
      <c r="H1802">
        <v>-0.06</v>
      </c>
      <c r="I1802">
        <v>-0.21</v>
      </c>
      <c r="J1802">
        <v>-0.15</v>
      </c>
      <c r="K1802">
        <v>-6.16</v>
      </c>
      <c r="L1802">
        <v>5.93</v>
      </c>
      <c r="M1802">
        <v>0.15168499999999999</v>
      </c>
      <c r="N1802">
        <v>0.10859576999999999</v>
      </c>
      <c r="O1802" t="b">
        <v>0</v>
      </c>
      <c r="P1802" t="s">
        <v>119</v>
      </c>
    </row>
    <row r="1803" spans="1:16" x14ac:dyDescent="0.3">
      <c r="A1803" t="s">
        <v>5533</v>
      </c>
      <c r="B1803" t="s">
        <v>5534</v>
      </c>
      <c r="C1803">
        <v>31</v>
      </c>
      <c r="D1803">
        <v>2.25</v>
      </c>
      <c r="E1803">
        <v>4.0599999999999996</v>
      </c>
      <c r="F1803">
        <v>0.7</v>
      </c>
      <c r="G1803">
        <v>0.62</v>
      </c>
      <c r="H1803">
        <v>0.83</v>
      </c>
      <c r="I1803">
        <v>-0.19</v>
      </c>
      <c r="J1803">
        <v>-1.02</v>
      </c>
      <c r="K1803">
        <v>-6.51</v>
      </c>
      <c r="L1803">
        <v>4.4800000000000004</v>
      </c>
      <c r="M1803">
        <v>0.15176000000000001</v>
      </c>
      <c r="N1803">
        <v>0.10861962</v>
      </c>
      <c r="O1803" t="b">
        <v>0</v>
      </c>
      <c r="P1803" t="s">
        <v>119</v>
      </c>
    </row>
    <row r="1804" spans="1:16" x14ac:dyDescent="0.3">
      <c r="A1804" t="s">
        <v>4263</v>
      </c>
      <c r="B1804" t="s">
        <v>4264</v>
      </c>
      <c r="C1804">
        <v>40</v>
      </c>
      <c r="D1804">
        <v>5.07</v>
      </c>
      <c r="E1804">
        <v>13.46</v>
      </c>
      <c r="F1804">
        <v>4.7699999999999996</v>
      </c>
      <c r="G1804">
        <v>4.5199999999999996</v>
      </c>
      <c r="H1804">
        <v>1.24</v>
      </c>
      <c r="I1804">
        <v>0.01</v>
      </c>
      <c r="J1804">
        <v>-1.23</v>
      </c>
      <c r="K1804">
        <v>-4.63</v>
      </c>
      <c r="L1804">
        <v>2.4900000000000002</v>
      </c>
      <c r="M1804">
        <v>0.15179000000000001</v>
      </c>
      <c r="N1804">
        <v>0.10864346</v>
      </c>
      <c r="O1804" t="b">
        <v>0</v>
      </c>
      <c r="P1804" t="s">
        <v>119</v>
      </c>
    </row>
    <row r="1805" spans="1:16" x14ac:dyDescent="0.3">
      <c r="A1805" t="s">
        <v>1207</v>
      </c>
      <c r="B1805" t="s">
        <v>16</v>
      </c>
      <c r="C1805">
        <v>11</v>
      </c>
      <c r="D1805">
        <v>1.92</v>
      </c>
      <c r="E1805">
        <v>2.08</v>
      </c>
      <c r="F1805">
        <v>1.92</v>
      </c>
      <c r="G1805">
        <v>1.65</v>
      </c>
      <c r="H1805">
        <v>-0.04</v>
      </c>
      <c r="I1805">
        <v>-0.23</v>
      </c>
      <c r="J1805">
        <v>-0.19</v>
      </c>
      <c r="K1805">
        <v>-6.11</v>
      </c>
      <c r="L1805">
        <v>5.98</v>
      </c>
      <c r="M1805">
        <v>0.15179000000000001</v>
      </c>
      <c r="N1805">
        <v>0.10866727</v>
      </c>
      <c r="O1805" t="b">
        <v>0</v>
      </c>
      <c r="P1805" t="s">
        <v>119</v>
      </c>
    </row>
    <row r="1806" spans="1:16" x14ac:dyDescent="0.3">
      <c r="A1806" t="s">
        <v>1037</v>
      </c>
      <c r="B1806" t="s">
        <v>16</v>
      </c>
      <c r="C1806">
        <v>33</v>
      </c>
      <c r="D1806">
        <v>0.53</v>
      </c>
      <c r="E1806">
        <v>0.76</v>
      </c>
      <c r="F1806">
        <v>0.67</v>
      </c>
      <c r="G1806">
        <v>0.69</v>
      </c>
      <c r="H1806">
        <v>0.48</v>
      </c>
      <c r="I1806">
        <v>0.08</v>
      </c>
      <c r="J1806">
        <v>-0.4</v>
      </c>
      <c r="K1806">
        <v>-6.22</v>
      </c>
      <c r="L1806">
        <v>5.75</v>
      </c>
      <c r="M1806">
        <v>0.15185000000000001</v>
      </c>
      <c r="N1806">
        <v>0.10869109</v>
      </c>
      <c r="O1806" t="b">
        <v>0</v>
      </c>
      <c r="P1806" t="s">
        <v>119</v>
      </c>
    </row>
    <row r="1807" spans="1:16" x14ac:dyDescent="0.3">
      <c r="A1807" t="s">
        <v>4081</v>
      </c>
      <c r="B1807" t="s">
        <v>4082</v>
      </c>
      <c r="C1807">
        <v>9</v>
      </c>
      <c r="D1807">
        <v>10.29</v>
      </c>
      <c r="E1807">
        <v>3.25</v>
      </c>
      <c r="F1807">
        <v>8.82</v>
      </c>
      <c r="G1807">
        <v>6.68</v>
      </c>
      <c r="H1807">
        <v>-1.91</v>
      </c>
      <c r="I1807">
        <v>-0.45</v>
      </c>
      <c r="J1807">
        <v>1.46</v>
      </c>
      <c r="K1807">
        <v>-3.16</v>
      </c>
      <c r="L1807">
        <v>6.47</v>
      </c>
      <c r="M1807">
        <v>0.151865</v>
      </c>
      <c r="N1807">
        <v>0.10871488999999999</v>
      </c>
      <c r="O1807" t="b">
        <v>0</v>
      </c>
      <c r="P1807" t="s">
        <v>119</v>
      </c>
    </row>
    <row r="1808" spans="1:16" x14ac:dyDescent="0.3">
      <c r="A1808" t="s">
        <v>4083</v>
      </c>
      <c r="B1808" t="s">
        <v>4084</v>
      </c>
      <c r="C1808">
        <v>15</v>
      </c>
      <c r="D1808">
        <v>1.49</v>
      </c>
      <c r="E1808">
        <v>1.58</v>
      </c>
      <c r="F1808">
        <v>1.37</v>
      </c>
      <c r="G1808">
        <v>1.19</v>
      </c>
      <c r="H1808">
        <v>-0.06</v>
      </c>
      <c r="I1808">
        <v>-0.21</v>
      </c>
      <c r="J1808">
        <v>-0.15</v>
      </c>
      <c r="K1808">
        <v>-6.18</v>
      </c>
      <c r="L1808">
        <v>5.95</v>
      </c>
      <c r="M1808">
        <v>0.15187999999999999</v>
      </c>
      <c r="N1808">
        <v>0.10873867</v>
      </c>
      <c r="O1808" t="b">
        <v>0</v>
      </c>
      <c r="P1808" t="s">
        <v>119</v>
      </c>
    </row>
    <row r="1809" spans="1:16" x14ac:dyDescent="0.3">
      <c r="A1809" t="s">
        <v>1110</v>
      </c>
      <c r="B1809" t="s">
        <v>16</v>
      </c>
      <c r="C1809">
        <v>6</v>
      </c>
      <c r="D1809">
        <v>4.42</v>
      </c>
      <c r="E1809">
        <v>3.79</v>
      </c>
      <c r="F1809">
        <v>8.94</v>
      </c>
      <c r="G1809">
        <v>3.5</v>
      </c>
      <c r="H1809">
        <v>-0.48</v>
      </c>
      <c r="I1809">
        <v>-1.58</v>
      </c>
      <c r="J1809">
        <v>-1.0900000000000001</v>
      </c>
      <c r="K1809">
        <v>-6.5</v>
      </c>
      <c r="L1809">
        <v>4.25</v>
      </c>
      <c r="M1809">
        <v>0.151945</v>
      </c>
      <c r="N1809">
        <v>0.10876246000000001</v>
      </c>
      <c r="O1809" t="b">
        <v>0</v>
      </c>
      <c r="P1809" t="s">
        <v>119</v>
      </c>
    </row>
    <row r="1810" spans="1:16" x14ac:dyDescent="0.3">
      <c r="A1810" t="s">
        <v>4285</v>
      </c>
      <c r="B1810" t="s">
        <v>4286</v>
      </c>
      <c r="C1810">
        <v>13</v>
      </c>
      <c r="D1810">
        <v>15.21</v>
      </c>
      <c r="E1810">
        <v>7.29</v>
      </c>
      <c r="F1810">
        <v>44.53</v>
      </c>
      <c r="G1810">
        <v>55.53</v>
      </c>
      <c r="H1810">
        <v>-1.1399999999999999</v>
      </c>
      <c r="I1810">
        <v>0.41</v>
      </c>
      <c r="J1810">
        <v>1.55</v>
      </c>
      <c r="K1810">
        <v>-1.1299999999999999</v>
      </c>
      <c r="L1810">
        <v>4.46</v>
      </c>
      <c r="M1810">
        <v>0.15196000000000001</v>
      </c>
      <c r="N1810">
        <v>0.10878624000000001</v>
      </c>
      <c r="O1810" t="b">
        <v>0</v>
      </c>
      <c r="P1810" t="s">
        <v>119</v>
      </c>
    </row>
    <row r="1811" spans="1:16" x14ac:dyDescent="0.3">
      <c r="A1811" t="s">
        <v>633</v>
      </c>
      <c r="B1811" t="s">
        <v>16</v>
      </c>
      <c r="C1811">
        <v>11</v>
      </c>
      <c r="D1811">
        <v>11.17</v>
      </c>
      <c r="E1811">
        <v>46.83</v>
      </c>
      <c r="F1811">
        <v>22.86</v>
      </c>
      <c r="G1811">
        <v>36.29</v>
      </c>
      <c r="H1811">
        <v>1.97</v>
      </c>
      <c r="I1811">
        <v>0.71</v>
      </c>
      <c r="J1811">
        <v>-1.26</v>
      </c>
      <c r="K1811">
        <v>-3.5</v>
      </c>
      <c r="L1811">
        <v>1.07</v>
      </c>
      <c r="M1811">
        <v>0.15204000000000001</v>
      </c>
      <c r="N1811">
        <v>0.10881003</v>
      </c>
      <c r="O1811" t="b">
        <v>0</v>
      </c>
      <c r="P1811" t="s">
        <v>119</v>
      </c>
    </row>
    <row r="1812" spans="1:16" x14ac:dyDescent="0.3">
      <c r="A1812" t="s">
        <v>5106</v>
      </c>
      <c r="B1812" t="s">
        <v>5107</v>
      </c>
      <c r="C1812">
        <v>37</v>
      </c>
      <c r="D1812">
        <v>0.56000000000000005</v>
      </c>
      <c r="E1812">
        <v>0.61</v>
      </c>
      <c r="F1812">
        <v>0.56000000000000005</v>
      </c>
      <c r="G1812">
        <v>0.51</v>
      </c>
      <c r="H1812">
        <v>0.01</v>
      </c>
      <c r="I1812">
        <v>-0.12</v>
      </c>
      <c r="J1812">
        <v>-0.13</v>
      </c>
      <c r="K1812">
        <v>-6.15</v>
      </c>
      <c r="L1812">
        <v>5.98</v>
      </c>
      <c r="M1812">
        <v>0.15212999999999999</v>
      </c>
      <c r="N1812">
        <v>0.10883385</v>
      </c>
      <c r="O1812" t="b">
        <v>0</v>
      </c>
      <c r="P1812" t="s">
        <v>119</v>
      </c>
    </row>
    <row r="1813" spans="1:16" x14ac:dyDescent="0.3">
      <c r="A1813" t="s">
        <v>1254</v>
      </c>
      <c r="B1813" t="s">
        <v>16</v>
      </c>
      <c r="C1813">
        <v>3</v>
      </c>
      <c r="D1813">
        <v>8.5399999999999991</v>
      </c>
      <c r="E1813">
        <v>7.31</v>
      </c>
      <c r="F1813">
        <v>6.5</v>
      </c>
      <c r="G1813">
        <v>5.79</v>
      </c>
      <c r="H1813">
        <v>-0.46</v>
      </c>
      <c r="I1813">
        <v>-0.17</v>
      </c>
      <c r="J1813">
        <v>0.28999999999999998</v>
      </c>
      <c r="K1813">
        <v>-5.68</v>
      </c>
      <c r="L1813">
        <v>6.43</v>
      </c>
      <c r="M1813">
        <v>0.1522</v>
      </c>
      <c r="N1813">
        <v>0.10885767</v>
      </c>
      <c r="O1813" t="b">
        <v>0</v>
      </c>
      <c r="P1813" t="s">
        <v>119</v>
      </c>
    </row>
    <row r="1814" spans="1:16" x14ac:dyDescent="0.3">
      <c r="A1814" t="s">
        <v>1214</v>
      </c>
      <c r="B1814" t="s">
        <v>16</v>
      </c>
      <c r="C1814">
        <v>7</v>
      </c>
      <c r="D1814">
        <v>3.21</v>
      </c>
      <c r="E1814">
        <v>3.2</v>
      </c>
      <c r="F1814">
        <v>2.89</v>
      </c>
      <c r="G1814">
        <v>2.78</v>
      </c>
      <c r="H1814">
        <v>-0.19</v>
      </c>
      <c r="I1814">
        <v>-0.04</v>
      </c>
      <c r="J1814">
        <v>0.16</v>
      </c>
      <c r="K1814">
        <v>-5.8</v>
      </c>
      <c r="L1814">
        <v>6.18</v>
      </c>
      <c r="M1814">
        <v>0.15221499999999999</v>
      </c>
      <c r="N1814">
        <v>0.10888148</v>
      </c>
      <c r="O1814" t="b">
        <v>0</v>
      </c>
      <c r="P1814" t="s">
        <v>119</v>
      </c>
    </row>
    <row r="1815" spans="1:16" x14ac:dyDescent="0.3">
      <c r="A1815" t="s">
        <v>1053</v>
      </c>
      <c r="B1815" t="s">
        <v>16</v>
      </c>
      <c r="C1815">
        <v>10</v>
      </c>
      <c r="D1815">
        <v>11.04</v>
      </c>
      <c r="E1815">
        <v>2.2799999999999998</v>
      </c>
      <c r="F1815">
        <v>4.49</v>
      </c>
      <c r="G1815">
        <v>1.8</v>
      </c>
      <c r="H1815">
        <v>-2.56</v>
      </c>
      <c r="I1815">
        <v>-1.53</v>
      </c>
      <c r="J1815">
        <v>1.03</v>
      </c>
      <c r="K1815">
        <v>-4.5</v>
      </c>
      <c r="L1815">
        <v>6.56</v>
      </c>
      <c r="M1815">
        <v>0.15224499999999999</v>
      </c>
      <c r="N1815">
        <v>0.10890527999999999</v>
      </c>
      <c r="O1815" t="b">
        <v>0</v>
      </c>
      <c r="P1815" t="s">
        <v>119</v>
      </c>
    </row>
    <row r="1816" spans="1:16" x14ac:dyDescent="0.3">
      <c r="A1816" t="s">
        <v>1162</v>
      </c>
      <c r="B1816" t="s">
        <v>16</v>
      </c>
      <c r="C1816">
        <v>13</v>
      </c>
      <c r="D1816">
        <v>1.68</v>
      </c>
      <c r="E1816">
        <v>1.83</v>
      </c>
      <c r="F1816">
        <v>1.62</v>
      </c>
      <c r="G1816">
        <v>1.42</v>
      </c>
      <c r="H1816">
        <v>0</v>
      </c>
      <c r="I1816">
        <v>-0.2</v>
      </c>
      <c r="J1816">
        <v>-0.2</v>
      </c>
      <c r="K1816">
        <v>-6.27</v>
      </c>
      <c r="L1816">
        <v>5.79</v>
      </c>
      <c r="M1816">
        <v>0.15228</v>
      </c>
      <c r="N1816">
        <v>0.10892908</v>
      </c>
      <c r="O1816" t="b">
        <v>0</v>
      </c>
      <c r="P1816" t="s">
        <v>119</v>
      </c>
    </row>
    <row r="1817" spans="1:16" x14ac:dyDescent="0.3">
      <c r="A1817" t="s">
        <v>1352</v>
      </c>
      <c r="B1817" t="s">
        <v>16</v>
      </c>
      <c r="C1817">
        <v>14</v>
      </c>
      <c r="D1817">
        <v>1.54</v>
      </c>
      <c r="E1817">
        <v>1.61</v>
      </c>
      <c r="F1817">
        <v>1.48</v>
      </c>
      <c r="G1817">
        <v>1.31</v>
      </c>
      <c r="H1817">
        <v>-0.09</v>
      </c>
      <c r="I1817">
        <v>-0.18</v>
      </c>
      <c r="J1817">
        <v>-0.09</v>
      </c>
      <c r="K1817">
        <v>-6.09</v>
      </c>
      <c r="L1817">
        <v>5.96</v>
      </c>
      <c r="M1817">
        <v>0.15228</v>
      </c>
      <c r="N1817">
        <v>0.10895284</v>
      </c>
      <c r="O1817" t="b">
        <v>0</v>
      </c>
      <c r="P1817" t="s">
        <v>119</v>
      </c>
    </row>
    <row r="1818" spans="1:16" x14ac:dyDescent="0.3">
      <c r="A1818" t="s">
        <v>4694</v>
      </c>
      <c r="B1818" t="s">
        <v>4695</v>
      </c>
      <c r="C1818">
        <v>1</v>
      </c>
      <c r="D1818">
        <v>53.2</v>
      </c>
      <c r="E1818">
        <v>22.98</v>
      </c>
      <c r="F1818">
        <v>88.42</v>
      </c>
      <c r="G1818">
        <v>16.850000000000001</v>
      </c>
      <c r="H1818">
        <v>-1.63</v>
      </c>
      <c r="I1818">
        <v>-2.81</v>
      </c>
      <c r="J1818">
        <v>-1.18</v>
      </c>
      <c r="K1818">
        <v>-6.37</v>
      </c>
      <c r="L1818">
        <v>3.97</v>
      </c>
      <c r="M1818">
        <v>0.15232000000000001</v>
      </c>
      <c r="N1818">
        <v>0.10897661</v>
      </c>
      <c r="O1818" t="b">
        <v>0</v>
      </c>
      <c r="P1818" t="s">
        <v>119</v>
      </c>
    </row>
    <row r="1819" spans="1:16" x14ac:dyDescent="0.3">
      <c r="A1819" t="s">
        <v>530</v>
      </c>
      <c r="B1819" t="s">
        <v>16</v>
      </c>
      <c r="C1819">
        <v>4</v>
      </c>
      <c r="D1819">
        <v>5.4</v>
      </c>
      <c r="E1819">
        <v>6.32</v>
      </c>
      <c r="F1819">
        <v>5.01</v>
      </c>
      <c r="G1819">
        <v>4.37</v>
      </c>
      <c r="H1819">
        <v>7.0000000000000007E-2</v>
      </c>
      <c r="I1819">
        <v>-0.21</v>
      </c>
      <c r="J1819">
        <v>-0.28000000000000003</v>
      </c>
      <c r="K1819">
        <v>-6.15</v>
      </c>
      <c r="L1819">
        <v>5.76</v>
      </c>
      <c r="M1819">
        <v>0.15234500000000001</v>
      </c>
      <c r="N1819">
        <v>0.10900036</v>
      </c>
      <c r="O1819" t="b">
        <v>0</v>
      </c>
      <c r="P1819" t="s">
        <v>119</v>
      </c>
    </row>
    <row r="1820" spans="1:16" x14ac:dyDescent="0.3">
      <c r="A1820" t="s">
        <v>4552</v>
      </c>
      <c r="B1820" t="s">
        <v>4553</v>
      </c>
      <c r="C1820">
        <v>19</v>
      </c>
      <c r="D1820">
        <v>14.44</v>
      </c>
      <c r="E1820">
        <v>16.32</v>
      </c>
      <c r="F1820">
        <v>13.15</v>
      </c>
      <c r="G1820">
        <v>36.72</v>
      </c>
      <c r="H1820">
        <v>0.09</v>
      </c>
      <c r="I1820">
        <v>1.55</v>
      </c>
      <c r="J1820">
        <v>1.46</v>
      </c>
      <c r="K1820">
        <v>-0.66</v>
      </c>
      <c r="L1820">
        <v>3.75</v>
      </c>
      <c r="M1820">
        <v>0.152445</v>
      </c>
      <c r="N1820">
        <v>0.10902414000000001</v>
      </c>
      <c r="O1820" t="b">
        <v>0</v>
      </c>
      <c r="P1820" t="s">
        <v>119</v>
      </c>
    </row>
    <row r="1821" spans="1:16" x14ac:dyDescent="0.3">
      <c r="A1821" t="s">
        <v>1288</v>
      </c>
      <c r="B1821" t="s">
        <v>16</v>
      </c>
      <c r="C1821">
        <v>23</v>
      </c>
      <c r="D1821">
        <v>7.25</v>
      </c>
      <c r="E1821">
        <v>8.82</v>
      </c>
      <c r="F1821">
        <v>1.34</v>
      </c>
      <c r="G1821">
        <v>0.79</v>
      </c>
      <c r="H1821">
        <v>0.28000000000000003</v>
      </c>
      <c r="I1821">
        <v>-0.89</v>
      </c>
      <c r="J1821">
        <v>-1.17</v>
      </c>
      <c r="K1821">
        <v>-6.57</v>
      </c>
      <c r="L1821">
        <v>4.24</v>
      </c>
      <c r="M1821">
        <v>0.15256500000000001</v>
      </c>
      <c r="N1821">
        <v>0.10904795</v>
      </c>
      <c r="O1821" t="b">
        <v>0</v>
      </c>
      <c r="P1821" t="s">
        <v>119</v>
      </c>
    </row>
    <row r="1822" spans="1:16" x14ac:dyDescent="0.3">
      <c r="A1822" t="s">
        <v>1646</v>
      </c>
      <c r="B1822" t="s">
        <v>16</v>
      </c>
      <c r="C1822">
        <v>9</v>
      </c>
      <c r="D1822">
        <v>7.56</v>
      </c>
      <c r="E1822">
        <v>2.74</v>
      </c>
      <c r="F1822">
        <v>3.43</v>
      </c>
      <c r="G1822">
        <v>2.66</v>
      </c>
      <c r="H1822">
        <v>-1.86</v>
      </c>
      <c r="I1822">
        <v>-0.45</v>
      </c>
      <c r="J1822">
        <v>1.41</v>
      </c>
      <c r="K1822">
        <v>-3.56</v>
      </c>
      <c r="L1822">
        <v>6.74</v>
      </c>
      <c r="M1822">
        <v>0.15268499999999999</v>
      </c>
      <c r="N1822">
        <v>0.10907181000000001</v>
      </c>
      <c r="O1822" t="b">
        <v>0</v>
      </c>
      <c r="P1822" t="s">
        <v>119</v>
      </c>
    </row>
    <row r="1823" spans="1:16" x14ac:dyDescent="0.3">
      <c r="A1823" t="s">
        <v>1251</v>
      </c>
      <c r="B1823" t="s">
        <v>16</v>
      </c>
      <c r="C1823">
        <v>5</v>
      </c>
      <c r="D1823">
        <v>5.3</v>
      </c>
      <c r="E1823">
        <v>4.83</v>
      </c>
      <c r="F1823">
        <v>4</v>
      </c>
      <c r="G1823">
        <v>3.52</v>
      </c>
      <c r="H1823">
        <v>-0.32</v>
      </c>
      <c r="I1823">
        <v>-0.19</v>
      </c>
      <c r="J1823">
        <v>0.13</v>
      </c>
      <c r="K1823">
        <v>-5.74</v>
      </c>
      <c r="L1823">
        <v>6.26</v>
      </c>
      <c r="M1823">
        <v>0.15274499999999999</v>
      </c>
      <c r="N1823">
        <v>0.10909568</v>
      </c>
      <c r="O1823" t="b">
        <v>0</v>
      </c>
      <c r="P1823" t="s">
        <v>119</v>
      </c>
    </row>
    <row r="1824" spans="1:16" x14ac:dyDescent="0.3">
      <c r="A1824" t="s">
        <v>1242</v>
      </c>
      <c r="B1824" t="s">
        <v>16</v>
      </c>
      <c r="C1824">
        <v>11</v>
      </c>
      <c r="D1824">
        <v>2.1</v>
      </c>
      <c r="E1824">
        <v>2.0499999999999998</v>
      </c>
      <c r="F1824">
        <v>1.85</v>
      </c>
      <c r="G1824">
        <v>1.62</v>
      </c>
      <c r="H1824">
        <v>-0.2</v>
      </c>
      <c r="I1824">
        <v>-0.21</v>
      </c>
      <c r="J1824">
        <v>-0.01</v>
      </c>
      <c r="K1824">
        <v>-6.16</v>
      </c>
      <c r="L1824">
        <v>5.93</v>
      </c>
      <c r="M1824">
        <v>0.15282999999999999</v>
      </c>
      <c r="N1824">
        <v>0.10911956</v>
      </c>
      <c r="O1824" t="b">
        <v>0</v>
      </c>
      <c r="P1824" t="s">
        <v>119</v>
      </c>
    </row>
    <row r="1825" spans="1:16" x14ac:dyDescent="0.3">
      <c r="A1825" t="s">
        <v>1457</v>
      </c>
      <c r="B1825" t="s">
        <v>16</v>
      </c>
      <c r="C1825">
        <v>5</v>
      </c>
      <c r="D1825">
        <v>10.06</v>
      </c>
      <c r="E1825">
        <v>17.07</v>
      </c>
      <c r="F1825">
        <v>5.0999999999999996</v>
      </c>
      <c r="G1825">
        <v>3.76</v>
      </c>
      <c r="H1825">
        <v>0.64</v>
      </c>
      <c r="I1825">
        <v>-0.53</v>
      </c>
      <c r="J1825">
        <v>-1.17</v>
      </c>
      <c r="K1825">
        <v>-6.29</v>
      </c>
      <c r="L1825">
        <v>3.98</v>
      </c>
      <c r="M1825">
        <v>0.152915</v>
      </c>
      <c r="N1825">
        <v>0.10914347000000001</v>
      </c>
      <c r="O1825" t="b">
        <v>0</v>
      </c>
      <c r="P1825" t="s">
        <v>119</v>
      </c>
    </row>
    <row r="1826" spans="1:16" x14ac:dyDescent="0.3">
      <c r="A1826" t="s">
        <v>3925</v>
      </c>
      <c r="B1826" t="s">
        <v>3926</v>
      </c>
      <c r="C1826">
        <v>21</v>
      </c>
      <c r="D1826">
        <v>7.31</v>
      </c>
      <c r="E1826">
        <v>20.99</v>
      </c>
      <c r="F1826">
        <v>10.15</v>
      </c>
      <c r="G1826">
        <v>11</v>
      </c>
      <c r="H1826">
        <v>1.46</v>
      </c>
      <c r="I1826">
        <v>0.05</v>
      </c>
      <c r="J1826">
        <v>-1.41</v>
      </c>
      <c r="K1826">
        <v>-4</v>
      </c>
      <c r="L1826">
        <v>1.1200000000000001</v>
      </c>
      <c r="M1826">
        <v>0.15292</v>
      </c>
      <c r="N1826">
        <v>0.10916735</v>
      </c>
      <c r="O1826" t="b">
        <v>0</v>
      </c>
      <c r="P1826" t="s">
        <v>119</v>
      </c>
    </row>
    <row r="1827" spans="1:16" x14ac:dyDescent="0.3">
      <c r="A1827" t="s">
        <v>3146</v>
      </c>
      <c r="B1827" t="s">
        <v>3147</v>
      </c>
      <c r="C1827">
        <v>16</v>
      </c>
      <c r="D1827">
        <v>1.68</v>
      </c>
      <c r="E1827">
        <v>2.5299999999999998</v>
      </c>
      <c r="F1827">
        <v>1.32</v>
      </c>
      <c r="G1827">
        <v>1.1299999999999999</v>
      </c>
      <c r="H1827">
        <v>0.56000000000000005</v>
      </c>
      <c r="I1827">
        <v>-0.24</v>
      </c>
      <c r="J1827">
        <v>-0.8</v>
      </c>
      <c r="K1827">
        <v>-6.64</v>
      </c>
      <c r="L1827">
        <v>4.9000000000000004</v>
      </c>
      <c r="M1827">
        <v>0.15293000000000001</v>
      </c>
      <c r="N1827">
        <v>0.10919121</v>
      </c>
      <c r="O1827" t="b">
        <v>0</v>
      </c>
      <c r="P1827" t="s">
        <v>119</v>
      </c>
    </row>
    <row r="1828" spans="1:16" x14ac:dyDescent="0.3">
      <c r="A1828" t="s">
        <v>3228</v>
      </c>
      <c r="B1828" t="s">
        <v>3229</v>
      </c>
      <c r="C1828">
        <v>4</v>
      </c>
      <c r="D1828">
        <v>15.5</v>
      </c>
      <c r="E1828">
        <v>5.98</v>
      </c>
      <c r="F1828">
        <v>6.73</v>
      </c>
      <c r="G1828">
        <v>4.38</v>
      </c>
      <c r="H1828">
        <v>-1.63</v>
      </c>
      <c r="I1828">
        <v>-0.76</v>
      </c>
      <c r="J1828">
        <v>0.87</v>
      </c>
      <c r="K1828">
        <v>-4.83</v>
      </c>
      <c r="L1828">
        <v>6.63</v>
      </c>
      <c r="M1828">
        <v>0.15299499999999999</v>
      </c>
      <c r="N1828">
        <v>0.10921508000000001</v>
      </c>
      <c r="O1828" t="b">
        <v>0</v>
      </c>
      <c r="P1828" t="s">
        <v>119</v>
      </c>
    </row>
    <row r="1829" spans="1:16" x14ac:dyDescent="0.3">
      <c r="A1829" t="s">
        <v>1832</v>
      </c>
      <c r="B1829" t="s">
        <v>16</v>
      </c>
      <c r="C1829">
        <v>12</v>
      </c>
      <c r="D1829">
        <v>6.16</v>
      </c>
      <c r="E1829">
        <v>10.07</v>
      </c>
      <c r="F1829">
        <v>5.12</v>
      </c>
      <c r="G1829">
        <v>3.13</v>
      </c>
      <c r="H1829">
        <v>0.57999999999999996</v>
      </c>
      <c r="I1829">
        <v>-0.8</v>
      </c>
      <c r="J1829">
        <v>-1.38</v>
      </c>
      <c r="K1829">
        <v>-5.46</v>
      </c>
      <c r="L1829">
        <v>2.96</v>
      </c>
      <c r="M1829">
        <v>0.15312500000000001</v>
      </c>
      <c r="N1829">
        <v>0.109239</v>
      </c>
      <c r="O1829" t="b">
        <v>0</v>
      </c>
      <c r="P1829" t="s">
        <v>119</v>
      </c>
    </row>
    <row r="1830" spans="1:16" x14ac:dyDescent="0.3">
      <c r="A1830" t="s">
        <v>1775</v>
      </c>
      <c r="B1830" t="s">
        <v>16</v>
      </c>
      <c r="C1830">
        <v>10</v>
      </c>
      <c r="D1830">
        <v>21.12</v>
      </c>
      <c r="E1830">
        <v>49.45</v>
      </c>
      <c r="F1830">
        <v>24.66</v>
      </c>
      <c r="G1830">
        <v>21.26</v>
      </c>
      <c r="H1830">
        <v>1.18</v>
      </c>
      <c r="I1830">
        <v>-0.13</v>
      </c>
      <c r="J1830">
        <v>-1.32</v>
      </c>
      <c r="K1830">
        <v>-4.5</v>
      </c>
      <c r="L1830">
        <v>2.1</v>
      </c>
      <c r="M1830">
        <v>0.15317500000000001</v>
      </c>
      <c r="N1830">
        <v>0.10926292</v>
      </c>
      <c r="O1830" t="b">
        <v>0</v>
      </c>
      <c r="P1830" t="s">
        <v>119</v>
      </c>
    </row>
    <row r="1831" spans="1:16" x14ac:dyDescent="0.3">
      <c r="A1831" t="s">
        <v>5389</v>
      </c>
      <c r="B1831" t="s">
        <v>5390</v>
      </c>
      <c r="C1831">
        <v>10</v>
      </c>
      <c r="D1831">
        <v>9.9600000000000009</v>
      </c>
      <c r="E1831">
        <v>6.93</v>
      </c>
      <c r="F1831">
        <v>5.51</v>
      </c>
      <c r="G1831">
        <v>10.09</v>
      </c>
      <c r="H1831">
        <v>-0.72</v>
      </c>
      <c r="I1831">
        <v>0.85</v>
      </c>
      <c r="J1831">
        <v>1.57</v>
      </c>
      <c r="K1831">
        <v>-2.11</v>
      </c>
      <c r="L1831">
        <v>5.36</v>
      </c>
      <c r="M1831">
        <v>0.15318999999999999</v>
      </c>
      <c r="N1831">
        <v>0.10928682000000001</v>
      </c>
      <c r="O1831" t="b">
        <v>0</v>
      </c>
      <c r="P1831" t="s">
        <v>119</v>
      </c>
    </row>
    <row r="1832" spans="1:16" x14ac:dyDescent="0.3">
      <c r="A1832" t="s">
        <v>4379</v>
      </c>
      <c r="B1832" t="s">
        <v>4380</v>
      </c>
      <c r="C1832">
        <v>19</v>
      </c>
      <c r="D1832">
        <v>1.41</v>
      </c>
      <c r="E1832">
        <v>1.19</v>
      </c>
      <c r="F1832">
        <v>1.08</v>
      </c>
      <c r="G1832">
        <v>0.94</v>
      </c>
      <c r="H1832">
        <v>-0.43</v>
      </c>
      <c r="I1832">
        <v>-0.22</v>
      </c>
      <c r="J1832">
        <v>0.21</v>
      </c>
      <c r="K1832">
        <v>-5.74</v>
      </c>
      <c r="L1832">
        <v>6.3</v>
      </c>
      <c r="M1832">
        <v>0.15320500000000001</v>
      </c>
      <c r="N1832">
        <v>0.1093107</v>
      </c>
      <c r="O1832" t="b">
        <v>0</v>
      </c>
      <c r="P1832" t="s">
        <v>119</v>
      </c>
    </row>
    <row r="1833" spans="1:16" x14ac:dyDescent="0.3">
      <c r="A1833" t="s">
        <v>1349</v>
      </c>
      <c r="B1833" t="s">
        <v>16</v>
      </c>
      <c r="C1833">
        <v>10</v>
      </c>
      <c r="D1833">
        <v>3.71</v>
      </c>
      <c r="E1833">
        <v>2.48</v>
      </c>
      <c r="F1833">
        <v>2.0299999999999998</v>
      </c>
      <c r="G1833">
        <v>1.8</v>
      </c>
      <c r="H1833">
        <v>-0.79</v>
      </c>
      <c r="I1833">
        <v>-0.18</v>
      </c>
      <c r="J1833">
        <v>0.61</v>
      </c>
      <c r="K1833">
        <v>-5.17</v>
      </c>
      <c r="L1833">
        <v>6.69</v>
      </c>
      <c r="M1833">
        <v>0.15327499999999999</v>
      </c>
      <c r="N1833">
        <v>0.10933459</v>
      </c>
      <c r="O1833" t="b">
        <v>0</v>
      </c>
      <c r="P1833" t="s">
        <v>119</v>
      </c>
    </row>
    <row r="1834" spans="1:16" x14ac:dyDescent="0.3">
      <c r="A1834" t="s">
        <v>1703</v>
      </c>
      <c r="B1834" t="s">
        <v>16</v>
      </c>
      <c r="C1834">
        <v>13</v>
      </c>
      <c r="D1834">
        <v>2.76</v>
      </c>
      <c r="E1834">
        <v>1.77</v>
      </c>
      <c r="F1834">
        <v>1.61</v>
      </c>
      <c r="G1834">
        <v>1.37</v>
      </c>
      <c r="H1834">
        <v>-0.87</v>
      </c>
      <c r="I1834">
        <v>-0.24</v>
      </c>
      <c r="J1834">
        <v>0.63</v>
      </c>
      <c r="K1834">
        <v>-5.22</v>
      </c>
      <c r="L1834">
        <v>6.65</v>
      </c>
      <c r="M1834">
        <v>0.15328</v>
      </c>
      <c r="N1834">
        <v>0.10935846</v>
      </c>
      <c r="O1834" t="b">
        <v>0</v>
      </c>
      <c r="P1834" t="s">
        <v>119</v>
      </c>
    </row>
    <row r="1835" spans="1:16" x14ac:dyDescent="0.3">
      <c r="A1835" t="s">
        <v>703</v>
      </c>
      <c r="B1835" t="s">
        <v>16</v>
      </c>
      <c r="C1835">
        <v>10</v>
      </c>
      <c r="D1835">
        <v>10.81</v>
      </c>
      <c r="E1835">
        <v>3.25</v>
      </c>
      <c r="F1835">
        <v>3.03</v>
      </c>
      <c r="G1835">
        <v>1.81</v>
      </c>
      <c r="H1835">
        <v>-1.96</v>
      </c>
      <c r="I1835">
        <v>-0.9</v>
      </c>
      <c r="J1835">
        <v>1.06</v>
      </c>
      <c r="K1835">
        <v>-4.42</v>
      </c>
      <c r="L1835">
        <v>6.47</v>
      </c>
      <c r="M1835">
        <v>0.15332499999999999</v>
      </c>
      <c r="N1835">
        <v>0.10938233</v>
      </c>
      <c r="O1835" t="b">
        <v>0</v>
      </c>
      <c r="P1835" t="s">
        <v>119</v>
      </c>
    </row>
    <row r="1836" spans="1:16" x14ac:dyDescent="0.3">
      <c r="A1836" t="s">
        <v>3180</v>
      </c>
      <c r="B1836" t="s">
        <v>3181</v>
      </c>
      <c r="C1836">
        <v>4</v>
      </c>
      <c r="D1836">
        <v>3.76</v>
      </c>
      <c r="E1836">
        <v>5.83</v>
      </c>
      <c r="F1836">
        <v>6.16</v>
      </c>
      <c r="G1836">
        <v>7.16</v>
      </c>
      <c r="H1836">
        <v>0.61</v>
      </c>
      <c r="I1836">
        <v>0.23</v>
      </c>
      <c r="J1836">
        <v>-0.38</v>
      </c>
      <c r="K1836">
        <v>-6.29</v>
      </c>
      <c r="L1836">
        <v>5.61</v>
      </c>
      <c r="M1836">
        <v>0.153505</v>
      </c>
      <c r="N1836">
        <v>0.10940627</v>
      </c>
      <c r="O1836" t="b">
        <v>0</v>
      </c>
      <c r="P1836" t="s">
        <v>119</v>
      </c>
    </row>
    <row r="1837" spans="1:16" x14ac:dyDescent="0.3">
      <c r="A1837" t="s">
        <v>3987</v>
      </c>
      <c r="B1837" t="s">
        <v>3988</v>
      </c>
      <c r="C1837">
        <v>19</v>
      </c>
      <c r="D1837">
        <v>1.39</v>
      </c>
      <c r="E1837">
        <v>1.22</v>
      </c>
      <c r="F1837">
        <v>1.1200000000000001</v>
      </c>
      <c r="G1837">
        <v>0.94</v>
      </c>
      <c r="H1837">
        <v>-0.35</v>
      </c>
      <c r="I1837">
        <v>-0.27</v>
      </c>
      <c r="J1837">
        <v>0.08</v>
      </c>
      <c r="K1837">
        <v>-5.81</v>
      </c>
      <c r="L1837">
        <v>6.18</v>
      </c>
      <c r="M1837">
        <v>0.15354499999999999</v>
      </c>
      <c r="N1837">
        <v>0.10943021</v>
      </c>
      <c r="O1837" t="b">
        <v>0</v>
      </c>
      <c r="P1837" t="s">
        <v>119</v>
      </c>
    </row>
    <row r="1838" spans="1:16" x14ac:dyDescent="0.3">
      <c r="A1838" t="s">
        <v>5044</v>
      </c>
      <c r="B1838" t="s">
        <v>5045</v>
      </c>
      <c r="C1838">
        <v>17</v>
      </c>
      <c r="D1838">
        <v>1.5</v>
      </c>
      <c r="E1838">
        <v>1.34</v>
      </c>
      <c r="F1838">
        <v>2.5</v>
      </c>
      <c r="G1838">
        <v>1.1399999999999999</v>
      </c>
      <c r="H1838">
        <v>-0.38</v>
      </c>
      <c r="I1838">
        <v>-1.4</v>
      </c>
      <c r="J1838">
        <v>-1.02</v>
      </c>
      <c r="K1838">
        <v>-6.45</v>
      </c>
      <c r="L1838">
        <v>4.47</v>
      </c>
      <c r="M1838">
        <v>0.15356500000000001</v>
      </c>
      <c r="N1838">
        <v>0.10945413</v>
      </c>
      <c r="O1838" t="b">
        <v>0</v>
      </c>
      <c r="P1838" t="s">
        <v>119</v>
      </c>
    </row>
    <row r="1839" spans="1:16" x14ac:dyDescent="0.3">
      <c r="A1839" t="s">
        <v>1731</v>
      </c>
      <c r="B1839" t="s">
        <v>16</v>
      </c>
      <c r="C1839">
        <v>4</v>
      </c>
      <c r="D1839">
        <v>20.51</v>
      </c>
      <c r="E1839">
        <v>42.32</v>
      </c>
      <c r="F1839">
        <v>51.18</v>
      </c>
      <c r="G1839">
        <v>39.35</v>
      </c>
      <c r="H1839">
        <v>1.04</v>
      </c>
      <c r="I1839">
        <v>-0.35</v>
      </c>
      <c r="J1839">
        <v>-1.4</v>
      </c>
      <c r="K1839">
        <v>-4.93</v>
      </c>
      <c r="L1839">
        <v>2.02</v>
      </c>
      <c r="M1839">
        <v>0.15361</v>
      </c>
      <c r="N1839">
        <v>0.10947804999999999</v>
      </c>
      <c r="O1839" t="b">
        <v>0</v>
      </c>
      <c r="P1839" t="s">
        <v>119</v>
      </c>
    </row>
    <row r="1840" spans="1:16" x14ac:dyDescent="0.3">
      <c r="A1840" t="s">
        <v>2736</v>
      </c>
      <c r="B1840" t="s">
        <v>2737</v>
      </c>
      <c r="C1840">
        <v>5</v>
      </c>
      <c r="D1840">
        <v>3.55</v>
      </c>
      <c r="E1840">
        <v>5.85</v>
      </c>
      <c r="F1840">
        <v>9.58</v>
      </c>
      <c r="G1840">
        <v>7.74</v>
      </c>
      <c r="H1840">
        <v>0.69</v>
      </c>
      <c r="I1840">
        <v>-0.33</v>
      </c>
      <c r="J1840">
        <v>-1.02</v>
      </c>
      <c r="K1840">
        <v>-6.48</v>
      </c>
      <c r="L1840">
        <v>4.3899999999999997</v>
      </c>
      <c r="M1840">
        <v>0.15365000000000001</v>
      </c>
      <c r="N1840">
        <v>0.10950197</v>
      </c>
      <c r="O1840" t="b">
        <v>0</v>
      </c>
      <c r="P1840" t="s">
        <v>119</v>
      </c>
    </row>
    <row r="1841" spans="1:16" x14ac:dyDescent="0.3">
      <c r="A1841" t="s">
        <v>1529</v>
      </c>
      <c r="B1841" t="s">
        <v>16</v>
      </c>
      <c r="C1841">
        <v>8</v>
      </c>
      <c r="D1841">
        <v>3.06</v>
      </c>
      <c r="E1841">
        <v>2.84</v>
      </c>
      <c r="F1841">
        <v>2.5499999999999998</v>
      </c>
      <c r="G1841">
        <v>2.25</v>
      </c>
      <c r="H1841">
        <v>-0.28000000000000003</v>
      </c>
      <c r="I1841">
        <v>-0.18</v>
      </c>
      <c r="J1841">
        <v>0.1</v>
      </c>
      <c r="K1841">
        <v>-5.8</v>
      </c>
      <c r="L1841">
        <v>6.23</v>
      </c>
      <c r="M1841">
        <v>0.15365500000000001</v>
      </c>
      <c r="N1841">
        <v>0.10952586</v>
      </c>
      <c r="O1841" t="b">
        <v>0</v>
      </c>
      <c r="P1841" t="s">
        <v>119</v>
      </c>
    </row>
    <row r="1842" spans="1:16" x14ac:dyDescent="0.3">
      <c r="A1842" t="s">
        <v>1257</v>
      </c>
      <c r="B1842" t="s">
        <v>16</v>
      </c>
      <c r="C1842">
        <v>15</v>
      </c>
      <c r="D1842">
        <v>1.63</v>
      </c>
      <c r="E1842">
        <v>1.51</v>
      </c>
      <c r="F1842">
        <v>1.57</v>
      </c>
      <c r="G1842">
        <v>1.2</v>
      </c>
      <c r="H1842">
        <v>-0.28000000000000003</v>
      </c>
      <c r="I1842">
        <v>-0.45</v>
      </c>
      <c r="J1842">
        <v>-0.18</v>
      </c>
      <c r="K1842">
        <v>-6.11</v>
      </c>
      <c r="L1842">
        <v>5.87</v>
      </c>
      <c r="M1842">
        <v>0.15368999999999999</v>
      </c>
      <c r="N1842">
        <v>0.10954974000000001</v>
      </c>
      <c r="O1842" t="b">
        <v>0</v>
      </c>
      <c r="P1842" t="s">
        <v>119</v>
      </c>
    </row>
    <row r="1843" spans="1:16" x14ac:dyDescent="0.3">
      <c r="A1843" t="s">
        <v>5074</v>
      </c>
      <c r="B1843" t="s">
        <v>5075</v>
      </c>
      <c r="C1843">
        <v>27</v>
      </c>
      <c r="D1843">
        <v>0.87</v>
      </c>
      <c r="E1843">
        <v>0.84</v>
      </c>
      <c r="F1843">
        <v>0.78</v>
      </c>
      <c r="G1843">
        <v>0.67</v>
      </c>
      <c r="H1843">
        <v>-0.2</v>
      </c>
      <c r="I1843">
        <v>-0.25</v>
      </c>
      <c r="J1843">
        <v>-0.04</v>
      </c>
      <c r="K1843">
        <v>-5.97</v>
      </c>
      <c r="L1843">
        <v>6.1</v>
      </c>
      <c r="M1843">
        <v>0.153695</v>
      </c>
      <c r="N1843">
        <v>0.10957361</v>
      </c>
      <c r="O1843" t="b">
        <v>0</v>
      </c>
      <c r="P1843" t="s">
        <v>119</v>
      </c>
    </row>
    <row r="1844" spans="1:16" x14ac:dyDescent="0.3">
      <c r="A1844" t="s">
        <v>1248</v>
      </c>
      <c r="B1844" t="s">
        <v>16</v>
      </c>
      <c r="C1844">
        <v>5</v>
      </c>
      <c r="D1844">
        <v>3</v>
      </c>
      <c r="E1844">
        <v>4.6900000000000004</v>
      </c>
      <c r="F1844">
        <v>4.47</v>
      </c>
      <c r="G1844">
        <v>9.81</v>
      </c>
      <c r="H1844">
        <v>0.63</v>
      </c>
      <c r="I1844">
        <v>1.33</v>
      </c>
      <c r="J1844">
        <v>0.7</v>
      </c>
      <c r="K1844">
        <v>-4.97</v>
      </c>
      <c r="L1844">
        <v>6.64</v>
      </c>
      <c r="M1844">
        <v>0.15375</v>
      </c>
      <c r="N1844">
        <v>0.10959747</v>
      </c>
      <c r="O1844" t="b">
        <v>0</v>
      </c>
      <c r="P1844" t="s">
        <v>119</v>
      </c>
    </row>
    <row r="1845" spans="1:16" x14ac:dyDescent="0.3">
      <c r="A1845" t="s">
        <v>874</v>
      </c>
      <c r="B1845" t="s">
        <v>16</v>
      </c>
      <c r="C1845">
        <v>3</v>
      </c>
      <c r="D1845">
        <v>4.93</v>
      </c>
      <c r="E1845">
        <v>10.78</v>
      </c>
      <c r="F1845">
        <v>6.97</v>
      </c>
      <c r="G1845">
        <v>10.54</v>
      </c>
      <c r="H1845">
        <v>1.2</v>
      </c>
      <c r="I1845">
        <v>0.74</v>
      </c>
      <c r="J1845">
        <v>-0.46</v>
      </c>
      <c r="K1845">
        <v>-6.4</v>
      </c>
      <c r="L1845">
        <v>5.33</v>
      </c>
      <c r="M1845">
        <v>0.15378500000000001</v>
      </c>
      <c r="N1845">
        <v>0.10962133</v>
      </c>
      <c r="O1845" t="b">
        <v>0</v>
      </c>
      <c r="P1845" t="s">
        <v>119</v>
      </c>
    </row>
    <row r="1846" spans="1:16" x14ac:dyDescent="0.3">
      <c r="A1846" t="s">
        <v>868</v>
      </c>
      <c r="B1846" t="s">
        <v>16</v>
      </c>
      <c r="C1846">
        <v>6</v>
      </c>
      <c r="D1846">
        <v>2.5099999999999998</v>
      </c>
      <c r="E1846">
        <v>3.73</v>
      </c>
      <c r="F1846">
        <v>3.76</v>
      </c>
      <c r="G1846">
        <v>7.78</v>
      </c>
      <c r="H1846">
        <v>0.54</v>
      </c>
      <c r="I1846">
        <v>1.25</v>
      </c>
      <c r="J1846">
        <v>0.71</v>
      </c>
      <c r="K1846">
        <v>-5.16</v>
      </c>
      <c r="L1846">
        <v>6.44</v>
      </c>
      <c r="M1846">
        <v>0.153805</v>
      </c>
      <c r="N1846">
        <v>0.10964517999999999</v>
      </c>
      <c r="O1846" t="b">
        <v>0</v>
      </c>
      <c r="P1846" t="s">
        <v>119</v>
      </c>
    </row>
    <row r="1847" spans="1:16" x14ac:dyDescent="0.3">
      <c r="A1847" t="s">
        <v>4454</v>
      </c>
      <c r="B1847" t="s">
        <v>4455</v>
      </c>
      <c r="C1847">
        <v>15</v>
      </c>
      <c r="D1847">
        <v>1.54</v>
      </c>
      <c r="E1847">
        <v>1.52</v>
      </c>
      <c r="F1847">
        <v>1.73</v>
      </c>
      <c r="G1847">
        <v>1.2</v>
      </c>
      <c r="H1847">
        <v>-0.2</v>
      </c>
      <c r="I1847">
        <v>-0.63</v>
      </c>
      <c r="J1847">
        <v>-0.43</v>
      </c>
      <c r="K1847">
        <v>-6.29</v>
      </c>
      <c r="L1847">
        <v>5.51</v>
      </c>
      <c r="M1847">
        <v>0.153865</v>
      </c>
      <c r="N1847">
        <v>0.10966903</v>
      </c>
      <c r="O1847" t="b">
        <v>0</v>
      </c>
      <c r="P1847" t="s">
        <v>119</v>
      </c>
    </row>
    <row r="1848" spans="1:16" x14ac:dyDescent="0.3">
      <c r="A1848" t="s">
        <v>4714</v>
      </c>
      <c r="B1848" t="s">
        <v>4715</v>
      </c>
      <c r="C1848">
        <v>16</v>
      </c>
      <c r="D1848">
        <v>13.5</v>
      </c>
      <c r="E1848">
        <v>12.75</v>
      </c>
      <c r="F1848">
        <v>14.78</v>
      </c>
      <c r="G1848">
        <v>5.25</v>
      </c>
      <c r="H1848">
        <v>-0.15</v>
      </c>
      <c r="I1848">
        <v>-1.52</v>
      </c>
      <c r="J1848">
        <v>-1.37</v>
      </c>
      <c r="K1848">
        <v>-4.09</v>
      </c>
      <c r="L1848">
        <v>1.35</v>
      </c>
      <c r="M1848">
        <v>0.15392</v>
      </c>
      <c r="N1848">
        <v>0.10969288000000001</v>
      </c>
      <c r="O1848" t="b">
        <v>0</v>
      </c>
      <c r="P1848" t="s">
        <v>119</v>
      </c>
    </row>
    <row r="1849" spans="1:16" x14ac:dyDescent="0.3">
      <c r="A1849" t="s">
        <v>4920</v>
      </c>
      <c r="B1849" t="s">
        <v>4921</v>
      </c>
      <c r="C1849">
        <v>30</v>
      </c>
      <c r="D1849">
        <v>14.47</v>
      </c>
      <c r="E1849">
        <v>9.6999999999999993</v>
      </c>
      <c r="F1849">
        <v>14.56</v>
      </c>
      <c r="G1849">
        <v>24.54</v>
      </c>
      <c r="H1849">
        <v>-0.62</v>
      </c>
      <c r="I1849">
        <v>0.74</v>
      </c>
      <c r="J1849">
        <v>1.36</v>
      </c>
      <c r="K1849">
        <v>-0.82</v>
      </c>
      <c r="L1849">
        <v>3.45</v>
      </c>
      <c r="M1849">
        <v>0.15392</v>
      </c>
      <c r="N1849">
        <v>0.10971671</v>
      </c>
      <c r="O1849" t="b">
        <v>0</v>
      </c>
      <c r="P1849" t="s">
        <v>119</v>
      </c>
    </row>
    <row r="1850" spans="1:16" x14ac:dyDescent="0.3">
      <c r="A1850" t="s">
        <v>1319</v>
      </c>
      <c r="B1850" t="s">
        <v>16</v>
      </c>
      <c r="C1850">
        <v>4</v>
      </c>
      <c r="D1850">
        <v>7.52</v>
      </c>
      <c r="E1850">
        <v>5.53</v>
      </c>
      <c r="F1850">
        <v>4.96</v>
      </c>
      <c r="G1850">
        <v>4.37</v>
      </c>
      <c r="H1850">
        <v>-0.74</v>
      </c>
      <c r="I1850">
        <v>-0.19</v>
      </c>
      <c r="J1850">
        <v>0.55000000000000004</v>
      </c>
      <c r="K1850">
        <v>-5.23</v>
      </c>
      <c r="L1850">
        <v>6.52</v>
      </c>
      <c r="M1850">
        <v>0.154005</v>
      </c>
      <c r="N1850">
        <v>0.10974056</v>
      </c>
      <c r="O1850" t="b">
        <v>0</v>
      </c>
      <c r="P1850" t="s">
        <v>119</v>
      </c>
    </row>
    <row r="1851" spans="1:16" x14ac:dyDescent="0.3">
      <c r="A1851" t="s">
        <v>791</v>
      </c>
      <c r="B1851" t="s">
        <v>16</v>
      </c>
      <c r="C1851">
        <v>15</v>
      </c>
      <c r="D1851">
        <v>12.15</v>
      </c>
      <c r="E1851">
        <v>28.74</v>
      </c>
      <c r="F1851">
        <v>13.96</v>
      </c>
      <c r="G1851">
        <v>12.38</v>
      </c>
      <c r="H1851">
        <v>1.08</v>
      </c>
      <c r="I1851">
        <v>-0.16</v>
      </c>
      <c r="J1851">
        <v>-1.24</v>
      </c>
      <c r="K1851">
        <v>-3.78</v>
      </c>
      <c r="L1851">
        <v>1.41</v>
      </c>
      <c r="M1851">
        <v>0.154025</v>
      </c>
      <c r="N1851">
        <v>0.10976439</v>
      </c>
      <c r="O1851" t="b">
        <v>0</v>
      </c>
      <c r="P1851" t="s">
        <v>119</v>
      </c>
    </row>
    <row r="1852" spans="1:16" x14ac:dyDescent="0.3">
      <c r="A1852" t="s">
        <v>1220</v>
      </c>
      <c r="B1852" t="s">
        <v>16</v>
      </c>
      <c r="C1852">
        <v>2</v>
      </c>
      <c r="D1852">
        <v>11.22</v>
      </c>
      <c r="E1852">
        <v>11.12</v>
      </c>
      <c r="F1852">
        <v>12.65</v>
      </c>
      <c r="G1852">
        <v>8.58</v>
      </c>
      <c r="H1852">
        <v>-0.25</v>
      </c>
      <c r="I1852">
        <v>-0.72</v>
      </c>
      <c r="J1852">
        <v>-0.47</v>
      </c>
      <c r="K1852">
        <v>-6.26</v>
      </c>
      <c r="L1852">
        <v>5.4</v>
      </c>
      <c r="M1852">
        <v>0.15406</v>
      </c>
      <c r="N1852">
        <v>0.10978822000000001</v>
      </c>
      <c r="O1852" t="b">
        <v>0</v>
      </c>
      <c r="P1852" t="s">
        <v>119</v>
      </c>
    </row>
    <row r="1853" spans="1:16" x14ac:dyDescent="0.3">
      <c r="A1853" t="s">
        <v>4297</v>
      </c>
      <c r="B1853" t="s">
        <v>4298</v>
      </c>
      <c r="C1853">
        <v>15</v>
      </c>
      <c r="D1853">
        <v>2.1</v>
      </c>
      <c r="E1853">
        <v>1.51</v>
      </c>
      <c r="F1853">
        <v>1.4</v>
      </c>
      <c r="G1853">
        <v>1.19</v>
      </c>
      <c r="H1853">
        <v>-0.69</v>
      </c>
      <c r="I1853">
        <v>-0.25</v>
      </c>
      <c r="J1853">
        <v>0.44</v>
      </c>
      <c r="K1853">
        <v>-5.6</v>
      </c>
      <c r="L1853">
        <v>6.38</v>
      </c>
      <c r="M1853">
        <v>0.15406500000000001</v>
      </c>
      <c r="N1853">
        <v>0.10981203</v>
      </c>
      <c r="O1853" t="b">
        <v>0</v>
      </c>
      <c r="P1853" t="s">
        <v>119</v>
      </c>
    </row>
    <row r="1854" spans="1:16" x14ac:dyDescent="0.3">
      <c r="A1854" t="s">
        <v>1379</v>
      </c>
      <c r="B1854" t="s">
        <v>16</v>
      </c>
      <c r="C1854">
        <v>7</v>
      </c>
      <c r="D1854">
        <v>6.85</v>
      </c>
      <c r="E1854">
        <v>3.89</v>
      </c>
      <c r="F1854">
        <v>3.04</v>
      </c>
      <c r="G1854">
        <v>2.72</v>
      </c>
      <c r="H1854">
        <v>-1.07</v>
      </c>
      <c r="I1854">
        <v>-0.17</v>
      </c>
      <c r="J1854">
        <v>0.9</v>
      </c>
      <c r="K1854">
        <v>-4.6399999999999997</v>
      </c>
      <c r="L1854">
        <v>6.71</v>
      </c>
      <c r="M1854">
        <v>0.15409</v>
      </c>
      <c r="N1854">
        <v>0.10983582</v>
      </c>
      <c r="O1854" t="b">
        <v>0</v>
      </c>
      <c r="P1854" t="s">
        <v>119</v>
      </c>
    </row>
    <row r="1855" spans="1:16" x14ac:dyDescent="0.3">
      <c r="A1855" t="s">
        <v>5493</v>
      </c>
      <c r="B1855" t="s">
        <v>5494</v>
      </c>
      <c r="C1855">
        <v>10</v>
      </c>
      <c r="D1855">
        <v>2.4700000000000002</v>
      </c>
      <c r="E1855">
        <v>2.29</v>
      </c>
      <c r="F1855">
        <v>2.09</v>
      </c>
      <c r="G1855">
        <v>1.79</v>
      </c>
      <c r="H1855">
        <v>-0.28999999999999998</v>
      </c>
      <c r="I1855">
        <v>-0.25</v>
      </c>
      <c r="J1855">
        <v>0.04</v>
      </c>
      <c r="K1855">
        <v>-5.88</v>
      </c>
      <c r="L1855">
        <v>6.1</v>
      </c>
      <c r="M1855">
        <v>0.15423000000000001</v>
      </c>
      <c r="N1855">
        <v>0.10985966</v>
      </c>
      <c r="O1855" t="b">
        <v>0</v>
      </c>
      <c r="P1855" t="s">
        <v>119</v>
      </c>
    </row>
    <row r="1856" spans="1:16" x14ac:dyDescent="0.3">
      <c r="A1856" t="s">
        <v>1694</v>
      </c>
      <c r="B1856" t="s">
        <v>16</v>
      </c>
      <c r="C1856">
        <v>5</v>
      </c>
      <c r="D1856">
        <v>6.84</v>
      </c>
      <c r="E1856">
        <v>4.79</v>
      </c>
      <c r="F1856">
        <v>4</v>
      </c>
      <c r="G1856">
        <v>3.62</v>
      </c>
      <c r="H1856">
        <v>-0.74</v>
      </c>
      <c r="I1856">
        <v>-0.14000000000000001</v>
      </c>
      <c r="J1856">
        <v>0.6</v>
      </c>
      <c r="K1856">
        <v>-5.12</v>
      </c>
      <c r="L1856">
        <v>6.68</v>
      </c>
      <c r="M1856">
        <v>0.15431</v>
      </c>
      <c r="N1856">
        <v>0.10988352</v>
      </c>
      <c r="O1856" t="b">
        <v>0</v>
      </c>
      <c r="P1856" t="s">
        <v>119</v>
      </c>
    </row>
    <row r="1857" spans="1:16" x14ac:dyDescent="0.3">
      <c r="A1857" t="s">
        <v>1259</v>
      </c>
      <c r="B1857" t="s">
        <v>16</v>
      </c>
      <c r="C1857">
        <v>19</v>
      </c>
      <c r="D1857">
        <v>1.34</v>
      </c>
      <c r="E1857">
        <v>1.25</v>
      </c>
      <c r="F1857">
        <v>1.08</v>
      </c>
      <c r="G1857">
        <v>0.95</v>
      </c>
      <c r="H1857">
        <v>-0.25</v>
      </c>
      <c r="I1857">
        <v>-0.2</v>
      </c>
      <c r="J1857">
        <v>0.05</v>
      </c>
      <c r="K1857">
        <v>-5.82</v>
      </c>
      <c r="L1857">
        <v>6.21</v>
      </c>
      <c r="M1857">
        <v>0.15434500000000001</v>
      </c>
      <c r="N1857">
        <v>0.10990737</v>
      </c>
      <c r="O1857" t="b">
        <v>0</v>
      </c>
      <c r="P1857" t="s">
        <v>119</v>
      </c>
    </row>
    <row r="1858" spans="1:16" x14ac:dyDescent="0.3">
      <c r="A1858" t="s">
        <v>830</v>
      </c>
      <c r="B1858" t="s">
        <v>16</v>
      </c>
      <c r="C1858">
        <v>3</v>
      </c>
      <c r="D1858">
        <v>4.8499999999999996</v>
      </c>
      <c r="E1858">
        <v>8.3000000000000007</v>
      </c>
      <c r="F1858">
        <v>12.38</v>
      </c>
      <c r="G1858">
        <v>40.5</v>
      </c>
      <c r="H1858">
        <v>0.79</v>
      </c>
      <c r="I1858">
        <v>1.81</v>
      </c>
      <c r="J1858">
        <v>1.02</v>
      </c>
      <c r="K1858">
        <v>-4.43</v>
      </c>
      <c r="L1858">
        <v>6.43</v>
      </c>
      <c r="M1858">
        <v>0.15434500000000001</v>
      </c>
      <c r="N1858">
        <v>0.10993120000000001</v>
      </c>
      <c r="O1858" t="b">
        <v>0</v>
      </c>
      <c r="P1858" t="s">
        <v>119</v>
      </c>
    </row>
    <row r="1859" spans="1:16" x14ac:dyDescent="0.3">
      <c r="A1859" t="s">
        <v>525</v>
      </c>
      <c r="B1859" t="s">
        <v>526</v>
      </c>
      <c r="C1859">
        <v>7</v>
      </c>
      <c r="D1859">
        <v>15.72</v>
      </c>
      <c r="E1859">
        <v>4.3</v>
      </c>
      <c r="F1859">
        <v>8.5500000000000007</v>
      </c>
      <c r="G1859">
        <v>5.62</v>
      </c>
      <c r="H1859">
        <v>-2.2200000000000002</v>
      </c>
      <c r="I1859">
        <v>-0.71</v>
      </c>
      <c r="J1859">
        <v>1.5</v>
      </c>
      <c r="K1859">
        <v>-3.07</v>
      </c>
      <c r="L1859">
        <v>6.21</v>
      </c>
      <c r="M1859">
        <v>0.15436</v>
      </c>
      <c r="N1859">
        <v>0.10995501000000001</v>
      </c>
      <c r="O1859" t="b">
        <v>0</v>
      </c>
      <c r="P1859" t="s">
        <v>119</v>
      </c>
    </row>
    <row r="1860" spans="1:16" x14ac:dyDescent="0.3">
      <c r="A1860" t="s">
        <v>1029</v>
      </c>
      <c r="B1860" t="s">
        <v>16</v>
      </c>
      <c r="C1860">
        <v>11</v>
      </c>
      <c r="D1860">
        <v>6.32</v>
      </c>
      <c r="E1860">
        <v>2.06</v>
      </c>
      <c r="F1860">
        <v>5.56</v>
      </c>
      <c r="G1860">
        <v>3.89</v>
      </c>
      <c r="H1860">
        <v>-1.91</v>
      </c>
      <c r="I1860">
        <v>-0.52</v>
      </c>
      <c r="J1860">
        <v>1.39</v>
      </c>
      <c r="K1860">
        <v>-3.57</v>
      </c>
      <c r="L1860">
        <v>6.62</v>
      </c>
      <c r="M1860">
        <v>0.15440999999999999</v>
      </c>
      <c r="N1860">
        <v>0.10997882</v>
      </c>
      <c r="O1860" t="b">
        <v>0</v>
      </c>
      <c r="P1860" t="s">
        <v>119</v>
      </c>
    </row>
    <row r="1861" spans="1:16" x14ac:dyDescent="0.3">
      <c r="A1861" t="s">
        <v>1859</v>
      </c>
      <c r="B1861" t="s">
        <v>16</v>
      </c>
      <c r="C1861">
        <v>7</v>
      </c>
      <c r="D1861">
        <v>6.68</v>
      </c>
      <c r="E1861">
        <v>10.98</v>
      </c>
      <c r="F1861">
        <v>3.49</v>
      </c>
      <c r="G1861">
        <v>2.75</v>
      </c>
      <c r="H1861">
        <v>0.68</v>
      </c>
      <c r="I1861">
        <v>-0.4</v>
      </c>
      <c r="J1861">
        <v>-1.08</v>
      </c>
      <c r="K1861">
        <v>-6.46</v>
      </c>
      <c r="L1861">
        <v>4.24</v>
      </c>
      <c r="M1861">
        <v>0.15445</v>
      </c>
      <c r="N1861">
        <v>0.11000263</v>
      </c>
      <c r="O1861" t="b">
        <v>0</v>
      </c>
      <c r="P1861" t="s">
        <v>119</v>
      </c>
    </row>
    <row r="1862" spans="1:16" x14ac:dyDescent="0.3">
      <c r="A1862" t="s">
        <v>1714</v>
      </c>
      <c r="B1862" t="s">
        <v>16</v>
      </c>
      <c r="C1862">
        <v>2</v>
      </c>
      <c r="D1862">
        <v>18.11</v>
      </c>
      <c r="E1862">
        <v>11.38</v>
      </c>
      <c r="F1862">
        <v>10.67</v>
      </c>
      <c r="G1862">
        <v>8.6300000000000008</v>
      </c>
      <c r="H1862">
        <v>-0.97</v>
      </c>
      <c r="I1862">
        <v>-0.36</v>
      </c>
      <c r="J1862">
        <v>0.61</v>
      </c>
      <c r="K1862">
        <v>-5.13</v>
      </c>
      <c r="L1862">
        <v>6.46</v>
      </c>
      <c r="M1862">
        <v>0.15448500000000001</v>
      </c>
      <c r="N1862">
        <v>0.11002642999999999</v>
      </c>
      <c r="O1862" t="b">
        <v>0</v>
      </c>
      <c r="P1862" t="s">
        <v>119</v>
      </c>
    </row>
    <row r="1863" spans="1:16" x14ac:dyDescent="0.3">
      <c r="A1863" t="s">
        <v>798</v>
      </c>
      <c r="B1863" t="s">
        <v>16</v>
      </c>
      <c r="C1863">
        <v>2</v>
      </c>
      <c r="D1863">
        <v>7.06</v>
      </c>
      <c r="E1863">
        <v>14.97</v>
      </c>
      <c r="F1863">
        <v>10.53</v>
      </c>
      <c r="G1863">
        <v>19.600000000000001</v>
      </c>
      <c r="H1863">
        <v>1.1599999999999999</v>
      </c>
      <c r="I1863">
        <v>1.01</v>
      </c>
      <c r="J1863">
        <v>-0.15</v>
      </c>
      <c r="K1863">
        <v>-6.1</v>
      </c>
      <c r="L1863">
        <v>5.77</v>
      </c>
      <c r="M1863">
        <v>0.15449499999999999</v>
      </c>
      <c r="N1863">
        <v>0.11005021</v>
      </c>
      <c r="O1863" t="b">
        <v>0</v>
      </c>
      <c r="P1863" t="s">
        <v>119</v>
      </c>
    </row>
    <row r="1864" spans="1:16" x14ac:dyDescent="0.3">
      <c r="A1864" t="s">
        <v>4041</v>
      </c>
      <c r="B1864" t="s">
        <v>4042</v>
      </c>
      <c r="C1864">
        <v>8</v>
      </c>
      <c r="D1864">
        <v>12.65</v>
      </c>
      <c r="E1864">
        <v>23.95</v>
      </c>
      <c r="F1864">
        <v>4.59</v>
      </c>
      <c r="G1864">
        <v>3.41</v>
      </c>
      <c r="H1864">
        <v>0.77</v>
      </c>
      <c r="I1864">
        <v>-0.5</v>
      </c>
      <c r="J1864">
        <v>-1.27</v>
      </c>
      <c r="K1864">
        <v>-5.84</v>
      </c>
      <c r="L1864">
        <v>3.28</v>
      </c>
      <c r="M1864">
        <v>0.154505</v>
      </c>
      <c r="N1864">
        <v>0.11007396999999999</v>
      </c>
      <c r="O1864" t="b">
        <v>0</v>
      </c>
      <c r="P1864" t="s">
        <v>119</v>
      </c>
    </row>
    <row r="1865" spans="1:16" x14ac:dyDescent="0.3">
      <c r="A1865" t="s">
        <v>1600</v>
      </c>
      <c r="B1865" t="s">
        <v>16</v>
      </c>
      <c r="C1865">
        <v>7</v>
      </c>
      <c r="D1865">
        <v>21.55</v>
      </c>
      <c r="E1865">
        <v>54.91</v>
      </c>
      <c r="F1865">
        <v>20.05</v>
      </c>
      <c r="G1865">
        <v>18.670000000000002</v>
      </c>
      <c r="H1865">
        <v>1.1299999999999999</v>
      </c>
      <c r="I1865">
        <v>-0.12</v>
      </c>
      <c r="J1865">
        <v>-1.25</v>
      </c>
      <c r="K1865">
        <v>-4.97</v>
      </c>
      <c r="L1865">
        <v>2.73</v>
      </c>
      <c r="M1865">
        <v>0.15453</v>
      </c>
      <c r="N1865">
        <v>0.11009772</v>
      </c>
      <c r="O1865" t="b">
        <v>0</v>
      </c>
      <c r="P1865" t="s">
        <v>119</v>
      </c>
    </row>
    <row r="1866" spans="1:16" x14ac:dyDescent="0.3">
      <c r="A1866" t="s">
        <v>4452</v>
      </c>
      <c r="B1866" t="s">
        <v>4453</v>
      </c>
      <c r="C1866">
        <v>19</v>
      </c>
      <c r="D1866">
        <v>19.079999999999998</v>
      </c>
      <c r="E1866">
        <v>49.36</v>
      </c>
      <c r="F1866">
        <v>24.84</v>
      </c>
      <c r="G1866">
        <v>25.11</v>
      </c>
      <c r="H1866">
        <v>1.24</v>
      </c>
      <c r="I1866">
        <v>0</v>
      </c>
      <c r="J1866">
        <v>-1.24</v>
      </c>
      <c r="K1866">
        <v>-3.45</v>
      </c>
      <c r="L1866">
        <v>1.03</v>
      </c>
      <c r="M1866">
        <v>0.15454000000000001</v>
      </c>
      <c r="N1866">
        <v>0.11012144</v>
      </c>
      <c r="O1866" t="b">
        <v>0</v>
      </c>
      <c r="P1866" t="s">
        <v>119</v>
      </c>
    </row>
    <row r="1867" spans="1:16" x14ac:dyDescent="0.3">
      <c r="A1867" t="s">
        <v>4145</v>
      </c>
      <c r="B1867" t="s">
        <v>4146</v>
      </c>
      <c r="C1867">
        <v>12</v>
      </c>
      <c r="D1867">
        <v>3.12</v>
      </c>
      <c r="E1867">
        <v>2.0499999999999998</v>
      </c>
      <c r="F1867">
        <v>1.7</v>
      </c>
      <c r="G1867">
        <v>1.49</v>
      </c>
      <c r="H1867">
        <v>-0.81</v>
      </c>
      <c r="I1867">
        <v>-0.21</v>
      </c>
      <c r="J1867">
        <v>0.6</v>
      </c>
      <c r="K1867">
        <v>-5.24</v>
      </c>
      <c r="L1867">
        <v>6.59</v>
      </c>
      <c r="M1867">
        <v>0.15464</v>
      </c>
      <c r="N1867">
        <v>0.1101452</v>
      </c>
      <c r="O1867" t="b">
        <v>0</v>
      </c>
      <c r="P1867" t="s">
        <v>119</v>
      </c>
    </row>
    <row r="1868" spans="1:16" x14ac:dyDescent="0.3">
      <c r="A1868" t="s">
        <v>716</v>
      </c>
      <c r="B1868" t="s">
        <v>16</v>
      </c>
      <c r="C1868">
        <v>17</v>
      </c>
      <c r="D1868">
        <v>15.23</v>
      </c>
      <c r="E1868">
        <v>40.590000000000003</v>
      </c>
      <c r="F1868">
        <v>19.739999999999998</v>
      </c>
      <c r="G1868">
        <v>20.27</v>
      </c>
      <c r="H1868">
        <v>1.31</v>
      </c>
      <c r="I1868">
        <v>-0.03</v>
      </c>
      <c r="J1868">
        <v>-1.34</v>
      </c>
      <c r="K1868">
        <v>-3.94</v>
      </c>
      <c r="L1868">
        <v>1.36</v>
      </c>
      <c r="M1868">
        <v>0.15465000000000001</v>
      </c>
      <c r="N1868">
        <v>0.11016894000000001</v>
      </c>
      <c r="O1868" t="b">
        <v>0</v>
      </c>
      <c r="P1868" t="s">
        <v>119</v>
      </c>
    </row>
    <row r="1869" spans="1:16" x14ac:dyDescent="0.3">
      <c r="A1869" t="s">
        <v>1202</v>
      </c>
      <c r="B1869" t="s">
        <v>16</v>
      </c>
      <c r="C1869">
        <v>9</v>
      </c>
      <c r="D1869">
        <v>2.74</v>
      </c>
      <c r="E1869">
        <v>3.43</v>
      </c>
      <c r="F1869">
        <v>2.2599999999999998</v>
      </c>
      <c r="G1869">
        <v>1.98</v>
      </c>
      <c r="H1869">
        <v>0.21</v>
      </c>
      <c r="I1869">
        <v>-0.21</v>
      </c>
      <c r="J1869">
        <v>-0.42</v>
      </c>
      <c r="K1869">
        <v>-6.22</v>
      </c>
      <c r="L1869">
        <v>5.52</v>
      </c>
      <c r="M1869">
        <v>0.15465999999999999</v>
      </c>
      <c r="N1869">
        <v>0.11019265</v>
      </c>
      <c r="O1869" t="b">
        <v>0</v>
      </c>
      <c r="P1869" t="s">
        <v>119</v>
      </c>
    </row>
    <row r="1870" spans="1:16" x14ac:dyDescent="0.3">
      <c r="A1870" t="s">
        <v>1417</v>
      </c>
      <c r="B1870" t="s">
        <v>16</v>
      </c>
      <c r="C1870">
        <v>13</v>
      </c>
      <c r="D1870">
        <v>2.46</v>
      </c>
      <c r="E1870">
        <v>1.74</v>
      </c>
      <c r="F1870">
        <v>1.59</v>
      </c>
      <c r="G1870">
        <v>1.37</v>
      </c>
      <c r="H1870">
        <v>-0.79</v>
      </c>
      <c r="I1870">
        <v>-0.24</v>
      </c>
      <c r="J1870">
        <v>0.55000000000000004</v>
      </c>
      <c r="K1870">
        <v>-5.22</v>
      </c>
      <c r="L1870">
        <v>6.52</v>
      </c>
      <c r="M1870">
        <v>0.15468000000000001</v>
      </c>
      <c r="N1870">
        <v>0.11021635</v>
      </c>
      <c r="O1870" t="b">
        <v>0</v>
      </c>
      <c r="P1870" t="s">
        <v>119</v>
      </c>
    </row>
    <row r="1871" spans="1:16" x14ac:dyDescent="0.3">
      <c r="A1871" t="s">
        <v>4496</v>
      </c>
      <c r="B1871" t="s">
        <v>4497</v>
      </c>
      <c r="C1871">
        <v>19</v>
      </c>
      <c r="D1871">
        <v>0.93</v>
      </c>
      <c r="E1871">
        <v>1.23</v>
      </c>
      <c r="F1871">
        <v>1.35</v>
      </c>
      <c r="G1871">
        <v>1.27</v>
      </c>
      <c r="H1871">
        <v>0.33</v>
      </c>
      <c r="I1871">
        <v>-0.09</v>
      </c>
      <c r="J1871">
        <v>-0.41</v>
      </c>
      <c r="K1871">
        <v>-6.37</v>
      </c>
      <c r="L1871">
        <v>5.49</v>
      </c>
      <c r="M1871">
        <v>0.15473500000000001</v>
      </c>
      <c r="N1871">
        <v>0.11024006</v>
      </c>
      <c r="O1871" t="b">
        <v>0</v>
      </c>
      <c r="P1871" t="s">
        <v>119</v>
      </c>
    </row>
    <row r="1872" spans="1:16" x14ac:dyDescent="0.3">
      <c r="A1872" t="s">
        <v>5369</v>
      </c>
      <c r="B1872" t="s">
        <v>5370</v>
      </c>
      <c r="C1872">
        <v>28</v>
      </c>
      <c r="D1872">
        <v>0.89</v>
      </c>
      <c r="E1872">
        <v>0.81</v>
      </c>
      <c r="F1872">
        <v>0.81</v>
      </c>
      <c r="G1872">
        <v>0.64</v>
      </c>
      <c r="H1872">
        <v>-0.3</v>
      </c>
      <c r="I1872">
        <v>-0.38</v>
      </c>
      <c r="J1872">
        <v>-7.0000000000000007E-2</v>
      </c>
      <c r="K1872">
        <v>-5.98</v>
      </c>
      <c r="L1872">
        <v>6</v>
      </c>
      <c r="M1872">
        <v>0.154755</v>
      </c>
      <c r="N1872">
        <v>0.11026374999999999</v>
      </c>
      <c r="O1872" t="b">
        <v>0</v>
      </c>
      <c r="P1872" t="s">
        <v>119</v>
      </c>
    </row>
    <row r="1873" spans="1:16" x14ac:dyDescent="0.3">
      <c r="A1873" t="s">
        <v>1265</v>
      </c>
      <c r="B1873" t="s">
        <v>16</v>
      </c>
      <c r="C1873">
        <v>6</v>
      </c>
      <c r="D1873">
        <v>8.4</v>
      </c>
      <c r="E1873">
        <v>3.73</v>
      </c>
      <c r="F1873">
        <v>4.3099999999999996</v>
      </c>
      <c r="G1873">
        <v>3.28</v>
      </c>
      <c r="H1873">
        <v>-1.49</v>
      </c>
      <c r="I1873">
        <v>-0.45</v>
      </c>
      <c r="J1873">
        <v>1.04</v>
      </c>
      <c r="K1873">
        <v>-4.47</v>
      </c>
      <c r="L1873">
        <v>6.82</v>
      </c>
      <c r="M1873">
        <v>0.15478500000000001</v>
      </c>
      <c r="N1873">
        <v>0.11028743000000001</v>
      </c>
      <c r="O1873" t="b">
        <v>0</v>
      </c>
      <c r="P1873" t="s">
        <v>119</v>
      </c>
    </row>
    <row r="1874" spans="1:16" x14ac:dyDescent="0.3">
      <c r="A1874" t="s">
        <v>1743</v>
      </c>
      <c r="B1874" t="s">
        <v>16</v>
      </c>
      <c r="C1874">
        <v>4</v>
      </c>
      <c r="D1874">
        <v>7.55</v>
      </c>
      <c r="E1874">
        <v>5.61</v>
      </c>
      <c r="F1874">
        <v>4.97</v>
      </c>
      <c r="G1874">
        <v>4.6100000000000003</v>
      </c>
      <c r="H1874">
        <v>-0.74</v>
      </c>
      <c r="I1874">
        <v>-0.09</v>
      </c>
      <c r="J1874">
        <v>0.64</v>
      </c>
      <c r="K1874">
        <v>-5.05</v>
      </c>
      <c r="L1874">
        <v>6.65</v>
      </c>
      <c r="M1874">
        <v>0.15479000000000001</v>
      </c>
      <c r="N1874">
        <v>0.11031109</v>
      </c>
      <c r="O1874" t="b">
        <v>0</v>
      </c>
      <c r="P1874" t="s">
        <v>119</v>
      </c>
    </row>
    <row r="1875" spans="1:16" x14ac:dyDescent="0.3">
      <c r="A1875" t="s">
        <v>3122</v>
      </c>
      <c r="B1875" t="s">
        <v>3123</v>
      </c>
      <c r="C1875">
        <v>14</v>
      </c>
      <c r="D1875">
        <v>2.94</v>
      </c>
      <c r="E1875">
        <v>1.61</v>
      </c>
      <c r="F1875">
        <v>1.65</v>
      </c>
      <c r="G1875">
        <v>1.29</v>
      </c>
      <c r="H1875">
        <v>-1.1599999999999999</v>
      </c>
      <c r="I1875">
        <v>-0.4</v>
      </c>
      <c r="J1875">
        <v>0.76</v>
      </c>
      <c r="K1875">
        <v>-4.96</v>
      </c>
      <c r="L1875">
        <v>6.56</v>
      </c>
      <c r="M1875">
        <v>0.15481500000000001</v>
      </c>
      <c r="N1875">
        <v>0.11033474</v>
      </c>
      <c r="O1875" t="b">
        <v>0</v>
      </c>
      <c r="P1875" t="s">
        <v>119</v>
      </c>
    </row>
    <row r="1876" spans="1:16" x14ac:dyDescent="0.3">
      <c r="A1876" t="s">
        <v>1833</v>
      </c>
      <c r="B1876" t="s">
        <v>16</v>
      </c>
      <c r="C1876">
        <v>13</v>
      </c>
      <c r="D1876">
        <v>5.51</v>
      </c>
      <c r="E1876">
        <v>1.74</v>
      </c>
      <c r="F1876">
        <v>3.88</v>
      </c>
      <c r="G1876">
        <v>2.52</v>
      </c>
      <c r="H1876">
        <v>-2.0099999999999998</v>
      </c>
      <c r="I1876">
        <v>-0.68</v>
      </c>
      <c r="J1876">
        <v>1.33</v>
      </c>
      <c r="K1876">
        <v>-3.76</v>
      </c>
      <c r="L1876">
        <v>6.59</v>
      </c>
      <c r="M1876">
        <v>0.15488499999999999</v>
      </c>
      <c r="N1876">
        <v>0.1103584</v>
      </c>
      <c r="O1876" t="b">
        <v>0</v>
      </c>
      <c r="P1876" t="s">
        <v>119</v>
      </c>
    </row>
    <row r="1877" spans="1:16" x14ac:dyDescent="0.3">
      <c r="A1877" t="s">
        <v>2644</v>
      </c>
      <c r="B1877" t="s">
        <v>2645</v>
      </c>
      <c r="C1877">
        <v>56</v>
      </c>
      <c r="D1877">
        <v>0.82</v>
      </c>
      <c r="E1877">
        <v>0.41</v>
      </c>
      <c r="F1877">
        <v>0.46</v>
      </c>
      <c r="G1877">
        <v>0.35</v>
      </c>
      <c r="H1877">
        <v>-1.25</v>
      </c>
      <c r="I1877">
        <v>-0.46</v>
      </c>
      <c r="J1877">
        <v>0.79</v>
      </c>
      <c r="K1877">
        <v>-4.8600000000000003</v>
      </c>
      <c r="L1877">
        <v>6.76</v>
      </c>
      <c r="M1877">
        <v>0.15495</v>
      </c>
      <c r="N1877">
        <v>0.11038206</v>
      </c>
      <c r="O1877" t="b">
        <v>0</v>
      </c>
      <c r="P1877" t="s">
        <v>119</v>
      </c>
    </row>
    <row r="1878" spans="1:16" x14ac:dyDescent="0.3">
      <c r="A1878" t="s">
        <v>1344</v>
      </c>
      <c r="B1878" t="s">
        <v>16</v>
      </c>
      <c r="C1878">
        <v>4</v>
      </c>
      <c r="D1878">
        <v>9.4</v>
      </c>
      <c r="E1878">
        <v>5.54</v>
      </c>
      <c r="F1878">
        <v>20.59</v>
      </c>
      <c r="G1878">
        <v>27.79</v>
      </c>
      <c r="H1878">
        <v>-1.1100000000000001</v>
      </c>
      <c r="I1878">
        <v>0.35</v>
      </c>
      <c r="J1878">
        <v>1.45</v>
      </c>
      <c r="K1878">
        <v>-3.26</v>
      </c>
      <c r="L1878">
        <v>6.41</v>
      </c>
      <c r="M1878">
        <v>0.15496499999999999</v>
      </c>
      <c r="N1878">
        <v>0.11040572</v>
      </c>
      <c r="O1878" t="b">
        <v>0</v>
      </c>
      <c r="P1878" t="s">
        <v>119</v>
      </c>
    </row>
    <row r="1879" spans="1:16" x14ac:dyDescent="0.3">
      <c r="A1879" t="s">
        <v>1330</v>
      </c>
      <c r="B1879" t="s">
        <v>16</v>
      </c>
      <c r="C1879">
        <v>5</v>
      </c>
      <c r="D1879">
        <v>5.96</v>
      </c>
      <c r="E1879">
        <v>4.45</v>
      </c>
      <c r="F1879">
        <v>4.25</v>
      </c>
      <c r="G1879">
        <v>3.52</v>
      </c>
      <c r="H1879">
        <v>-0.7</v>
      </c>
      <c r="I1879">
        <v>-0.31</v>
      </c>
      <c r="J1879">
        <v>0.39</v>
      </c>
      <c r="K1879">
        <v>-5.38</v>
      </c>
      <c r="L1879">
        <v>6.41</v>
      </c>
      <c r="M1879">
        <v>0.154975</v>
      </c>
      <c r="N1879">
        <v>0.11042935</v>
      </c>
      <c r="O1879" t="b">
        <v>0</v>
      </c>
      <c r="P1879" t="s">
        <v>119</v>
      </c>
    </row>
    <row r="1880" spans="1:16" x14ac:dyDescent="0.3">
      <c r="A1880" t="s">
        <v>4524</v>
      </c>
      <c r="B1880" t="s">
        <v>4525</v>
      </c>
      <c r="C1880">
        <v>27</v>
      </c>
      <c r="D1880">
        <v>10.96</v>
      </c>
      <c r="E1880">
        <v>5.36</v>
      </c>
      <c r="F1880">
        <v>4.3899999999999997</v>
      </c>
      <c r="G1880">
        <v>5.56</v>
      </c>
      <c r="H1880">
        <v>-1.22</v>
      </c>
      <c r="I1880">
        <v>0.27</v>
      </c>
      <c r="J1880">
        <v>1.49</v>
      </c>
      <c r="K1880">
        <v>-1.49</v>
      </c>
      <c r="L1880">
        <v>4.6500000000000004</v>
      </c>
      <c r="M1880">
        <v>0.15509500000000001</v>
      </c>
      <c r="N1880">
        <v>0.11045302</v>
      </c>
      <c r="O1880" t="b">
        <v>0</v>
      </c>
      <c r="P1880" t="s">
        <v>119</v>
      </c>
    </row>
    <row r="1881" spans="1:16" x14ac:dyDescent="0.3">
      <c r="A1881" t="s">
        <v>1386</v>
      </c>
      <c r="B1881" t="s">
        <v>16</v>
      </c>
      <c r="C1881">
        <v>17</v>
      </c>
      <c r="D1881">
        <v>2.56</v>
      </c>
      <c r="E1881">
        <v>1.51</v>
      </c>
      <c r="F1881">
        <v>1.28</v>
      </c>
      <c r="G1881">
        <v>1.05</v>
      </c>
      <c r="H1881">
        <v>-0.95</v>
      </c>
      <c r="I1881">
        <v>-0.31</v>
      </c>
      <c r="J1881">
        <v>0.64</v>
      </c>
      <c r="K1881">
        <v>-5.13</v>
      </c>
      <c r="L1881">
        <v>6.54</v>
      </c>
      <c r="M1881">
        <v>0.15509999999999999</v>
      </c>
      <c r="N1881">
        <v>0.11047667</v>
      </c>
      <c r="O1881" t="b">
        <v>0</v>
      </c>
      <c r="P1881" t="s">
        <v>119</v>
      </c>
    </row>
    <row r="1882" spans="1:16" x14ac:dyDescent="0.3">
      <c r="A1882" t="s">
        <v>4245</v>
      </c>
      <c r="B1882" t="s">
        <v>4246</v>
      </c>
      <c r="C1882">
        <v>5</v>
      </c>
      <c r="D1882">
        <v>32.14</v>
      </c>
      <c r="E1882">
        <v>16.46</v>
      </c>
      <c r="F1882">
        <v>20.41</v>
      </c>
      <c r="G1882">
        <v>4.1500000000000004</v>
      </c>
      <c r="H1882">
        <v>-1.2</v>
      </c>
      <c r="I1882">
        <v>-2.56</v>
      </c>
      <c r="J1882">
        <v>-1.36</v>
      </c>
      <c r="K1882">
        <v>-6.01</v>
      </c>
      <c r="L1882">
        <v>3.15</v>
      </c>
      <c r="M1882">
        <v>0.15518499999999999</v>
      </c>
      <c r="N1882">
        <v>0.11050032999999999</v>
      </c>
      <c r="O1882" t="b">
        <v>0</v>
      </c>
      <c r="P1882" t="s">
        <v>119</v>
      </c>
    </row>
    <row r="1883" spans="1:16" x14ac:dyDescent="0.3">
      <c r="A1883" t="s">
        <v>2806</v>
      </c>
      <c r="B1883" t="s">
        <v>2807</v>
      </c>
      <c r="C1883">
        <v>9</v>
      </c>
      <c r="D1883">
        <v>3.74</v>
      </c>
      <c r="E1883">
        <v>2.71</v>
      </c>
      <c r="F1883">
        <v>5.25</v>
      </c>
      <c r="G1883">
        <v>2.06</v>
      </c>
      <c r="H1883">
        <v>-0.69</v>
      </c>
      <c r="I1883">
        <v>-1.55</v>
      </c>
      <c r="J1883">
        <v>-0.86</v>
      </c>
      <c r="K1883">
        <v>-6.41</v>
      </c>
      <c r="L1883">
        <v>4.68</v>
      </c>
      <c r="M1883">
        <v>0.155195</v>
      </c>
      <c r="N1883">
        <v>0.11052397999999999</v>
      </c>
      <c r="O1883" t="b">
        <v>0</v>
      </c>
      <c r="P1883" t="s">
        <v>119</v>
      </c>
    </row>
    <row r="1884" spans="1:16" x14ac:dyDescent="0.3">
      <c r="A1884" t="s">
        <v>1306</v>
      </c>
      <c r="B1884" t="s">
        <v>16</v>
      </c>
      <c r="C1884">
        <v>4</v>
      </c>
      <c r="D1884">
        <v>7.87</v>
      </c>
      <c r="E1884">
        <v>5.72</v>
      </c>
      <c r="F1884">
        <v>5.28</v>
      </c>
      <c r="G1884">
        <v>4.4800000000000004</v>
      </c>
      <c r="H1884">
        <v>-0.7</v>
      </c>
      <c r="I1884">
        <v>-0.27</v>
      </c>
      <c r="J1884">
        <v>0.43</v>
      </c>
      <c r="K1884">
        <v>-5.48</v>
      </c>
      <c r="L1884">
        <v>6.35</v>
      </c>
      <c r="M1884">
        <v>0.15528500000000001</v>
      </c>
      <c r="N1884">
        <v>0.11054765</v>
      </c>
      <c r="O1884" t="b">
        <v>0</v>
      </c>
      <c r="P1884" t="s">
        <v>119</v>
      </c>
    </row>
    <row r="1885" spans="1:16" x14ac:dyDescent="0.3">
      <c r="A1885" t="s">
        <v>2708</v>
      </c>
      <c r="B1885" t="s">
        <v>2709</v>
      </c>
      <c r="C1885">
        <v>22</v>
      </c>
      <c r="D1885">
        <v>8.18</v>
      </c>
      <c r="E1885">
        <v>7.26</v>
      </c>
      <c r="F1885">
        <v>2.33</v>
      </c>
      <c r="G1885">
        <v>5.34</v>
      </c>
      <c r="H1885">
        <v>-0.28999999999999998</v>
      </c>
      <c r="I1885">
        <v>1.2</v>
      </c>
      <c r="J1885">
        <v>1.49</v>
      </c>
      <c r="K1885">
        <v>-2.19</v>
      </c>
      <c r="L1885">
        <v>5.29</v>
      </c>
      <c r="M1885">
        <v>0.15529999999999999</v>
      </c>
      <c r="N1885">
        <v>0.11057131000000001</v>
      </c>
      <c r="O1885" t="b">
        <v>0</v>
      </c>
      <c r="P1885" t="s">
        <v>119</v>
      </c>
    </row>
    <row r="1886" spans="1:16" x14ac:dyDescent="0.3">
      <c r="A1886" t="s">
        <v>5200</v>
      </c>
      <c r="B1886" t="s">
        <v>5201</v>
      </c>
      <c r="C1886">
        <v>13</v>
      </c>
      <c r="D1886">
        <v>2.73</v>
      </c>
      <c r="E1886">
        <v>1.85</v>
      </c>
      <c r="F1886">
        <v>1.63</v>
      </c>
      <c r="G1886">
        <v>1.38</v>
      </c>
      <c r="H1886">
        <v>-0.77</v>
      </c>
      <c r="I1886">
        <v>-0.26</v>
      </c>
      <c r="J1886">
        <v>0.51</v>
      </c>
      <c r="K1886">
        <v>-5.45</v>
      </c>
      <c r="L1886">
        <v>6.37</v>
      </c>
      <c r="M1886">
        <v>0.15537500000000001</v>
      </c>
      <c r="N1886">
        <v>0.11059497</v>
      </c>
      <c r="O1886" t="b">
        <v>0</v>
      </c>
      <c r="P1886" t="s">
        <v>119</v>
      </c>
    </row>
    <row r="1887" spans="1:16" x14ac:dyDescent="0.3">
      <c r="A1887" t="s">
        <v>2282</v>
      </c>
      <c r="B1887" t="s">
        <v>16</v>
      </c>
      <c r="C1887">
        <v>12</v>
      </c>
      <c r="D1887">
        <v>22.23</v>
      </c>
      <c r="E1887">
        <v>24.35</v>
      </c>
      <c r="F1887">
        <v>28.57</v>
      </c>
      <c r="G1887">
        <v>11.69</v>
      </c>
      <c r="H1887">
        <v>0.11</v>
      </c>
      <c r="I1887">
        <v>-1.24</v>
      </c>
      <c r="J1887">
        <v>-1.35</v>
      </c>
      <c r="K1887">
        <v>-4.5599999999999996</v>
      </c>
      <c r="L1887">
        <v>2.1</v>
      </c>
      <c r="M1887">
        <v>0.15543000000000001</v>
      </c>
      <c r="N1887">
        <v>0.11061865</v>
      </c>
      <c r="O1887" t="b">
        <v>0</v>
      </c>
      <c r="P1887" t="s">
        <v>119</v>
      </c>
    </row>
    <row r="1888" spans="1:16" x14ac:dyDescent="0.3">
      <c r="A1888" t="s">
        <v>1475</v>
      </c>
      <c r="B1888" t="s">
        <v>16</v>
      </c>
      <c r="C1888">
        <v>6</v>
      </c>
      <c r="D1888">
        <v>9.9</v>
      </c>
      <c r="E1888">
        <v>4.5999999999999996</v>
      </c>
      <c r="F1888">
        <v>16.809999999999999</v>
      </c>
      <c r="G1888">
        <v>18.32</v>
      </c>
      <c r="H1888">
        <v>-1.31</v>
      </c>
      <c r="I1888">
        <v>0.19</v>
      </c>
      <c r="J1888">
        <v>1.5</v>
      </c>
      <c r="K1888">
        <v>-3.13</v>
      </c>
      <c r="L1888">
        <v>6.47</v>
      </c>
      <c r="M1888">
        <v>0.15551499999999999</v>
      </c>
      <c r="N1888">
        <v>0.11064234000000001</v>
      </c>
      <c r="O1888" t="b">
        <v>0</v>
      </c>
      <c r="P1888" t="s">
        <v>119</v>
      </c>
    </row>
    <row r="1889" spans="1:16" x14ac:dyDescent="0.3">
      <c r="A1889" t="s">
        <v>1599</v>
      </c>
      <c r="B1889" t="s">
        <v>16</v>
      </c>
      <c r="C1889">
        <v>25</v>
      </c>
      <c r="D1889">
        <v>15.26</v>
      </c>
      <c r="E1889">
        <v>34.08</v>
      </c>
      <c r="F1889">
        <v>27.59</v>
      </c>
      <c r="G1889">
        <v>25.53</v>
      </c>
      <c r="H1889">
        <v>1.0900000000000001</v>
      </c>
      <c r="I1889">
        <v>-0.13</v>
      </c>
      <c r="J1889">
        <v>-1.22</v>
      </c>
      <c r="K1889">
        <v>-3.05</v>
      </c>
      <c r="L1889">
        <v>0.67</v>
      </c>
      <c r="M1889">
        <v>0.155525</v>
      </c>
      <c r="N1889">
        <v>0.11066601</v>
      </c>
      <c r="O1889" t="b">
        <v>0</v>
      </c>
      <c r="P1889" t="s">
        <v>119</v>
      </c>
    </row>
    <row r="1890" spans="1:16" x14ac:dyDescent="0.3">
      <c r="A1890" t="s">
        <v>4918</v>
      </c>
      <c r="B1890" t="s">
        <v>4919</v>
      </c>
      <c r="C1890">
        <v>31</v>
      </c>
      <c r="D1890">
        <v>0.51</v>
      </c>
      <c r="E1890">
        <v>0.73</v>
      </c>
      <c r="F1890">
        <v>0.77</v>
      </c>
      <c r="G1890">
        <v>1.43</v>
      </c>
      <c r="H1890">
        <v>0.49</v>
      </c>
      <c r="I1890">
        <v>1.03</v>
      </c>
      <c r="J1890">
        <v>0.55000000000000004</v>
      </c>
      <c r="K1890">
        <v>-5.12</v>
      </c>
      <c r="L1890">
        <v>6.6</v>
      </c>
      <c r="M1890">
        <v>0.15559999999999999</v>
      </c>
      <c r="N1890">
        <v>0.1106897</v>
      </c>
      <c r="O1890" t="b">
        <v>0</v>
      </c>
      <c r="P1890" t="s">
        <v>119</v>
      </c>
    </row>
    <row r="1891" spans="1:16" x14ac:dyDescent="0.3">
      <c r="A1891" t="s">
        <v>3646</v>
      </c>
      <c r="B1891" t="s">
        <v>3647</v>
      </c>
      <c r="C1891">
        <v>18</v>
      </c>
      <c r="D1891">
        <v>19.63</v>
      </c>
      <c r="E1891">
        <v>22.23</v>
      </c>
      <c r="F1891">
        <v>5.94</v>
      </c>
      <c r="G1891">
        <v>2.5299999999999998</v>
      </c>
      <c r="H1891">
        <v>0.06</v>
      </c>
      <c r="I1891">
        <v>-1.39</v>
      </c>
      <c r="J1891">
        <v>-1.45</v>
      </c>
      <c r="K1891">
        <v>-4.5599999999999996</v>
      </c>
      <c r="L1891">
        <v>1.73</v>
      </c>
      <c r="M1891">
        <v>0.155615</v>
      </c>
      <c r="N1891">
        <v>0.11071337000000001</v>
      </c>
      <c r="O1891" t="b">
        <v>0</v>
      </c>
      <c r="P1891" t="s">
        <v>119</v>
      </c>
    </row>
    <row r="1892" spans="1:16" x14ac:dyDescent="0.3">
      <c r="A1892" t="s">
        <v>813</v>
      </c>
      <c r="B1892" t="s">
        <v>16</v>
      </c>
      <c r="C1892">
        <v>9</v>
      </c>
      <c r="D1892">
        <v>11.34</v>
      </c>
      <c r="E1892">
        <v>2.84</v>
      </c>
      <c r="F1892">
        <v>5.12</v>
      </c>
      <c r="G1892">
        <v>2.68</v>
      </c>
      <c r="H1892">
        <v>-2.35</v>
      </c>
      <c r="I1892">
        <v>-1.05</v>
      </c>
      <c r="J1892">
        <v>1.31</v>
      </c>
      <c r="K1892">
        <v>-3.68</v>
      </c>
      <c r="L1892">
        <v>6.6</v>
      </c>
      <c r="M1892">
        <v>0.15565499999999999</v>
      </c>
      <c r="N1892">
        <v>0.11073703</v>
      </c>
      <c r="O1892" t="b">
        <v>0</v>
      </c>
      <c r="P1892" t="s">
        <v>119</v>
      </c>
    </row>
    <row r="1893" spans="1:16" x14ac:dyDescent="0.3">
      <c r="A1893" t="s">
        <v>1791</v>
      </c>
      <c r="B1893" t="s">
        <v>16</v>
      </c>
      <c r="C1893">
        <v>3</v>
      </c>
      <c r="D1893">
        <v>11.45</v>
      </c>
      <c r="E1893">
        <v>7.98</v>
      </c>
      <c r="F1893">
        <v>6.53</v>
      </c>
      <c r="G1893">
        <v>5.79</v>
      </c>
      <c r="H1893">
        <v>-0.87</v>
      </c>
      <c r="I1893">
        <v>-0.17</v>
      </c>
      <c r="J1893">
        <v>0.7</v>
      </c>
      <c r="K1893">
        <v>-5</v>
      </c>
      <c r="L1893">
        <v>6.47</v>
      </c>
      <c r="M1893">
        <v>0.155755</v>
      </c>
      <c r="N1893">
        <v>0.11076073</v>
      </c>
      <c r="O1893" t="b">
        <v>0</v>
      </c>
      <c r="P1893" t="s">
        <v>119</v>
      </c>
    </row>
    <row r="1894" spans="1:16" x14ac:dyDescent="0.3">
      <c r="A1894" t="s">
        <v>3416</v>
      </c>
      <c r="B1894" t="s">
        <v>3417</v>
      </c>
      <c r="C1894">
        <v>11</v>
      </c>
      <c r="D1894">
        <v>6.1</v>
      </c>
      <c r="E1894">
        <v>3.84</v>
      </c>
      <c r="F1894">
        <v>11.3</v>
      </c>
      <c r="G1894">
        <v>2.96</v>
      </c>
      <c r="H1894">
        <v>-0.85</v>
      </c>
      <c r="I1894">
        <v>-2.02</v>
      </c>
      <c r="J1894">
        <v>-1.18</v>
      </c>
      <c r="K1894">
        <v>-5.93</v>
      </c>
      <c r="L1894">
        <v>3.59</v>
      </c>
      <c r="M1894">
        <v>0.15576999999999999</v>
      </c>
      <c r="N1894">
        <v>0.11078440000000001</v>
      </c>
      <c r="O1894" t="b">
        <v>0</v>
      </c>
      <c r="P1894" t="s">
        <v>119</v>
      </c>
    </row>
    <row r="1895" spans="1:16" x14ac:dyDescent="0.3">
      <c r="A1895" t="s">
        <v>1722</v>
      </c>
      <c r="B1895" t="s">
        <v>16</v>
      </c>
      <c r="C1895">
        <v>4</v>
      </c>
      <c r="D1895">
        <v>4.87</v>
      </c>
      <c r="E1895">
        <v>7.96</v>
      </c>
      <c r="F1895">
        <v>5.17</v>
      </c>
      <c r="G1895">
        <v>5.65</v>
      </c>
      <c r="H1895">
        <v>0.67</v>
      </c>
      <c r="I1895">
        <v>0.2</v>
      </c>
      <c r="J1895">
        <v>-0.47</v>
      </c>
      <c r="K1895">
        <v>-6.22</v>
      </c>
      <c r="L1895">
        <v>5.4</v>
      </c>
      <c r="M1895">
        <v>0.15581</v>
      </c>
      <c r="N1895">
        <v>0.11080808</v>
      </c>
      <c r="O1895" t="b">
        <v>0</v>
      </c>
      <c r="P1895" t="s">
        <v>119</v>
      </c>
    </row>
    <row r="1896" spans="1:16" x14ac:dyDescent="0.3">
      <c r="A1896" t="s">
        <v>1302</v>
      </c>
      <c r="B1896" t="s">
        <v>16</v>
      </c>
      <c r="C1896">
        <v>5</v>
      </c>
      <c r="D1896">
        <v>5.96</v>
      </c>
      <c r="E1896">
        <v>4.91</v>
      </c>
      <c r="F1896">
        <v>3.99</v>
      </c>
      <c r="G1896">
        <v>3.56</v>
      </c>
      <c r="H1896">
        <v>-0.48</v>
      </c>
      <c r="I1896">
        <v>-0.17</v>
      </c>
      <c r="J1896">
        <v>0.31</v>
      </c>
      <c r="K1896">
        <v>-5.61</v>
      </c>
      <c r="L1896">
        <v>6.24</v>
      </c>
      <c r="M1896">
        <v>0.15595999999999999</v>
      </c>
      <c r="N1896">
        <v>0.11083179999999999</v>
      </c>
      <c r="O1896" t="b">
        <v>0</v>
      </c>
      <c r="P1896" t="s">
        <v>119</v>
      </c>
    </row>
    <row r="1897" spans="1:16" x14ac:dyDescent="0.3">
      <c r="A1897" t="s">
        <v>1343</v>
      </c>
      <c r="B1897" t="s">
        <v>16</v>
      </c>
      <c r="C1897">
        <v>3</v>
      </c>
      <c r="D1897">
        <v>32.07</v>
      </c>
      <c r="E1897">
        <v>107.07</v>
      </c>
      <c r="F1897">
        <v>15.17</v>
      </c>
      <c r="G1897">
        <v>20.440000000000001</v>
      </c>
      <c r="H1897">
        <v>1.66</v>
      </c>
      <c r="I1897">
        <v>0.45</v>
      </c>
      <c r="J1897">
        <v>-1.21</v>
      </c>
      <c r="K1897">
        <v>-5.74</v>
      </c>
      <c r="L1897">
        <v>3.55</v>
      </c>
      <c r="M1897">
        <v>0.15597</v>
      </c>
      <c r="N1897">
        <v>0.11085551</v>
      </c>
      <c r="O1897" t="b">
        <v>0</v>
      </c>
      <c r="P1897" t="s">
        <v>119</v>
      </c>
    </row>
    <row r="1898" spans="1:16" x14ac:dyDescent="0.3">
      <c r="A1898" t="s">
        <v>413</v>
      </c>
      <c r="B1898" t="s">
        <v>16</v>
      </c>
      <c r="C1898">
        <v>15</v>
      </c>
      <c r="D1898">
        <v>97.3</v>
      </c>
      <c r="E1898">
        <v>832.8</v>
      </c>
      <c r="F1898">
        <v>31.42</v>
      </c>
      <c r="G1898">
        <v>110.09</v>
      </c>
      <c r="H1898">
        <v>3.04</v>
      </c>
      <c r="I1898">
        <v>1.77</v>
      </c>
      <c r="J1898">
        <v>-1.27</v>
      </c>
      <c r="K1898">
        <v>-3.18</v>
      </c>
      <c r="L1898">
        <v>0.69</v>
      </c>
      <c r="M1898">
        <v>0.156025</v>
      </c>
      <c r="N1898">
        <v>0.11087922</v>
      </c>
      <c r="O1898" t="b">
        <v>0</v>
      </c>
      <c r="P1898" t="s">
        <v>119</v>
      </c>
    </row>
    <row r="1899" spans="1:16" x14ac:dyDescent="0.3">
      <c r="A1899" t="s">
        <v>4137</v>
      </c>
      <c r="B1899" t="s">
        <v>4138</v>
      </c>
      <c r="C1899">
        <v>25</v>
      </c>
      <c r="D1899">
        <v>27.71</v>
      </c>
      <c r="E1899">
        <v>9.8699999999999992</v>
      </c>
      <c r="F1899">
        <v>31.69</v>
      </c>
      <c r="G1899">
        <v>4.5599999999999996</v>
      </c>
      <c r="H1899">
        <v>-1.63</v>
      </c>
      <c r="I1899">
        <v>-2.81</v>
      </c>
      <c r="J1899">
        <v>-1.18</v>
      </c>
      <c r="K1899">
        <v>-3.1</v>
      </c>
      <c r="L1899">
        <v>0.88</v>
      </c>
      <c r="M1899">
        <v>0.156055</v>
      </c>
      <c r="N1899">
        <v>0.11090292</v>
      </c>
      <c r="O1899" t="b">
        <v>0</v>
      </c>
      <c r="P1899" t="s">
        <v>119</v>
      </c>
    </row>
    <row r="1900" spans="1:16" x14ac:dyDescent="0.3">
      <c r="A1900" t="s">
        <v>5122</v>
      </c>
      <c r="B1900" t="s">
        <v>5123</v>
      </c>
      <c r="C1900">
        <v>12</v>
      </c>
      <c r="D1900">
        <v>10.98</v>
      </c>
      <c r="E1900">
        <v>10.71</v>
      </c>
      <c r="F1900">
        <v>2.83</v>
      </c>
      <c r="G1900">
        <v>7</v>
      </c>
      <c r="H1900">
        <v>-0.16</v>
      </c>
      <c r="I1900">
        <v>1.42</v>
      </c>
      <c r="J1900">
        <v>1.58</v>
      </c>
      <c r="K1900">
        <v>-2.42</v>
      </c>
      <c r="L1900">
        <v>5.85</v>
      </c>
      <c r="M1900">
        <v>0.156135</v>
      </c>
      <c r="N1900">
        <v>0.11092664000000001</v>
      </c>
      <c r="O1900" t="b">
        <v>0</v>
      </c>
      <c r="P1900" t="s">
        <v>119</v>
      </c>
    </row>
    <row r="1901" spans="1:16" x14ac:dyDescent="0.3">
      <c r="A1901" t="s">
        <v>3412</v>
      </c>
      <c r="B1901" t="s">
        <v>3413</v>
      </c>
      <c r="C1901">
        <v>12</v>
      </c>
      <c r="D1901">
        <v>2.9</v>
      </c>
      <c r="E1901">
        <v>2.1800000000000002</v>
      </c>
      <c r="F1901">
        <v>1.72</v>
      </c>
      <c r="G1901">
        <v>1.5</v>
      </c>
      <c r="H1901">
        <v>-0.6</v>
      </c>
      <c r="I1901">
        <v>-0.21</v>
      </c>
      <c r="J1901">
        <v>0.39</v>
      </c>
      <c r="K1901">
        <v>-5.49</v>
      </c>
      <c r="L1901">
        <v>6.27</v>
      </c>
      <c r="M1901">
        <v>0.15617</v>
      </c>
      <c r="N1901">
        <v>0.11095035</v>
      </c>
      <c r="O1901" t="b">
        <v>0</v>
      </c>
      <c r="P1901" t="s">
        <v>119</v>
      </c>
    </row>
    <row r="1902" spans="1:16" x14ac:dyDescent="0.3">
      <c r="A1902" t="s">
        <v>1291</v>
      </c>
      <c r="B1902" t="s">
        <v>16</v>
      </c>
      <c r="C1902">
        <v>2</v>
      </c>
      <c r="D1902">
        <v>24.56</v>
      </c>
      <c r="E1902">
        <v>13.69</v>
      </c>
      <c r="F1902">
        <v>9.7799999999999994</v>
      </c>
      <c r="G1902">
        <v>8.6999999999999993</v>
      </c>
      <c r="H1902">
        <v>-1.24</v>
      </c>
      <c r="I1902">
        <v>-0.17</v>
      </c>
      <c r="J1902">
        <v>1.07</v>
      </c>
      <c r="K1902">
        <v>-4.25</v>
      </c>
      <c r="L1902">
        <v>6.75</v>
      </c>
      <c r="M1902">
        <v>0.156225</v>
      </c>
      <c r="N1902">
        <v>0.11097406999999999</v>
      </c>
      <c r="O1902" t="b">
        <v>0</v>
      </c>
      <c r="P1902" t="s">
        <v>119</v>
      </c>
    </row>
    <row r="1903" spans="1:16" x14ac:dyDescent="0.3">
      <c r="A1903" t="s">
        <v>1276</v>
      </c>
      <c r="B1903" t="s">
        <v>16</v>
      </c>
      <c r="C1903">
        <v>2</v>
      </c>
      <c r="D1903">
        <v>13.96</v>
      </c>
      <c r="E1903">
        <v>15.39</v>
      </c>
      <c r="F1903">
        <v>9.51</v>
      </c>
      <c r="G1903">
        <v>8.57</v>
      </c>
      <c r="H1903">
        <v>-0.01</v>
      </c>
      <c r="I1903">
        <v>-0.14000000000000001</v>
      </c>
      <c r="J1903">
        <v>-0.13</v>
      </c>
      <c r="K1903">
        <v>-6.01</v>
      </c>
      <c r="L1903">
        <v>5.6</v>
      </c>
      <c r="M1903">
        <v>0.15631999999999999</v>
      </c>
      <c r="N1903">
        <v>0.11099781</v>
      </c>
      <c r="O1903" t="b">
        <v>0</v>
      </c>
      <c r="P1903" t="s">
        <v>119</v>
      </c>
    </row>
    <row r="1904" spans="1:16" x14ac:dyDescent="0.3">
      <c r="A1904" t="s">
        <v>3446</v>
      </c>
      <c r="B1904" t="s">
        <v>3447</v>
      </c>
      <c r="C1904">
        <v>16</v>
      </c>
      <c r="D1904">
        <v>1.1399999999999999</v>
      </c>
      <c r="E1904">
        <v>1.48</v>
      </c>
      <c r="F1904">
        <v>7.84</v>
      </c>
      <c r="G1904">
        <v>4.4000000000000004</v>
      </c>
      <c r="H1904">
        <v>0.28999999999999998</v>
      </c>
      <c r="I1904">
        <v>-0.98</v>
      </c>
      <c r="J1904">
        <v>-1.27</v>
      </c>
      <c r="K1904">
        <v>-6.15</v>
      </c>
      <c r="L1904">
        <v>3.5</v>
      </c>
      <c r="M1904">
        <v>0.15634999999999999</v>
      </c>
      <c r="N1904">
        <v>0.11102154</v>
      </c>
      <c r="O1904" t="b">
        <v>0</v>
      </c>
      <c r="P1904" t="s">
        <v>119</v>
      </c>
    </row>
    <row r="1905" spans="1:16" x14ac:dyDescent="0.3">
      <c r="A1905" t="s">
        <v>2007</v>
      </c>
      <c r="B1905" t="s">
        <v>16</v>
      </c>
      <c r="C1905">
        <v>10</v>
      </c>
      <c r="D1905">
        <v>8.6</v>
      </c>
      <c r="E1905">
        <v>5.62</v>
      </c>
      <c r="F1905">
        <v>12.36</v>
      </c>
      <c r="G1905">
        <v>20.78</v>
      </c>
      <c r="H1905">
        <v>-0.85</v>
      </c>
      <c r="I1905">
        <v>0.7</v>
      </c>
      <c r="J1905">
        <v>1.55</v>
      </c>
      <c r="K1905">
        <v>-2.12</v>
      </c>
      <c r="L1905">
        <v>5.55</v>
      </c>
      <c r="M1905">
        <v>0.156445</v>
      </c>
      <c r="N1905">
        <v>0.1110453</v>
      </c>
      <c r="O1905" t="b">
        <v>0</v>
      </c>
      <c r="P1905" t="s">
        <v>119</v>
      </c>
    </row>
    <row r="1906" spans="1:16" x14ac:dyDescent="0.3">
      <c r="A1906" t="s">
        <v>942</v>
      </c>
      <c r="B1906" t="s">
        <v>16</v>
      </c>
      <c r="C1906">
        <v>19</v>
      </c>
      <c r="D1906">
        <v>0.81</v>
      </c>
      <c r="E1906">
        <v>1.19</v>
      </c>
      <c r="F1906">
        <v>1.68</v>
      </c>
      <c r="G1906">
        <v>1.73</v>
      </c>
      <c r="H1906">
        <v>0.51</v>
      </c>
      <c r="I1906">
        <v>7.0000000000000007E-2</v>
      </c>
      <c r="J1906">
        <v>-0.44</v>
      </c>
      <c r="K1906">
        <v>-6.25</v>
      </c>
      <c r="L1906">
        <v>5.34</v>
      </c>
      <c r="M1906">
        <v>0.15645999999999999</v>
      </c>
      <c r="N1906">
        <v>0.11106903999999999</v>
      </c>
      <c r="O1906" t="b">
        <v>0</v>
      </c>
      <c r="P1906" t="s">
        <v>119</v>
      </c>
    </row>
    <row r="1907" spans="1:16" x14ac:dyDescent="0.3">
      <c r="A1907" t="s">
        <v>1087</v>
      </c>
      <c r="B1907" t="s">
        <v>16</v>
      </c>
      <c r="C1907">
        <v>5</v>
      </c>
      <c r="D1907">
        <v>5.77</v>
      </c>
      <c r="E1907">
        <v>4.45</v>
      </c>
      <c r="F1907">
        <v>4.07</v>
      </c>
      <c r="G1907">
        <v>3.54</v>
      </c>
      <c r="H1907">
        <v>-0.7</v>
      </c>
      <c r="I1907">
        <v>-0.21</v>
      </c>
      <c r="J1907">
        <v>0.49</v>
      </c>
      <c r="K1907">
        <v>-5.34</v>
      </c>
      <c r="L1907">
        <v>6.37</v>
      </c>
      <c r="M1907">
        <v>0.156475</v>
      </c>
      <c r="N1907">
        <v>0.11109276</v>
      </c>
      <c r="O1907" t="b">
        <v>0</v>
      </c>
      <c r="P1907" t="s">
        <v>119</v>
      </c>
    </row>
    <row r="1908" spans="1:16" x14ac:dyDescent="0.3">
      <c r="A1908" t="s">
        <v>887</v>
      </c>
      <c r="B1908" t="s">
        <v>16</v>
      </c>
      <c r="C1908">
        <v>5</v>
      </c>
      <c r="D1908">
        <v>2.99</v>
      </c>
      <c r="E1908">
        <v>4.47</v>
      </c>
      <c r="F1908">
        <v>4.8499999999999996</v>
      </c>
      <c r="G1908">
        <v>8.34</v>
      </c>
      <c r="H1908">
        <v>0.55000000000000004</v>
      </c>
      <c r="I1908">
        <v>0.9</v>
      </c>
      <c r="J1908">
        <v>0.36</v>
      </c>
      <c r="K1908">
        <v>-5.42</v>
      </c>
      <c r="L1908">
        <v>6.35</v>
      </c>
      <c r="M1908">
        <v>0.15650500000000001</v>
      </c>
      <c r="N1908">
        <v>0.11111648</v>
      </c>
      <c r="O1908" t="b">
        <v>0</v>
      </c>
      <c r="P1908" t="s">
        <v>119</v>
      </c>
    </row>
    <row r="1909" spans="1:16" x14ac:dyDescent="0.3">
      <c r="A1909" t="s">
        <v>257</v>
      </c>
      <c r="B1909" t="s">
        <v>16</v>
      </c>
      <c r="C1909">
        <v>10</v>
      </c>
      <c r="D1909">
        <v>28.95</v>
      </c>
      <c r="E1909">
        <v>7.95</v>
      </c>
      <c r="F1909">
        <v>17.72</v>
      </c>
      <c r="G1909">
        <v>12.55</v>
      </c>
      <c r="H1909">
        <v>-2.0499999999999998</v>
      </c>
      <c r="I1909">
        <v>-0.59</v>
      </c>
      <c r="J1909">
        <v>1.46</v>
      </c>
      <c r="K1909">
        <v>-1.72</v>
      </c>
      <c r="L1909">
        <v>4.79</v>
      </c>
      <c r="M1909">
        <v>0.15651999999999999</v>
      </c>
      <c r="N1909">
        <v>0.11114017</v>
      </c>
      <c r="O1909" t="b">
        <v>0</v>
      </c>
      <c r="P1909" t="s">
        <v>119</v>
      </c>
    </row>
    <row r="1910" spans="1:16" x14ac:dyDescent="0.3">
      <c r="A1910" t="s">
        <v>896</v>
      </c>
      <c r="B1910" t="s">
        <v>16</v>
      </c>
      <c r="C1910">
        <v>16</v>
      </c>
      <c r="D1910">
        <v>0.97</v>
      </c>
      <c r="E1910">
        <v>1.46</v>
      </c>
      <c r="F1910">
        <v>1.77</v>
      </c>
      <c r="G1910">
        <v>1.98</v>
      </c>
      <c r="H1910">
        <v>0.56999999999999995</v>
      </c>
      <c r="I1910">
        <v>0.2</v>
      </c>
      <c r="J1910">
        <v>-0.37</v>
      </c>
      <c r="K1910">
        <v>-6.4</v>
      </c>
      <c r="L1910">
        <v>5.36</v>
      </c>
      <c r="M1910">
        <v>0.15653</v>
      </c>
      <c r="N1910">
        <v>0.11116384999999999</v>
      </c>
      <c r="O1910" t="b">
        <v>0</v>
      </c>
      <c r="P1910" t="s">
        <v>119</v>
      </c>
    </row>
    <row r="1911" spans="1:16" x14ac:dyDescent="0.3">
      <c r="A1911" t="s">
        <v>2861</v>
      </c>
      <c r="B1911" t="s">
        <v>2862</v>
      </c>
      <c r="C1911">
        <v>14</v>
      </c>
      <c r="D1911">
        <v>21.17</v>
      </c>
      <c r="E1911">
        <v>2.31</v>
      </c>
      <c r="F1911">
        <v>13.1</v>
      </c>
      <c r="G1911">
        <v>3.65</v>
      </c>
      <c r="H1911">
        <v>-3.6</v>
      </c>
      <c r="I1911">
        <v>-2</v>
      </c>
      <c r="J1911">
        <v>1.59</v>
      </c>
      <c r="K1911">
        <v>-1.96</v>
      </c>
      <c r="L1911">
        <v>5.72</v>
      </c>
      <c r="M1911">
        <v>0.15653</v>
      </c>
      <c r="N1911">
        <v>0.11118751</v>
      </c>
      <c r="O1911" t="b">
        <v>0</v>
      </c>
      <c r="P1911" t="s">
        <v>119</v>
      </c>
    </row>
    <row r="1912" spans="1:16" x14ac:dyDescent="0.3">
      <c r="A1912" t="s">
        <v>4802</v>
      </c>
      <c r="B1912" t="s">
        <v>4803</v>
      </c>
      <c r="C1912">
        <v>21</v>
      </c>
      <c r="D1912">
        <v>13.01</v>
      </c>
      <c r="E1912">
        <v>24.27</v>
      </c>
      <c r="F1912">
        <v>17.8</v>
      </c>
      <c r="G1912">
        <v>13.58</v>
      </c>
      <c r="H1912">
        <v>0.83</v>
      </c>
      <c r="I1912">
        <v>-0.51</v>
      </c>
      <c r="J1912">
        <v>-1.34</v>
      </c>
      <c r="K1912">
        <v>-3.5</v>
      </c>
      <c r="L1912">
        <v>0.82</v>
      </c>
      <c r="M1912">
        <v>0.15656</v>
      </c>
      <c r="N1912">
        <v>0.11121114999999999</v>
      </c>
      <c r="O1912" t="b">
        <v>0</v>
      </c>
      <c r="P1912" t="s">
        <v>119</v>
      </c>
    </row>
    <row r="1913" spans="1:16" x14ac:dyDescent="0.3">
      <c r="A1913" t="s">
        <v>99</v>
      </c>
      <c r="B1913" t="s">
        <v>100</v>
      </c>
      <c r="C1913">
        <v>15</v>
      </c>
      <c r="D1913">
        <v>9.91</v>
      </c>
      <c r="E1913">
        <v>4.2300000000000004</v>
      </c>
      <c r="F1913">
        <v>7.65</v>
      </c>
      <c r="G1913">
        <v>8.4499999999999993</v>
      </c>
      <c r="H1913">
        <v>-1.45</v>
      </c>
      <c r="I1913">
        <v>0.21</v>
      </c>
      <c r="J1913">
        <v>1.66</v>
      </c>
      <c r="K1913">
        <v>-1.61</v>
      </c>
      <c r="L1913">
        <v>5.25</v>
      </c>
      <c r="M1913">
        <v>0.15656500000000001</v>
      </c>
      <c r="N1913">
        <v>0.11123477</v>
      </c>
      <c r="O1913" t="b">
        <v>0</v>
      </c>
      <c r="P1913" t="s">
        <v>119</v>
      </c>
    </row>
    <row r="1914" spans="1:16" x14ac:dyDescent="0.3">
      <c r="A1914" t="s">
        <v>1655</v>
      </c>
      <c r="B1914" t="s">
        <v>16</v>
      </c>
      <c r="C1914">
        <v>4</v>
      </c>
      <c r="D1914">
        <v>10.45</v>
      </c>
      <c r="E1914">
        <v>6.35</v>
      </c>
      <c r="F1914">
        <v>4.97</v>
      </c>
      <c r="G1914">
        <v>4.42</v>
      </c>
      <c r="H1914">
        <v>-1.06</v>
      </c>
      <c r="I1914">
        <v>-0.18</v>
      </c>
      <c r="J1914">
        <v>0.88</v>
      </c>
      <c r="K1914">
        <v>-4.7300000000000004</v>
      </c>
      <c r="L1914">
        <v>6.6</v>
      </c>
      <c r="M1914">
        <v>0.15656999999999999</v>
      </c>
      <c r="N1914">
        <v>0.11125837</v>
      </c>
      <c r="O1914" t="b">
        <v>0</v>
      </c>
      <c r="P1914" t="s">
        <v>119</v>
      </c>
    </row>
    <row r="1915" spans="1:16" x14ac:dyDescent="0.3">
      <c r="A1915" t="s">
        <v>5318</v>
      </c>
      <c r="B1915" t="s">
        <v>5317</v>
      </c>
      <c r="C1915">
        <v>3</v>
      </c>
      <c r="D1915">
        <v>11.45</v>
      </c>
      <c r="E1915">
        <v>13.03</v>
      </c>
      <c r="F1915">
        <v>8.83</v>
      </c>
      <c r="G1915">
        <v>5.88</v>
      </c>
      <c r="H1915">
        <v>0.04</v>
      </c>
      <c r="I1915">
        <v>-0.71</v>
      </c>
      <c r="J1915">
        <v>-0.75</v>
      </c>
      <c r="K1915">
        <v>-6.25</v>
      </c>
      <c r="L1915">
        <v>4.8899999999999997</v>
      </c>
      <c r="M1915">
        <v>0.15664500000000001</v>
      </c>
      <c r="N1915">
        <v>0.11128198</v>
      </c>
      <c r="O1915" t="b">
        <v>0</v>
      </c>
      <c r="P1915" t="s">
        <v>119</v>
      </c>
    </row>
    <row r="1916" spans="1:16" x14ac:dyDescent="0.3">
      <c r="A1916" t="s">
        <v>1203</v>
      </c>
      <c r="B1916" t="s">
        <v>16</v>
      </c>
      <c r="C1916">
        <v>10</v>
      </c>
      <c r="D1916">
        <v>2.79</v>
      </c>
      <c r="E1916">
        <v>2.29</v>
      </c>
      <c r="F1916">
        <v>2.04</v>
      </c>
      <c r="G1916">
        <v>1.79</v>
      </c>
      <c r="H1916">
        <v>-0.55000000000000004</v>
      </c>
      <c r="I1916">
        <v>-0.2</v>
      </c>
      <c r="J1916">
        <v>0.36</v>
      </c>
      <c r="K1916">
        <v>-5.62</v>
      </c>
      <c r="L1916">
        <v>6.19</v>
      </c>
      <c r="M1916">
        <v>0.15668000000000001</v>
      </c>
      <c r="N1916">
        <v>0.11130559</v>
      </c>
      <c r="O1916" t="b">
        <v>0</v>
      </c>
      <c r="P1916" t="s">
        <v>119</v>
      </c>
    </row>
    <row r="1917" spans="1:16" x14ac:dyDescent="0.3">
      <c r="A1917" t="s">
        <v>2146</v>
      </c>
      <c r="B1917" t="s">
        <v>16</v>
      </c>
      <c r="C1917">
        <v>6</v>
      </c>
      <c r="D1917">
        <v>25.93</v>
      </c>
      <c r="E1917">
        <v>39.61</v>
      </c>
      <c r="F1917">
        <v>14.39</v>
      </c>
      <c r="G1917">
        <v>57.67</v>
      </c>
      <c r="H1917">
        <v>0.59</v>
      </c>
      <c r="I1917">
        <v>2.06</v>
      </c>
      <c r="J1917">
        <v>1.47</v>
      </c>
      <c r="K1917">
        <v>-1.87</v>
      </c>
      <c r="L1917">
        <v>4.83</v>
      </c>
      <c r="M1917">
        <v>0.15669</v>
      </c>
      <c r="N1917">
        <v>0.11132918</v>
      </c>
      <c r="O1917" t="b">
        <v>0</v>
      </c>
      <c r="P1917" t="s">
        <v>119</v>
      </c>
    </row>
    <row r="1918" spans="1:16" x14ac:dyDescent="0.3">
      <c r="A1918" t="s">
        <v>3590</v>
      </c>
      <c r="B1918" t="s">
        <v>3591</v>
      </c>
      <c r="C1918">
        <v>26</v>
      </c>
      <c r="D1918">
        <v>1.08</v>
      </c>
      <c r="E1918">
        <v>1.1299999999999999</v>
      </c>
      <c r="F1918">
        <v>0.79</v>
      </c>
      <c r="G1918">
        <v>0.69</v>
      </c>
      <c r="H1918">
        <v>-0.05</v>
      </c>
      <c r="I1918">
        <v>-0.21</v>
      </c>
      <c r="J1918">
        <v>-0.16</v>
      </c>
      <c r="K1918">
        <v>-6.06</v>
      </c>
      <c r="L1918">
        <v>5.75</v>
      </c>
      <c r="M1918">
        <v>0.15675</v>
      </c>
      <c r="N1918">
        <v>0.11135278</v>
      </c>
      <c r="O1918" t="b">
        <v>0</v>
      </c>
      <c r="P1918" t="s">
        <v>119</v>
      </c>
    </row>
    <row r="1919" spans="1:16" x14ac:dyDescent="0.3">
      <c r="A1919" t="s">
        <v>1803</v>
      </c>
      <c r="B1919" t="s">
        <v>16</v>
      </c>
      <c r="C1919">
        <v>26</v>
      </c>
      <c r="D1919">
        <v>5.73</v>
      </c>
      <c r="E1919">
        <v>2.2799999999999998</v>
      </c>
      <c r="F1919">
        <v>2.96</v>
      </c>
      <c r="G1919">
        <v>2.99</v>
      </c>
      <c r="H1919">
        <v>-1.56</v>
      </c>
      <c r="I1919">
        <v>-7.0000000000000007E-2</v>
      </c>
      <c r="J1919">
        <v>1.49</v>
      </c>
      <c r="K1919">
        <v>-2.2400000000000002</v>
      </c>
      <c r="L1919">
        <v>5.69</v>
      </c>
      <c r="M1919">
        <v>0.15675500000000001</v>
      </c>
      <c r="N1919">
        <v>0.11137635</v>
      </c>
      <c r="O1919" t="b">
        <v>0</v>
      </c>
      <c r="P1919" t="s">
        <v>119</v>
      </c>
    </row>
    <row r="1920" spans="1:16" x14ac:dyDescent="0.3">
      <c r="A1920" t="s">
        <v>923</v>
      </c>
      <c r="B1920" t="s">
        <v>16</v>
      </c>
      <c r="C1920">
        <v>8</v>
      </c>
      <c r="D1920">
        <v>11.08</v>
      </c>
      <c r="E1920">
        <v>2.9</v>
      </c>
      <c r="F1920">
        <v>5.05</v>
      </c>
      <c r="G1920">
        <v>2.2200000000000002</v>
      </c>
      <c r="H1920">
        <v>-2.1800000000000002</v>
      </c>
      <c r="I1920">
        <v>-1.37</v>
      </c>
      <c r="J1920">
        <v>0.81</v>
      </c>
      <c r="K1920">
        <v>-4.8600000000000003</v>
      </c>
      <c r="L1920">
        <v>6.47</v>
      </c>
      <c r="M1920">
        <v>0.15689</v>
      </c>
      <c r="N1920">
        <v>0.11139997</v>
      </c>
      <c r="O1920" t="b">
        <v>0</v>
      </c>
      <c r="P1920" t="s">
        <v>119</v>
      </c>
    </row>
    <row r="1921" spans="1:16" x14ac:dyDescent="0.3">
      <c r="A1921" t="s">
        <v>2247</v>
      </c>
      <c r="B1921" t="s">
        <v>16</v>
      </c>
      <c r="C1921">
        <v>18</v>
      </c>
      <c r="D1921">
        <v>22.62</v>
      </c>
      <c r="E1921">
        <v>31.69</v>
      </c>
      <c r="F1921">
        <v>15.3</v>
      </c>
      <c r="G1921">
        <v>8.4700000000000006</v>
      </c>
      <c r="H1921">
        <v>0.4</v>
      </c>
      <c r="I1921">
        <v>-0.8</v>
      </c>
      <c r="J1921">
        <v>-1.2</v>
      </c>
      <c r="K1921">
        <v>-3.2</v>
      </c>
      <c r="L1921">
        <v>0.96</v>
      </c>
      <c r="M1921">
        <v>0.15692999999999999</v>
      </c>
      <c r="N1921">
        <v>0.11142357999999999</v>
      </c>
      <c r="O1921" t="b">
        <v>0</v>
      </c>
      <c r="P1921" t="s">
        <v>119</v>
      </c>
    </row>
    <row r="1922" spans="1:16" x14ac:dyDescent="0.3">
      <c r="A1922" t="s">
        <v>5607</v>
      </c>
      <c r="B1922" t="s">
        <v>5608</v>
      </c>
      <c r="C1922">
        <v>6</v>
      </c>
      <c r="D1922">
        <v>5.13</v>
      </c>
      <c r="E1922">
        <v>4.8899999999999997</v>
      </c>
      <c r="F1922">
        <v>4.53</v>
      </c>
      <c r="G1922">
        <v>8.7799999999999994</v>
      </c>
      <c r="H1922">
        <v>-0.21</v>
      </c>
      <c r="I1922">
        <v>1.1200000000000001</v>
      </c>
      <c r="J1922">
        <v>1.33</v>
      </c>
      <c r="K1922">
        <v>-3.63</v>
      </c>
      <c r="L1922">
        <v>6.83</v>
      </c>
      <c r="M1922">
        <v>0.15695999999999999</v>
      </c>
      <c r="N1922">
        <v>0.11144719</v>
      </c>
      <c r="O1922" t="b">
        <v>0</v>
      </c>
      <c r="P1922" t="s">
        <v>119</v>
      </c>
    </row>
    <row r="1923" spans="1:16" x14ac:dyDescent="0.3">
      <c r="A1923" t="s">
        <v>786</v>
      </c>
      <c r="B1923" t="s">
        <v>16</v>
      </c>
      <c r="C1923">
        <v>4</v>
      </c>
      <c r="D1923">
        <v>3.86</v>
      </c>
      <c r="E1923">
        <v>5.54</v>
      </c>
      <c r="F1923">
        <v>6.99</v>
      </c>
      <c r="G1923">
        <v>13.74</v>
      </c>
      <c r="H1923">
        <v>0.47</v>
      </c>
      <c r="I1923">
        <v>1.06</v>
      </c>
      <c r="J1923">
        <v>0.59</v>
      </c>
      <c r="K1923">
        <v>-5.03</v>
      </c>
      <c r="L1923">
        <v>6.47</v>
      </c>
      <c r="M1923">
        <v>0.15701499999999999</v>
      </c>
      <c r="N1923">
        <v>0.11147079999999999</v>
      </c>
      <c r="O1923" t="b">
        <v>0</v>
      </c>
      <c r="P1923" t="s">
        <v>119</v>
      </c>
    </row>
    <row r="1924" spans="1:16" x14ac:dyDescent="0.3">
      <c r="A1924" t="s">
        <v>3891</v>
      </c>
      <c r="B1924" t="s">
        <v>3892</v>
      </c>
      <c r="C1924">
        <v>14</v>
      </c>
      <c r="D1924">
        <v>1.92</v>
      </c>
      <c r="E1924">
        <v>1.75</v>
      </c>
      <c r="F1924">
        <v>1.52</v>
      </c>
      <c r="G1924">
        <v>1.32</v>
      </c>
      <c r="H1924">
        <v>-0.3</v>
      </c>
      <c r="I1924">
        <v>-0.22</v>
      </c>
      <c r="J1924">
        <v>0.08</v>
      </c>
      <c r="K1924">
        <v>-5.83</v>
      </c>
      <c r="L1924">
        <v>6.08</v>
      </c>
      <c r="M1924">
        <v>0.15714500000000001</v>
      </c>
      <c r="N1924">
        <v>0.11149444999999999</v>
      </c>
      <c r="O1924" t="b">
        <v>0</v>
      </c>
      <c r="P1924" t="s">
        <v>119</v>
      </c>
    </row>
    <row r="1925" spans="1:16" x14ac:dyDescent="0.3">
      <c r="A1925" t="s">
        <v>222</v>
      </c>
      <c r="B1925" t="s">
        <v>16</v>
      </c>
      <c r="C1925">
        <v>14</v>
      </c>
      <c r="D1925">
        <v>24.59</v>
      </c>
      <c r="E1925">
        <v>65.489999999999995</v>
      </c>
      <c r="F1925">
        <v>20.72</v>
      </c>
      <c r="G1925">
        <v>22.21</v>
      </c>
      <c r="H1925">
        <v>1.33</v>
      </c>
      <c r="I1925">
        <v>7.0000000000000007E-2</v>
      </c>
      <c r="J1925">
        <v>-1.26</v>
      </c>
      <c r="K1925">
        <v>-3.33</v>
      </c>
      <c r="L1925">
        <v>0.88</v>
      </c>
      <c r="M1925">
        <v>0.15717</v>
      </c>
      <c r="N1925">
        <v>0.1115181</v>
      </c>
      <c r="O1925" t="b">
        <v>0</v>
      </c>
      <c r="P1925" t="s">
        <v>119</v>
      </c>
    </row>
    <row r="1926" spans="1:16" x14ac:dyDescent="0.3">
      <c r="A1926" t="s">
        <v>779</v>
      </c>
      <c r="B1926" t="s">
        <v>16</v>
      </c>
      <c r="C1926">
        <v>8</v>
      </c>
      <c r="D1926">
        <v>6.62</v>
      </c>
      <c r="E1926">
        <v>3.59</v>
      </c>
      <c r="F1926">
        <v>2.76</v>
      </c>
      <c r="G1926">
        <v>2.66</v>
      </c>
      <c r="H1926">
        <v>-1.17</v>
      </c>
      <c r="I1926">
        <v>-0.03</v>
      </c>
      <c r="J1926">
        <v>1.1399999999999999</v>
      </c>
      <c r="K1926">
        <v>-4.3</v>
      </c>
      <c r="L1926">
        <v>6.64</v>
      </c>
      <c r="M1926">
        <v>0.15721499999999999</v>
      </c>
      <c r="N1926">
        <v>0.11154174</v>
      </c>
      <c r="O1926" t="b">
        <v>0</v>
      </c>
      <c r="P1926" t="s">
        <v>119</v>
      </c>
    </row>
    <row r="1927" spans="1:16" x14ac:dyDescent="0.3">
      <c r="A1927" t="s">
        <v>4072</v>
      </c>
      <c r="B1927" t="s">
        <v>4073</v>
      </c>
      <c r="C1927">
        <v>11</v>
      </c>
      <c r="D1927">
        <v>9.11</v>
      </c>
      <c r="E1927">
        <v>4.4400000000000004</v>
      </c>
      <c r="F1927">
        <v>1.9</v>
      </c>
      <c r="G1927">
        <v>1.71</v>
      </c>
      <c r="H1927">
        <v>-1.21</v>
      </c>
      <c r="I1927">
        <v>-0.16</v>
      </c>
      <c r="J1927">
        <v>1.05</v>
      </c>
      <c r="K1927">
        <v>-4.3099999999999996</v>
      </c>
      <c r="L1927">
        <v>6.57</v>
      </c>
      <c r="M1927">
        <v>0.15728500000000001</v>
      </c>
      <c r="N1927">
        <v>0.11156539</v>
      </c>
      <c r="O1927" t="b">
        <v>0</v>
      </c>
      <c r="P1927" t="s">
        <v>119</v>
      </c>
    </row>
    <row r="1928" spans="1:16" x14ac:dyDescent="0.3">
      <c r="A1928" t="s">
        <v>1180</v>
      </c>
      <c r="B1928" t="s">
        <v>16</v>
      </c>
      <c r="C1928">
        <v>2</v>
      </c>
      <c r="D1928">
        <v>10.66</v>
      </c>
      <c r="E1928">
        <v>10.84</v>
      </c>
      <c r="F1928">
        <v>13.2</v>
      </c>
      <c r="G1928">
        <v>9.93</v>
      </c>
      <c r="H1928">
        <v>-0.2</v>
      </c>
      <c r="I1928">
        <v>-0.49</v>
      </c>
      <c r="J1928">
        <v>-0.28999999999999998</v>
      </c>
      <c r="K1928">
        <v>-5.94</v>
      </c>
      <c r="L1928">
        <v>5.58</v>
      </c>
      <c r="M1928">
        <v>0.15737000000000001</v>
      </c>
      <c r="N1928">
        <v>0.11158906</v>
      </c>
      <c r="O1928" t="b">
        <v>0</v>
      </c>
      <c r="P1928" t="s">
        <v>119</v>
      </c>
    </row>
    <row r="1929" spans="1:16" x14ac:dyDescent="0.3">
      <c r="A1929" t="s">
        <v>477</v>
      </c>
      <c r="B1929" t="s">
        <v>478</v>
      </c>
      <c r="C1929">
        <v>24</v>
      </c>
      <c r="D1929">
        <v>21.77</v>
      </c>
      <c r="E1929">
        <v>8.23</v>
      </c>
      <c r="F1929">
        <v>28.01</v>
      </c>
      <c r="G1929">
        <v>22.47</v>
      </c>
      <c r="H1929">
        <v>-1.43</v>
      </c>
      <c r="I1929">
        <v>-0.33</v>
      </c>
      <c r="J1929">
        <v>1.1000000000000001</v>
      </c>
      <c r="K1929">
        <v>-0.14000000000000001</v>
      </c>
      <c r="L1929">
        <v>2.35</v>
      </c>
      <c r="M1929">
        <v>0.15753500000000001</v>
      </c>
      <c r="N1929">
        <v>0.11161279</v>
      </c>
      <c r="O1929" t="b">
        <v>0</v>
      </c>
      <c r="P1929" t="s">
        <v>119</v>
      </c>
    </row>
    <row r="1930" spans="1:16" x14ac:dyDescent="0.3">
      <c r="A1930" t="s">
        <v>3783</v>
      </c>
      <c r="B1930" t="s">
        <v>3784</v>
      </c>
      <c r="C1930">
        <v>38</v>
      </c>
      <c r="D1930">
        <v>0.66</v>
      </c>
      <c r="E1930">
        <v>0.6</v>
      </c>
      <c r="F1930">
        <v>0.55000000000000004</v>
      </c>
      <c r="G1930">
        <v>0.48</v>
      </c>
      <c r="H1930">
        <v>-0.37</v>
      </c>
      <c r="I1930">
        <v>-0.22</v>
      </c>
      <c r="J1930">
        <v>0.15</v>
      </c>
      <c r="K1930">
        <v>-5.67</v>
      </c>
      <c r="L1930">
        <v>6.21</v>
      </c>
      <c r="M1930">
        <v>0.15784000000000001</v>
      </c>
      <c r="N1930">
        <v>0.11163666</v>
      </c>
      <c r="O1930" t="b">
        <v>0</v>
      </c>
      <c r="P1930" t="s">
        <v>119</v>
      </c>
    </row>
    <row r="1931" spans="1:16" x14ac:dyDescent="0.3">
      <c r="A1931" t="s">
        <v>3364</v>
      </c>
      <c r="B1931" t="s">
        <v>3365</v>
      </c>
      <c r="C1931">
        <v>13</v>
      </c>
      <c r="D1931">
        <v>1.93</v>
      </c>
      <c r="E1931">
        <v>1.74</v>
      </c>
      <c r="F1931">
        <v>1.87</v>
      </c>
      <c r="G1931">
        <v>1.54</v>
      </c>
      <c r="H1931">
        <v>-0.33</v>
      </c>
      <c r="I1931">
        <v>-0.31</v>
      </c>
      <c r="J1931">
        <v>0.02</v>
      </c>
      <c r="K1931">
        <v>-5.74</v>
      </c>
      <c r="L1931">
        <v>6</v>
      </c>
      <c r="M1931">
        <v>0.15786500000000001</v>
      </c>
      <c r="N1931">
        <v>0.11166051</v>
      </c>
      <c r="O1931" t="b">
        <v>0</v>
      </c>
      <c r="P1931" t="s">
        <v>119</v>
      </c>
    </row>
    <row r="1932" spans="1:16" x14ac:dyDescent="0.3">
      <c r="A1932" t="s">
        <v>1253</v>
      </c>
      <c r="B1932" t="s">
        <v>16</v>
      </c>
      <c r="C1932">
        <v>2</v>
      </c>
      <c r="D1932">
        <v>11.81</v>
      </c>
      <c r="E1932">
        <v>14.51</v>
      </c>
      <c r="F1932">
        <v>10.47</v>
      </c>
      <c r="G1932">
        <v>8.56</v>
      </c>
      <c r="H1932">
        <v>0.1</v>
      </c>
      <c r="I1932">
        <v>-0.34</v>
      </c>
      <c r="J1932">
        <v>-0.44</v>
      </c>
      <c r="K1932">
        <v>-6.1</v>
      </c>
      <c r="L1932">
        <v>5.24</v>
      </c>
      <c r="M1932">
        <v>0.15795000000000001</v>
      </c>
      <c r="N1932">
        <v>0.11168438</v>
      </c>
      <c r="O1932" t="b">
        <v>0</v>
      </c>
      <c r="P1932" t="s">
        <v>119</v>
      </c>
    </row>
    <row r="1933" spans="1:16" x14ac:dyDescent="0.3">
      <c r="A1933" t="s">
        <v>221</v>
      </c>
      <c r="B1933" t="s">
        <v>16</v>
      </c>
      <c r="C1933">
        <v>27</v>
      </c>
      <c r="D1933">
        <v>20.95</v>
      </c>
      <c r="E1933">
        <v>22.88</v>
      </c>
      <c r="F1933">
        <v>60.95</v>
      </c>
      <c r="G1933">
        <v>26.87</v>
      </c>
      <c r="H1933">
        <v>0.11</v>
      </c>
      <c r="I1933">
        <v>-1.22</v>
      </c>
      <c r="J1933">
        <v>-1.33</v>
      </c>
      <c r="K1933">
        <v>-3.62</v>
      </c>
      <c r="L1933">
        <v>0.98</v>
      </c>
      <c r="M1933">
        <v>0.15801499999999999</v>
      </c>
      <c r="N1933">
        <v>0.11170827</v>
      </c>
      <c r="O1933" t="b">
        <v>0</v>
      </c>
      <c r="P1933" t="s">
        <v>119</v>
      </c>
    </row>
    <row r="1934" spans="1:16" x14ac:dyDescent="0.3">
      <c r="A1934" t="s">
        <v>5479</v>
      </c>
      <c r="B1934" t="s">
        <v>5480</v>
      </c>
      <c r="C1934">
        <v>8</v>
      </c>
      <c r="D1934">
        <v>24.87</v>
      </c>
      <c r="E1934">
        <v>6.63</v>
      </c>
      <c r="F1934">
        <v>61.56</v>
      </c>
      <c r="G1934">
        <v>6.3</v>
      </c>
      <c r="H1934">
        <v>-2.16</v>
      </c>
      <c r="I1934">
        <v>-3.4</v>
      </c>
      <c r="J1934">
        <v>-1.24</v>
      </c>
      <c r="K1934">
        <v>-4.28</v>
      </c>
      <c r="L1934">
        <v>2.19</v>
      </c>
      <c r="M1934">
        <v>0.15804499999999999</v>
      </c>
      <c r="N1934">
        <v>0.11173213999999999</v>
      </c>
      <c r="O1934" t="b">
        <v>0</v>
      </c>
      <c r="P1934" t="s">
        <v>119</v>
      </c>
    </row>
    <row r="1935" spans="1:16" x14ac:dyDescent="0.3">
      <c r="A1935" t="s">
        <v>632</v>
      </c>
      <c r="B1935" t="s">
        <v>16</v>
      </c>
      <c r="C1935">
        <v>4</v>
      </c>
      <c r="D1935">
        <v>35.24</v>
      </c>
      <c r="E1935">
        <v>22.08</v>
      </c>
      <c r="F1935">
        <v>11.76</v>
      </c>
      <c r="G1935">
        <v>18.43</v>
      </c>
      <c r="H1935">
        <v>-0.78</v>
      </c>
      <c r="I1935">
        <v>0.74</v>
      </c>
      <c r="J1935">
        <v>1.52</v>
      </c>
      <c r="K1935">
        <v>-2.44</v>
      </c>
      <c r="L1935">
        <v>5.77</v>
      </c>
      <c r="M1935">
        <v>0.15815000000000001</v>
      </c>
      <c r="N1935">
        <v>0.11175604</v>
      </c>
      <c r="O1935" t="b">
        <v>0</v>
      </c>
      <c r="P1935" t="s">
        <v>119</v>
      </c>
    </row>
    <row r="1936" spans="1:16" x14ac:dyDescent="0.3">
      <c r="A1936" t="s">
        <v>3174</v>
      </c>
      <c r="B1936" t="s">
        <v>3175</v>
      </c>
      <c r="C1936">
        <v>5</v>
      </c>
      <c r="D1936">
        <v>11.05</v>
      </c>
      <c r="E1936">
        <v>4.49</v>
      </c>
      <c r="F1936">
        <v>5.94</v>
      </c>
      <c r="G1936">
        <v>3.73</v>
      </c>
      <c r="H1936">
        <v>-1.61</v>
      </c>
      <c r="I1936">
        <v>-0.8</v>
      </c>
      <c r="J1936">
        <v>0.82</v>
      </c>
      <c r="K1936">
        <v>-4.72</v>
      </c>
      <c r="L1936">
        <v>6.49</v>
      </c>
      <c r="M1936">
        <v>0.15819</v>
      </c>
      <c r="N1936">
        <v>0.11177993999999999</v>
      </c>
      <c r="O1936" t="b">
        <v>0</v>
      </c>
      <c r="P1936" t="s">
        <v>119</v>
      </c>
    </row>
    <row r="1937" spans="1:16" x14ac:dyDescent="0.3">
      <c r="A1937" t="s">
        <v>5605</v>
      </c>
      <c r="B1937" t="s">
        <v>5606</v>
      </c>
      <c r="C1937">
        <v>18</v>
      </c>
      <c r="D1937">
        <v>14.49</v>
      </c>
      <c r="E1937">
        <v>34.619999999999997</v>
      </c>
      <c r="F1937">
        <v>15.36</v>
      </c>
      <c r="G1937">
        <v>14.32</v>
      </c>
      <c r="H1937">
        <v>1.08</v>
      </c>
      <c r="I1937">
        <v>-0.12</v>
      </c>
      <c r="J1937">
        <v>-1.21</v>
      </c>
      <c r="K1937">
        <v>-3.63</v>
      </c>
      <c r="L1937">
        <v>1.48</v>
      </c>
      <c r="M1937">
        <v>0.15821499999999999</v>
      </c>
      <c r="N1937">
        <v>0.11180382</v>
      </c>
      <c r="O1937" t="b">
        <v>0</v>
      </c>
      <c r="P1937" t="s">
        <v>119</v>
      </c>
    </row>
    <row r="1938" spans="1:16" x14ac:dyDescent="0.3">
      <c r="A1938" t="s">
        <v>5595</v>
      </c>
      <c r="B1938" t="s">
        <v>5596</v>
      </c>
      <c r="C1938">
        <v>8</v>
      </c>
      <c r="D1938">
        <v>5.46</v>
      </c>
      <c r="E1938">
        <v>3.86</v>
      </c>
      <c r="F1938">
        <v>12.31</v>
      </c>
      <c r="G1938">
        <v>3.83</v>
      </c>
      <c r="H1938">
        <v>-0.72</v>
      </c>
      <c r="I1938">
        <v>-1.81</v>
      </c>
      <c r="J1938">
        <v>-1.1000000000000001</v>
      </c>
      <c r="K1938">
        <v>-5.99</v>
      </c>
      <c r="L1938">
        <v>3.93</v>
      </c>
      <c r="M1938">
        <v>0.158225</v>
      </c>
      <c r="N1938">
        <v>0.11182768999999999</v>
      </c>
      <c r="O1938" t="b">
        <v>0</v>
      </c>
      <c r="P1938" t="s">
        <v>119</v>
      </c>
    </row>
    <row r="1939" spans="1:16" x14ac:dyDescent="0.3">
      <c r="A1939" t="s">
        <v>1569</v>
      </c>
      <c r="B1939" t="s">
        <v>16</v>
      </c>
      <c r="C1939">
        <v>18</v>
      </c>
      <c r="D1939">
        <v>2.15</v>
      </c>
      <c r="E1939">
        <v>1.26</v>
      </c>
      <c r="F1939">
        <v>1.33</v>
      </c>
      <c r="G1939">
        <v>1.18</v>
      </c>
      <c r="H1939">
        <v>-1.0900000000000001</v>
      </c>
      <c r="I1939">
        <v>-0.18</v>
      </c>
      <c r="J1939">
        <v>0.91</v>
      </c>
      <c r="K1939">
        <v>-4.53</v>
      </c>
      <c r="L1939">
        <v>6.73</v>
      </c>
      <c r="M1939">
        <v>0.158305</v>
      </c>
      <c r="N1939">
        <v>0.11185158000000001</v>
      </c>
      <c r="O1939" t="b">
        <v>0</v>
      </c>
      <c r="P1939" t="s">
        <v>119</v>
      </c>
    </row>
    <row r="1940" spans="1:16" x14ac:dyDescent="0.3">
      <c r="A1940" t="s">
        <v>3296</v>
      </c>
      <c r="B1940" t="s">
        <v>3297</v>
      </c>
      <c r="C1940">
        <v>16</v>
      </c>
      <c r="D1940">
        <v>8.14</v>
      </c>
      <c r="E1940">
        <v>1.67</v>
      </c>
      <c r="F1940">
        <v>11.31</v>
      </c>
      <c r="G1940">
        <v>1.1599999999999999</v>
      </c>
      <c r="H1940">
        <v>-2.5499999999999998</v>
      </c>
      <c r="I1940">
        <v>-3.58</v>
      </c>
      <c r="J1940">
        <v>-1.04</v>
      </c>
      <c r="K1940">
        <v>-6.32</v>
      </c>
      <c r="L1940">
        <v>4.18</v>
      </c>
      <c r="M1940">
        <v>0.158355</v>
      </c>
      <c r="N1940">
        <v>0.11187546</v>
      </c>
      <c r="O1940" t="b">
        <v>0</v>
      </c>
      <c r="P1940" t="s">
        <v>119</v>
      </c>
    </row>
    <row r="1941" spans="1:16" x14ac:dyDescent="0.3">
      <c r="A1941" t="s">
        <v>4858</v>
      </c>
      <c r="B1941" t="s">
        <v>4859</v>
      </c>
      <c r="C1941">
        <v>23</v>
      </c>
      <c r="D1941">
        <v>15.04</v>
      </c>
      <c r="E1941">
        <v>34.9</v>
      </c>
      <c r="F1941">
        <v>36.78</v>
      </c>
      <c r="G1941">
        <v>35.07</v>
      </c>
      <c r="H1941">
        <v>1.1599999999999999</v>
      </c>
      <c r="I1941">
        <v>-0.06</v>
      </c>
      <c r="J1941">
        <v>-1.22</v>
      </c>
      <c r="K1941">
        <v>-3.07</v>
      </c>
      <c r="L1941">
        <v>0.78</v>
      </c>
      <c r="M1941">
        <v>0.15839500000000001</v>
      </c>
      <c r="N1941">
        <v>0.11189934</v>
      </c>
      <c r="O1941" t="b">
        <v>0</v>
      </c>
      <c r="P1941" t="s">
        <v>119</v>
      </c>
    </row>
    <row r="1942" spans="1:16" x14ac:dyDescent="0.3">
      <c r="A1942" t="s">
        <v>2638</v>
      </c>
      <c r="B1942" t="s">
        <v>2639</v>
      </c>
      <c r="C1942">
        <v>57</v>
      </c>
      <c r="D1942">
        <v>0.46</v>
      </c>
      <c r="E1942">
        <v>0.4</v>
      </c>
      <c r="F1942">
        <v>0.64</v>
      </c>
      <c r="G1942">
        <v>0.32</v>
      </c>
      <c r="H1942">
        <v>-0.46</v>
      </c>
      <c r="I1942">
        <v>-1.23</v>
      </c>
      <c r="J1942">
        <v>-0.77</v>
      </c>
      <c r="K1942">
        <v>-6.43</v>
      </c>
      <c r="L1942">
        <v>4.71</v>
      </c>
      <c r="M1942">
        <v>0.15839500000000001</v>
      </c>
      <c r="N1942">
        <v>0.1119232</v>
      </c>
      <c r="O1942" t="b">
        <v>0</v>
      </c>
      <c r="P1942" t="s">
        <v>119</v>
      </c>
    </row>
    <row r="1943" spans="1:16" x14ac:dyDescent="0.3">
      <c r="A1943" t="s">
        <v>1322</v>
      </c>
      <c r="B1943" t="s">
        <v>16</v>
      </c>
      <c r="C1943">
        <v>9</v>
      </c>
      <c r="D1943">
        <v>6.58</v>
      </c>
      <c r="E1943">
        <v>2.7</v>
      </c>
      <c r="F1943">
        <v>3.04</v>
      </c>
      <c r="G1943">
        <v>2.15</v>
      </c>
      <c r="H1943">
        <v>-1.68</v>
      </c>
      <c r="I1943">
        <v>-0.57999999999999996</v>
      </c>
      <c r="J1943">
        <v>1.1000000000000001</v>
      </c>
      <c r="K1943">
        <v>-4.1399999999999997</v>
      </c>
      <c r="L1943">
        <v>6.7</v>
      </c>
      <c r="M1943">
        <v>0.15845000000000001</v>
      </c>
      <c r="N1943">
        <v>0.11194706</v>
      </c>
      <c r="O1943" t="b">
        <v>0</v>
      </c>
      <c r="P1943" t="s">
        <v>119</v>
      </c>
    </row>
    <row r="1944" spans="1:16" x14ac:dyDescent="0.3">
      <c r="A1944" t="s">
        <v>2951</v>
      </c>
      <c r="B1944" t="s">
        <v>2952</v>
      </c>
      <c r="C1944">
        <v>20</v>
      </c>
      <c r="D1944">
        <v>0.97</v>
      </c>
      <c r="E1944">
        <v>1.18</v>
      </c>
      <c r="F1944">
        <v>1.44</v>
      </c>
      <c r="G1944">
        <v>1.26</v>
      </c>
      <c r="H1944">
        <v>0.17</v>
      </c>
      <c r="I1944">
        <v>-0.22</v>
      </c>
      <c r="J1944">
        <v>-0.4</v>
      </c>
      <c r="K1944">
        <v>-6.2</v>
      </c>
      <c r="L1944">
        <v>5.43</v>
      </c>
      <c r="M1944">
        <v>0.15850500000000001</v>
      </c>
      <c r="N1944">
        <v>0.11197092</v>
      </c>
      <c r="O1944" t="b">
        <v>0</v>
      </c>
      <c r="P1944" t="s">
        <v>119</v>
      </c>
    </row>
    <row r="1945" spans="1:16" x14ac:dyDescent="0.3">
      <c r="A1945" t="s">
        <v>1407</v>
      </c>
      <c r="B1945" t="s">
        <v>16</v>
      </c>
      <c r="C1945">
        <v>19</v>
      </c>
      <c r="D1945">
        <v>1.62</v>
      </c>
      <c r="E1945">
        <v>1.19</v>
      </c>
      <c r="F1945">
        <v>1.1000000000000001</v>
      </c>
      <c r="G1945">
        <v>0.95</v>
      </c>
      <c r="H1945">
        <v>-0.75</v>
      </c>
      <c r="I1945">
        <v>-0.22</v>
      </c>
      <c r="J1945">
        <v>0.53</v>
      </c>
      <c r="K1945">
        <v>-5.13</v>
      </c>
      <c r="L1945">
        <v>6.49</v>
      </c>
      <c r="M1945">
        <v>0.15853999999999999</v>
      </c>
      <c r="N1945">
        <v>0.11199478</v>
      </c>
      <c r="O1945" t="b">
        <v>0</v>
      </c>
      <c r="P1945" t="s">
        <v>119</v>
      </c>
    </row>
    <row r="1946" spans="1:16" x14ac:dyDescent="0.3">
      <c r="A1946" t="s">
        <v>1408</v>
      </c>
      <c r="B1946" t="s">
        <v>16</v>
      </c>
      <c r="C1946">
        <v>8</v>
      </c>
      <c r="D1946">
        <v>4.63</v>
      </c>
      <c r="E1946">
        <v>2.82</v>
      </c>
      <c r="F1946">
        <v>2.66</v>
      </c>
      <c r="G1946">
        <v>2.2200000000000002</v>
      </c>
      <c r="H1946">
        <v>-1.08</v>
      </c>
      <c r="I1946">
        <v>-0.3</v>
      </c>
      <c r="J1946">
        <v>0.78</v>
      </c>
      <c r="K1946">
        <v>-4.92</v>
      </c>
      <c r="L1946">
        <v>6.55</v>
      </c>
      <c r="M1946">
        <v>0.15867000000000001</v>
      </c>
      <c r="N1946">
        <v>0.11201868</v>
      </c>
      <c r="O1946" t="b">
        <v>0</v>
      </c>
      <c r="P1946" t="s">
        <v>119</v>
      </c>
    </row>
    <row r="1947" spans="1:16" x14ac:dyDescent="0.3">
      <c r="A1947" t="s">
        <v>1451</v>
      </c>
      <c r="B1947" t="s">
        <v>16</v>
      </c>
      <c r="C1947">
        <v>5</v>
      </c>
      <c r="D1947">
        <v>7.02</v>
      </c>
      <c r="E1947">
        <v>4.46</v>
      </c>
      <c r="F1947">
        <v>44.72</v>
      </c>
      <c r="G1947">
        <v>12.85</v>
      </c>
      <c r="H1947">
        <v>-0.91</v>
      </c>
      <c r="I1947">
        <v>-1.93</v>
      </c>
      <c r="J1947">
        <v>-1.02</v>
      </c>
      <c r="K1947">
        <v>-5.93</v>
      </c>
      <c r="L1947">
        <v>4.05</v>
      </c>
      <c r="M1947">
        <v>0.15873000000000001</v>
      </c>
      <c r="N1947">
        <v>0.11204258</v>
      </c>
      <c r="O1947" t="b">
        <v>0</v>
      </c>
      <c r="P1947" t="s">
        <v>119</v>
      </c>
    </row>
    <row r="1948" spans="1:16" x14ac:dyDescent="0.3">
      <c r="A1948" t="s">
        <v>1107</v>
      </c>
      <c r="B1948" t="s">
        <v>16</v>
      </c>
      <c r="C1948">
        <v>6</v>
      </c>
      <c r="D1948">
        <v>6.56</v>
      </c>
      <c r="E1948">
        <v>3.73</v>
      </c>
      <c r="F1948">
        <v>12.65</v>
      </c>
      <c r="G1948">
        <v>3.43</v>
      </c>
      <c r="H1948">
        <v>-1.17</v>
      </c>
      <c r="I1948">
        <v>-2.23</v>
      </c>
      <c r="J1948">
        <v>-1.06</v>
      </c>
      <c r="K1948">
        <v>-6.07</v>
      </c>
      <c r="L1948">
        <v>4.03</v>
      </c>
      <c r="M1948">
        <v>0.15875</v>
      </c>
      <c r="N1948">
        <v>0.11206647</v>
      </c>
      <c r="O1948" t="b">
        <v>0</v>
      </c>
      <c r="P1948" t="s">
        <v>119</v>
      </c>
    </row>
    <row r="1949" spans="1:16" x14ac:dyDescent="0.3">
      <c r="A1949" t="s">
        <v>3298</v>
      </c>
      <c r="B1949" t="s">
        <v>3299</v>
      </c>
      <c r="C1949">
        <v>27</v>
      </c>
      <c r="D1949">
        <v>1.37</v>
      </c>
      <c r="E1949">
        <v>0.84</v>
      </c>
      <c r="F1949">
        <v>0.81</v>
      </c>
      <c r="G1949">
        <v>0.68</v>
      </c>
      <c r="H1949">
        <v>-1.02</v>
      </c>
      <c r="I1949">
        <v>-0.26</v>
      </c>
      <c r="J1949">
        <v>0.76</v>
      </c>
      <c r="K1949">
        <v>-4.84</v>
      </c>
      <c r="L1949">
        <v>6.6</v>
      </c>
      <c r="M1949">
        <v>0.15876499999999999</v>
      </c>
      <c r="N1949">
        <v>0.11209035000000001</v>
      </c>
      <c r="O1949" t="b">
        <v>0</v>
      </c>
      <c r="P1949" t="s">
        <v>119</v>
      </c>
    </row>
    <row r="1950" spans="1:16" x14ac:dyDescent="0.3">
      <c r="A1950" t="s">
        <v>1890</v>
      </c>
      <c r="B1950" t="s">
        <v>16</v>
      </c>
      <c r="C1950">
        <v>9</v>
      </c>
      <c r="D1950">
        <v>11.51</v>
      </c>
      <c r="E1950">
        <v>16.78</v>
      </c>
      <c r="F1950">
        <v>12.71</v>
      </c>
      <c r="G1950">
        <v>7.13</v>
      </c>
      <c r="H1950">
        <v>0.45</v>
      </c>
      <c r="I1950">
        <v>-0.94</v>
      </c>
      <c r="J1950">
        <v>-1.39</v>
      </c>
      <c r="K1950">
        <v>-4.5</v>
      </c>
      <c r="L1950">
        <v>1.63</v>
      </c>
      <c r="M1950">
        <v>0.15878500000000001</v>
      </c>
      <c r="N1950">
        <v>0.11211421000000001</v>
      </c>
      <c r="O1950" t="b">
        <v>0</v>
      </c>
      <c r="P1950" t="s">
        <v>119</v>
      </c>
    </row>
    <row r="1951" spans="1:16" x14ac:dyDescent="0.3">
      <c r="A1951" t="s">
        <v>623</v>
      </c>
      <c r="B1951" t="s">
        <v>16</v>
      </c>
      <c r="C1951">
        <v>26</v>
      </c>
      <c r="D1951">
        <v>23.79</v>
      </c>
      <c r="E1951">
        <v>67.86</v>
      </c>
      <c r="F1951">
        <v>32.65</v>
      </c>
      <c r="G1951">
        <v>40.03</v>
      </c>
      <c r="H1951">
        <v>1.35</v>
      </c>
      <c r="I1951">
        <v>0.3</v>
      </c>
      <c r="J1951">
        <v>-1.06</v>
      </c>
      <c r="K1951">
        <v>-2.74</v>
      </c>
      <c r="L1951">
        <v>0.89</v>
      </c>
      <c r="M1951">
        <v>0.15881000000000001</v>
      </c>
      <c r="N1951">
        <v>0.11213806</v>
      </c>
      <c r="O1951" t="b">
        <v>0</v>
      </c>
      <c r="P1951" t="s">
        <v>119</v>
      </c>
    </row>
    <row r="1952" spans="1:16" x14ac:dyDescent="0.3">
      <c r="A1952" t="s">
        <v>4720</v>
      </c>
      <c r="B1952" t="s">
        <v>4721</v>
      </c>
      <c r="C1952">
        <v>19</v>
      </c>
      <c r="D1952">
        <v>1.32</v>
      </c>
      <c r="E1952">
        <v>1.2</v>
      </c>
      <c r="F1952">
        <v>1.3</v>
      </c>
      <c r="G1952">
        <v>0.97</v>
      </c>
      <c r="H1952">
        <v>-0.36</v>
      </c>
      <c r="I1952">
        <v>-0.49</v>
      </c>
      <c r="J1952">
        <v>-0.13</v>
      </c>
      <c r="K1952">
        <v>-6.07</v>
      </c>
      <c r="L1952">
        <v>5.71</v>
      </c>
      <c r="M1952">
        <v>0.15881000000000001</v>
      </c>
      <c r="N1952">
        <v>0.11216188000000001</v>
      </c>
      <c r="O1952" t="b">
        <v>0</v>
      </c>
      <c r="P1952" t="s">
        <v>119</v>
      </c>
    </row>
    <row r="1953" spans="1:16" x14ac:dyDescent="0.3">
      <c r="A1953" t="s">
        <v>1176</v>
      </c>
      <c r="B1953" t="s">
        <v>16</v>
      </c>
      <c r="C1953">
        <v>6</v>
      </c>
      <c r="D1953">
        <v>3.41</v>
      </c>
      <c r="E1953">
        <v>3.73</v>
      </c>
      <c r="F1953">
        <v>3.95</v>
      </c>
      <c r="G1953">
        <v>4.5</v>
      </c>
      <c r="H1953">
        <v>-0.01</v>
      </c>
      <c r="I1953">
        <v>0.25</v>
      </c>
      <c r="J1953">
        <v>0.25</v>
      </c>
      <c r="K1953">
        <v>-5.48</v>
      </c>
      <c r="L1953">
        <v>6.21</v>
      </c>
      <c r="M1953">
        <v>0.15892500000000001</v>
      </c>
      <c r="N1953">
        <v>0.11218574000000001</v>
      </c>
      <c r="O1953" t="b">
        <v>0</v>
      </c>
      <c r="P1953" t="s">
        <v>119</v>
      </c>
    </row>
    <row r="1954" spans="1:16" x14ac:dyDescent="0.3">
      <c r="A1954" t="s">
        <v>3005</v>
      </c>
      <c r="B1954" t="s">
        <v>3006</v>
      </c>
      <c r="C1954">
        <v>16</v>
      </c>
      <c r="D1954">
        <v>21.05</v>
      </c>
      <c r="E1954">
        <v>7.46</v>
      </c>
      <c r="F1954">
        <v>22.16</v>
      </c>
      <c r="G1954">
        <v>19.45</v>
      </c>
      <c r="H1954">
        <v>-1.54</v>
      </c>
      <c r="I1954">
        <v>-0.27</v>
      </c>
      <c r="J1954">
        <v>1.27</v>
      </c>
      <c r="K1954">
        <v>-0.92</v>
      </c>
      <c r="L1954">
        <v>3.37</v>
      </c>
      <c r="M1954">
        <v>0.158965</v>
      </c>
      <c r="N1954">
        <v>0.11220959</v>
      </c>
      <c r="O1954" t="b">
        <v>0</v>
      </c>
      <c r="P1954" t="s">
        <v>119</v>
      </c>
    </row>
    <row r="1955" spans="1:16" x14ac:dyDescent="0.3">
      <c r="A1955" t="s">
        <v>1305</v>
      </c>
      <c r="B1955" t="s">
        <v>16</v>
      </c>
      <c r="C1955">
        <v>5</v>
      </c>
      <c r="D1955">
        <v>24.91</v>
      </c>
      <c r="E1955">
        <v>31.25</v>
      </c>
      <c r="F1955">
        <v>21.65</v>
      </c>
      <c r="G1955">
        <v>70.66</v>
      </c>
      <c r="H1955">
        <v>0.25</v>
      </c>
      <c r="I1955">
        <v>1.62</v>
      </c>
      <c r="J1955">
        <v>1.37</v>
      </c>
      <c r="K1955">
        <v>-1.86</v>
      </c>
      <c r="L1955">
        <v>4.63</v>
      </c>
      <c r="M1955">
        <v>0.15897500000000001</v>
      </c>
      <c r="N1955">
        <v>0.11223343</v>
      </c>
      <c r="O1955" t="b">
        <v>0</v>
      </c>
      <c r="P1955" t="s">
        <v>119</v>
      </c>
    </row>
    <row r="1956" spans="1:16" x14ac:dyDescent="0.3">
      <c r="A1956" t="s">
        <v>689</v>
      </c>
      <c r="B1956" t="s">
        <v>16</v>
      </c>
      <c r="C1956">
        <v>25</v>
      </c>
      <c r="D1956">
        <v>3.13</v>
      </c>
      <c r="E1956">
        <v>0.97</v>
      </c>
      <c r="F1956">
        <v>11.63</v>
      </c>
      <c r="G1956">
        <v>1.41</v>
      </c>
      <c r="H1956">
        <v>-2.17</v>
      </c>
      <c r="I1956">
        <v>-3.3</v>
      </c>
      <c r="J1956">
        <v>-1.1299999999999999</v>
      </c>
      <c r="K1956">
        <v>-4.93</v>
      </c>
      <c r="L1956">
        <v>3.17</v>
      </c>
      <c r="M1956">
        <v>0.15897500000000001</v>
      </c>
      <c r="N1956">
        <v>0.11225723999999999</v>
      </c>
      <c r="O1956" t="b">
        <v>0</v>
      </c>
      <c r="P1956" t="s">
        <v>119</v>
      </c>
    </row>
    <row r="1957" spans="1:16" x14ac:dyDescent="0.3">
      <c r="A1957" t="s">
        <v>293</v>
      </c>
      <c r="B1957" t="s">
        <v>294</v>
      </c>
      <c r="C1957">
        <v>7</v>
      </c>
      <c r="D1957">
        <v>6.73</v>
      </c>
      <c r="E1957">
        <v>3.21</v>
      </c>
      <c r="F1957">
        <v>17.28</v>
      </c>
      <c r="G1957">
        <v>3.65</v>
      </c>
      <c r="H1957">
        <v>-1.47</v>
      </c>
      <c r="I1957">
        <v>-2.4700000000000002</v>
      </c>
      <c r="J1957">
        <v>-1</v>
      </c>
      <c r="K1957">
        <v>-5.81</v>
      </c>
      <c r="L1957">
        <v>4.03</v>
      </c>
      <c r="M1957">
        <v>0.15906500000000001</v>
      </c>
      <c r="N1957">
        <v>0.11228107</v>
      </c>
      <c r="O1957" t="b">
        <v>0</v>
      </c>
      <c r="P1957" t="s">
        <v>119</v>
      </c>
    </row>
    <row r="1958" spans="1:16" x14ac:dyDescent="0.3">
      <c r="A1958" t="s">
        <v>5128</v>
      </c>
      <c r="B1958" t="s">
        <v>5129</v>
      </c>
      <c r="C1958">
        <v>19</v>
      </c>
      <c r="D1958">
        <v>4.91</v>
      </c>
      <c r="E1958">
        <v>1.78</v>
      </c>
      <c r="F1958">
        <v>10.01</v>
      </c>
      <c r="G1958">
        <v>9.08</v>
      </c>
      <c r="H1958">
        <v>-1.75</v>
      </c>
      <c r="I1958">
        <v>-7.0000000000000007E-2</v>
      </c>
      <c r="J1958">
        <v>1.68</v>
      </c>
      <c r="K1958">
        <v>-2.0099999999999998</v>
      </c>
      <c r="L1958">
        <v>5.96</v>
      </c>
      <c r="M1958">
        <v>0.15923499999999999</v>
      </c>
      <c r="N1958">
        <v>0.11230497</v>
      </c>
      <c r="O1958" t="b">
        <v>0</v>
      </c>
      <c r="P1958" t="s">
        <v>119</v>
      </c>
    </row>
    <row r="1959" spans="1:16" x14ac:dyDescent="0.3">
      <c r="A1959" t="s">
        <v>5142</v>
      </c>
      <c r="B1959" t="s">
        <v>5143</v>
      </c>
      <c r="C1959">
        <v>6</v>
      </c>
      <c r="D1959">
        <v>6.87</v>
      </c>
      <c r="E1959">
        <v>4.67</v>
      </c>
      <c r="F1959">
        <v>3.51</v>
      </c>
      <c r="G1959">
        <v>2.94</v>
      </c>
      <c r="H1959">
        <v>-0.74</v>
      </c>
      <c r="I1959">
        <v>-0.28000000000000003</v>
      </c>
      <c r="J1959">
        <v>0.46</v>
      </c>
      <c r="K1959">
        <v>-5.19</v>
      </c>
      <c r="L1959">
        <v>6.46</v>
      </c>
      <c r="M1959">
        <v>0.15928</v>
      </c>
      <c r="N1959">
        <v>0.11232886</v>
      </c>
      <c r="O1959" t="b">
        <v>0</v>
      </c>
      <c r="P1959" t="s">
        <v>119</v>
      </c>
    </row>
    <row r="1960" spans="1:16" x14ac:dyDescent="0.3">
      <c r="A1960" t="s">
        <v>4662</v>
      </c>
      <c r="B1960" t="s">
        <v>4663</v>
      </c>
      <c r="C1960">
        <v>6</v>
      </c>
      <c r="D1960">
        <v>4.55</v>
      </c>
      <c r="E1960">
        <v>3.8</v>
      </c>
      <c r="F1960">
        <v>3.51</v>
      </c>
      <c r="G1960">
        <v>2.94</v>
      </c>
      <c r="H1960">
        <v>-0.54</v>
      </c>
      <c r="I1960">
        <v>-0.28000000000000003</v>
      </c>
      <c r="J1960">
        <v>0.26</v>
      </c>
      <c r="K1960">
        <v>-5.5</v>
      </c>
      <c r="L1960">
        <v>6.22</v>
      </c>
      <c r="M1960">
        <v>0.15929499999999999</v>
      </c>
      <c r="N1960">
        <v>0.11235274000000001</v>
      </c>
      <c r="O1960" t="b">
        <v>0</v>
      </c>
      <c r="P1960" t="s">
        <v>119</v>
      </c>
    </row>
    <row r="1961" spans="1:16" x14ac:dyDescent="0.3">
      <c r="A1961" t="s">
        <v>5036</v>
      </c>
      <c r="B1961" t="s">
        <v>5037</v>
      </c>
      <c r="C1961">
        <v>10</v>
      </c>
      <c r="D1961">
        <v>2.14</v>
      </c>
      <c r="E1961">
        <v>2.25</v>
      </c>
      <c r="F1961">
        <v>2.4300000000000002</v>
      </c>
      <c r="G1961">
        <v>2.57</v>
      </c>
      <c r="H1961">
        <v>-7.0000000000000007E-2</v>
      </c>
      <c r="I1961">
        <v>0.1</v>
      </c>
      <c r="J1961">
        <v>0.17</v>
      </c>
      <c r="K1961">
        <v>-5.7</v>
      </c>
      <c r="L1961">
        <v>6.11</v>
      </c>
      <c r="M1961">
        <v>0.159385</v>
      </c>
      <c r="N1961">
        <v>0.11237664</v>
      </c>
      <c r="O1961" t="b">
        <v>0</v>
      </c>
      <c r="P1961" t="s">
        <v>119</v>
      </c>
    </row>
    <row r="1962" spans="1:16" x14ac:dyDescent="0.3">
      <c r="A1962" t="s">
        <v>4768</v>
      </c>
      <c r="B1962" t="s">
        <v>4769</v>
      </c>
      <c r="C1962">
        <v>13</v>
      </c>
      <c r="D1962">
        <v>2.0699999999999998</v>
      </c>
      <c r="E1962">
        <v>1.75</v>
      </c>
      <c r="F1962">
        <v>2.33</v>
      </c>
      <c r="G1962">
        <v>1.4</v>
      </c>
      <c r="H1962">
        <v>-0.46</v>
      </c>
      <c r="I1962">
        <v>-0.9</v>
      </c>
      <c r="J1962">
        <v>-0.44</v>
      </c>
      <c r="K1962">
        <v>-6.13</v>
      </c>
      <c r="L1962">
        <v>5.27</v>
      </c>
      <c r="M1962">
        <v>0.159495</v>
      </c>
      <c r="N1962">
        <v>0.11240057000000001</v>
      </c>
      <c r="O1962" t="b">
        <v>0</v>
      </c>
      <c r="P1962" t="s">
        <v>119</v>
      </c>
    </row>
    <row r="1963" spans="1:16" x14ac:dyDescent="0.3">
      <c r="A1963" t="s">
        <v>3021</v>
      </c>
      <c r="B1963" t="s">
        <v>3022</v>
      </c>
      <c r="C1963">
        <v>22</v>
      </c>
      <c r="D1963">
        <v>15.61</v>
      </c>
      <c r="E1963">
        <v>20.34</v>
      </c>
      <c r="F1963">
        <v>6.83</v>
      </c>
      <c r="G1963">
        <v>22.15</v>
      </c>
      <c r="H1963">
        <v>0.28000000000000003</v>
      </c>
      <c r="I1963">
        <v>1.7</v>
      </c>
      <c r="J1963">
        <v>1.42</v>
      </c>
      <c r="K1963">
        <v>-0.9</v>
      </c>
      <c r="L1963">
        <v>3.85</v>
      </c>
      <c r="M1963">
        <v>0.15970000000000001</v>
      </c>
      <c r="N1963">
        <v>0.11242458</v>
      </c>
      <c r="O1963" t="b">
        <v>0</v>
      </c>
      <c r="P1963" t="s">
        <v>119</v>
      </c>
    </row>
    <row r="1964" spans="1:16" x14ac:dyDescent="0.3">
      <c r="A1964" t="s">
        <v>3300</v>
      </c>
      <c r="B1964" t="s">
        <v>3301</v>
      </c>
      <c r="C1964">
        <v>13</v>
      </c>
      <c r="D1964">
        <v>11.28</v>
      </c>
      <c r="E1964">
        <v>4.95</v>
      </c>
      <c r="F1964">
        <v>14.4</v>
      </c>
      <c r="G1964">
        <v>2.4700000000000002</v>
      </c>
      <c r="H1964">
        <v>-1.31</v>
      </c>
      <c r="I1964">
        <v>-2.67</v>
      </c>
      <c r="J1964">
        <v>-1.36</v>
      </c>
      <c r="K1964">
        <v>-5.39</v>
      </c>
      <c r="L1964">
        <v>2.7</v>
      </c>
      <c r="M1964">
        <v>0.15970500000000001</v>
      </c>
      <c r="N1964">
        <v>0.11244857</v>
      </c>
      <c r="O1964" t="b">
        <v>0</v>
      </c>
      <c r="P1964" t="s">
        <v>119</v>
      </c>
    </row>
    <row r="1965" spans="1:16" x14ac:dyDescent="0.3">
      <c r="A1965" t="s">
        <v>1473</v>
      </c>
      <c r="B1965" t="s">
        <v>16</v>
      </c>
      <c r="C1965">
        <v>4</v>
      </c>
      <c r="D1965">
        <v>6.72</v>
      </c>
      <c r="E1965">
        <v>7.33</v>
      </c>
      <c r="F1965">
        <v>5.04</v>
      </c>
      <c r="G1965">
        <v>4.38</v>
      </c>
      <c r="H1965">
        <v>-0.09</v>
      </c>
      <c r="I1965">
        <v>-0.22</v>
      </c>
      <c r="J1965">
        <v>-0.12</v>
      </c>
      <c r="K1965">
        <v>-5.87</v>
      </c>
      <c r="L1965">
        <v>5.66</v>
      </c>
      <c r="M1965">
        <v>0.15972</v>
      </c>
      <c r="N1965">
        <v>0.11247254</v>
      </c>
      <c r="O1965" t="b">
        <v>0</v>
      </c>
      <c r="P1965" t="s">
        <v>119</v>
      </c>
    </row>
    <row r="1966" spans="1:16" x14ac:dyDescent="0.3">
      <c r="A1966" t="s">
        <v>1324</v>
      </c>
      <c r="B1966" t="s">
        <v>16</v>
      </c>
      <c r="C1966">
        <v>7</v>
      </c>
      <c r="D1966">
        <v>9.31</v>
      </c>
      <c r="E1966">
        <v>11.98</v>
      </c>
      <c r="F1966">
        <v>14.36</v>
      </c>
      <c r="G1966">
        <v>45.89</v>
      </c>
      <c r="H1966">
        <v>0.28999999999999998</v>
      </c>
      <c r="I1966">
        <v>1.68</v>
      </c>
      <c r="J1966">
        <v>1.39</v>
      </c>
      <c r="K1966">
        <v>-2.8</v>
      </c>
      <c r="L1966">
        <v>5.73</v>
      </c>
      <c r="M1966">
        <v>0.15978000000000001</v>
      </c>
      <c r="N1966">
        <v>0.11249652</v>
      </c>
      <c r="O1966" t="b">
        <v>0</v>
      </c>
      <c r="P1966" t="s">
        <v>119</v>
      </c>
    </row>
    <row r="1967" spans="1:16" x14ac:dyDescent="0.3">
      <c r="A1967" t="s">
        <v>1548</v>
      </c>
      <c r="B1967" t="s">
        <v>16</v>
      </c>
      <c r="C1967">
        <v>5</v>
      </c>
      <c r="D1967">
        <v>12.89</v>
      </c>
      <c r="E1967">
        <v>4.54</v>
      </c>
      <c r="F1967">
        <v>6.95</v>
      </c>
      <c r="G1967">
        <v>3.79</v>
      </c>
      <c r="H1967">
        <v>-1.82</v>
      </c>
      <c r="I1967">
        <v>-1.03</v>
      </c>
      <c r="J1967">
        <v>0.79</v>
      </c>
      <c r="K1967">
        <v>-4.67</v>
      </c>
      <c r="L1967">
        <v>6.43</v>
      </c>
      <c r="M1967">
        <v>0.15986500000000001</v>
      </c>
      <c r="N1967">
        <v>0.11252051</v>
      </c>
      <c r="O1967" t="b">
        <v>0</v>
      </c>
      <c r="P1967" t="s">
        <v>119</v>
      </c>
    </row>
    <row r="1968" spans="1:16" x14ac:dyDescent="0.3">
      <c r="A1968" t="s">
        <v>1597</v>
      </c>
      <c r="B1968" t="s">
        <v>16</v>
      </c>
      <c r="C1968">
        <v>4</v>
      </c>
      <c r="D1968">
        <v>6.74</v>
      </c>
      <c r="E1968">
        <v>5.52</v>
      </c>
      <c r="F1968">
        <v>5.56</v>
      </c>
      <c r="G1968">
        <v>4.72</v>
      </c>
      <c r="H1968">
        <v>-0.56000000000000005</v>
      </c>
      <c r="I1968">
        <v>-0.27</v>
      </c>
      <c r="J1968">
        <v>0.28999999999999998</v>
      </c>
      <c r="K1968">
        <v>-5.36</v>
      </c>
      <c r="L1968">
        <v>6.31</v>
      </c>
      <c r="M1968">
        <v>0.15992999999999999</v>
      </c>
      <c r="N1968">
        <v>0.11254452</v>
      </c>
      <c r="O1968" t="b">
        <v>0</v>
      </c>
      <c r="P1968" t="s">
        <v>119</v>
      </c>
    </row>
    <row r="1969" spans="1:16" x14ac:dyDescent="0.3">
      <c r="A1969" t="s">
        <v>194</v>
      </c>
      <c r="B1969" t="s">
        <v>195</v>
      </c>
      <c r="C1969">
        <v>16</v>
      </c>
      <c r="D1969">
        <v>17.98</v>
      </c>
      <c r="E1969">
        <v>93.46</v>
      </c>
      <c r="F1969">
        <v>3.74</v>
      </c>
      <c r="G1969">
        <v>7.33</v>
      </c>
      <c r="H1969">
        <v>2.1800000000000002</v>
      </c>
      <c r="I1969">
        <v>1</v>
      </c>
      <c r="J1969">
        <v>-1.18</v>
      </c>
      <c r="K1969">
        <v>-4.59</v>
      </c>
      <c r="L1969">
        <v>2.61</v>
      </c>
      <c r="M1969">
        <v>0.15994</v>
      </c>
      <c r="N1969">
        <v>0.1125685</v>
      </c>
      <c r="O1969" t="b">
        <v>0</v>
      </c>
      <c r="P1969" t="s">
        <v>119</v>
      </c>
    </row>
    <row r="1970" spans="1:16" x14ac:dyDescent="0.3">
      <c r="A1970" t="s">
        <v>1810</v>
      </c>
      <c r="B1970" t="s">
        <v>16</v>
      </c>
      <c r="C1970">
        <v>9</v>
      </c>
      <c r="D1970">
        <v>25.57</v>
      </c>
      <c r="E1970">
        <v>24.41</v>
      </c>
      <c r="F1970">
        <v>6.05</v>
      </c>
      <c r="G1970">
        <v>2.35</v>
      </c>
      <c r="H1970">
        <v>-7.0000000000000007E-2</v>
      </c>
      <c r="I1970">
        <v>-1.61</v>
      </c>
      <c r="J1970">
        <v>-1.54</v>
      </c>
      <c r="K1970">
        <v>-5.95</v>
      </c>
      <c r="L1970">
        <v>2.36</v>
      </c>
      <c r="M1970">
        <v>0.16</v>
      </c>
      <c r="N1970">
        <v>0.11259249</v>
      </c>
      <c r="O1970" t="b">
        <v>0</v>
      </c>
      <c r="P1970" t="s">
        <v>119</v>
      </c>
    </row>
    <row r="1971" spans="1:16" x14ac:dyDescent="0.3">
      <c r="A1971" t="s">
        <v>700</v>
      </c>
      <c r="B1971" t="s">
        <v>16</v>
      </c>
      <c r="C1971">
        <v>6</v>
      </c>
      <c r="D1971">
        <v>22.89</v>
      </c>
      <c r="E1971">
        <v>55.63</v>
      </c>
      <c r="F1971">
        <v>21.76</v>
      </c>
      <c r="G1971">
        <v>20.05</v>
      </c>
      <c r="H1971">
        <v>1.08</v>
      </c>
      <c r="I1971">
        <v>-0.17</v>
      </c>
      <c r="J1971">
        <v>-1.25</v>
      </c>
      <c r="K1971">
        <v>-4.43</v>
      </c>
      <c r="L1971">
        <v>2.02</v>
      </c>
      <c r="M1971">
        <v>0.16005</v>
      </c>
      <c r="N1971">
        <v>0.11261649</v>
      </c>
      <c r="O1971" t="b">
        <v>0</v>
      </c>
      <c r="P1971" t="s">
        <v>119</v>
      </c>
    </row>
    <row r="1972" spans="1:16" x14ac:dyDescent="0.3">
      <c r="A1972" t="s">
        <v>1817</v>
      </c>
      <c r="B1972" t="s">
        <v>16</v>
      </c>
      <c r="C1972">
        <v>28</v>
      </c>
      <c r="D1972">
        <v>8.2899999999999991</v>
      </c>
      <c r="E1972">
        <v>12.61</v>
      </c>
      <c r="F1972">
        <v>7.46</v>
      </c>
      <c r="G1972">
        <v>4.41</v>
      </c>
      <c r="H1972">
        <v>0.49</v>
      </c>
      <c r="I1972">
        <v>-0.82</v>
      </c>
      <c r="J1972">
        <v>-1.31</v>
      </c>
      <c r="K1972">
        <v>-4.12</v>
      </c>
      <c r="L1972">
        <v>1.67</v>
      </c>
      <c r="M1972">
        <v>0.16006999999999999</v>
      </c>
      <c r="N1972">
        <v>0.11264046</v>
      </c>
      <c r="O1972" t="b">
        <v>0</v>
      </c>
      <c r="P1972" t="s">
        <v>119</v>
      </c>
    </row>
    <row r="1973" spans="1:16" x14ac:dyDescent="0.3">
      <c r="A1973" t="s">
        <v>605</v>
      </c>
      <c r="B1973" t="s">
        <v>16</v>
      </c>
      <c r="C1973">
        <v>21</v>
      </c>
      <c r="D1973">
        <v>7.29</v>
      </c>
      <c r="E1973">
        <v>3.26</v>
      </c>
      <c r="F1973">
        <v>8.66</v>
      </c>
      <c r="G1973">
        <v>9.77</v>
      </c>
      <c r="H1973">
        <v>-1.46</v>
      </c>
      <c r="I1973">
        <v>0.1</v>
      </c>
      <c r="J1973">
        <v>1.56</v>
      </c>
      <c r="K1973">
        <v>-1.33</v>
      </c>
      <c r="L1973">
        <v>4.88</v>
      </c>
      <c r="M1973">
        <v>0.16043499999999999</v>
      </c>
      <c r="N1973">
        <v>0.1126646</v>
      </c>
      <c r="O1973" t="b">
        <v>0</v>
      </c>
      <c r="P1973" t="s">
        <v>119</v>
      </c>
    </row>
    <row r="1974" spans="1:16" x14ac:dyDescent="0.3">
      <c r="A1974" t="s">
        <v>1794</v>
      </c>
      <c r="B1974" t="s">
        <v>16</v>
      </c>
      <c r="C1974">
        <v>1</v>
      </c>
      <c r="D1974">
        <v>20.07</v>
      </c>
      <c r="E1974">
        <v>27.92</v>
      </c>
      <c r="F1974">
        <v>18.05</v>
      </c>
      <c r="G1974">
        <v>24.5</v>
      </c>
      <c r="H1974">
        <v>0.27</v>
      </c>
      <c r="I1974">
        <v>0.62</v>
      </c>
      <c r="J1974">
        <v>0.35</v>
      </c>
      <c r="K1974">
        <v>-5.31</v>
      </c>
      <c r="L1974">
        <v>6.16</v>
      </c>
      <c r="M1974">
        <v>0.16052</v>
      </c>
      <c r="N1974">
        <v>0.11268876</v>
      </c>
      <c r="O1974" t="b">
        <v>0</v>
      </c>
      <c r="P1974" t="s">
        <v>119</v>
      </c>
    </row>
    <row r="1975" spans="1:16" x14ac:dyDescent="0.3">
      <c r="A1975" t="s">
        <v>2483</v>
      </c>
      <c r="B1975" t="s">
        <v>16</v>
      </c>
      <c r="C1975">
        <v>56</v>
      </c>
      <c r="D1975">
        <v>5.07</v>
      </c>
      <c r="E1975">
        <v>7.99</v>
      </c>
      <c r="F1975">
        <v>12.37</v>
      </c>
      <c r="G1975">
        <v>7.97</v>
      </c>
      <c r="H1975">
        <v>0.65</v>
      </c>
      <c r="I1975">
        <v>-0.57999999999999996</v>
      </c>
      <c r="J1975">
        <v>-1.23</v>
      </c>
      <c r="K1975">
        <v>-3.26</v>
      </c>
      <c r="L1975">
        <v>0.94</v>
      </c>
      <c r="M1975">
        <v>0.16052</v>
      </c>
      <c r="N1975">
        <v>0.11271289</v>
      </c>
      <c r="O1975" t="b">
        <v>0</v>
      </c>
      <c r="P1975" t="s">
        <v>119</v>
      </c>
    </row>
    <row r="1976" spans="1:16" x14ac:dyDescent="0.3">
      <c r="A1976" t="s">
        <v>5332</v>
      </c>
      <c r="B1976" t="s">
        <v>5333</v>
      </c>
      <c r="C1976">
        <v>3</v>
      </c>
      <c r="D1976">
        <v>24.55</v>
      </c>
      <c r="E1976">
        <v>10.36</v>
      </c>
      <c r="F1976">
        <v>9.7100000000000009</v>
      </c>
      <c r="G1976">
        <v>7.79</v>
      </c>
      <c r="H1976">
        <v>-1.47</v>
      </c>
      <c r="I1976">
        <v>-0.37</v>
      </c>
      <c r="J1976">
        <v>1.1000000000000001</v>
      </c>
      <c r="K1976">
        <v>-4</v>
      </c>
      <c r="L1976">
        <v>6.48</v>
      </c>
      <c r="M1976">
        <v>0.16062000000000001</v>
      </c>
      <c r="N1976">
        <v>0.11273705000000001</v>
      </c>
      <c r="O1976" t="b">
        <v>0</v>
      </c>
      <c r="P1976" t="s">
        <v>119</v>
      </c>
    </row>
    <row r="1977" spans="1:16" x14ac:dyDescent="0.3">
      <c r="A1977" t="s">
        <v>1285</v>
      </c>
      <c r="B1977" t="s">
        <v>16</v>
      </c>
      <c r="C1977">
        <v>30</v>
      </c>
      <c r="D1977">
        <v>0.82</v>
      </c>
      <c r="E1977">
        <v>0.77</v>
      </c>
      <c r="F1977">
        <v>0.85</v>
      </c>
      <c r="G1977">
        <v>0.65</v>
      </c>
      <c r="H1977">
        <v>-0.3</v>
      </c>
      <c r="I1977">
        <v>-0.45</v>
      </c>
      <c r="J1977">
        <v>-0.15</v>
      </c>
      <c r="K1977">
        <v>-5.89</v>
      </c>
      <c r="L1977">
        <v>5.72</v>
      </c>
      <c r="M1977">
        <v>0.16067500000000001</v>
      </c>
      <c r="N1977">
        <v>0.11276121</v>
      </c>
      <c r="O1977" t="b">
        <v>0</v>
      </c>
      <c r="P1977" t="s">
        <v>119</v>
      </c>
    </row>
    <row r="1978" spans="1:16" x14ac:dyDescent="0.3">
      <c r="A1978" t="s">
        <v>5008</v>
      </c>
      <c r="B1978" t="s">
        <v>5009</v>
      </c>
      <c r="C1978">
        <v>18</v>
      </c>
      <c r="D1978">
        <v>2.0699999999999998</v>
      </c>
      <c r="E1978">
        <v>1.35</v>
      </c>
      <c r="F1978">
        <v>1.1599999999999999</v>
      </c>
      <c r="G1978">
        <v>0.99</v>
      </c>
      <c r="H1978">
        <v>-0.95</v>
      </c>
      <c r="I1978">
        <v>-0.23</v>
      </c>
      <c r="J1978">
        <v>0.72</v>
      </c>
      <c r="K1978">
        <v>-4.7699999999999996</v>
      </c>
      <c r="L1978">
        <v>6.61</v>
      </c>
      <c r="M1978">
        <v>0.16069</v>
      </c>
      <c r="N1978">
        <v>0.11278536</v>
      </c>
      <c r="O1978" t="b">
        <v>0</v>
      </c>
      <c r="P1978" t="s">
        <v>119</v>
      </c>
    </row>
    <row r="1979" spans="1:16" x14ac:dyDescent="0.3">
      <c r="A1979" t="s">
        <v>552</v>
      </c>
      <c r="B1979" t="s">
        <v>16</v>
      </c>
      <c r="C1979">
        <v>17</v>
      </c>
      <c r="D1979">
        <v>26.72</v>
      </c>
      <c r="E1979">
        <v>35.9</v>
      </c>
      <c r="F1979">
        <v>24.1</v>
      </c>
      <c r="G1979">
        <v>12.87</v>
      </c>
      <c r="H1979">
        <v>0.37</v>
      </c>
      <c r="I1979">
        <v>-0.94</v>
      </c>
      <c r="J1979">
        <v>-1.31</v>
      </c>
      <c r="K1979">
        <v>-3.7</v>
      </c>
      <c r="L1979">
        <v>1.05</v>
      </c>
      <c r="M1979">
        <v>0.16070000000000001</v>
      </c>
      <c r="N1979">
        <v>0.11280949</v>
      </c>
      <c r="O1979" t="b">
        <v>0</v>
      </c>
      <c r="P1979" t="s">
        <v>119</v>
      </c>
    </row>
    <row r="1980" spans="1:16" x14ac:dyDescent="0.3">
      <c r="A1980" t="s">
        <v>3518</v>
      </c>
      <c r="B1980" t="s">
        <v>3519</v>
      </c>
      <c r="C1980">
        <v>18</v>
      </c>
      <c r="D1980">
        <v>1.92</v>
      </c>
      <c r="E1980">
        <v>1.27</v>
      </c>
      <c r="F1980">
        <v>1.44</v>
      </c>
      <c r="G1980">
        <v>0.99</v>
      </c>
      <c r="H1980">
        <v>-0.81</v>
      </c>
      <c r="I1980">
        <v>-0.63</v>
      </c>
      <c r="J1980">
        <v>0.18</v>
      </c>
      <c r="K1980">
        <v>-5.47</v>
      </c>
      <c r="L1980">
        <v>6.15</v>
      </c>
      <c r="M1980">
        <v>0.16070499999999999</v>
      </c>
      <c r="N1980">
        <v>0.11283359</v>
      </c>
      <c r="O1980" t="b">
        <v>0</v>
      </c>
      <c r="P1980" t="s">
        <v>119</v>
      </c>
    </row>
    <row r="1981" spans="1:16" x14ac:dyDescent="0.3">
      <c r="A1981" t="s">
        <v>1123</v>
      </c>
      <c r="B1981" t="s">
        <v>16</v>
      </c>
      <c r="C1981">
        <v>11</v>
      </c>
      <c r="D1981">
        <v>27.94</v>
      </c>
      <c r="E1981">
        <v>45.47</v>
      </c>
      <c r="F1981">
        <v>16.41</v>
      </c>
      <c r="G1981">
        <v>10.68</v>
      </c>
      <c r="H1981">
        <v>0.47</v>
      </c>
      <c r="I1981">
        <v>-0.77</v>
      </c>
      <c r="J1981">
        <v>-1.24</v>
      </c>
      <c r="K1981">
        <v>-3.98</v>
      </c>
      <c r="L1981">
        <v>1.66</v>
      </c>
      <c r="M1981">
        <v>0.16075999999999999</v>
      </c>
      <c r="N1981">
        <v>0.11285770000000001</v>
      </c>
      <c r="O1981" t="b">
        <v>0</v>
      </c>
      <c r="P1981" t="s">
        <v>119</v>
      </c>
    </row>
    <row r="1982" spans="1:16" x14ac:dyDescent="0.3">
      <c r="A1982" t="s">
        <v>1950</v>
      </c>
      <c r="B1982" t="s">
        <v>16</v>
      </c>
      <c r="C1982">
        <v>13</v>
      </c>
      <c r="D1982">
        <v>25.77</v>
      </c>
      <c r="E1982">
        <v>4.25</v>
      </c>
      <c r="F1982">
        <v>34.9</v>
      </c>
      <c r="G1982">
        <v>2.2799999999999998</v>
      </c>
      <c r="H1982">
        <v>-2.77</v>
      </c>
      <c r="I1982">
        <v>-4.21</v>
      </c>
      <c r="J1982">
        <v>-1.44</v>
      </c>
      <c r="K1982">
        <v>-5.5</v>
      </c>
      <c r="L1982">
        <v>2.31</v>
      </c>
      <c r="M1982">
        <v>0.16076499999999999</v>
      </c>
      <c r="N1982">
        <v>0.11288178</v>
      </c>
      <c r="O1982" t="b">
        <v>0</v>
      </c>
      <c r="P1982" t="s">
        <v>119</v>
      </c>
    </row>
    <row r="1983" spans="1:16" x14ac:dyDescent="0.3">
      <c r="A1983" t="s">
        <v>2987</v>
      </c>
      <c r="B1983" t="s">
        <v>2988</v>
      </c>
      <c r="C1983">
        <v>22</v>
      </c>
      <c r="D1983">
        <v>0.71</v>
      </c>
      <c r="E1983">
        <v>1.03</v>
      </c>
      <c r="F1983">
        <v>1.37</v>
      </c>
      <c r="G1983">
        <v>2.4500000000000002</v>
      </c>
      <c r="H1983">
        <v>0.5</v>
      </c>
      <c r="I1983">
        <v>0.85</v>
      </c>
      <c r="J1983">
        <v>0.35</v>
      </c>
      <c r="K1983">
        <v>-5.46</v>
      </c>
      <c r="L1983">
        <v>6.15</v>
      </c>
      <c r="M1983">
        <v>0.16078500000000001</v>
      </c>
      <c r="N1983">
        <v>0.11290586</v>
      </c>
      <c r="O1983" t="b">
        <v>0</v>
      </c>
      <c r="P1983" t="s">
        <v>119</v>
      </c>
    </row>
    <row r="1984" spans="1:16" x14ac:dyDescent="0.3">
      <c r="A1984" t="s">
        <v>851</v>
      </c>
      <c r="B1984" t="s">
        <v>16</v>
      </c>
      <c r="C1984">
        <v>6</v>
      </c>
      <c r="D1984">
        <v>2.52</v>
      </c>
      <c r="E1984">
        <v>3.72</v>
      </c>
      <c r="F1984">
        <v>15.43</v>
      </c>
      <c r="G1984">
        <v>13.32</v>
      </c>
      <c r="H1984">
        <v>0.52</v>
      </c>
      <c r="I1984">
        <v>-0.17</v>
      </c>
      <c r="J1984">
        <v>-0.69</v>
      </c>
      <c r="K1984">
        <v>-6.14</v>
      </c>
      <c r="L1984">
        <v>4.72</v>
      </c>
      <c r="M1984">
        <v>0.16102</v>
      </c>
      <c r="N1984">
        <v>0.11293002000000001</v>
      </c>
      <c r="O1984" t="b">
        <v>0</v>
      </c>
      <c r="P1984" t="s">
        <v>119</v>
      </c>
    </row>
    <row r="1985" spans="1:16" x14ac:dyDescent="0.3">
      <c r="A1985" t="s">
        <v>491</v>
      </c>
      <c r="B1985" t="s">
        <v>16</v>
      </c>
      <c r="C1985">
        <v>2</v>
      </c>
      <c r="D1985">
        <v>28.57</v>
      </c>
      <c r="E1985">
        <v>26.04</v>
      </c>
      <c r="F1985">
        <v>20</v>
      </c>
      <c r="G1985">
        <v>8.82</v>
      </c>
      <c r="H1985">
        <v>-0.37</v>
      </c>
      <c r="I1985">
        <v>-1.46</v>
      </c>
      <c r="J1985">
        <v>-1.1000000000000001</v>
      </c>
      <c r="K1985">
        <v>-6.21</v>
      </c>
      <c r="L1985">
        <v>3.9</v>
      </c>
      <c r="M1985">
        <v>0.16112499999999999</v>
      </c>
      <c r="N1985">
        <v>0.11295421999999999</v>
      </c>
      <c r="O1985" t="b">
        <v>0</v>
      </c>
      <c r="P1985" t="s">
        <v>119</v>
      </c>
    </row>
    <row r="1986" spans="1:16" x14ac:dyDescent="0.3">
      <c r="A1986" t="s">
        <v>4534</v>
      </c>
      <c r="B1986" t="s">
        <v>4535</v>
      </c>
      <c r="C1986">
        <v>27</v>
      </c>
      <c r="D1986">
        <v>8.68</v>
      </c>
      <c r="E1986">
        <v>15.21</v>
      </c>
      <c r="F1986">
        <v>9.33</v>
      </c>
      <c r="G1986">
        <v>6.28</v>
      </c>
      <c r="H1986">
        <v>0.59</v>
      </c>
      <c r="I1986">
        <v>-0.56999999999999995</v>
      </c>
      <c r="J1986">
        <v>-1.17</v>
      </c>
      <c r="K1986">
        <v>-4.1100000000000003</v>
      </c>
      <c r="L1986">
        <v>2.17</v>
      </c>
      <c r="M1986">
        <v>0.16118499999999999</v>
      </c>
      <c r="N1986">
        <v>0.11297842</v>
      </c>
      <c r="O1986" t="b">
        <v>0</v>
      </c>
      <c r="P1986" t="s">
        <v>119</v>
      </c>
    </row>
    <row r="1987" spans="1:16" x14ac:dyDescent="0.3">
      <c r="A1987" t="s">
        <v>1426</v>
      </c>
      <c r="B1987" t="s">
        <v>16</v>
      </c>
      <c r="C1987">
        <v>9</v>
      </c>
      <c r="D1987">
        <v>3.53</v>
      </c>
      <c r="E1987">
        <v>2.87</v>
      </c>
      <c r="F1987">
        <v>2.4</v>
      </c>
      <c r="G1987">
        <v>2.16</v>
      </c>
      <c r="H1987">
        <v>-0.52</v>
      </c>
      <c r="I1987">
        <v>-0.16</v>
      </c>
      <c r="J1987">
        <v>0.36</v>
      </c>
      <c r="K1987">
        <v>-5.27</v>
      </c>
      <c r="L1987">
        <v>6.18</v>
      </c>
      <c r="M1987">
        <v>0.16123000000000001</v>
      </c>
      <c r="N1987">
        <v>0.11300262</v>
      </c>
      <c r="O1987" t="b">
        <v>0</v>
      </c>
      <c r="P1987" t="s">
        <v>119</v>
      </c>
    </row>
    <row r="1988" spans="1:16" x14ac:dyDescent="0.3">
      <c r="A1988" t="s">
        <v>1416</v>
      </c>
      <c r="B1988" t="s">
        <v>16</v>
      </c>
      <c r="C1988">
        <v>7</v>
      </c>
      <c r="D1988">
        <v>4.5</v>
      </c>
      <c r="E1988">
        <v>4.4400000000000004</v>
      </c>
      <c r="F1988">
        <v>2.88</v>
      </c>
      <c r="G1988">
        <v>2.5299999999999998</v>
      </c>
      <c r="H1988">
        <v>-0.2</v>
      </c>
      <c r="I1988">
        <v>-0.2</v>
      </c>
      <c r="J1988">
        <v>0</v>
      </c>
      <c r="K1988">
        <v>-5.62</v>
      </c>
      <c r="L1988">
        <v>5.85</v>
      </c>
      <c r="M1988">
        <v>0.16123499999999999</v>
      </c>
      <c r="N1988">
        <v>0.11302679</v>
      </c>
      <c r="O1988" t="b">
        <v>0</v>
      </c>
      <c r="P1988" t="s">
        <v>119</v>
      </c>
    </row>
    <row r="1989" spans="1:16" x14ac:dyDescent="0.3">
      <c r="A1989" t="s">
        <v>1867</v>
      </c>
      <c r="B1989" t="s">
        <v>16</v>
      </c>
      <c r="C1989">
        <v>4</v>
      </c>
      <c r="D1989">
        <v>22.75</v>
      </c>
      <c r="E1989">
        <v>55.17</v>
      </c>
      <c r="F1989">
        <v>29.57</v>
      </c>
      <c r="G1989">
        <v>28.2</v>
      </c>
      <c r="H1989">
        <v>1.19</v>
      </c>
      <c r="I1989">
        <v>-0.09</v>
      </c>
      <c r="J1989">
        <v>-1.28</v>
      </c>
      <c r="K1989">
        <v>-4.32</v>
      </c>
      <c r="L1989">
        <v>1.74</v>
      </c>
      <c r="M1989">
        <v>0.16123999999999999</v>
      </c>
      <c r="N1989">
        <v>0.11305095</v>
      </c>
      <c r="O1989" t="b">
        <v>0</v>
      </c>
      <c r="P1989" t="s">
        <v>119</v>
      </c>
    </row>
    <row r="1990" spans="1:16" x14ac:dyDescent="0.3">
      <c r="A1990" t="s">
        <v>1784</v>
      </c>
      <c r="B1990" t="s">
        <v>16</v>
      </c>
      <c r="C1990">
        <v>15</v>
      </c>
      <c r="D1990">
        <v>21.28</v>
      </c>
      <c r="E1990">
        <v>59.69</v>
      </c>
      <c r="F1990">
        <v>11.25</v>
      </c>
      <c r="G1990">
        <v>12.18</v>
      </c>
      <c r="H1990">
        <v>1.51</v>
      </c>
      <c r="I1990">
        <v>0.1</v>
      </c>
      <c r="J1990">
        <v>-1.41</v>
      </c>
      <c r="K1990">
        <v>-4.78</v>
      </c>
      <c r="L1990">
        <v>1.87</v>
      </c>
      <c r="M1990">
        <v>0.1613</v>
      </c>
      <c r="N1990">
        <v>0.11307511000000001</v>
      </c>
      <c r="O1990" t="b">
        <v>0</v>
      </c>
      <c r="P1990" t="s">
        <v>119</v>
      </c>
    </row>
    <row r="1991" spans="1:16" x14ac:dyDescent="0.3">
      <c r="A1991" t="s">
        <v>1603</v>
      </c>
      <c r="B1991" t="s">
        <v>16</v>
      </c>
      <c r="C1991">
        <v>30</v>
      </c>
      <c r="D1991">
        <v>7.16</v>
      </c>
      <c r="E1991">
        <v>8.7899999999999991</v>
      </c>
      <c r="F1991">
        <v>1.04</v>
      </c>
      <c r="G1991">
        <v>0.62</v>
      </c>
      <c r="H1991">
        <v>0.25</v>
      </c>
      <c r="I1991">
        <v>-0.89</v>
      </c>
      <c r="J1991">
        <v>-1.1399999999999999</v>
      </c>
      <c r="K1991">
        <v>-6.18</v>
      </c>
      <c r="L1991">
        <v>3.86</v>
      </c>
      <c r="M1991">
        <v>0.161325</v>
      </c>
      <c r="N1991">
        <v>0.11309925999999999</v>
      </c>
      <c r="O1991" t="b">
        <v>0</v>
      </c>
      <c r="P1991" t="s">
        <v>119</v>
      </c>
    </row>
    <row r="1992" spans="1:16" x14ac:dyDescent="0.3">
      <c r="A1992" t="s">
        <v>1781</v>
      </c>
      <c r="B1992" t="s">
        <v>16</v>
      </c>
      <c r="C1992">
        <v>14</v>
      </c>
      <c r="D1992">
        <v>31.98</v>
      </c>
      <c r="E1992">
        <v>27.92</v>
      </c>
      <c r="F1992">
        <v>12.57</v>
      </c>
      <c r="G1992">
        <v>27.86</v>
      </c>
      <c r="H1992">
        <v>-0.28999999999999998</v>
      </c>
      <c r="I1992">
        <v>1.1200000000000001</v>
      </c>
      <c r="J1992">
        <v>1.41</v>
      </c>
      <c r="K1992">
        <v>-1.58</v>
      </c>
      <c r="L1992">
        <v>4.53</v>
      </c>
      <c r="M1992">
        <v>0.16134000000000001</v>
      </c>
      <c r="N1992">
        <v>0.11312339</v>
      </c>
      <c r="O1992" t="b">
        <v>0</v>
      </c>
      <c r="P1992" t="s">
        <v>119</v>
      </c>
    </row>
    <row r="1993" spans="1:16" x14ac:dyDescent="0.3">
      <c r="A1993" t="s">
        <v>3975</v>
      </c>
      <c r="B1993" t="s">
        <v>3976</v>
      </c>
      <c r="C1993">
        <v>11</v>
      </c>
      <c r="D1993">
        <v>8.42</v>
      </c>
      <c r="E1993">
        <v>3.68</v>
      </c>
      <c r="F1993">
        <v>7.61</v>
      </c>
      <c r="G1993">
        <v>7.93</v>
      </c>
      <c r="H1993">
        <v>-1.44</v>
      </c>
      <c r="I1993">
        <v>0.04</v>
      </c>
      <c r="J1993">
        <v>1.48</v>
      </c>
      <c r="K1993">
        <v>-2.76</v>
      </c>
      <c r="L1993">
        <v>5.96</v>
      </c>
      <c r="M1993">
        <v>0.16141</v>
      </c>
      <c r="N1993">
        <v>0.11314753</v>
      </c>
      <c r="O1993" t="b">
        <v>0</v>
      </c>
      <c r="P1993" t="s">
        <v>119</v>
      </c>
    </row>
    <row r="1994" spans="1:16" x14ac:dyDescent="0.3">
      <c r="A1994" t="s">
        <v>5469</v>
      </c>
      <c r="B1994" t="s">
        <v>5470</v>
      </c>
      <c r="C1994">
        <v>11</v>
      </c>
      <c r="D1994">
        <v>3.84</v>
      </c>
      <c r="E1994">
        <v>2.0699999999999998</v>
      </c>
      <c r="F1994">
        <v>2.14</v>
      </c>
      <c r="G1994">
        <v>1.66</v>
      </c>
      <c r="H1994">
        <v>-1.27</v>
      </c>
      <c r="I1994">
        <v>-0.42</v>
      </c>
      <c r="J1994">
        <v>0.85</v>
      </c>
      <c r="K1994">
        <v>-4.67</v>
      </c>
      <c r="L1994">
        <v>6.49</v>
      </c>
      <c r="M1994">
        <v>0.16142500000000001</v>
      </c>
      <c r="N1994">
        <v>0.11317165999999999</v>
      </c>
      <c r="O1994" t="b">
        <v>0</v>
      </c>
      <c r="P1994" t="s">
        <v>119</v>
      </c>
    </row>
    <row r="1995" spans="1:16" x14ac:dyDescent="0.3">
      <c r="A1995" t="s">
        <v>5323</v>
      </c>
      <c r="B1995" t="s">
        <v>5324</v>
      </c>
      <c r="C1995">
        <v>11</v>
      </c>
      <c r="D1995">
        <v>2.06</v>
      </c>
      <c r="E1995">
        <v>2.44</v>
      </c>
      <c r="F1995">
        <v>2.61</v>
      </c>
      <c r="G1995">
        <v>2.2200000000000002</v>
      </c>
      <c r="H1995">
        <v>0.13</v>
      </c>
      <c r="I1995">
        <v>-0.26</v>
      </c>
      <c r="J1995">
        <v>-0.39</v>
      </c>
      <c r="K1995">
        <v>-6.02</v>
      </c>
      <c r="L1995">
        <v>5.38</v>
      </c>
      <c r="M1995">
        <v>0.161465</v>
      </c>
      <c r="N1995">
        <v>0.11319578</v>
      </c>
      <c r="O1995" t="b">
        <v>0</v>
      </c>
      <c r="P1995" t="s">
        <v>119</v>
      </c>
    </row>
    <row r="1996" spans="1:16" x14ac:dyDescent="0.3">
      <c r="A1996" t="s">
        <v>1275</v>
      </c>
      <c r="B1996" t="s">
        <v>16</v>
      </c>
      <c r="C1996">
        <v>5</v>
      </c>
      <c r="D1996">
        <v>10.96</v>
      </c>
      <c r="E1996">
        <v>7.04</v>
      </c>
      <c r="F1996">
        <v>4.0199999999999996</v>
      </c>
      <c r="G1996">
        <v>3.67</v>
      </c>
      <c r="H1996">
        <v>-0.83</v>
      </c>
      <c r="I1996">
        <v>-0.13</v>
      </c>
      <c r="J1996">
        <v>0.7</v>
      </c>
      <c r="K1996">
        <v>-4.8</v>
      </c>
      <c r="L1996">
        <v>6.45</v>
      </c>
      <c r="M1996">
        <v>0.16155</v>
      </c>
      <c r="N1996">
        <v>0.11321992</v>
      </c>
      <c r="O1996" t="b">
        <v>0</v>
      </c>
      <c r="P1996" t="s">
        <v>119</v>
      </c>
    </row>
    <row r="1997" spans="1:16" x14ac:dyDescent="0.3">
      <c r="A1997" t="s">
        <v>5196</v>
      </c>
      <c r="B1997" t="s">
        <v>5197</v>
      </c>
      <c r="C1997">
        <v>9</v>
      </c>
      <c r="D1997">
        <v>8.82</v>
      </c>
      <c r="E1997">
        <v>14.99</v>
      </c>
      <c r="F1997">
        <v>3.06</v>
      </c>
      <c r="G1997">
        <v>2.36</v>
      </c>
      <c r="H1997">
        <v>0.57999999999999996</v>
      </c>
      <c r="I1997">
        <v>-0.44</v>
      </c>
      <c r="J1997">
        <v>-1.02</v>
      </c>
      <c r="K1997">
        <v>-5.8</v>
      </c>
      <c r="L1997">
        <v>4</v>
      </c>
      <c r="M1997">
        <v>0.16167999999999999</v>
      </c>
      <c r="N1997">
        <v>0.1132441</v>
      </c>
      <c r="O1997" t="b">
        <v>0</v>
      </c>
      <c r="P1997" t="s">
        <v>119</v>
      </c>
    </row>
    <row r="1998" spans="1:16" x14ac:dyDescent="0.3">
      <c r="A1998" t="s">
        <v>1280</v>
      </c>
      <c r="B1998" t="s">
        <v>16</v>
      </c>
      <c r="C1998">
        <v>3</v>
      </c>
      <c r="D1998">
        <v>14.72</v>
      </c>
      <c r="E1998">
        <v>19.52</v>
      </c>
      <c r="F1998">
        <v>6.49</v>
      </c>
      <c r="G1998">
        <v>5.77</v>
      </c>
      <c r="H1998">
        <v>0.35</v>
      </c>
      <c r="I1998">
        <v>-0.17</v>
      </c>
      <c r="J1998">
        <v>-0.53</v>
      </c>
      <c r="K1998">
        <v>-6.05</v>
      </c>
      <c r="L1998">
        <v>5.0999999999999996</v>
      </c>
      <c r="M1998">
        <v>0.16170499999999999</v>
      </c>
      <c r="N1998">
        <v>0.11326827</v>
      </c>
      <c r="O1998" t="b">
        <v>0</v>
      </c>
      <c r="P1998" t="s">
        <v>119</v>
      </c>
    </row>
    <row r="1999" spans="1:16" x14ac:dyDescent="0.3">
      <c r="A1999" t="s">
        <v>496</v>
      </c>
      <c r="B1999" t="s">
        <v>497</v>
      </c>
      <c r="C1999">
        <v>15</v>
      </c>
      <c r="D1999">
        <v>9.2200000000000006</v>
      </c>
      <c r="E1999">
        <v>13.25</v>
      </c>
      <c r="F1999">
        <v>8.4</v>
      </c>
      <c r="G1999">
        <v>4.6900000000000004</v>
      </c>
      <c r="H1999">
        <v>0.41</v>
      </c>
      <c r="I1999">
        <v>-0.98</v>
      </c>
      <c r="J1999">
        <v>-1.39</v>
      </c>
      <c r="K1999">
        <v>-4.9400000000000004</v>
      </c>
      <c r="L1999">
        <v>2.17</v>
      </c>
      <c r="M1999">
        <v>0.16173499999999999</v>
      </c>
      <c r="N1999">
        <v>0.11329243999999999</v>
      </c>
      <c r="O1999" t="b">
        <v>0</v>
      </c>
      <c r="P1999" t="s">
        <v>119</v>
      </c>
    </row>
    <row r="2000" spans="1:16" x14ac:dyDescent="0.3">
      <c r="A2000" t="s">
        <v>1741</v>
      </c>
      <c r="B2000" t="s">
        <v>16</v>
      </c>
      <c r="C2000">
        <v>5</v>
      </c>
      <c r="D2000">
        <v>8.48</v>
      </c>
      <c r="E2000">
        <v>33.799999999999997</v>
      </c>
      <c r="F2000">
        <v>35.39</v>
      </c>
      <c r="G2000">
        <v>58.86</v>
      </c>
      <c r="H2000">
        <v>1.9</v>
      </c>
      <c r="I2000">
        <v>0.72</v>
      </c>
      <c r="J2000">
        <v>-1.18</v>
      </c>
      <c r="K2000">
        <v>-5.56</v>
      </c>
      <c r="L2000">
        <v>3.33</v>
      </c>
      <c r="M2000">
        <v>0.16200000000000001</v>
      </c>
      <c r="N2000">
        <v>0.11331670000000001</v>
      </c>
      <c r="O2000" t="b">
        <v>0</v>
      </c>
      <c r="P2000" t="s">
        <v>119</v>
      </c>
    </row>
    <row r="2001" spans="1:16" x14ac:dyDescent="0.3">
      <c r="A2001" t="s">
        <v>695</v>
      </c>
      <c r="B2001" t="s">
        <v>16</v>
      </c>
      <c r="C2001">
        <v>6</v>
      </c>
      <c r="D2001">
        <v>7.82</v>
      </c>
      <c r="E2001">
        <v>11.95</v>
      </c>
      <c r="F2001">
        <v>3.35</v>
      </c>
      <c r="G2001">
        <v>2.98</v>
      </c>
      <c r="H2001">
        <v>0.5</v>
      </c>
      <c r="I2001">
        <v>-0.17</v>
      </c>
      <c r="J2001">
        <v>-0.67</v>
      </c>
      <c r="K2001">
        <v>-6.06</v>
      </c>
      <c r="L2001">
        <v>4.75</v>
      </c>
      <c r="M2001">
        <v>0.16213</v>
      </c>
      <c r="N2001">
        <v>0.11334101000000001</v>
      </c>
      <c r="O2001" t="b">
        <v>0</v>
      </c>
      <c r="P2001" t="s">
        <v>119</v>
      </c>
    </row>
    <row r="2002" spans="1:16" x14ac:dyDescent="0.3">
      <c r="A2002" t="s">
        <v>583</v>
      </c>
      <c r="B2002" t="s">
        <v>16</v>
      </c>
      <c r="C2002">
        <v>9</v>
      </c>
      <c r="D2002">
        <v>29.5</v>
      </c>
      <c r="E2002">
        <v>8.58</v>
      </c>
      <c r="F2002">
        <v>41.03</v>
      </c>
      <c r="G2002">
        <v>30.25</v>
      </c>
      <c r="H2002">
        <v>-2</v>
      </c>
      <c r="I2002">
        <v>-0.56000000000000005</v>
      </c>
      <c r="J2002">
        <v>1.45</v>
      </c>
      <c r="K2002">
        <v>-1.51</v>
      </c>
      <c r="L2002">
        <v>4.57</v>
      </c>
      <c r="M2002">
        <v>0.16214500000000001</v>
      </c>
      <c r="N2002">
        <v>0.11336531</v>
      </c>
      <c r="O2002" t="b">
        <v>0</v>
      </c>
      <c r="P2002" t="s">
        <v>119</v>
      </c>
    </row>
    <row r="2003" spans="1:16" x14ac:dyDescent="0.3">
      <c r="A2003" t="s">
        <v>2133</v>
      </c>
      <c r="B2003" t="s">
        <v>16</v>
      </c>
      <c r="C2003">
        <v>8</v>
      </c>
      <c r="D2003">
        <v>24.88</v>
      </c>
      <c r="E2003">
        <v>33.700000000000003</v>
      </c>
      <c r="F2003">
        <v>4.32</v>
      </c>
      <c r="G2003">
        <v>2.5299999999999998</v>
      </c>
      <c r="H2003">
        <v>0.39</v>
      </c>
      <c r="I2003">
        <v>-0.95</v>
      </c>
      <c r="J2003">
        <v>-1.35</v>
      </c>
      <c r="K2003">
        <v>-5.79</v>
      </c>
      <c r="L2003">
        <v>3.17</v>
      </c>
      <c r="M2003">
        <v>0.16220000000000001</v>
      </c>
      <c r="N2003">
        <v>0.11338959999999999</v>
      </c>
      <c r="O2003" t="b">
        <v>0</v>
      </c>
      <c r="P2003" t="s">
        <v>119</v>
      </c>
    </row>
    <row r="2004" spans="1:16" x14ac:dyDescent="0.3">
      <c r="A2004" t="s">
        <v>4236</v>
      </c>
      <c r="B2004" t="s">
        <v>4234</v>
      </c>
      <c r="C2004">
        <v>10</v>
      </c>
      <c r="D2004">
        <v>42.19</v>
      </c>
      <c r="E2004">
        <v>38.57</v>
      </c>
      <c r="F2004">
        <v>29.01</v>
      </c>
      <c r="G2004">
        <v>10.37</v>
      </c>
      <c r="H2004">
        <v>-0.12</v>
      </c>
      <c r="I2004">
        <v>-1.45</v>
      </c>
      <c r="J2004">
        <v>-1.34</v>
      </c>
      <c r="K2004">
        <v>-4.58</v>
      </c>
      <c r="L2004">
        <v>1.99</v>
      </c>
      <c r="M2004">
        <v>0.16220499999999999</v>
      </c>
      <c r="N2004">
        <v>0.11341387999999999</v>
      </c>
      <c r="O2004" t="b">
        <v>0</v>
      </c>
      <c r="P2004" t="s">
        <v>119</v>
      </c>
    </row>
    <row r="2005" spans="1:16" x14ac:dyDescent="0.3">
      <c r="A2005" t="s">
        <v>1091</v>
      </c>
      <c r="B2005" t="s">
        <v>16</v>
      </c>
      <c r="C2005">
        <v>5</v>
      </c>
      <c r="D2005">
        <v>18.05</v>
      </c>
      <c r="E2005">
        <v>6.5</v>
      </c>
      <c r="F2005">
        <v>146.66</v>
      </c>
      <c r="G2005">
        <v>124.71</v>
      </c>
      <c r="H2005">
        <v>-1.74</v>
      </c>
      <c r="I2005">
        <v>-0.11</v>
      </c>
      <c r="J2005">
        <v>1.63</v>
      </c>
      <c r="K2005">
        <v>-2.36</v>
      </c>
      <c r="L2005">
        <v>6.12</v>
      </c>
      <c r="M2005">
        <v>0.16223000000000001</v>
      </c>
      <c r="N2005">
        <v>0.11343814000000001</v>
      </c>
      <c r="O2005" t="b">
        <v>0</v>
      </c>
      <c r="P2005" t="s">
        <v>119</v>
      </c>
    </row>
    <row r="2006" spans="1:16" x14ac:dyDescent="0.3">
      <c r="A2006" t="s">
        <v>1141</v>
      </c>
      <c r="B2006" t="s">
        <v>16</v>
      </c>
      <c r="C2006">
        <v>12</v>
      </c>
      <c r="D2006">
        <v>11.15</v>
      </c>
      <c r="E2006">
        <v>11.64</v>
      </c>
      <c r="F2006">
        <v>8.49</v>
      </c>
      <c r="G2006">
        <v>3.66</v>
      </c>
      <c r="H2006">
        <v>0</v>
      </c>
      <c r="I2006">
        <v>-1.39</v>
      </c>
      <c r="J2006">
        <v>-1.39</v>
      </c>
      <c r="K2006">
        <v>-5.67</v>
      </c>
      <c r="L2006">
        <v>2.84</v>
      </c>
      <c r="M2006">
        <v>0.162275</v>
      </c>
      <c r="N2006">
        <v>0.1134624</v>
      </c>
      <c r="O2006" t="b">
        <v>0</v>
      </c>
      <c r="P2006" t="s">
        <v>119</v>
      </c>
    </row>
    <row r="2007" spans="1:16" x14ac:dyDescent="0.3">
      <c r="A2007" t="s">
        <v>670</v>
      </c>
      <c r="B2007" t="s">
        <v>16</v>
      </c>
      <c r="C2007">
        <v>11</v>
      </c>
      <c r="D2007">
        <v>15.49</v>
      </c>
      <c r="E2007">
        <v>2.23</v>
      </c>
      <c r="F2007">
        <v>9.91</v>
      </c>
      <c r="G2007">
        <v>3.2</v>
      </c>
      <c r="H2007">
        <v>-3.21</v>
      </c>
      <c r="I2007">
        <v>-1.78</v>
      </c>
      <c r="J2007">
        <v>1.43</v>
      </c>
      <c r="K2007">
        <v>-3.03</v>
      </c>
      <c r="L2007">
        <v>6.13</v>
      </c>
      <c r="M2007">
        <v>0.16231999999999999</v>
      </c>
      <c r="N2007">
        <v>0.11348666</v>
      </c>
      <c r="O2007" t="b">
        <v>0</v>
      </c>
      <c r="P2007" t="s">
        <v>119</v>
      </c>
    </row>
    <row r="2008" spans="1:16" x14ac:dyDescent="0.3">
      <c r="A2008" t="s">
        <v>1058</v>
      </c>
      <c r="B2008" t="s">
        <v>16</v>
      </c>
      <c r="C2008">
        <v>7</v>
      </c>
      <c r="D2008">
        <v>2.4</v>
      </c>
      <c r="E2008">
        <v>5.45</v>
      </c>
      <c r="F2008">
        <v>3.71</v>
      </c>
      <c r="G2008">
        <v>5.89</v>
      </c>
      <c r="H2008">
        <v>1.24</v>
      </c>
      <c r="I2008">
        <v>0.71</v>
      </c>
      <c r="J2008">
        <v>-0.53</v>
      </c>
      <c r="K2008">
        <v>-6.2</v>
      </c>
      <c r="L2008">
        <v>5.15</v>
      </c>
      <c r="M2008">
        <v>0.162325</v>
      </c>
      <c r="N2008">
        <v>0.1135109</v>
      </c>
      <c r="O2008" t="b">
        <v>0</v>
      </c>
      <c r="P2008" t="s">
        <v>119</v>
      </c>
    </row>
    <row r="2009" spans="1:16" x14ac:dyDescent="0.3">
      <c r="A2009" t="s">
        <v>1924</v>
      </c>
      <c r="B2009" t="s">
        <v>16</v>
      </c>
      <c r="C2009">
        <v>3</v>
      </c>
      <c r="D2009">
        <v>15.54</v>
      </c>
      <c r="E2009">
        <v>10.56</v>
      </c>
      <c r="F2009">
        <v>6.51</v>
      </c>
      <c r="G2009">
        <v>5.82</v>
      </c>
      <c r="H2009">
        <v>-0.89</v>
      </c>
      <c r="I2009">
        <v>-0.16</v>
      </c>
      <c r="J2009">
        <v>0.72</v>
      </c>
      <c r="K2009">
        <v>-4.68</v>
      </c>
      <c r="L2009">
        <v>6.5</v>
      </c>
      <c r="M2009">
        <v>0.16234999999999999</v>
      </c>
      <c r="N2009">
        <v>0.11353512</v>
      </c>
      <c r="O2009" t="b">
        <v>0</v>
      </c>
      <c r="P2009" t="s">
        <v>119</v>
      </c>
    </row>
    <row r="2010" spans="1:16" x14ac:dyDescent="0.3">
      <c r="A2010" t="s">
        <v>1524</v>
      </c>
      <c r="B2010" t="s">
        <v>16</v>
      </c>
      <c r="C2010">
        <v>4</v>
      </c>
      <c r="D2010">
        <v>3.81</v>
      </c>
      <c r="E2010">
        <v>7.54</v>
      </c>
      <c r="F2010">
        <v>32.619999999999997</v>
      </c>
      <c r="G2010">
        <v>33.1</v>
      </c>
      <c r="H2010">
        <v>1.02</v>
      </c>
      <c r="I2010">
        <v>-0.05</v>
      </c>
      <c r="J2010">
        <v>-1.07</v>
      </c>
      <c r="K2010">
        <v>-6.25</v>
      </c>
      <c r="L2010">
        <v>3.94</v>
      </c>
      <c r="M2010">
        <v>0.162385</v>
      </c>
      <c r="N2010">
        <v>0.11355933999999999</v>
      </c>
      <c r="O2010" t="b">
        <v>0</v>
      </c>
      <c r="P2010" t="s">
        <v>119</v>
      </c>
    </row>
    <row r="2011" spans="1:16" x14ac:dyDescent="0.3">
      <c r="A2011" t="s">
        <v>5399</v>
      </c>
      <c r="B2011" t="s">
        <v>5400</v>
      </c>
      <c r="C2011">
        <v>8</v>
      </c>
      <c r="D2011">
        <v>9.2100000000000009</v>
      </c>
      <c r="E2011">
        <v>4.4000000000000004</v>
      </c>
      <c r="F2011">
        <v>2.97</v>
      </c>
      <c r="G2011">
        <v>2.27</v>
      </c>
      <c r="H2011">
        <v>-1.32</v>
      </c>
      <c r="I2011">
        <v>-0.45</v>
      </c>
      <c r="J2011">
        <v>0.87</v>
      </c>
      <c r="K2011">
        <v>-4.63</v>
      </c>
      <c r="L2011">
        <v>6.32</v>
      </c>
      <c r="M2011">
        <v>0.16250999999999999</v>
      </c>
      <c r="N2011">
        <v>0.11358360000000001</v>
      </c>
      <c r="O2011" t="b">
        <v>0</v>
      </c>
      <c r="P2011" t="s">
        <v>119</v>
      </c>
    </row>
    <row r="2012" spans="1:16" x14ac:dyDescent="0.3">
      <c r="A2012" t="s">
        <v>662</v>
      </c>
      <c r="B2012" t="s">
        <v>16</v>
      </c>
      <c r="C2012">
        <v>7</v>
      </c>
      <c r="D2012">
        <v>4.13</v>
      </c>
      <c r="E2012">
        <v>8.5500000000000007</v>
      </c>
      <c r="F2012">
        <v>4.96</v>
      </c>
      <c r="G2012">
        <v>4.63</v>
      </c>
      <c r="H2012">
        <v>1.05</v>
      </c>
      <c r="I2012">
        <v>-0.13</v>
      </c>
      <c r="J2012">
        <v>-1.18</v>
      </c>
      <c r="K2012">
        <v>-6.12</v>
      </c>
      <c r="L2012">
        <v>3.57</v>
      </c>
      <c r="M2012">
        <v>0.16263</v>
      </c>
      <c r="N2012">
        <v>0.11360789</v>
      </c>
      <c r="O2012" t="b">
        <v>0</v>
      </c>
      <c r="P2012" t="s">
        <v>119</v>
      </c>
    </row>
    <row r="2013" spans="1:16" x14ac:dyDescent="0.3">
      <c r="A2013" t="s">
        <v>811</v>
      </c>
      <c r="B2013" t="s">
        <v>16</v>
      </c>
      <c r="C2013">
        <v>3</v>
      </c>
      <c r="D2013">
        <v>4.87</v>
      </c>
      <c r="E2013">
        <v>7.34</v>
      </c>
      <c r="F2013">
        <v>10.73</v>
      </c>
      <c r="G2013">
        <v>14.14</v>
      </c>
      <c r="H2013">
        <v>0.56000000000000005</v>
      </c>
      <c r="I2013">
        <v>0.41</v>
      </c>
      <c r="J2013">
        <v>-0.15</v>
      </c>
      <c r="K2013">
        <v>-5.76</v>
      </c>
      <c r="L2013">
        <v>5.58</v>
      </c>
      <c r="M2013">
        <v>0.16270999999999999</v>
      </c>
      <c r="N2013">
        <v>0.1136322</v>
      </c>
      <c r="O2013" t="b">
        <v>0</v>
      </c>
      <c r="P2013" t="s">
        <v>119</v>
      </c>
    </row>
    <row r="2014" spans="1:16" x14ac:dyDescent="0.3">
      <c r="A2014" t="s">
        <v>1500</v>
      </c>
      <c r="B2014" t="s">
        <v>16</v>
      </c>
      <c r="C2014">
        <v>2</v>
      </c>
      <c r="D2014">
        <v>18.41</v>
      </c>
      <c r="E2014">
        <v>13.71</v>
      </c>
      <c r="F2014">
        <v>9.73</v>
      </c>
      <c r="G2014">
        <v>8.6300000000000008</v>
      </c>
      <c r="H2014">
        <v>-0.77</v>
      </c>
      <c r="I2014">
        <v>-0.18</v>
      </c>
      <c r="J2014">
        <v>0.59</v>
      </c>
      <c r="K2014">
        <v>-5</v>
      </c>
      <c r="L2014">
        <v>6.19</v>
      </c>
      <c r="M2014">
        <v>0.16275000000000001</v>
      </c>
      <c r="N2014">
        <v>0.11365649999999999</v>
      </c>
      <c r="O2014" t="b">
        <v>0</v>
      </c>
      <c r="P2014" t="s">
        <v>119</v>
      </c>
    </row>
    <row r="2015" spans="1:16" x14ac:dyDescent="0.3">
      <c r="A2015" t="s">
        <v>1057</v>
      </c>
      <c r="B2015" t="s">
        <v>16</v>
      </c>
      <c r="C2015">
        <v>7</v>
      </c>
      <c r="D2015">
        <v>4.43</v>
      </c>
      <c r="E2015">
        <v>4.29</v>
      </c>
      <c r="F2015">
        <v>2.93</v>
      </c>
      <c r="G2015">
        <v>2.56</v>
      </c>
      <c r="H2015">
        <v>-0.24</v>
      </c>
      <c r="I2015">
        <v>-0.21</v>
      </c>
      <c r="J2015">
        <v>0.03</v>
      </c>
      <c r="K2015">
        <v>-5.59</v>
      </c>
      <c r="L2015">
        <v>5.83</v>
      </c>
      <c r="M2015">
        <v>0.16294</v>
      </c>
      <c r="N2015">
        <v>0.11368088</v>
      </c>
      <c r="O2015" t="b">
        <v>0</v>
      </c>
      <c r="P2015" t="s">
        <v>119</v>
      </c>
    </row>
    <row r="2016" spans="1:16" x14ac:dyDescent="0.3">
      <c r="A2016" t="s">
        <v>1792</v>
      </c>
      <c r="B2016" t="s">
        <v>16</v>
      </c>
      <c r="C2016">
        <v>11</v>
      </c>
      <c r="D2016">
        <v>7.49</v>
      </c>
      <c r="E2016">
        <v>14.49</v>
      </c>
      <c r="F2016">
        <v>9.1</v>
      </c>
      <c r="G2016">
        <v>6.97</v>
      </c>
      <c r="H2016">
        <v>0.8</v>
      </c>
      <c r="I2016">
        <v>-0.38</v>
      </c>
      <c r="J2016">
        <v>-1.18</v>
      </c>
      <c r="K2016">
        <v>-4.9400000000000004</v>
      </c>
      <c r="L2016">
        <v>2.84</v>
      </c>
      <c r="M2016">
        <v>0.16299</v>
      </c>
      <c r="N2016">
        <v>0.11370524999999999</v>
      </c>
      <c r="O2016" t="b">
        <v>0</v>
      </c>
      <c r="P2016" t="s">
        <v>119</v>
      </c>
    </row>
    <row r="2017" spans="1:16" x14ac:dyDescent="0.3">
      <c r="A2017" t="s">
        <v>2517</v>
      </c>
      <c r="B2017" t="s">
        <v>16</v>
      </c>
      <c r="C2017">
        <v>19</v>
      </c>
      <c r="D2017">
        <v>32.270000000000003</v>
      </c>
      <c r="E2017">
        <v>34.26</v>
      </c>
      <c r="F2017">
        <v>32.61</v>
      </c>
      <c r="G2017">
        <v>14.25</v>
      </c>
      <c r="H2017">
        <v>0.02</v>
      </c>
      <c r="I2017">
        <v>-1.23</v>
      </c>
      <c r="J2017">
        <v>-1.25</v>
      </c>
      <c r="K2017">
        <v>-3.27</v>
      </c>
      <c r="L2017">
        <v>0.78</v>
      </c>
      <c r="M2017">
        <v>0.16303999999999999</v>
      </c>
      <c r="N2017">
        <v>0.11372962</v>
      </c>
      <c r="O2017" t="b">
        <v>0</v>
      </c>
      <c r="P2017" t="s">
        <v>119</v>
      </c>
    </row>
    <row r="2018" spans="1:16" x14ac:dyDescent="0.3">
      <c r="A2018" t="s">
        <v>2923</v>
      </c>
      <c r="B2018" t="s">
        <v>2924</v>
      </c>
      <c r="C2018">
        <v>13</v>
      </c>
      <c r="D2018">
        <v>4.68</v>
      </c>
      <c r="E2018">
        <v>15.04</v>
      </c>
      <c r="F2018">
        <v>2.4900000000000002</v>
      </c>
      <c r="G2018">
        <v>3.43</v>
      </c>
      <c r="H2018">
        <v>1.56</v>
      </c>
      <c r="I2018">
        <v>0.48</v>
      </c>
      <c r="J2018">
        <v>-1.07</v>
      </c>
      <c r="K2018">
        <v>-5.47</v>
      </c>
      <c r="L2018">
        <v>3.55</v>
      </c>
      <c r="M2018">
        <v>0.16309999999999999</v>
      </c>
      <c r="N2018">
        <v>0.11375399999999999</v>
      </c>
      <c r="O2018" t="b">
        <v>0</v>
      </c>
      <c r="P2018" t="s">
        <v>119</v>
      </c>
    </row>
    <row r="2019" spans="1:16" x14ac:dyDescent="0.3">
      <c r="A2019" t="s">
        <v>1007</v>
      </c>
      <c r="B2019" t="s">
        <v>16</v>
      </c>
      <c r="C2019">
        <v>8</v>
      </c>
      <c r="D2019">
        <v>16.559999999999999</v>
      </c>
      <c r="E2019">
        <v>2.94</v>
      </c>
      <c r="F2019">
        <v>13.88</v>
      </c>
      <c r="G2019">
        <v>4.67</v>
      </c>
      <c r="H2019">
        <v>-2.78</v>
      </c>
      <c r="I2019">
        <v>-1.64</v>
      </c>
      <c r="J2019">
        <v>1.1399999999999999</v>
      </c>
      <c r="K2019">
        <v>-3.85</v>
      </c>
      <c r="L2019">
        <v>6.4</v>
      </c>
      <c r="M2019">
        <v>0.16313</v>
      </c>
      <c r="N2019">
        <v>0.11377838</v>
      </c>
      <c r="O2019" t="b">
        <v>0</v>
      </c>
      <c r="P2019" t="s">
        <v>119</v>
      </c>
    </row>
    <row r="2020" spans="1:16" x14ac:dyDescent="0.3">
      <c r="A2020" t="s">
        <v>5623</v>
      </c>
      <c r="B2020" t="s">
        <v>5624</v>
      </c>
      <c r="C2020">
        <v>45</v>
      </c>
      <c r="D2020">
        <v>0.75</v>
      </c>
      <c r="E2020">
        <v>0.87</v>
      </c>
      <c r="F2020">
        <v>0.46</v>
      </c>
      <c r="G2020">
        <v>0.4</v>
      </c>
      <c r="H2020">
        <v>7.0000000000000007E-2</v>
      </c>
      <c r="I2020">
        <v>-0.23</v>
      </c>
      <c r="J2020">
        <v>-0.3</v>
      </c>
      <c r="K2020">
        <v>-5.99</v>
      </c>
      <c r="L2020">
        <v>5.35</v>
      </c>
      <c r="M2020">
        <v>0.16316</v>
      </c>
      <c r="N2020">
        <v>0.11380274</v>
      </c>
      <c r="O2020" t="b">
        <v>0</v>
      </c>
      <c r="P2020" t="s">
        <v>119</v>
      </c>
    </row>
    <row r="2021" spans="1:16" x14ac:dyDescent="0.3">
      <c r="A2021" t="s">
        <v>1192</v>
      </c>
      <c r="B2021" t="s">
        <v>16</v>
      </c>
      <c r="C2021">
        <v>5</v>
      </c>
      <c r="D2021">
        <v>15.42</v>
      </c>
      <c r="E2021">
        <v>6.57</v>
      </c>
      <c r="F2021">
        <v>21.05</v>
      </c>
      <c r="G2021">
        <v>20.5</v>
      </c>
      <c r="H2021">
        <v>-1.48</v>
      </c>
      <c r="I2021">
        <v>0.01</v>
      </c>
      <c r="J2021">
        <v>1.49</v>
      </c>
      <c r="K2021">
        <v>-2.8</v>
      </c>
      <c r="L2021">
        <v>6.07</v>
      </c>
      <c r="M2021">
        <v>0.16339999999999999</v>
      </c>
      <c r="N2021">
        <v>0.11382718999999999</v>
      </c>
      <c r="O2021" t="b">
        <v>0</v>
      </c>
      <c r="P2021" t="s">
        <v>119</v>
      </c>
    </row>
    <row r="2022" spans="1:16" x14ac:dyDescent="0.3">
      <c r="A2022" t="s">
        <v>699</v>
      </c>
      <c r="B2022" t="s">
        <v>16</v>
      </c>
      <c r="C2022">
        <v>5</v>
      </c>
      <c r="D2022">
        <v>76.25</v>
      </c>
      <c r="E2022">
        <v>137.02000000000001</v>
      </c>
      <c r="F2022">
        <v>4.12</v>
      </c>
      <c r="G2022">
        <v>3.7</v>
      </c>
      <c r="H2022">
        <v>0.61</v>
      </c>
      <c r="I2022">
        <v>-0.16</v>
      </c>
      <c r="J2022">
        <v>-0.77</v>
      </c>
      <c r="K2022">
        <v>-5.77</v>
      </c>
      <c r="L2022">
        <v>4.3600000000000003</v>
      </c>
      <c r="M2022">
        <v>0.163415</v>
      </c>
      <c r="N2022">
        <v>0.11385163</v>
      </c>
      <c r="O2022" t="b">
        <v>0</v>
      </c>
      <c r="P2022" t="s">
        <v>119</v>
      </c>
    </row>
    <row r="2023" spans="1:16" x14ac:dyDescent="0.3">
      <c r="A2023" t="s">
        <v>5357</v>
      </c>
      <c r="B2023" t="s">
        <v>5358</v>
      </c>
      <c r="C2023">
        <v>39</v>
      </c>
      <c r="D2023">
        <v>4.42</v>
      </c>
      <c r="E2023">
        <v>2.46</v>
      </c>
      <c r="F2023">
        <v>3.53</v>
      </c>
      <c r="G2023">
        <v>5.01</v>
      </c>
      <c r="H2023">
        <v>-0.99</v>
      </c>
      <c r="I2023">
        <v>0.24</v>
      </c>
      <c r="J2023">
        <v>1.22</v>
      </c>
      <c r="K2023">
        <v>-2.62</v>
      </c>
      <c r="L2023">
        <v>5</v>
      </c>
      <c r="M2023">
        <v>0.16347</v>
      </c>
      <c r="N2023">
        <v>0.11387608</v>
      </c>
      <c r="O2023" t="b">
        <v>0</v>
      </c>
      <c r="P2023" t="s">
        <v>119</v>
      </c>
    </row>
    <row r="2024" spans="1:16" x14ac:dyDescent="0.3">
      <c r="A2024" t="s">
        <v>2915</v>
      </c>
      <c r="B2024" t="s">
        <v>2916</v>
      </c>
      <c r="C2024">
        <v>9</v>
      </c>
      <c r="D2024">
        <v>2.1800000000000002</v>
      </c>
      <c r="E2024">
        <v>2.5</v>
      </c>
      <c r="F2024">
        <v>3.48</v>
      </c>
      <c r="G2024">
        <v>5.39</v>
      </c>
      <c r="H2024">
        <v>7.0000000000000007E-2</v>
      </c>
      <c r="I2024">
        <v>0.7</v>
      </c>
      <c r="J2024">
        <v>0.63</v>
      </c>
      <c r="K2024">
        <v>-5.01</v>
      </c>
      <c r="L2024">
        <v>6.25</v>
      </c>
      <c r="M2024">
        <v>0.16350500000000001</v>
      </c>
      <c r="N2024">
        <v>0.11390051</v>
      </c>
      <c r="O2024" t="b">
        <v>0</v>
      </c>
      <c r="P2024" t="s">
        <v>119</v>
      </c>
    </row>
    <row r="2025" spans="1:16" x14ac:dyDescent="0.3">
      <c r="A2025" t="s">
        <v>1375</v>
      </c>
      <c r="B2025" t="s">
        <v>16</v>
      </c>
      <c r="C2025">
        <v>12</v>
      </c>
      <c r="D2025">
        <v>2.86</v>
      </c>
      <c r="E2025">
        <v>3.1</v>
      </c>
      <c r="F2025">
        <v>1.85</v>
      </c>
      <c r="G2025">
        <v>1.58</v>
      </c>
      <c r="H2025">
        <v>0.04</v>
      </c>
      <c r="I2025">
        <v>-0.26</v>
      </c>
      <c r="J2025">
        <v>-0.3</v>
      </c>
      <c r="K2025">
        <v>-5.9</v>
      </c>
      <c r="L2025">
        <v>5.46</v>
      </c>
      <c r="M2025">
        <v>0.16353000000000001</v>
      </c>
      <c r="N2025">
        <v>0.11392494</v>
      </c>
      <c r="O2025" t="b">
        <v>0</v>
      </c>
      <c r="P2025" t="s">
        <v>119</v>
      </c>
    </row>
    <row r="2026" spans="1:16" x14ac:dyDescent="0.3">
      <c r="A2026" t="s">
        <v>2812</v>
      </c>
      <c r="B2026" t="s">
        <v>2813</v>
      </c>
      <c r="C2026">
        <v>10</v>
      </c>
      <c r="D2026">
        <v>14.8</v>
      </c>
      <c r="E2026">
        <v>2.31</v>
      </c>
      <c r="F2026">
        <v>28.02</v>
      </c>
      <c r="G2026">
        <v>1.9</v>
      </c>
      <c r="H2026">
        <v>-3.19</v>
      </c>
      <c r="I2026">
        <v>-4.32</v>
      </c>
      <c r="J2026">
        <v>-1.1299999999999999</v>
      </c>
      <c r="K2026">
        <v>-5.67</v>
      </c>
      <c r="L2026">
        <v>3.67</v>
      </c>
      <c r="M2026">
        <v>0.16356999999999999</v>
      </c>
      <c r="N2026">
        <v>0.11394936</v>
      </c>
      <c r="O2026" t="b">
        <v>0</v>
      </c>
      <c r="P2026" t="s">
        <v>119</v>
      </c>
    </row>
    <row r="2027" spans="1:16" x14ac:dyDescent="0.3">
      <c r="A2027" t="s">
        <v>2472</v>
      </c>
      <c r="B2027" t="s">
        <v>16</v>
      </c>
      <c r="C2027">
        <v>18</v>
      </c>
      <c r="D2027">
        <v>14.04</v>
      </c>
      <c r="E2027">
        <v>43.38</v>
      </c>
      <c r="F2027">
        <v>18.510000000000002</v>
      </c>
      <c r="G2027">
        <v>21.95</v>
      </c>
      <c r="H2027">
        <v>1.4</v>
      </c>
      <c r="I2027">
        <v>0.23</v>
      </c>
      <c r="J2027">
        <v>-1.17</v>
      </c>
      <c r="K2027">
        <v>-4.24</v>
      </c>
      <c r="L2027">
        <v>2.2799999999999998</v>
      </c>
      <c r="M2027">
        <v>0.163665</v>
      </c>
      <c r="N2027">
        <v>0.1139738</v>
      </c>
      <c r="O2027" t="b">
        <v>0</v>
      </c>
      <c r="P2027" t="s">
        <v>119</v>
      </c>
    </row>
    <row r="2028" spans="1:16" x14ac:dyDescent="0.3">
      <c r="A2028" t="s">
        <v>3158</v>
      </c>
      <c r="B2028" t="s">
        <v>3159</v>
      </c>
      <c r="C2028">
        <v>10</v>
      </c>
      <c r="D2028">
        <v>18.27</v>
      </c>
      <c r="E2028">
        <v>12.67</v>
      </c>
      <c r="F2028">
        <v>28.08</v>
      </c>
      <c r="G2028">
        <v>47.49</v>
      </c>
      <c r="H2028">
        <v>-0.59</v>
      </c>
      <c r="I2028">
        <v>0.76</v>
      </c>
      <c r="J2028">
        <v>1.35</v>
      </c>
      <c r="K2028">
        <v>-1.01</v>
      </c>
      <c r="L2028">
        <v>3.68</v>
      </c>
      <c r="M2028">
        <v>0.16384000000000001</v>
      </c>
      <c r="N2028">
        <v>0.1139983</v>
      </c>
      <c r="O2028" t="b">
        <v>0</v>
      </c>
      <c r="P2028" t="s">
        <v>119</v>
      </c>
    </row>
    <row r="2029" spans="1:16" x14ac:dyDescent="0.3">
      <c r="A2029" t="s">
        <v>2614</v>
      </c>
      <c r="B2029" t="s">
        <v>2615</v>
      </c>
      <c r="C2029">
        <v>9</v>
      </c>
      <c r="D2029">
        <v>23.42</v>
      </c>
      <c r="E2029">
        <v>61.73</v>
      </c>
      <c r="F2029">
        <v>13.35</v>
      </c>
      <c r="G2029">
        <v>87.17</v>
      </c>
      <c r="H2029">
        <v>1.4</v>
      </c>
      <c r="I2029">
        <v>2.81</v>
      </c>
      <c r="J2029">
        <v>1.41</v>
      </c>
      <c r="K2029">
        <v>-2.19</v>
      </c>
      <c r="L2029">
        <v>5.21</v>
      </c>
      <c r="M2029">
        <v>0.16385</v>
      </c>
      <c r="N2029">
        <v>0.11402279</v>
      </c>
      <c r="O2029" t="b">
        <v>0</v>
      </c>
      <c r="P2029" t="s">
        <v>119</v>
      </c>
    </row>
    <row r="2030" spans="1:16" x14ac:dyDescent="0.3">
      <c r="A2030" t="s">
        <v>1578</v>
      </c>
      <c r="B2030" t="s">
        <v>16</v>
      </c>
      <c r="C2030">
        <v>5</v>
      </c>
      <c r="D2030">
        <v>10.71</v>
      </c>
      <c r="E2030">
        <v>4.88</v>
      </c>
      <c r="F2030">
        <v>22.37</v>
      </c>
      <c r="G2030">
        <v>22.63</v>
      </c>
      <c r="H2030">
        <v>-1.54</v>
      </c>
      <c r="I2030">
        <v>0.09</v>
      </c>
      <c r="J2030">
        <v>1.64</v>
      </c>
      <c r="K2030">
        <v>-2.4500000000000002</v>
      </c>
      <c r="L2030">
        <v>6.27</v>
      </c>
      <c r="M2030">
        <v>0.16401499999999999</v>
      </c>
      <c r="N2030">
        <v>0.11404733</v>
      </c>
      <c r="O2030" t="b">
        <v>0</v>
      </c>
      <c r="P2030" t="s">
        <v>119</v>
      </c>
    </row>
    <row r="2031" spans="1:16" x14ac:dyDescent="0.3">
      <c r="A2031" t="s">
        <v>1455</v>
      </c>
      <c r="B2031" t="s">
        <v>16</v>
      </c>
      <c r="C2031">
        <v>18</v>
      </c>
      <c r="D2031">
        <v>2.42</v>
      </c>
      <c r="E2031">
        <v>1.78</v>
      </c>
      <c r="F2031">
        <v>1.1499999999999999</v>
      </c>
      <c r="G2031">
        <v>1.02</v>
      </c>
      <c r="H2031">
        <v>-0.63</v>
      </c>
      <c r="I2031">
        <v>-0.19</v>
      </c>
      <c r="J2031">
        <v>0.44</v>
      </c>
      <c r="K2031">
        <v>-5.12</v>
      </c>
      <c r="L2031">
        <v>6.27</v>
      </c>
      <c r="M2031">
        <v>0.16405</v>
      </c>
      <c r="N2031">
        <v>0.11407186</v>
      </c>
      <c r="O2031" t="b">
        <v>0</v>
      </c>
      <c r="P2031" t="s">
        <v>119</v>
      </c>
    </row>
    <row r="2032" spans="1:16" x14ac:dyDescent="0.3">
      <c r="A2032" t="s">
        <v>227</v>
      </c>
      <c r="B2032" t="s">
        <v>228</v>
      </c>
      <c r="C2032">
        <v>17</v>
      </c>
      <c r="D2032">
        <v>13.65</v>
      </c>
      <c r="E2032">
        <v>4.13</v>
      </c>
      <c r="F2032">
        <v>12.26</v>
      </c>
      <c r="G2032">
        <v>9.4499999999999993</v>
      </c>
      <c r="H2032">
        <v>-1.87</v>
      </c>
      <c r="I2032">
        <v>-0.46</v>
      </c>
      <c r="J2032">
        <v>1.4</v>
      </c>
      <c r="K2032">
        <v>-1.5</v>
      </c>
      <c r="L2032">
        <v>4.55</v>
      </c>
      <c r="M2032">
        <v>0.16409000000000001</v>
      </c>
      <c r="N2032">
        <v>0.1140964</v>
      </c>
      <c r="O2032" t="b">
        <v>0</v>
      </c>
      <c r="P2032" t="s">
        <v>119</v>
      </c>
    </row>
    <row r="2033" spans="1:16" x14ac:dyDescent="0.3">
      <c r="A2033" t="s">
        <v>1515</v>
      </c>
      <c r="B2033" t="s">
        <v>16</v>
      </c>
      <c r="C2033">
        <v>6</v>
      </c>
      <c r="D2033">
        <v>15.1</v>
      </c>
      <c r="E2033">
        <v>53.8</v>
      </c>
      <c r="F2033">
        <v>9.41</v>
      </c>
      <c r="G2033">
        <v>79.19</v>
      </c>
      <c r="H2033">
        <v>1.71</v>
      </c>
      <c r="I2033">
        <v>2.92</v>
      </c>
      <c r="J2033">
        <v>1.21</v>
      </c>
      <c r="K2033">
        <v>-3.27</v>
      </c>
      <c r="L2033">
        <v>5.52</v>
      </c>
      <c r="M2033">
        <v>0.16416500000000001</v>
      </c>
      <c r="N2033">
        <v>0.11412094</v>
      </c>
      <c r="O2033" t="b">
        <v>0</v>
      </c>
      <c r="P2033" t="s">
        <v>119</v>
      </c>
    </row>
    <row r="2034" spans="1:16" x14ac:dyDescent="0.3">
      <c r="A2034" t="s">
        <v>1401</v>
      </c>
      <c r="B2034" t="s">
        <v>16</v>
      </c>
      <c r="C2034">
        <v>6</v>
      </c>
      <c r="D2034">
        <v>5.77</v>
      </c>
      <c r="E2034">
        <v>3.94</v>
      </c>
      <c r="F2034">
        <v>9</v>
      </c>
      <c r="G2034">
        <v>3.28</v>
      </c>
      <c r="H2034">
        <v>-0.88</v>
      </c>
      <c r="I2034">
        <v>-1.76</v>
      </c>
      <c r="J2034">
        <v>-0.88</v>
      </c>
      <c r="K2034">
        <v>-6.09</v>
      </c>
      <c r="L2034">
        <v>4.2699999999999996</v>
      </c>
      <c r="M2034">
        <v>0.164215</v>
      </c>
      <c r="N2034">
        <v>0.11414547999999999</v>
      </c>
      <c r="O2034" t="b">
        <v>0</v>
      </c>
      <c r="P2034" t="s">
        <v>119</v>
      </c>
    </row>
    <row r="2035" spans="1:16" x14ac:dyDescent="0.3">
      <c r="A2035" t="s">
        <v>4582</v>
      </c>
      <c r="B2035" t="s">
        <v>4583</v>
      </c>
      <c r="C2035">
        <v>14</v>
      </c>
      <c r="D2035">
        <v>10.23</v>
      </c>
      <c r="E2035">
        <v>22.74</v>
      </c>
      <c r="F2035">
        <v>9.8000000000000007</v>
      </c>
      <c r="G2035">
        <v>8.5</v>
      </c>
      <c r="H2035">
        <v>1</v>
      </c>
      <c r="I2035">
        <v>-0.15</v>
      </c>
      <c r="J2035">
        <v>-1.1499999999999999</v>
      </c>
      <c r="K2035">
        <v>-4.28</v>
      </c>
      <c r="L2035">
        <v>2.33</v>
      </c>
      <c r="M2035">
        <v>0.16425000000000001</v>
      </c>
      <c r="N2035">
        <v>0.11417002</v>
      </c>
      <c r="O2035" t="b">
        <v>0</v>
      </c>
      <c r="P2035" t="s">
        <v>119</v>
      </c>
    </row>
    <row r="2036" spans="1:16" x14ac:dyDescent="0.3">
      <c r="A2036" t="s">
        <v>1221</v>
      </c>
      <c r="B2036" t="s">
        <v>16</v>
      </c>
      <c r="C2036">
        <v>4</v>
      </c>
      <c r="D2036">
        <v>30.73</v>
      </c>
      <c r="E2036">
        <v>13.27</v>
      </c>
      <c r="F2036">
        <v>19.98</v>
      </c>
      <c r="G2036">
        <v>20.079999999999998</v>
      </c>
      <c r="H2036">
        <v>-1.27</v>
      </c>
      <c r="I2036">
        <v>0.05</v>
      </c>
      <c r="J2036">
        <v>1.31</v>
      </c>
      <c r="K2036">
        <v>-3.14</v>
      </c>
      <c r="L2036">
        <v>5.71</v>
      </c>
      <c r="M2036">
        <v>0.16450999999999999</v>
      </c>
      <c r="N2036">
        <v>0.11419466</v>
      </c>
      <c r="O2036" t="b">
        <v>0</v>
      </c>
      <c r="P2036" t="s">
        <v>119</v>
      </c>
    </row>
    <row r="2037" spans="1:16" x14ac:dyDescent="0.3">
      <c r="A2037" t="s">
        <v>1611</v>
      </c>
      <c r="B2037" t="s">
        <v>16</v>
      </c>
      <c r="C2037">
        <v>6</v>
      </c>
      <c r="D2037">
        <v>17.190000000000001</v>
      </c>
      <c r="E2037">
        <v>39.07</v>
      </c>
      <c r="F2037">
        <v>9.65</v>
      </c>
      <c r="G2037">
        <v>8.66</v>
      </c>
      <c r="H2037">
        <v>1.1299999999999999</v>
      </c>
      <c r="I2037">
        <v>-0.25</v>
      </c>
      <c r="J2037">
        <v>-1.38</v>
      </c>
      <c r="K2037">
        <v>-5.27</v>
      </c>
      <c r="L2037">
        <v>2.25</v>
      </c>
      <c r="M2037">
        <v>0.16470000000000001</v>
      </c>
      <c r="N2037">
        <v>0.11421937</v>
      </c>
      <c r="O2037" t="b">
        <v>0</v>
      </c>
      <c r="P2037" t="s">
        <v>119</v>
      </c>
    </row>
    <row r="2038" spans="1:16" x14ac:dyDescent="0.3">
      <c r="A2038" t="s">
        <v>1756</v>
      </c>
      <c r="B2038" t="s">
        <v>16</v>
      </c>
      <c r="C2038">
        <v>11</v>
      </c>
      <c r="D2038">
        <v>15.07</v>
      </c>
      <c r="E2038">
        <v>31.53</v>
      </c>
      <c r="F2038">
        <v>28.71</v>
      </c>
      <c r="G2038">
        <v>23.99</v>
      </c>
      <c r="H2038">
        <v>0.97</v>
      </c>
      <c r="I2038">
        <v>-0.34</v>
      </c>
      <c r="J2038">
        <v>-1.3</v>
      </c>
      <c r="K2038">
        <v>-4.07</v>
      </c>
      <c r="L2038">
        <v>1.45</v>
      </c>
      <c r="M2038">
        <v>0.164745</v>
      </c>
      <c r="N2038">
        <v>0.11424408</v>
      </c>
      <c r="O2038" t="b">
        <v>0</v>
      </c>
      <c r="P2038" t="s">
        <v>119</v>
      </c>
    </row>
    <row r="2039" spans="1:16" x14ac:dyDescent="0.3">
      <c r="A2039" t="s">
        <v>1436</v>
      </c>
      <c r="B2039" t="s">
        <v>16</v>
      </c>
      <c r="C2039">
        <v>9</v>
      </c>
      <c r="D2039">
        <v>3.98</v>
      </c>
      <c r="E2039">
        <v>2.4900000000000002</v>
      </c>
      <c r="F2039">
        <v>5.03</v>
      </c>
      <c r="G2039">
        <v>1.99</v>
      </c>
      <c r="H2039">
        <v>-1</v>
      </c>
      <c r="I2039">
        <v>-1.6</v>
      </c>
      <c r="J2039">
        <v>-0.6</v>
      </c>
      <c r="K2039">
        <v>-5.97</v>
      </c>
      <c r="L2039">
        <v>4.9000000000000004</v>
      </c>
      <c r="M2039">
        <v>0.164775</v>
      </c>
      <c r="N2039">
        <v>0.11426877000000001</v>
      </c>
      <c r="O2039" t="b">
        <v>0</v>
      </c>
      <c r="P2039" t="s">
        <v>119</v>
      </c>
    </row>
    <row r="2040" spans="1:16" x14ac:dyDescent="0.3">
      <c r="A2040" t="s">
        <v>1543</v>
      </c>
      <c r="B2040" t="s">
        <v>16</v>
      </c>
      <c r="C2040">
        <v>4</v>
      </c>
      <c r="D2040">
        <v>13.62</v>
      </c>
      <c r="E2040">
        <v>21.69</v>
      </c>
      <c r="F2040">
        <v>14.24</v>
      </c>
      <c r="G2040">
        <v>10.7</v>
      </c>
      <c r="H2040">
        <v>0.57999999999999996</v>
      </c>
      <c r="I2040">
        <v>-0.45</v>
      </c>
      <c r="J2040">
        <v>-1.02</v>
      </c>
      <c r="K2040">
        <v>-5.91</v>
      </c>
      <c r="L2040">
        <v>3.78</v>
      </c>
      <c r="M2040">
        <v>0.16488</v>
      </c>
      <c r="N2040">
        <v>0.11429350000000001</v>
      </c>
      <c r="O2040" t="b">
        <v>0</v>
      </c>
      <c r="P2040" t="s">
        <v>119</v>
      </c>
    </row>
    <row r="2041" spans="1:16" x14ac:dyDescent="0.3">
      <c r="A2041" t="s">
        <v>3198</v>
      </c>
      <c r="B2041" t="s">
        <v>3199</v>
      </c>
      <c r="C2041">
        <v>27</v>
      </c>
      <c r="D2041">
        <v>11.67</v>
      </c>
      <c r="E2041">
        <v>7.81</v>
      </c>
      <c r="F2041">
        <v>8.3800000000000008</v>
      </c>
      <c r="G2041">
        <v>14.03</v>
      </c>
      <c r="H2041">
        <v>-0.67</v>
      </c>
      <c r="I2041">
        <v>0.59</v>
      </c>
      <c r="J2041">
        <v>1.26</v>
      </c>
      <c r="K2041">
        <v>-1.47</v>
      </c>
      <c r="L2041">
        <v>4</v>
      </c>
      <c r="M2041">
        <v>0.16489500000000001</v>
      </c>
      <c r="N2041">
        <v>0.11431821</v>
      </c>
      <c r="O2041" t="b">
        <v>0</v>
      </c>
      <c r="P2041" t="s">
        <v>119</v>
      </c>
    </row>
    <row r="2042" spans="1:16" x14ac:dyDescent="0.3">
      <c r="A2042" t="s">
        <v>733</v>
      </c>
      <c r="B2042" t="s">
        <v>16</v>
      </c>
      <c r="C2042">
        <v>4</v>
      </c>
      <c r="D2042">
        <v>22.68</v>
      </c>
      <c r="E2042">
        <v>5.76</v>
      </c>
      <c r="F2042">
        <v>16.010000000000002</v>
      </c>
      <c r="G2042">
        <v>7.27</v>
      </c>
      <c r="H2042">
        <v>-2.27</v>
      </c>
      <c r="I2042">
        <v>-1.24</v>
      </c>
      <c r="J2042">
        <v>1.03</v>
      </c>
      <c r="K2042">
        <v>-4.1500000000000004</v>
      </c>
      <c r="L2042">
        <v>6.22</v>
      </c>
      <c r="M2042">
        <v>0.16489500000000001</v>
      </c>
      <c r="N2042">
        <v>0.11434289</v>
      </c>
      <c r="O2042" t="b">
        <v>0</v>
      </c>
      <c r="P2042" t="s">
        <v>119</v>
      </c>
    </row>
    <row r="2043" spans="1:16" x14ac:dyDescent="0.3">
      <c r="A2043" t="s">
        <v>1241</v>
      </c>
      <c r="B2043" t="s">
        <v>16</v>
      </c>
      <c r="C2043">
        <v>3</v>
      </c>
      <c r="D2043">
        <v>28.04</v>
      </c>
      <c r="E2043">
        <v>43.3</v>
      </c>
      <c r="F2043">
        <v>6.51</v>
      </c>
      <c r="G2043">
        <v>5.79</v>
      </c>
      <c r="H2043">
        <v>0.5</v>
      </c>
      <c r="I2043">
        <v>-0.17</v>
      </c>
      <c r="J2043">
        <v>-0.67</v>
      </c>
      <c r="K2043">
        <v>-6.02</v>
      </c>
      <c r="L2043">
        <v>4.66</v>
      </c>
      <c r="M2043">
        <v>0.16489999999999999</v>
      </c>
      <c r="N2043">
        <v>0.11436755</v>
      </c>
      <c r="O2043" t="b">
        <v>0</v>
      </c>
      <c r="P2043" t="s">
        <v>119</v>
      </c>
    </row>
    <row r="2044" spans="1:16" x14ac:dyDescent="0.3">
      <c r="A2044" t="s">
        <v>1320</v>
      </c>
      <c r="B2044" t="s">
        <v>16</v>
      </c>
      <c r="C2044">
        <v>4</v>
      </c>
      <c r="D2044">
        <v>10.64</v>
      </c>
      <c r="E2044">
        <v>8.3800000000000008</v>
      </c>
      <c r="F2044">
        <v>4.97</v>
      </c>
      <c r="G2044">
        <v>4.38</v>
      </c>
      <c r="H2044">
        <v>-0.61</v>
      </c>
      <c r="I2044">
        <v>-0.19</v>
      </c>
      <c r="J2044">
        <v>0.42</v>
      </c>
      <c r="K2044">
        <v>-5.05</v>
      </c>
      <c r="L2044">
        <v>6.24</v>
      </c>
      <c r="M2044">
        <v>0.16491500000000001</v>
      </c>
      <c r="N2044">
        <v>0.1143922</v>
      </c>
      <c r="O2044" t="b">
        <v>0</v>
      </c>
      <c r="P2044" t="s">
        <v>119</v>
      </c>
    </row>
    <row r="2045" spans="1:16" x14ac:dyDescent="0.3">
      <c r="A2045" t="s">
        <v>1213</v>
      </c>
      <c r="B2045" t="s">
        <v>16</v>
      </c>
      <c r="C2045">
        <v>7</v>
      </c>
      <c r="D2045">
        <v>3.27</v>
      </c>
      <c r="E2045">
        <v>3.2</v>
      </c>
      <c r="F2045">
        <v>3.86</v>
      </c>
      <c r="G2045">
        <v>3.61</v>
      </c>
      <c r="H2045">
        <v>-0.2</v>
      </c>
      <c r="I2045">
        <v>-0.11</v>
      </c>
      <c r="J2045">
        <v>0.1</v>
      </c>
      <c r="K2045">
        <v>-5.67</v>
      </c>
      <c r="L2045">
        <v>5.78</v>
      </c>
      <c r="M2045">
        <v>0.16495000000000001</v>
      </c>
      <c r="N2045">
        <v>0.11441683</v>
      </c>
      <c r="O2045" t="b">
        <v>0</v>
      </c>
      <c r="P2045" t="s">
        <v>119</v>
      </c>
    </row>
    <row r="2046" spans="1:16" x14ac:dyDescent="0.3">
      <c r="A2046" t="s">
        <v>2770</v>
      </c>
      <c r="B2046" t="s">
        <v>2771</v>
      </c>
      <c r="C2046">
        <v>18</v>
      </c>
      <c r="D2046">
        <v>4.3099999999999996</v>
      </c>
      <c r="E2046">
        <v>5.57</v>
      </c>
      <c r="F2046">
        <v>1.67</v>
      </c>
      <c r="G2046">
        <v>4.67</v>
      </c>
      <c r="H2046">
        <v>0.19</v>
      </c>
      <c r="I2046">
        <v>1.59</v>
      </c>
      <c r="J2046">
        <v>1.4</v>
      </c>
      <c r="K2046">
        <v>-2.97</v>
      </c>
      <c r="L2046">
        <v>6.33</v>
      </c>
      <c r="M2046">
        <v>0.16500500000000001</v>
      </c>
      <c r="N2046">
        <v>0.11444148</v>
      </c>
      <c r="O2046" t="b">
        <v>0</v>
      </c>
      <c r="P2046" t="s">
        <v>119</v>
      </c>
    </row>
    <row r="2047" spans="1:16" x14ac:dyDescent="0.3">
      <c r="A2047" t="s">
        <v>1521</v>
      </c>
      <c r="B2047" t="s">
        <v>16</v>
      </c>
      <c r="C2047">
        <v>8</v>
      </c>
      <c r="D2047">
        <v>6.17</v>
      </c>
      <c r="E2047">
        <v>4.08</v>
      </c>
      <c r="F2047">
        <v>2.56</v>
      </c>
      <c r="G2047">
        <v>2.25</v>
      </c>
      <c r="H2047">
        <v>-0.89</v>
      </c>
      <c r="I2047">
        <v>-0.2</v>
      </c>
      <c r="J2047">
        <v>0.69</v>
      </c>
      <c r="K2047">
        <v>-4.71</v>
      </c>
      <c r="L2047">
        <v>6.27</v>
      </c>
      <c r="M2047">
        <v>0.16516500000000001</v>
      </c>
      <c r="N2047">
        <v>0.11446617000000001</v>
      </c>
      <c r="O2047" t="b">
        <v>0</v>
      </c>
      <c r="P2047" t="s">
        <v>119</v>
      </c>
    </row>
    <row r="2048" spans="1:16" x14ac:dyDescent="0.3">
      <c r="A2048" t="s">
        <v>1199</v>
      </c>
      <c r="B2048" t="s">
        <v>16</v>
      </c>
      <c r="C2048">
        <v>11</v>
      </c>
      <c r="D2048">
        <v>6.25</v>
      </c>
      <c r="E2048">
        <v>2.17</v>
      </c>
      <c r="F2048">
        <v>3.52</v>
      </c>
      <c r="G2048">
        <v>2.0299999999999998</v>
      </c>
      <c r="H2048">
        <v>-1.91</v>
      </c>
      <c r="I2048">
        <v>-0.91</v>
      </c>
      <c r="J2048">
        <v>1</v>
      </c>
      <c r="K2048">
        <v>-4.01</v>
      </c>
      <c r="L2048">
        <v>6.47</v>
      </c>
      <c r="M2048">
        <v>0.16527500000000001</v>
      </c>
      <c r="N2048">
        <v>0.11449090000000001</v>
      </c>
      <c r="O2048" t="b">
        <v>0</v>
      </c>
      <c r="P2048" t="s">
        <v>119</v>
      </c>
    </row>
    <row r="2049" spans="1:16" x14ac:dyDescent="0.3">
      <c r="A2049" t="s">
        <v>1637</v>
      </c>
      <c r="B2049" t="s">
        <v>16</v>
      </c>
      <c r="C2049">
        <v>29</v>
      </c>
      <c r="D2049">
        <v>1.64</v>
      </c>
      <c r="E2049">
        <v>1.55</v>
      </c>
      <c r="F2049">
        <v>0.71</v>
      </c>
      <c r="G2049">
        <v>0.62</v>
      </c>
      <c r="H2049">
        <v>-0.15</v>
      </c>
      <c r="I2049">
        <v>-0.21</v>
      </c>
      <c r="J2049">
        <v>-0.05</v>
      </c>
      <c r="K2049">
        <v>-5.8</v>
      </c>
      <c r="L2049">
        <v>5.54</v>
      </c>
      <c r="M2049">
        <v>0.16528000000000001</v>
      </c>
      <c r="N2049">
        <v>0.1145156</v>
      </c>
      <c r="O2049" t="b">
        <v>0</v>
      </c>
      <c r="P2049" t="s">
        <v>119</v>
      </c>
    </row>
    <row r="2050" spans="1:16" x14ac:dyDescent="0.3">
      <c r="A2050" t="s">
        <v>640</v>
      </c>
      <c r="B2050" t="s">
        <v>16</v>
      </c>
      <c r="C2050">
        <v>6</v>
      </c>
      <c r="D2050">
        <v>54.74</v>
      </c>
      <c r="E2050">
        <v>216.66</v>
      </c>
      <c r="F2050">
        <v>57.56</v>
      </c>
      <c r="G2050">
        <v>89.4</v>
      </c>
      <c r="H2050">
        <v>1.79</v>
      </c>
      <c r="I2050">
        <v>0.67</v>
      </c>
      <c r="J2050">
        <v>-1.1200000000000001</v>
      </c>
      <c r="K2050">
        <v>-4.8</v>
      </c>
      <c r="L2050">
        <v>2.85</v>
      </c>
      <c r="M2050">
        <v>0.16531000000000001</v>
      </c>
      <c r="N2050">
        <v>0.11454029</v>
      </c>
      <c r="O2050" t="b">
        <v>0</v>
      </c>
      <c r="P2050" t="s">
        <v>119</v>
      </c>
    </row>
    <row r="2051" spans="1:16" x14ac:dyDescent="0.3">
      <c r="A2051" t="s">
        <v>4800</v>
      </c>
      <c r="B2051" t="s">
        <v>4801</v>
      </c>
      <c r="C2051">
        <v>22</v>
      </c>
      <c r="D2051">
        <v>37.869999999999997</v>
      </c>
      <c r="E2051">
        <v>56.12</v>
      </c>
      <c r="F2051">
        <v>20.71</v>
      </c>
      <c r="G2051">
        <v>13.64</v>
      </c>
      <c r="H2051">
        <v>0.54</v>
      </c>
      <c r="I2051">
        <v>-0.6</v>
      </c>
      <c r="J2051">
        <v>-1.1399999999999999</v>
      </c>
      <c r="K2051">
        <v>-2.62</v>
      </c>
      <c r="L2051">
        <v>0.37</v>
      </c>
      <c r="M2051">
        <v>0.16531999999999999</v>
      </c>
      <c r="N2051">
        <v>0.11456497</v>
      </c>
      <c r="O2051" t="b">
        <v>0</v>
      </c>
      <c r="P2051" t="s">
        <v>119</v>
      </c>
    </row>
    <row r="2052" spans="1:16" x14ac:dyDescent="0.3">
      <c r="A2052" t="s">
        <v>1490</v>
      </c>
      <c r="B2052" t="s">
        <v>16</v>
      </c>
      <c r="C2052">
        <v>7</v>
      </c>
      <c r="D2052">
        <v>5.81</v>
      </c>
      <c r="E2052">
        <v>3.29</v>
      </c>
      <c r="F2052">
        <v>8.11</v>
      </c>
      <c r="G2052">
        <v>2.76</v>
      </c>
      <c r="H2052">
        <v>-1.1399999999999999</v>
      </c>
      <c r="I2052">
        <v>-1.76</v>
      </c>
      <c r="J2052">
        <v>-0.62</v>
      </c>
      <c r="K2052">
        <v>-6.04</v>
      </c>
      <c r="L2052">
        <v>4.7300000000000004</v>
      </c>
      <c r="M2052">
        <v>0.16539999999999999</v>
      </c>
      <c r="N2052">
        <v>0.11458966</v>
      </c>
      <c r="O2052" t="b">
        <v>0</v>
      </c>
      <c r="P2052" t="s">
        <v>119</v>
      </c>
    </row>
    <row r="2053" spans="1:16" x14ac:dyDescent="0.3">
      <c r="A2053" t="s">
        <v>1093</v>
      </c>
      <c r="B2053" t="s">
        <v>16</v>
      </c>
      <c r="C2053">
        <v>3</v>
      </c>
      <c r="D2053">
        <v>20.239999999999998</v>
      </c>
      <c r="E2053">
        <v>7.4</v>
      </c>
      <c r="F2053">
        <v>13.36</v>
      </c>
      <c r="G2053">
        <v>7.45</v>
      </c>
      <c r="H2053">
        <v>-1.76</v>
      </c>
      <c r="I2053">
        <v>-0.98</v>
      </c>
      <c r="J2053">
        <v>0.78</v>
      </c>
      <c r="K2053">
        <v>-4.55</v>
      </c>
      <c r="L2053">
        <v>6.29</v>
      </c>
      <c r="M2053">
        <v>0.16541500000000001</v>
      </c>
      <c r="N2053">
        <v>0.11461433</v>
      </c>
      <c r="O2053" t="b">
        <v>0</v>
      </c>
      <c r="P2053" t="s">
        <v>119</v>
      </c>
    </row>
    <row r="2054" spans="1:16" x14ac:dyDescent="0.3">
      <c r="A2054" t="s">
        <v>4093</v>
      </c>
      <c r="B2054" t="s">
        <v>4094</v>
      </c>
      <c r="C2054">
        <v>43</v>
      </c>
      <c r="D2054">
        <v>0.85</v>
      </c>
      <c r="E2054">
        <v>0.53</v>
      </c>
      <c r="F2054">
        <v>0.6</v>
      </c>
      <c r="G2054">
        <v>0.43</v>
      </c>
      <c r="H2054">
        <v>-1.02</v>
      </c>
      <c r="I2054">
        <v>-0.56999999999999995</v>
      </c>
      <c r="J2054">
        <v>0.45</v>
      </c>
      <c r="K2054">
        <v>-5.03</v>
      </c>
      <c r="L2054">
        <v>6.1</v>
      </c>
      <c r="M2054">
        <v>0.16547000000000001</v>
      </c>
      <c r="N2054">
        <v>0.114639</v>
      </c>
      <c r="O2054" t="b">
        <v>0</v>
      </c>
      <c r="P2054" t="s">
        <v>119</v>
      </c>
    </row>
    <row r="2055" spans="1:16" x14ac:dyDescent="0.3">
      <c r="A2055" t="s">
        <v>2204</v>
      </c>
      <c r="B2055" t="s">
        <v>16</v>
      </c>
      <c r="C2055">
        <v>17</v>
      </c>
      <c r="D2055">
        <v>19.190000000000001</v>
      </c>
      <c r="E2055">
        <v>9.9</v>
      </c>
      <c r="F2055">
        <v>13.04</v>
      </c>
      <c r="G2055">
        <v>16.59</v>
      </c>
      <c r="H2055">
        <v>-1.1399999999999999</v>
      </c>
      <c r="I2055">
        <v>0.38</v>
      </c>
      <c r="J2055">
        <v>1.52</v>
      </c>
      <c r="K2055">
        <v>-1.57</v>
      </c>
      <c r="L2055">
        <v>4.83</v>
      </c>
      <c r="M2055">
        <v>0.165515</v>
      </c>
      <c r="N2055">
        <v>0.11466368</v>
      </c>
      <c r="O2055" t="b">
        <v>0</v>
      </c>
      <c r="P2055" t="s">
        <v>119</v>
      </c>
    </row>
    <row r="2056" spans="1:16" x14ac:dyDescent="0.3">
      <c r="A2056" t="s">
        <v>2162</v>
      </c>
      <c r="B2056" t="s">
        <v>16</v>
      </c>
      <c r="C2056">
        <v>18</v>
      </c>
      <c r="D2056">
        <v>28.27</v>
      </c>
      <c r="E2056">
        <v>36.549999999999997</v>
      </c>
      <c r="F2056">
        <v>6.7</v>
      </c>
      <c r="G2056">
        <v>3.4</v>
      </c>
      <c r="H2056">
        <v>0.31</v>
      </c>
      <c r="I2056">
        <v>-1.05</v>
      </c>
      <c r="J2056">
        <v>-1.37</v>
      </c>
      <c r="K2056">
        <v>-4.5599999999999996</v>
      </c>
      <c r="L2056">
        <v>1.83</v>
      </c>
      <c r="M2056">
        <v>0.16552</v>
      </c>
      <c r="N2056">
        <v>0.11468833</v>
      </c>
      <c r="O2056" t="b">
        <v>0</v>
      </c>
      <c r="P2056" t="s">
        <v>119</v>
      </c>
    </row>
    <row r="2057" spans="1:16" x14ac:dyDescent="0.3">
      <c r="A2057" t="s">
        <v>1381</v>
      </c>
      <c r="B2057" t="s">
        <v>16</v>
      </c>
      <c r="C2057">
        <v>41</v>
      </c>
      <c r="D2057">
        <v>9.1999999999999993</v>
      </c>
      <c r="E2057">
        <v>4.59</v>
      </c>
      <c r="F2057">
        <v>2.2000000000000002</v>
      </c>
      <c r="G2057">
        <v>0.48</v>
      </c>
      <c r="H2057">
        <v>-1.1599999999999999</v>
      </c>
      <c r="I2057">
        <v>-2.59</v>
      </c>
      <c r="J2057">
        <v>-1.43</v>
      </c>
      <c r="K2057">
        <v>-5.98</v>
      </c>
      <c r="L2057">
        <v>2.76</v>
      </c>
      <c r="M2057">
        <v>0.16553499999999999</v>
      </c>
      <c r="N2057">
        <v>0.11471296</v>
      </c>
      <c r="O2057" t="b">
        <v>0</v>
      </c>
      <c r="P2057" t="s">
        <v>119</v>
      </c>
    </row>
    <row r="2058" spans="1:16" x14ac:dyDescent="0.3">
      <c r="A2058" t="s">
        <v>2768</v>
      </c>
      <c r="B2058" t="s">
        <v>2769</v>
      </c>
      <c r="C2058">
        <v>29</v>
      </c>
      <c r="D2058">
        <v>0.54</v>
      </c>
      <c r="E2058">
        <v>0.78</v>
      </c>
      <c r="F2058">
        <v>1.9</v>
      </c>
      <c r="G2058">
        <v>2.0499999999999998</v>
      </c>
      <c r="H2058">
        <v>0.5</v>
      </c>
      <c r="I2058">
        <v>0.11</v>
      </c>
      <c r="J2058">
        <v>-0.4</v>
      </c>
      <c r="K2058">
        <v>-6.06</v>
      </c>
      <c r="L2058">
        <v>5.2</v>
      </c>
      <c r="M2058">
        <v>0.16558</v>
      </c>
      <c r="N2058">
        <v>0.1147376</v>
      </c>
      <c r="O2058" t="b">
        <v>0</v>
      </c>
      <c r="P2058" t="s">
        <v>119</v>
      </c>
    </row>
    <row r="2059" spans="1:16" x14ac:dyDescent="0.3">
      <c r="A2059" t="s">
        <v>1410</v>
      </c>
      <c r="B2059" t="s">
        <v>16</v>
      </c>
      <c r="C2059">
        <v>3</v>
      </c>
      <c r="D2059">
        <v>15.32</v>
      </c>
      <c r="E2059">
        <v>12.6</v>
      </c>
      <c r="F2059">
        <v>12.59</v>
      </c>
      <c r="G2059">
        <v>6.05</v>
      </c>
      <c r="H2059">
        <v>-0.52</v>
      </c>
      <c r="I2059">
        <v>-1.26</v>
      </c>
      <c r="J2059">
        <v>-0.74</v>
      </c>
      <c r="K2059">
        <v>-6.13</v>
      </c>
      <c r="L2059">
        <v>4.4800000000000004</v>
      </c>
      <c r="M2059">
        <v>0.165715</v>
      </c>
      <c r="N2059">
        <v>0.11476227</v>
      </c>
      <c r="O2059" t="b">
        <v>0</v>
      </c>
      <c r="P2059" t="s">
        <v>119</v>
      </c>
    </row>
    <row r="2060" spans="1:16" x14ac:dyDescent="0.3">
      <c r="A2060" t="s">
        <v>1652</v>
      </c>
      <c r="B2060" t="s">
        <v>16</v>
      </c>
      <c r="C2060">
        <v>7</v>
      </c>
      <c r="D2060">
        <v>7.43</v>
      </c>
      <c r="E2060">
        <v>8.58</v>
      </c>
      <c r="F2060">
        <v>3.68</v>
      </c>
      <c r="G2060">
        <v>2.6</v>
      </c>
      <c r="H2060">
        <v>0.11</v>
      </c>
      <c r="I2060">
        <v>-0.6</v>
      </c>
      <c r="J2060">
        <v>-0.71</v>
      </c>
      <c r="K2060">
        <v>-5.96</v>
      </c>
      <c r="L2060">
        <v>4.6900000000000004</v>
      </c>
      <c r="M2060">
        <v>0.16644</v>
      </c>
      <c r="N2060">
        <v>0.11478727</v>
      </c>
      <c r="O2060" t="b">
        <v>0</v>
      </c>
      <c r="P2060" t="s">
        <v>119</v>
      </c>
    </row>
    <row r="2061" spans="1:16" x14ac:dyDescent="0.3">
      <c r="A2061" t="s">
        <v>1487</v>
      </c>
      <c r="B2061" t="s">
        <v>16</v>
      </c>
      <c r="C2061">
        <v>13</v>
      </c>
      <c r="D2061">
        <v>20.420000000000002</v>
      </c>
      <c r="E2061">
        <v>11.1</v>
      </c>
      <c r="F2061">
        <v>8.31</v>
      </c>
      <c r="G2061">
        <v>11.08</v>
      </c>
      <c r="H2061">
        <v>-1</v>
      </c>
      <c r="I2061">
        <v>0.36</v>
      </c>
      <c r="J2061">
        <v>1.36</v>
      </c>
      <c r="K2061">
        <v>-2</v>
      </c>
      <c r="L2061">
        <v>4.75</v>
      </c>
      <c r="M2061">
        <v>0.16646</v>
      </c>
      <c r="N2061">
        <v>0.11481226</v>
      </c>
      <c r="O2061" t="b">
        <v>0</v>
      </c>
      <c r="P2061" t="s">
        <v>119</v>
      </c>
    </row>
    <row r="2062" spans="1:16" x14ac:dyDescent="0.3">
      <c r="A2062" t="s">
        <v>3761</v>
      </c>
      <c r="B2062" t="s">
        <v>3762</v>
      </c>
      <c r="C2062">
        <v>7</v>
      </c>
      <c r="D2062">
        <v>8.66</v>
      </c>
      <c r="E2062">
        <v>7.49</v>
      </c>
      <c r="F2062">
        <v>5.89</v>
      </c>
      <c r="G2062">
        <v>10.38</v>
      </c>
      <c r="H2062">
        <v>-0.25</v>
      </c>
      <c r="I2062">
        <v>0.81</v>
      </c>
      <c r="J2062">
        <v>1.06</v>
      </c>
      <c r="K2062">
        <v>-3.8</v>
      </c>
      <c r="L2062">
        <v>6.03</v>
      </c>
      <c r="M2062">
        <v>0.16652</v>
      </c>
      <c r="N2062">
        <v>0.11483725</v>
      </c>
      <c r="O2062" t="b">
        <v>0</v>
      </c>
      <c r="P2062" t="s">
        <v>119</v>
      </c>
    </row>
    <row r="2063" spans="1:16" x14ac:dyDescent="0.3">
      <c r="A2063" t="s">
        <v>1466</v>
      </c>
      <c r="B2063" t="s">
        <v>16</v>
      </c>
      <c r="C2063">
        <v>5</v>
      </c>
      <c r="D2063">
        <v>13.54</v>
      </c>
      <c r="E2063">
        <v>5.45</v>
      </c>
      <c r="F2063">
        <v>81.95</v>
      </c>
      <c r="G2063">
        <v>68.94</v>
      </c>
      <c r="H2063">
        <v>-1.51</v>
      </c>
      <c r="I2063">
        <v>-0.33</v>
      </c>
      <c r="J2063">
        <v>1.18</v>
      </c>
      <c r="K2063">
        <v>-3.62</v>
      </c>
      <c r="L2063">
        <v>6.05</v>
      </c>
      <c r="M2063">
        <v>0.16656499999999999</v>
      </c>
      <c r="N2063">
        <v>0.11486224</v>
      </c>
      <c r="O2063" t="b">
        <v>0</v>
      </c>
      <c r="P2063" t="s">
        <v>119</v>
      </c>
    </row>
    <row r="2064" spans="1:16" x14ac:dyDescent="0.3">
      <c r="A2064" t="s">
        <v>199</v>
      </c>
      <c r="B2064" t="s">
        <v>200</v>
      </c>
      <c r="C2064">
        <v>19</v>
      </c>
      <c r="D2064">
        <v>5.58</v>
      </c>
      <c r="E2064">
        <v>52.07</v>
      </c>
      <c r="F2064">
        <v>10.199999999999999</v>
      </c>
      <c r="G2064">
        <v>39.950000000000003</v>
      </c>
      <c r="H2064">
        <v>3.09</v>
      </c>
      <c r="I2064">
        <v>1.97</v>
      </c>
      <c r="J2064">
        <v>-1.1200000000000001</v>
      </c>
      <c r="K2064">
        <v>-5.26</v>
      </c>
      <c r="L2064">
        <v>3.16</v>
      </c>
      <c r="M2064">
        <v>0.16669</v>
      </c>
      <c r="N2064">
        <v>0.11488726</v>
      </c>
      <c r="O2064" t="b">
        <v>0</v>
      </c>
      <c r="P2064" t="s">
        <v>119</v>
      </c>
    </row>
    <row r="2065" spans="1:16" x14ac:dyDescent="0.3">
      <c r="A2065" t="s">
        <v>1622</v>
      </c>
      <c r="B2065" t="s">
        <v>16</v>
      </c>
      <c r="C2065">
        <v>5</v>
      </c>
      <c r="D2065">
        <v>5.0599999999999996</v>
      </c>
      <c r="E2065">
        <v>5.67</v>
      </c>
      <c r="F2065">
        <v>7.3</v>
      </c>
      <c r="G2065">
        <v>5.17</v>
      </c>
      <c r="H2065">
        <v>0.01</v>
      </c>
      <c r="I2065">
        <v>-0.61</v>
      </c>
      <c r="J2065">
        <v>-0.62</v>
      </c>
      <c r="K2065">
        <v>-5.95</v>
      </c>
      <c r="L2065">
        <v>4.92</v>
      </c>
      <c r="M2065">
        <v>0.16675000000000001</v>
      </c>
      <c r="N2065">
        <v>0.11491229</v>
      </c>
      <c r="O2065" t="b">
        <v>0</v>
      </c>
      <c r="P2065" t="s">
        <v>119</v>
      </c>
    </row>
    <row r="2066" spans="1:16" x14ac:dyDescent="0.3">
      <c r="A2066" t="s">
        <v>2130</v>
      </c>
      <c r="B2066" t="s">
        <v>16</v>
      </c>
      <c r="C2066">
        <v>19</v>
      </c>
      <c r="D2066">
        <v>7.53</v>
      </c>
      <c r="E2066">
        <v>2.19</v>
      </c>
      <c r="F2066">
        <v>1.95</v>
      </c>
      <c r="G2066">
        <v>1.2</v>
      </c>
      <c r="H2066">
        <v>-2.08</v>
      </c>
      <c r="I2066">
        <v>-0.83</v>
      </c>
      <c r="J2066">
        <v>1.25</v>
      </c>
      <c r="K2066">
        <v>-3.31</v>
      </c>
      <c r="L2066">
        <v>6.04</v>
      </c>
      <c r="M2066">
        <v>0.16700999999999999</v>
      </c>
      <c r="N2066">
        <v>0.11493742999999999</v>
      </c>
      <c r="O2066" t="b">
        <v>0</v>
      </c>
      <c r="P2066" t="s">
        <v>119</v>
      </c>
    </row>
    <row r="2067" spans="1:16" x14ac:dyDescent="0.3">
      <c r="A2067" t="s">
        <v>1936</v>
      </c>
      <c r="B2067" t="s">
        <v>16</v>
      </c>
      <c r="C2067">
        <v>20</v>
      </c>
      <c r="D2067">
        <v>7.31</v>
      </c>
      <c r="E2067">
        <v>15.36</v>
      </c>
      <c r="F2067">
        <v>21.7</v>
      </c>
      <c r="G2067">
        <v>18.079999999999998</v>
      </c>
      <c r="H2067">
        <v>1.0900000000000001</v>
      </c>
      <c r="I2067">
        <v>-0.12</v>
      </c>
      <c r="J2067">
        <v>-1.21</v>
      </c>
      <c r="K2067">
        <v>-4.72</v>
      </c>
      <c r="L2067">
        <v>2.35</v>
      </c>
      <c r="M2067">
        <v>0.16700999999999999</v>
      </c>
      <c r="N2067">
        <v>0.11496252999999999</v>
      </c>
      <c r="O2067" t="b">
        <v>0</v>
      </c>
      <c r="P2067" t="s">
        <v>119</v>
      </c>
    </row>
    <row r="2068" spans="1:16" x14ac:dyDescent="0.3">
      <c r="A2068" t="s">
        <v>5354</v>
      </c>
      <c r="B2068" t="s">
        <v>5355</v>
      </c>
      <c r="C2068">
        <v>39</v>
      </c>
      <c r="D2068">
        <v>3.94</v>
      </c>
      <c r="E2068">
        <v>0.68</v>
      </c>
      <c r="F2068">
        <v>9.3800000000000008</v>
      </c>
      <c r="G2068">
        <v>0.69</v>
      </c>
      <c r="H2068">
        <v>-3.01</v>
      </c>
      <c r="I2068">
        <v>-4.1399999999999997</v>
      </c>
      <c r="J2068">
        <v>-1.1299999999999999</v>
      </c>
      <c r="K2068">
        <v>-5.27</v>
      </c>
      <c r="L2068">
        <v>3.13</v>
      </c>
      <c r="M2068">
        <v>0.16706499999999999</v>
      </c>
      <c r="N2068">
        <v>0.11498764</v>
      </c>
      <c r="O2068" t="b">
        <v>0</v>
      </c>
      <c r="P2068" t="s">
        <v>119</v>
      </c>
    </row>
    <row r="2069" spans="1:16" x14ac:dyDescent="0.3">
      <c r="A2069" t="s">
        <v>2250</v>
      </c>
      <c r="B2069" t="s">
        <v>16</v>
      </c>
      <c r="C2069">
        <v>15</v>
      </c>
      <c r="D2069">
        <v>18.21</v>
      </c>
      <c r="E2069">
        <v>15.36</v>
      </c>
      <c r="F2069">
        <v>22.08</v>
      </c>
      <c r="G2069">
        <v>7.43</v>
      </c>
      <c r="H2069">
        <v>-0.42</v>
      </c>
      <c r="I2069">
        <v>-1.59</v>
      </c>
      <c r="J2069">
        <v>-1.17</v>
      </c>
      <c r="K2069">
        <v>-4.58</v>
      </c>
      <c r="L2069">
        <v>2.3199999999999998</v>
      </c>
      <c r="M2069">
        <v>0.16714999999999999</v>
      </c>
      <c r="N2069">
        <v>0.11501277</v>
      </c>
      <c r="O2069" t="b">
        <v>0</v>
      </c>
      <c r="P2069" t="s">
        <v>119</v>
      </c>
    </row>
    <row r="2070" spans="1:16" x14ac:dyDescent="0.3">
      <c r="A2070" t="s">
        <v>1129</v>
      </c>
      <c r="B2070" t="s">
        <v>16</v>
      </c>
      <c r="C2070">
        <v>8</v>
      </c>
      <c r="D2070">
        <v>1.91</v>
      </c>
      <c r="E2070">
        <v>2.82</v>
      </c>
      <c r="F2070">
        <v>4.0999999999999996</v>
      </c>
      <c r="G2070">
        <v>5.94</v>
      </c>
      <c r="H2070">
        <v>0.53</v>
      </c>
      <c r="I2070">
        <v>0.6</v>
      </c>
      <c r="J2070">
        <v>0.08</v>
      </c>
      <c r="K2070">
        <v>-5.48</v>
      </c>
      <c r="L2070">
        <v>5.78</v>
      </c>
      <c r="M2070">
        <v>0.16718</v>
      </c>
      <c r="N2070">
        <v>0.11503789</v>
      </c>
      <c r="O2070" t="b">
        <v>0</v>
      </c>
      <c r="P2070" t="s">
        <v>119</v>
      </c>
    </row>
    <row r="2071" spans="1:16" x14ac:dyDescent="0.3">
      <c r="A2071" t="s">
        <v>2461</v>
      </c>
      <c r="B2071" t="s">
        <v>16</v>
      </c>
      <c r="C2071">
        <v>14</v>
      </c>
      <c r="D2071">
        <v>31.79</v>
      </c>
      <c r="E2071">
        <v>42.49</v>
      </c>
      <c r="F2071">
        <v>45.97</v>
      </c>
      <c r="G2071">
        <v>24.6</v>
      </c>
      <c r="H2071">
        <v>0.41</v>
      </c>
      <c r="I2071">
        <v>-0.88</v>
      </c>
      <c r="J2071">
        <v>-1.29</v>
      </c>
      <c r="K2071">
        <v>-3.93</v>
      </c>
      <c r="L2071">
        <v>1.48</v>
      </c>
      <c r="M2071">
        <v>0.167245</v>
      </c>
      <c r="N2071">
        <v>0.11506300999999999</v>
      </c>
      <c r="O2071" t="b">
        <v>0</v>
      </c>
      <c r="P2071" t="s">
        <v>119</v>
      </c>
    </row>
    <row r="2072" spans="1:16" x14ac:dyDescent="0.3">
      <c r="A2072" t="s">
        <v>1374</v>
      </c>
      <c r="B2072" t="s">
        <v>16</v>
      </c>
      <c r="C2072">
        <v>9</v>
      </c>
      <c r="D2072">
        <v>12.65</v>
      </c>
      <c r="E2072">
        <v>3.83</v>
      </c>
      <c r="F2072">
        <v>3.74</v>
      </c>
      <c r="G2072">
        <v>2.04</v>
      </c>
      <c r="H2072">
        <v>-2.0299999999999998</v>
      </c>
      <c r="I2072">
        <v>-1.02</v>
      </c>
      <c r="J2072">
        <v>1.01</v>
      </c>
      <c r="K2072">
        <v>-3.91</v>
      </c>
      <c r="L2072">
        <v>6.3</v>
      </c>
      <c r="M2072">
        <v>0.16730999999999999</v>
      </c>
      <c r="N2072">
        <v>0.11508814000000001</v>
      </c>
      <c r="O2072" t="b">
        <v>0</v>
      </c>
      <c r="P2072" t="s">
        <v>119</v>
      </c>
    </row>
    <row r="2073" spans="1:16" x14ac:dyDescent="0.3">
      <c r="A2073" t="s">
        <v>2198</v>
      </c>
      <c r="B2073" t="s">
        <v>16</v>
      </c>
      <c r="C2073">
        <v>5</v>
      </c>
      <c r="D2073">
        <v>93.38</v>
      </c>
      <c r="E2073">
        <v>43.95</v>
      </c>
      <c r="F2073">
        <v>101.41</v>
      </c>
      <c r="G2073">
        <v>117.5</v>
      </c>
      <c r="H2073">
        <v>-1.1299999999999999</v>
      </c>
      <c r="I2073">
        <v>0.27</v>
      </c>
      <c r="J2073">
        <v>1.4</v>
      </c>
      <c r="K2073">
        <v>-1.33</v>
      </c>
      <c r="L2073">
        <v>4.22</v>
      </c>
      <c r="M2073">
        <v>0.16738</v>
      </c>
      <c r="N2073">
        <v>0.11511328</v>
      </c>
      <c r="O2073" t="b">
        <v>0</v>
      </c>
      <c r="P2073" t="s">
        <v>119</v>
      </c>
    </row>
    <row r="2074" spans="1:16" x14ac:dyDescent="0.3">
      <c r="A2074" t="s">
        <v>1954</v>
      </c>
      <c r="B2074" t="s">
        <v>16</v>
      </c>
      <c r="C2074">
        <v>9</v>
      </c>
      <c r="D2074">
        <v>20.47</v>
      </c>
      <c r="E2074">
        <v>5.82</v>
      </c>
      <c r="F2074">
        <v>18.11</v>
      </c>
      <c r="G2074">
        <v>12.5</v>
      </c>
      <c r="H2074">
        <v>-2.0299999999999998</v>
      </c>
      <c r="I2074">
        <v>-0.49</v>
      </c>
      <c r="J2074">
        <v>1.54</v>
      </c>
      <c r="K2074">
        <v>-1.86</v>
      </c>
      <c r="L2074">
        <v>5.32</v>
      </c>
      <c r="M2074">
        <v>0.16741</v>
      </c>
      <c r="N2074">
        <v>0.11513841</v>
      </c>
      <c r="O2074" t="b">
        <v>0</v>
      </c>
      <c r="P2074" t="s">
        <v>119</v>
      </c>
    </row>
    <row r="2075" spans="1:16" x14ac:dyDescent="0.3">
      <c r="A2075" t="s">
        <v>1409</v>
      </c>
      <c r="B2075" t="s">
        <v>16</v>
      </c>
      <c r="C2075">
        <v>14</v>
      </c>
      <c r="D2075">
        <v>2.06</v>
      </c>
      <c r="E2075">
        <v>1.68</v>
      </c>
      <c r="F2075">
        <v>2.36</v>
      </c>
      <c r="G2075">
        <v>1.38</v>
      </c>
      <c r="H2075">
        <v>-0.56999999999999995</v>
      </c>
      <c r="I2075">
        <v>-0.94</v>
      </c>
      <c r="J2075">
        <v>-0.37</v>
      </c>
      <c r="K2075">
        <v>-5.8</v>
      </c>
      <c r="L2075">
        <v>5.27</v>
      </c>
      <c r="M2075">
        <v>0.16752500000000001</v>
      </c>
      <c r="N2075">
        <v>0.11516357000000001</v>
      </c>
      <c r="O2075" t="b">
        <v>0</v>
      </c>
      <c r="P2075" t="s">
        <v>119</v>
      </c>
    </row>
    <row r="2076" spans="1:16" x14ac:dyDescent="0.3">
      <c r="A2076" t="s">
        <v>5449</v>
      </c>
      <c r="B2076" t="s">
        <v>5450</v>
      </c>
      <c r="C2076">
        <v>11</v>
      </c>
      <c r="D2076">
        <v>10.39</v>
      </c>
      <c r="E2076">
        <v>18.21</v>
      </c>
      <c r="F2076">
        <v>19.59</v>
      </c>
      <c r="G2076">
        <v>14.02</v>
      </c>
      <c r="H2076">
        <v>0.68</v>
      </c>
      <c r="I2076">
        <v>-0.64</v>
      </c>
      <c r="J2076">
        <v>-1.32</v>
      </c>
      <c r="K2076">
        <v>-3.97</v>
      </c>
      <c r="L2076">
        <v>1.32</v>
      </c>
      <c r="M2076">
        <v>0.167655</v>
      </c>
      <c r="N2076">
        <v>0.11518877</v>
      </c>
      <c r="O2076" t="b">
        <v>0</v>
      </c>
      <c r="P2076" t="s">
        <v>119</v>
      </c>
    </row>
    <row r="2077" spans="1:16" x14ac:dyDescent="0.3">
      <c r="A2077" t="s">
        <v>749</v>
      </c>
      <c r="B2077" t="s">
        <v>16</v>
      </c>
      <c r="C2077">
        <v>22</v>
      </c>
      <c r="D2077">
        <v>21.88</v>
      </c>
      <c r="E2077">
        <v>3.33</v>
      </c>
      <c r="F2077">
        <v>23.73</v>
      </c>
      <c r="G2077">
        <v>8.73</v>
      </c>
      <c r="H2077">
        <v>-2.85</v>
      </c>
      <c r="I2077">
        <v>-1.48</v>
      </c>
      <c r="J2077">
        <v>1.36</v>
      </c>
      <c r="K2077">
        <v>-1.1499999999999999</v>
      </c>
      <c r="L2077">
        <v>3.89</v>
      </c>
      <c r="M2077">
        <v>0.16770499999999999</v>
      </c>
      <c r="N2077">
        <v>0.11521397</v>
      </c>
      <c r="O2077" t="b">
        <v>0</v>
      </c>
      <c r="P2077" t="s">
        <v>119</v>
      </c>
    </row>
    <row r="2078" spans="1:16" x14ac:dyDescent="0.3">
      <c r="A2078" t="s">
        <v>817</v>
      </c>
      <c r="B2078" t="s">
        <v>16</v>
      </c>
      <c r="C2078">
        <v>5</v>
      </c>
      <c r="D2078">
        <v>6.17</v>
      </c>
      <c r="E2078">
        <v>12.51</v>
      </c>
      <c r="F2078">
        <v>27.79</v>
      </c>
      <c r="G2078">
        <v>23.36</v>
      </c>
      <c r="H2078">
        <v>1.02</v>
      </c>
      <c r="I2078">
        <v>-0.3</v>
      </c>
      <c r="J2078">
        <v>-1.32</v>
      </c>
      <c r="K2078">
        <v>-5.12</v>
      </c>
      <c r="L2078">
        <v>2.59</v>
      </c>
      <c r="M2078">
        <v>0.16778000000000001</v>
      </c>
      <c r="N2078">
        <v>0.11523918</v>
      </c>
      <c r="O2078" t="b">
        <v>0</v>
      </c>
      <c r="P2078" t="s">
        <v>119</v>
      </c>
    </row>
    <row r="2079" spans="1:16" x14ac:dyDescent="0.3">
      <c r="A2079" t="s">
        <v>1161</v>
      </c>
      <c r="B2079" t="s">
        <v>16</v>
      </c>
      <c r="C2079">
        <v>8</v>
      </c>
      <c r="D2079">
        <v>2.2799999999999998</v>
      </c>
      <c r="E2079">
        <v>2.81</v>
      </c>
      <c r="F2079">
        <v>4.88</v>
      </c>
      <c r="G2079">
        <v>4.29</v>
      </c>
      <c r="H2079">
        <v>0.2</v>
      </c>
      <c r="I2079">
        <v>-0.21</v>
      </c>
      <c r="J2079">
        <v>-0.41</v>
      </c>
      <c r="K2079">
        <v>-5.82</v>
      </c>
      <c r="L2079">
        <v>5.21</v>
      </c>
      <c r="M2079">
        <v>0.167825</v>
      </c>
      <c r="N2079">
        <v>0.11526438999999999</v>
      </c>
      <c r="O2079" t="b">
        <v>0</v>
      </c>
      <c r="P2079" t="s">
        <v>119</v>
      </c>
    </row>
    <row r="2080" spans="1:16" x14ac:dyDescent="0.3">
      <c r="A2080" t="s">
        <v>1371</v>
      </c>
      <c r="B2080" t="s">
        <v>16</v>
      </c>
      <c r="C2080">
        <v>12</v>
      </c>
      <c r="D2080">
        <v>2.13</v>
      </c>
      <c r="E2080">
        <v>2.12</v>
      </c>
      <c r="F2080">
        <v>5.37</v>
      </c>
      <c r="G2080">
        <v>3.04</v>
      </c>
      <c r="H2080">
        <v>-0.15</v>
      </c>
      <c r="I2080">
        <v>-0.96</v>
      </c>
      <c r="J2080">
        <v>-0.81</v>
      </c>
      <c r="K2080">
        <v>-6.09</v>
      </c>
      <c r="L2080">
        <v>4.42</v>
      </c>
      <c r="M2080">
        <v>0.167825</v>
      </c>
      <c r="N2080">
        <v>0.11528958</v>
      </c>
      <c r="O2080" t="b">
        <v>0</v>
      </c>
      <c r="P2080" t="s">
        <v>119</v>
      </c>
    </row>
    <row r="2081" spans="1:16" x14ac:dyDescent="0.3">
      <c r="A2081" t="s">
        <v>1066</v>
      </c>
      <c r="B2081" t="s">
        <v>16</v>
      </c>
      <c r="C2081">
        <v>6</v>
      </c>
      <c r="D2081">
        <v>30.55</v>
      </c>
      <c r="E2081">
        <v>18.329999999999998</v>
      </c>
      <c r="F2081">
        <v>16.23</v>
      </c>
      <c r="G2081">
        <v>24.2</v>
      </c>
      <c r="H2081">
        <v>-0.7</v>
      </c>
      <c r="I2081">
        <v>0.63</v>
      </c>
      <c r="J2081">
        <v>1.33</v>
      </c>
      <c r="K2081">
        <v>-2.09</v>
      </c>
      <c r="L2081">
        <v>4.7699999999999996</v>
      </c>
      <c r="M2081">
        <v>0.167875</v>
      </c>
      <c r="N2081">
        <v>0.11531476</v>
      </c>
      <c r="O2081" t="b">
        <v>0</v>
      </c>
      <c r="P2081" t="s">
        <v>119</v>
      </c>
    </row>
    <row r="2082" spans="1:16" x14ac:dyDescent="0.3">
      <c r="A2082" t="s">
        <v>1157</v>
      </c>
      <c r="B2082" t="s">
        <v>16</v>
      </c>
      <c r="C2082">
        <v>2</v>
      </c>
      <c r="D2082">
        <v>13.3</v>
      </c>
      <c r="E2082">
        <v>11.65</v>
      </c>
      <c r="F2082">
        <v>12.42</v>
      </c>
      <c r="G2082">
        <v>9.51</v>
      </c>
      <c r="H2082">
        <v>-0.5</v>
      </c>
      <c r="I2082">
        <v>-0.5</v>
      </c>
      <c r="J2082">
        <v>0</v>
      </c>
      <c r="K2082">
        <v>-5.63</v>
      </c>
      <c r="L2082">
        <v>5.48</v>
      </c>
      <c r="M2082">
        <v>0.16789000000000001</v>
      </c>
      <c r="N2082">
        <v>0.11533992999999999</v>
      </c>
      <c r="O2082" t="b">
        <v>0</v>
      </c>
      <c r="P2082" t="s">
        <v>119</v>
      </c>
    </row>
    <row r="2083" spans="1:16" x14ac:dyDescent="0.3">
      <c r="A2083" t="s">
        <v>3779</v>
      </c>
      <c r="B2083" t="s">
        <v>3780</v>
      </c>
      <c r="C2083">
        <v>4</v>
      </c>
      <c r="D2083">
        <v>4.16</v>
      </c>
      <c r="E2083">
        <v>8.7100000000000009</v>
      </c>
      <c r="F2083">
        <v>114.34</v>
      </c>
      <c r="G2083">
        <v>133.9</v>
      </c>
      <c r="H2083">
        <v>1.08</v>
      </c>
      <c r="I2083">
        <v>0.28999999999999998</v>
      </c>
      <c r="J2083">
        <v>-0.79</v>
      </c>
      <c r="K2083">
        <v>-5.9</v>
      </c>
      <c r="L2083">
        <v>4.38</v>
      </c>
      <c r="M2083">
        <v>0.16792499999999999</v>
      </c>
      <c r="N2083">
        <v>0.11536509</v>
      </c>
      <c r="O2083" t="b">
        <v>0</v>
      </c>
      <c r="P2083" t="s">
        <v>119</v>
      </c>
    </row>
    <row r="2084" spans="1:16" x14ac:dyDescent="0.3">
      <c r="A2084" t="s">
        <v>1269</v>
      </c>
      <c r="B2084" t="s">
        <v>16</v>
      </c>
      <c r="C2084">
        <v>15</v>
      </c>
      <c r="D2084">
        <v>2.33</v>
      </c>
      <c r="E2084">
        <v>1.51</v>
      </c>
      <c r="F2084">
        <v>2.4300000000000002</v>
      </c>
      <c r="G2084">
        <v>1.26</v>
      </c>
      <c r="H2084">
        <v>-0.92</v>
      </c>
      <c r="I2084">
        <v>-1.1399999999999999</v>
      </c>
      <c r="J2084">
        <v>-0.22</v>
      </c>
      <c r="K2084">
        <v>-5.67</v>
      </c>
      <c r="L2084">
        <v>5.41</v>
      </c>
      <c r="M2084">
        <v>0.168075</v>
      </c>
      <c r="N2084">
        <v>0.1153903</v>
      </c>
      <c r="O2084" t="b">
        <v>0</v>
      </c>
      <c r="P2084" t="s">
        <v>119</v>
      </c>
    </row>
    <row r="2085" spans="1:16" x14ac:dyDescent="0.3">
      <c r="A2085" t="s">
        <v>812</v>
      </c>
      <c r="B2085" t="s">
        <v>16</v>
      </c>
      <c r="C2085">
        <v>2</v>
      </c>
      <c r="D2085">
        <v>7.08</v>
      </c>
      <c r="E2085">
        <v>11.16</v>
      </c>
      <c r="F2085">
        <v>45.65</v>
      </c>
      <c r="G2085">
        <v>109.05</v>
      </c>
      <c r="H2085">
        <v>0.64</v>
      </c>
      <c r="I2085">
        <v>1.31</v>
      </c>
      <c r="J2085">
        <v>0.67</v>
      </c>
      <c r="K2085">
        <v>-4.5599999999999996</v>
      </c>
      <c r="L2085">
        <v>6.09</v>
      </c>
      <c r="M2085">
        <v>0.16808999999999999</v>
      </c>
      <c r="N2085">
        <v>0.11541549</v>
      </c>
      <c r="O2085" t="b">
        <v>0</v>
      </c>
      <c r="P2085" t="s">
        <v>119</v>
      </c>
    </row>
    <row r="2086" spans="1:16" x14ac:dyDescent="0.3">
      <c r="A2086" t="s">
        <v>721</v>
      </c>
      <c r="B2086" t="s">
        <v>16</v>
      </c>
      <c r="C2086">
        <v>10</v>
      </c>
      <c r="D2086">
        <v>35.82</v>
      </c>
      <c r="E2086">
        <v>49.69</v>
      </c>
      <c r="F2086">
        <v>12.46</v>
      </c>
      <c r="G2086">
        <v>6.87</v>
      </c>
      <c r="H2086">
        <v>0.37</v>
      </c>
      <c r="I2086">
        <v>-0.81</v>
      </c>
      <c r="J2086">
        <v>-1.18</v>
      </c>
      <c r="K2086">
        <v>-4.16</v>
      </c>
      <c r="L2086">
        <v>2</v>
      </c>
      <c r="M2086">
        <v>0.168235</v>
      </c>
      <c r="N2086">
        <v>0.11544073000000001</v>
      </c>
      <c r="O2086" t="b">
        <v>0</v>
      </c>
      <c r="P2086" t="s">
        <v>119</v>
      </c>
    </row>
    <row r="2087" spans="1:16" x14ac:dyDescent="0.3">
      <c r="A2087" t="s">
        <v>2965</v>
      </c>
      <c r="B2087" t="s">
        <v>2966</v>
      </c>
      <c r="C2087">
        <v>29</v>
      </c>
      <c r="D2087">
        <v>13.89</v>
      </c>
      <c r="E2087">
        <v>26.42</v>
      </c>
      <c r="F2087">
        <v>36.32</v>
      </c>
      <c r="G2087">
        <v>28.89</v>
      </c>
      <c r="H2087">
        <v>0.78</v>
      </c>
      <c r="I2087">
        <v>-0.34</v>
      </c>
      <c r="J2087">
        <v>-1.1100000000000001</v>
      </c>
      <c r="K2087">
        <v>-3.09</v>
      </c>
      <c r="L2087">
        <v>1.03</v>
      </c>
      <c r="M2087">
        <v>0.16827500000000001</v>
      </c>
      <c r="N2087">
        <v>0.11546596000000001</v>
      </c>
      <c r="O2087" t="b">
        <v>0</v>
      </c>
      <c r="P2087" t="s">
        <v>119</v>
      </c>
    </row>
    <row r="2088" spans="1:16" x14ac:dyDescent="0.3">
      <c r="A2088" t="s">
        <v>3138</v>
      </c>
      <c r="B2088" t="s">
        <v>3139</v>
      </c>
      <c r="C2088">
        <v>14</v>
      </c>
      <c r="D2088">
        <v>2.35</v>
      </c>
      <c r="E2088">
        <v>1.7</v>
      </c>
      <c r="F2088">
        <v>2.4300000000000002</v>
      </c>
      <c r="G2088">
        <v>1.36</v>
      </c>
      <c r="H2088">
        <v>-0.76</v>
      </c>
      <c r="I2088">
        <v>-0.98</v>
      </c>
      <c r="J2088">
        <v>-0.22</v>
      </c>
      <c r="K2088">
        <v>-5.7</v>
      </c>
      <c r="L2088">
        <v>5.48</v>
      </c>
      <c r="M2088">
        <v>0.16827500000000001</v>
      </c>
      <c r="N2088">
        <v>0.11549116</v>
      </c>
      <c r="O2088" t="b">
        <v>0</v>
      </c>
      <c r="P2088" t="s">
        <v>119</v>
      </c>
    </row>
    <row r="2089" spans="1:16" x14ac:dyDescent="0.3">
      <c r="A2089" t="s">
        <v>2738</v>
      </c>
      <c r="B2089" t="s">
        <v>2739</v>
      </c>
      <c r="C2089">
        <v>3</v>
      </c>
      <c r="D2089">
        <v>14.65</v>
      </c>
      <c r="E2089">
        <v>8.11</v>
      </c>
      <c r="F2089">
        <v>18.989999999999998</v>
      </c>
      <c r="G2089">
        <v>6.45</v>
      </c>
      <c r="H2089">
        <v>-1.1100000000000001</v>
      </c>
      <c r="I2089">
        <v>-1.86</v>
      </c>
      <c r="J2089">
        <v>-0.75</v>
      </c>
      <c r="K2089">
        <v>-6.02</v>
      </c>
      <c r="L2089">
        <v>4.51</v>
      </c>
      <c r="M2089">
        <v>0.16833500000000001</v>
      </c>
      <c r="N2089">
        <v>0.11551638</v>
      </c>
      <c r="O2089" t="b">
        <v>0</v>
      </c>
      <c r="P2089" t="s">
        <v>119</v>
      </c>
    </row>
    <row r="2090" spans="1:16" x14ac:dyDescent="0.3">
      <c r="A2090" t="s">
        <v>1201</v>
      </c>
      <c r="B2090" t="s">
        <v>16</v>
      </c>
      <c r="C2090">
        <v>6</v>
      </c>
      <c r="D2090">
        <v>36.04</v>
      </c>
      <c r="E2090">
        <v>126.69</v>
      </c>
      <c r="F2090">
        <v>40.32</v>
      </c>
      <c r="G2090">
        <v>57.11</v>
      </c>
      <c r="H2090">
        <v>1.76</v>
      </c>
      <c r="I2090">
        <v>0.44</v>
      </c>
      <c r="J2090">
        <v>-1.32</v>
      </c>
      <c r="K2090">
        <v>-4.49</v>
      </c>
      <c r="L2090">
        <v>1.84</v>
      </c>
      <c r="M2090">
        <v>0.16849</v>
      </c>
      <c r="N2090">
        <v>0.11554164</v>
      </c>
      <c r="O2090" t="b">
        <v>0</v>
      </c>
      <c r="P2090" t="s">
        <v>119</v>
      </c>
    </row>
    <row r="2091" spans="1:16" x14ac:dyDescent="0.3">
      <c r="A2091" t="s">
        <v>3168</v>
      </c>
      <c r="B2091" t="s">
        <v>3169</v>
      </c>
      <c r="C2091">
        <v>3</v>
      </c>
      <c r="D2091">
        <v>11.13</v>
      </c>
      <c r="E2091">
        <v>7.95</v>
      </c>
      <c r="F2091">
        <v>37.54</v>
      </c>
      <c r="G2091">
        <v>55.72</v>
      </c>
      <c r="H2091">
        <v>-0.74</v>
      </c>
      <c r="I2091">
        <v>0.54</v>
      </c>
      <c r="J2091">
        <v>1.29</v>
      </c>
      <c r="K2091">
        <v>-3.18</v>
      </c>
      <c r="L2091">
        <v>6.1</v>
      </c>
      <c r="M2091">
        <v>0.16854</v>
      </c>
      <c r="N2091">
        <v>0.1155669</v>
      </c>
      <c r="O2091" t="b">
        <v>0</v>
      </c>
      <c r="P2091" t="s">
        <v>119</v>
      </c>
    </row>
    <row r="2092" spans="1:16" x14ac:dyDescent="0.3">
      <c r="A2092" t="s">
        <v>2085</v>
      </c>
      <c r="B2092" t="s">
        <v>16</v>
      </c>
      <c r="C2092">
        <v>6</v>
      </c>
      <c r="D2092">
        <v>44.55</v>
      </c>
      <c r="E2092">
        <v>47.05</v>
      </c>
      <c r="F2092">
        <v>5.72</v>
      </c>
      <c r="G2092">
        <v>3.06</v>
      </c>
      <c r="H2092">
        <v>0.01</v>
      </c>
      <c r="I2092">
        <v>-1.1000000000000001</v>
      </c>
      <c r="J2092">
        <v>-1.1000000000000001</v>
      </c>
      <c r="K2092">
        <v>-6.11</v>
      </c>
      <c r="L2092">
        <v>3.71</v>
      </c>
      <c r="M2092">
        <v>0.16877</v>
      </c>
      <c r="N2092">
        <v>0.11559224999999999</v>
      </c>
      <c r="O2092" t="b">
        <v>0</v>
      </c>
      <c r="P2092" t="s">
        <v>119</v>
      </c>
    </row>
    <row r="2093" spans="1:16" x14ac:dyDescent="0.3">
      <c r="A2093" t="s">
        <v>1118</v>
      </c>
      <c r="B2093" t="s">
        <v>16</v>
      </c>
      <c r="C2093">
        <v>2</v>
      </c>
      <c r="D2093">
        <v>7.41</v>
      </c>
      <c r="E2093">
        <v>10.82</v>
      </c>
      <c r="F2093">
        <v>120.46</v>
      </c>
      <c r="G2093">
        <v>113.99</v>
      </c>
      <c r="H2093">
        <v>0.49</v>
      </c>
      <c r="I2093">
        <v>-0.01</v>
      </c>
      <c r="J2093">
        <v>-0.5</v>
      </c>
      <c r="K2093">
        <v>-5.74</v>
      </c>
      <c r="L2093">
        <v>4.8499999999999996</v>
      </c>
      <c r="M2093">
        <v>0.16886499999999999</v>
      </c>
      <c r="N2093">
        <v>0.11561761</v>
      </c>
      <c r="O2093" t="b">
        <v>0</v>
      </c>
      <c r="P2093" t="s">
        <v>119</v>
      </c>
    </row>
    <row r="2094" spans="1:16" x14ac:dyDescent="0.3">
      <c r="A2094" t="s">
        <v>1553</v>
      </c>
      <c r="B2094" t="s">
        <v>16</v>
      </c>
      <c r="C2094">
        <v>6</v>
      </c>
      <c r="D2094">
        <v>9.1999999999999993</v>
      </c>
      <c r="E2094">
        <v>3.77</v>
      </c>
      <c r="F2094">
        <v>10.82</v>
      </c>
      <c r="G2094">
        <v>8.99</v>
      </c>
      <c r="H2094">
        <v>-1.61</v>
      </c>
      <c r="I2094">
        <v>-0.35</v>
      </c>
      <c r="J2094">
        <v>1.26</v>
      </c>
      <c r="K2094">
        <v>-3.26</v>
      </c>
      <c r="L2094">
        <v>6.25</v>
      </c>
      <c r="M2094">
        <v>0.16893</v>
      </c>
      <c r="N2094">
        <v>0.11564299</v>
      </c>
      <c r="O2094" t="b">
        <v>0</v>
      </c>
      <c r="P2094" t="s">
        <v>119</v>
      </c>
    </row>
    <row r="2095" spans="1:16" x14ac:dyDescent="0.3">
      <c r="A2095" t="s">
        <v>3182</v>
      </c>
      <c r="B2095" t="s">
        <v>3183</v>
      </c>
      <c r="C2095">
        <v>6</v>
      </c>
      <c r="D2095">
        <v>13.23</v>
      </c>
      <c r="E2095">
        <v>5.78</v>
      </c>
      <c r="F2095">
        <v>8.24</v>
      </c>
      <c r="G2095">
        <v>7.95</v>
      </c>
      <c r="H2095">
        <v>-1.55</v>
      </c>
      <c r="I2095">
        <v>-0.08</v>
      </c>
      <c r="J2095">
        <v>1.47</v>
      </c>
      <c r="K2095">
        <v>-2.77</v>
      </c>
      <c r="L2095">
        <v>6</v>
      </c>
      <c r="M2095">
        <v>0.16903000000000001</v>
      </c>
      <c r="N2095">
        <v>0.11566839</v>
      </c>
      <c r="O2095" t="b">
        <v>0</v>
      </c>
      <c r="P2095" t="s">
        <v>119</v>
      </c>
    </row>
    <row r="2096" spans="1:16" x14ac:dyDescent="0.3">
      <c r="A2096" t="s">
        <v>1907</v>
      </c>
      <c r="B2096" t="s">
        <v>16</v>
      </c>
      <c r="C2096">
        <v>8</v>
      </c>
      <c r="D2096">
        <v>14.68</v>
      </c>
      <c r="E2096">
        <v>26.34</v>
      </c>
      <c r="F2096">
        <v>9.75</v>
      </c>
      <c r="G2096">
        <v>42.71</v>
      </c>
      <c r="H2096">
        <v>0.89</v>
      </c>
      <c r="I2096">
        <v>2.1800000000000002</v>
      </c>
      <c r="J2096">
        <v>1.29</v>
      </c>
      <c r="K2096">
        <v>-2.23</v>
      </c>
      <c r="L2096">
        <v>4.93</v>
      </c>
      <c r="M2096">
        <v>0.16919999999999999</v>
      </c>
      <c r="N2096">
        <v>0.11569384000000001</v>
      </c>
      <c r="O2096" t="b">
        <v>0</v>
      </c>
      <c r="P2096" t="s">
        <v>119</v>
      </c>
    </row>
    <row r="2097" spans="1:16" x14ac:dyDescent="0.3">
      <c r="A2097" t="s">
        <v>158</v>
      </c>
      <c r="B2097" t="s">
        <v>16</v>
      </c>
      <c r="C2097">
        <v>33</v>
      </c>
      <c r="D2097">
        <v>16.63</v>
      </c>
      <c r="E2097">
        <v>18.25</v>
      </c>
      <c r="F2097">
        <v>31.64</v>
      </c>
      <c r="G2097">
        <v>81.430000000000007</v>
      </c>
      <c r="H2097">
        <v>0</v>
      </c>
      <c r="I2097">
        <v>1.42</v>
      </c>
      <c r="J2097">
        <v>1.42</v>
      </c>
      <c r="K2097">
        <v>-0.63</v>
      </c>
      <c r="L2097">
        <v>3.78</v>
      </c>
      <c r="M2097">
        <v>0.16925999999999999</v>
      </c>
      <c r="N2097">
        <v>0.1157193</v>
      </c>
      <c r="O2097" t="b">
        <v>0</v>
      </c>
      <c r="P2097" t="s">
        <v>119</v>
      </c>
    </row>
    <row r="2098" spans="1:16" x14ac:dyDescent="0.3">
      <c r="A2098" t="s">
        <v>1182</v>
      </c>
      <c r="B2098" t="s">
        <v>16</v>
      </c>
      <c r="C2098">
        <v>4</v>
      </c>
      <c r="D2098">
        <v>4.99</v>
      </c>
      <c r="E2098">
        <v>6.19</v>
      </c>
      <c r="F2098">
        <v>6.05</v>
      </c>
      <c r="G2098">
        <v>8.5399999999999991</v>
      </c>
      <c r="H2098">
        <v>0.18</v>
      </c>
      <c r="I2098">
        <v>0.63</v>
      </c>
      <c r="J2098">
        <v>0.45</v>
      </c>
      <c r="K2098">
        <v>-5.1100000000000003</v>
      </c>
      <c r="L2098">
        <v>5.99</v>
      </c>
      <c r="M2098">
        <v>0.16927500000000001</v>
      </c>
      <c r="N2098">
        <v>0.11574474</v>
      </c>
      <c r="O2098" t="b">
        <v>0</v>
      </c>
      <c r="P2098" t="s">
        <v>119</v>
      </c>
    </row>
    <row r="2099" spans="1:16" x14ac:dyDescent="0.3">
      <c r="A2099" t="s">
        <v>1682</v>
      </c>
      <c r="B2099" t="s">
        <v>16</v>
      </c>
      <c r="C2099">
        <v>3</v>
      </c>
      <c r="D2099">
        <v>8.09</v>
      </c>
      <c r="E2099">
        <v>7.41</v>
      </c>
      <c r="F2099">
        <v>13.59</v>
      </c>
      <c r="G2099">
        <v>22.94</v>
      </c>
      <c r="H2099">
        <v>-0.38</v>
      </c>
      <c r="I2099">
        <v>0.82</v>
      </c>
      <c r="J2099">
        <v>1.2</v>
      </c>
      <c r="K2099">
        <v>-3.58</v>
      </c>
      <c r="L2099">
        <v>6.18</v>
      </c>
      <c r="M2099">
        <v>0.16947000000000001</v>
      </c>
      <c r="N2099">
        <v>0.11577025000000001</v>
      </c>
      <c r="O2099" t="b">
        <v>0</v>
      </c>
      <c r="P2099" t="s">
        <v>119</v>
      </c>
    </row>
    <row r="2100" spans="1:16" x14ac:dyDescent="0.3">
      <c r="A2100" t="s">
        <v>2025</v>
      </c>
      <c r="B2100" t="s">
        <v>16</v>
      </c>
      <c r="C2100">
        <v>20</v>
      </c>
      <c r="D2100">
        <v>9.6300000000000008</v>
      </c>
      <c r="E2100">
        <v>11.79</v>
      </c>
      <c r="F2100">
        <v>18.66</v>
      </c>
      <c r="G2100">
        <v>9.2100000000000009</v>
      </c>
      <c r="H2100">
        <v>0.12</v>
      </c>
      <c r="I2100">
        <v>-1.05</v>
      </c>
      <c r="J2100">
        <v>-1.17</v>
      </c>
      <c r="K2100">
        <v>-4.1100000000000003</v>
      </c>
      <c r="L2100">
        <v>2.0499999999999998</v>
      </c>
      <c r="M2100">
        <v>0.169545</v>
      </c>
      <c r="N2100">
        <v>0.11579578</v>
      </c>
      <c r="O2100" t="b">
        <v>0</v>
      </c>
      <c r="P2100" t="s">
        <v>119</v>
      </c>
    </row>
    <row r="2101" spans="1:16" x14ac:dyDescent="0.3">
      <c r="A2101" t="s">
        <v>852</v>
      </c>
      <c r="B2101" t="s">
        <v>16</v>
      </c>
      <c r="C2101">
        <v>7</v>
      </c>
      <c r="D2101">
        <v>9.61</v>
      </c>
      <c r="E2101">
        <v>15.41</v>
      </c>
      <c r="F2101">
        <v>2.89</v>
      </c>
      <c r="G2101">
        <v>3.12</v>
      </c>
      <c r="H2101">
        <v>0.67</v>
      </c>
      <c r="I2101">
        <v>0.18</v>
      </c>
      <c r="J2101">
        <v>-0.5</v>
      </c>
      <c r="K2101">
        <v>-5.8</v>
      </c>
      <c r="L2101">
        <v>5.0199999999999996</v>
      </c>
      <c r="M2101">
        <v>0.16961000000000001</v>
      </c>
      <c r="N2101">
        <v>0.1158213</v>
      </c>
      <c r="O2101" t="b">
        <v>0</v>
      </c>
      <c r="P2101" t="s">
        <v>119</v>
      </c>
    </row>
    <row r="2102" spans="1:16" x14ac:dyDescent="0.3">
      <c r="A2102" t="s">
        <v>5336</v>
      </c>
      <c r="B2102" t="s">
        <v>5337</v>
      </c>
      <c r="C2102">
        <v>5</v>
      </c>
      <c r="D2102">
        <v>7.58</v>
      </c>
      <c r="E2102">
        <v>7.2</v>
      </c>
      <c r="F2102">
        <v>4.4400000000000004</v>
      </c>
      <c r="G2102">
        <v>3.56</v>
      </c>
      <c r="H2102">
        <v>-0.24</v>
      </c>
      <c r="I2102">
        <v>-0.36</v>
      </c>
      <c r="J2102">
        <v>-0.13</v>
      </c>
      <c r="K2102">
        <v>-5.62</v>
      </c>
      <c r="L2102">
        <v>5.5</v>
      </c>
      <c r="M2102">
        <v>0.16969000000000001</v>
      </c>
      <c r="N2102">
        <v>0.11584685</v>
      </c>
      <c r="O2102" t="b">
        <v>0</v>
      </c>
      <c r="P2102" t="s">
        <v>119</v>
      </c>
    </row>
    <row r="2103" spans="1:16" x14ac:dyDescent="0.3">
      <c r="A2103" t="s">
        <v>5048</v>
      </c>
      <c r="B2103" t="s">
        <v>5049</v>
      </c>
      <c r="C2103">
        <v>12</v>
      </c>
      <c r="D2103">
        <v>14.71</v>
      </c>
      <c r="E2103">
        <v>29.98</v>
      </c>
      <c r="F2103">
        <v>7.52</v>
      </c>
      <c r="G2103">
        <v>6.13</v>
      </c>
      <c r="H2103">
        <v>0.92</v>
      </c>
      <c r="I2103">
        <v>-0.34</v>
      </c>
      <c r="J2103">
        <v>-1.26</v>
      </c>
      <c r="K2103">
        <v>-4.47</v>
      </c>
      <c r="L2103">
        <v>1.91</v>
      </c>
      <c r="M2103">
        <v>0.169715</v>
      </c>
      <c r="N2103">
        <v>0.11587238</v>
      </c>
      <c r="O2103" t="b">
        <v>0</v>
      </c>
      <c r="P2103" t="s">
        <v>119</v>
      </c>
    </row>
    <row r="2104" spans="1:16" x14ac:dyDescent="0.3">
      <c r="A2104" t="s">
        <v>1132</v>
      </c>
      <c r="B2104" t="s">
        <v>16</v>
      </c>
      <c r="C2104">
        <v>11</v>
      </c>
      <c r="D2104">
        <v>19.71</v>
      </c>
      <c r="E2104">
        <v>5.87</v>
      </c>
      <c r="F2104">
        <v>18.670000000000002</v>
      </c>
      <c r="G2104">
        <v>13.45</v>
      </c>
      <c r="H2104">
        <v>-1.88</v>
      </c>
      <c r="I2104">
        <v>-0.46</v>
      </c>
      <c r="J2104">
        <v>1.42</v>
      </c>
      <c r="K2104">
        <v>-1.19</v>
      </c>
      <c r="L2104">
        <v>4.2699999999999996</v>
      </c>
      <c r="M2104">
        <v>0.16978499999999999</v>
      </c>
      <c r="N2104">
        <v>0.11589792</v>
      </c>
      <c r="O2104" t="b">
        <v>0</v>
      </c>
      <c r="P2104" t="s">
        <v>119</v>
      </c>
    </row>
    <row r="2105" spans="1:16" x14ac:dyDescent="0.3">
      <c r="A2105" t="s">
        <v>1354</v>
      </c>
      <c r="B2105" t="s">
        <v>16</v>
      </c>
      <c r="C2105">
        <v>4</v>
      </c>
      <c r="D2105">
        <v>15.84</v>
      </c>
      <c r="E2105">
        <v>8.89</v>
      </c>
      <c r="F2105">
        <v>6.13</v>
      </c>
      <c r="G2105">
        <v>4.6900000000000004</v>
      </c>
      <c r="H2105">
        <v>-1</v>
      </c>
      <c r="I2105">
        <v>-0.46</v>
      </c>
      <c r="J2105">
        <v>0.55000000000000004</v>
      </c>
      <c r="K2105">
        <v>-4.8600000000000003</v>
      </c>
      <c r="L2105">
        <v>6.02</v>
      </c>
      <c r="M2105">
        <v>0.16982</v>
      </c>
      <c r="N2105">
        <v>0.11592345</v>
      </c>
      <c r="O2105" t="b">
        <v>0</v>
      </c>
      <c r="P2105" t="s">
        <v>119</v>
      </c>
    </row>
    <row r="2106" spans="1:16" x14ac:dyDescent="0.3">
      <c r="A2106" t="s">
        <v>2873</v>
      </c>
      <c r="B2106" t="s">
        <v>2874</v>
      </c>
      <c r="C2106">
        <v>4</v>
      </c>
      <c r="D2106">
        <v>17.63</v>
      </c>
      <c r="E2106">
        <v>11.9</v>
      </c>
      <c r="F2106">
        <v>4.96</v>
      </c>
      <c r="G2106">
        <v>4.49</v>
      </c>
      <c r="H2106">
        <v>-0.76</v>
      </c>
      <c r="I2106">
        <v>-0.14000000000000001</v>
      </c>
      <c r="J2106">
        <v>0.62</v>
      </c>
      <c r="K2106">
        <v>-4.59</v>
      </c>
      <c r="L2106">
        <v>6.11</v>
      </c>
      <c r="M2106">
        <v>0.16989499999999999</v>
      </c>
      <c r="N2106">
        <v>0.11594899</v>
      </c>
      <c r="O2106" t="b">
        <v>0</v>
      </c>
      <c r="P2106" t="s">
        <v>119</v>
      </c>
    </row>
    <row r="2107" spans="1:16" x14ac:dyDescent="0.3">
      <c r="A2107" t="s">
        <v>5144</v>
      </c>
      <c r="B2107" t="s">
        <v>5145</v>
      </c>
      <c r="C2107">
        <v>9</v>
      </c>
      <c r="D2107">
        <v>48.3</v>
      </c>
      <c r="E2107">
        <v>36.909999999999997</v>
      </c>
      <c r="F2107">
        <v>57.26</v>
      </c>
      <c r="G2107">
        <v>17.77</v>
      </c>
      <c r="H2107">
        <v>-0.43</v>
      </c>
      <c r="I2107">
        <v>-1.63</v>
      </c>
      <c r="J2107">
        <v>-1.2</v>
      </c>
      <c r="K2107">
        <v>-4.5999999999999996</v>
      </c>
      <c r="L2107">
        <v>2.4</v>
      </c>
      <c r="M2107">
        <v>0.16992499999999999</v>
      </c>
      <c r="N2107">
        <v>0.11597452</v>
      </c>
      <c r="O2107" t="b">
        <v>0</v>
      </c>
      <c r="P2107" t="s">
        <v>119</v>
      </c>
    </row>
    <row r="2108" spans="1:16" x14ac:dyDescent="0.3">
      <c r="A2108" t="s">
        <v>574</v>
      </c>
      <c r="B2108" t="s">
        <v>16</v>
      </c>
      <c r="C2108">
        <v>3</v>
      </c>
      <c r="D2108">
        <v>11.52</v>
      </c>
      <c r="E2108">
        <v>7.48</v>
      </c>
      <c r="F2108">
        <v>12.82</v>
      </c>
      <c r="G2108">
        <v>6.18</v>
      </c>
      <c r="H2108">
        <v>-0.95</v>
      </c>
      <c r="I2108">
        <v>-1.32</v>
      </c>
      <c r="J2108">
        <v>-0.37</v>
      </c>
      <c r="K2108">
        <v>-5.75</v>
      </c>
      <c r="L2108">
        <v>5.04</v>
      </c>
      <c r="M2108">
        <v>0.17027999999999999</v>
      </c>
      <c r="N2108">
        <v>0.1160002</v>
      </c>
      <c r="O2108" t="b">
        <v>0</v>
      </c>
      <c r="P2108" t="s">
        <v>119</v>
      </c>
    </row>
    <row r="2109" spans="1:16" x14ac:dyDescent="0.3">
      <c r="A2109" t="s">
        <v>1175</v>
      </c>
      <c r="B2109" t="s">
        <v>16</v>
      </c>
      <c r="C2109">
        <v>7</v>
      </c>
      <c r="D2109">
        <v>10.029999999999999</v>
      </c>
      <c r="E2109">
        <v>17.87</v>
      </c>
      <c r="F2109">
        <v>4.8099999999999996</v>
      </c>
      <c r="G2109">
        <v>20.09</v>
      </c>
      <c r="H2109">
        <v>0.83</v>
      </c>
      <c r="I2109">
        <v>2.2999999999999998</v>
      </c>
      <c r="J2109">
        <v>1.47</v>
      </c>
      <c r="K2109">
        <v>-2.16</v>
      </c>
      <c r="L2109">
        <v>5.48</v>
      </c>
      <c r="M2109">
        <v>0.170375</v>
      </c>
      <c r="N2109">
        <v>0.1160259</v>
      </c>
      <c r="O2109" t="b">
        <v>0</v>
      </c>
      <c r="P2109" t="s">
        <v>119</v>
      </c>
    </row>
    <row r="2110" spans="1:16" x14ac:dyDescent="0.3">
      <c r="A2110" t="s">
        <v>4864</v>
      </c>
      <c r="B2110" t="s">
        <v>4865</v>
      </c>
      <c r="C2110">
        <v>19</v>
      </c>
      <c r="D2110">
        <v>17.510000000000002</v>
      </c>
      <c r="E2110">
        <v>29.29</v>
      </c>
      <c r="F2110">
        <v>15.99</v>
      </c>
      <c r="G2110">
        <v>10.95</v>
      </c>
      <c r="H2110">
        <v>0.63</v>
      </c>
      <c r="I2110">
        <v>-0.53</v>
      </c>
      <c r="J2110">
        <v>-1.1599999999999999</v>
      </c>
      <c r="K2110">
        <v>-3.52</v>
      </c>
      <c r="L2110">
        <v>1.3</v>
      </c>
      <c r="M2110">
        <v>0.17041000000000001</v>
      </c>
      <c r="N2110">
        <v>0.11605158</v>
      </c>
      <c r="O2110" t="b">
        <v>0</v>
      </c>
      <c r="P2110" t="s">
        <v>119</v>
      </c>
    </row>
    <row r="2111" spans="1:16" x14ac:dyDescent="0.3">
      <c r="A2111" t="s">
        <v>5170</v>
      </c>
      <c r="B2111" t="s">
        <v>5171</v>
      </c>
      <c r="C2111">
        <v>11</v>
      </c>
      <c r="D2111">
        <v>2.66</v>
      </c>
      <c r="E2111">
        <v>3.52</v>
      </c>
      <c r="F2111">
        <v>2.38</v>
      </c>
      <c r="G2111">
        <v>2.0499999999999998</v>
      </c>
      <c r="H2111">
        <v>0.28999999999999998</v>
      </c>
      <c r="I2111">
        <v>-0.24</v>
      </c>
      <c r="J2111">
        <v>-0.53</v>
      </c>
      <c r="K2111">
        <v>-5.82</v>
      </c>
      <c r="L2111">
        <v>4.91</v>
      </c>
      <c r="M2111">
        <v>0.17047000000000001</v>
      </c>
      <c r="N2111">
        <v>0.11607728</v>
      </c>
      <c r="O2111" t="b">
        <v>0</v>
      </c>
      <c r="P2111" t="s">
        <v>119</v>
      </c>
    </row>
    <row r="2112" spans="1:16" x14ac:dyDescent="0.3">
      <c r="A2112" t="s">
        <v>1938</v>
      </c>
      <c r="B2112" t="s">
        <v>16</v>
      </c>
      <c r="C2112">
        <v>2</v>
      </c>
      <c r="D2112">
        <v>24.73</v>
      </c>
      <c r="E2112">
        <v>25.45</v>
      </c>
      <c r="F2112">
        <v>9.67</v>
      </c>
      <c r="G2112">
        <v>9.34</v>
      </c>
      <c r="H2112">
        <v>-0.04</v>
      </c>
      <c r="I2112">
        <v>-0.01</v>
      </c>
      <c r="J2112">
        <v>0.03</v>
      </c>
      <c r="K2112">
        <v>-5.33</v>
      </c>
      <c r="L2112">
        <v>5.62</v>
      </c>
      <c r="M2112">
        <v>0.17063</v>
      </c>
      <c r="N2112">
        <v>0.11610302</v>
      </c>
      <c r="O2112" t="b">
        <v>0</v>
      </c>
      <c r="P2112" t="s">
        <v>119</v>
      </c>
    </row>
    <row r="2113" spans="1:16" x14ac:dyDescent="0.3">
      <c r="A2113" t="s">
        <v>2895</v>
      </c>
      <c r="B2113" t="s">
        <v>2896</v>
      </c>
      <c r="C2113">
        <v>5</v>
      </c>
      <c r="D2113">
        <v>20.92</v>
      </c>
      <c r="E2113">
        <v>17</v>
      </c>
      <c r="F2113">
        <v>52.26</v>
      </c>
      <c r="G2113">
        <v>17.8</v>
      </c>
      <c r="H2113">
        <v>-0.64</v>
      </c>
      <c r="I2113">
        <v>-1.69</v>
      </c>
      <c r="J2113">
        <v>-1.06</v>
      </c>
      <c r="K2113">
        <v>-4.8899999999999997</v>
      </c>
      <c r="L2113">
        <v>3.1</v>
      </c>
      <c r="M2113">
        <v>0.17065</v>
      </c>
      <c r="N2113">
        <v>0.11612875</v>
      </c>
      <c r="O2113" t="b">
        <v>0</v>
      </c>
      <c r="P2113" t="s">
        <v>119</v>
      </c>
    </row>
    <row r="2114" spans="1:16" x14ac:dyDescent="0.3">
      <c r="A2114" t="s">
        <v>1438</v>
      </c>
      <c r="B2114" t="s">
        <v>16</v>
      </c>
      <c r="C2114">
        <v>6</v>
      </c>
      <c r="D2114">
        <v>5.35</v>
      </c>
      <c r="E2114">
        <v>4.33</v>
      </c>
      <c r="F2114">
        <v>5.72</v>
      </c>
      <c r="G2114">
        <v>8.1999999999999993</v>
      </c>
      <c r="H2114">
        <v>-0.56000000000000005</v>
      </c>
      <c r="I2114">
        <v>0.66</v>
      </c>
      <c r="J2114">
        <v>1.22</v>
      </c>
      <c r="K2114">
        <v>-3.51</v>
      </c>
      <c r="L2114">
        <v>6.36</v>
      </c>
      <c r="M2114">
        <v>0.17072000000000001</v>
      </c>
      <c r="N2114">
        <v>0.11615449</v>
      </c>
      <c r="O2114" t="b">
        <v>0</v>
      </c>
      <c r="P2114" t="s">
        <v>119</v>
      </c>
    </row>
    <row r="2115" spans="1:16" x14ac:dyDescent="0.3">
      <c r="A2115" t="s">
        <v>3955</v>
      </c>
      <c r="B2115" t="s">
        <v>3956</v>
      </c>
      <c r="C2115">
        <v>6</v>
      </c>
      <c r="D2115">
        <v>14.55</v>
      </c>
      <c r="E2115">
        <v>5.56</v>
      </c>
      <c r="F2115">
        <v>47.06</v>
      </c>
      <c r="G2115">
        <v>38.659999999999997</v>
      </c>
      <c r="H2115">
        <v>-1.64</v>
      </c>
      <c r="I2115">
        <v>-0.24</v>
      </c>
      <c r="J2115">
        <v>1.4</v>
      </c>
      <c r="K2115">
        <v>-2.74</v>
      </c>
      <c r="L2115">
        <v>5.96</v>
      </c>
      <c r="M2115">
        <v>0.170735</v>
      </c>
      <c r="N2115">
        <v>0.11618021000000001</v>
      </c>
      <c r="O2115" t="b">
        <v>0</v>
      </c>
      <c r="P2115" t="s">
        <v>119</v>
      </c>
    </row>
    <row r="2116" spans="1:16" x14ac:dyDescent="0.3">
      <c r="A2116" t="s">
        <v>4916</v>
      </c>
      <c r="B2116" t="s">
        <v>4917</v>
      </c>
      <c r="C2116">
        <v>24</v>
      </c>
      <c r="D2116">
        <v>4.72</v>
      </c>
      <c r="E2116">
        <v>3.46</v>
      </c>
      <c r="F2116">
        <v>6.73</v>
      </c>
      <c r="G2116">
        <v>2.04</v>
      </c>
      <c r="H2116">
        <v>-0.55000000000000004</v>
      </c>
      <c r="I2116">
        <v>-1.88</v>
      </c>
      <c r="J2116">
        <v>-1.32</v>
      </c>
      <c r="K2116">
        <v>-5.01</v>
      </c>
      <c r="L2116">
        <v>2.2200000000000002</v>
      </c>
      <c r="M2116">
        <v>0.17111999999999999</v>
      </c>
      <c r="N2116">
        <v>0.11620609</v>
      </c>
      <c r="O2116" t="b">
        <v>0</v>
      </c>
      <c r="P2116" t="s">
        <v>119</v>
      </c>
    </row>
    <row r="2117" spans="1:16" x14ac:dyDescent="0.3">
      <c r="A2117" t="s">
        <v>3751</v>
      </c>
      <c r="B2117" t="s">
        <v>3752</v>
      </c>
      <c r="C2117">
        <v>4</v>
      </c>
      <c r="D2117">
        <v>29.64</v>
      </c>
      <c r="E2117">
        <v>47.07</v>
      </c>
      <c r="F2117">
        <v>7.26</v>
      </c>
      <c r="G2117">
        <v>5.48</v>
      </c>
      <c r="H2117">
        <v>0.74</v>
      </c>
      <c r="I2117">
        <v>-0.48</v>
      </c>
      <c r="J2117">
        <v>-1.22</v>
      </c>
      <c r="K2117">
        <v>-6</v>
      </c>
      <c r="L2117">
        <v>3.26</v>
      </c>
      <c r="M2117">
        <v>0.17125000000000001</v>
      </c>
      <c r="N2117">
        <v>0.11623201</v>
      </c>
      <c r="O2117" t="b">
        <v>0</v>
      </c>
      <c r="P2117" t="s">
        <v>119</v>
      </c>
    </row>
    <row r="2118" spans="1:16" x14ac:dyDescent="0.3">
      <c r="A2118" t="s">
        <v>1055</v>
      </c>
      <c r="B2118" t="s">
        <v>16</v>
      </c>
      <c r="C2118">
        <v>3</v>
      </c>
      <c r="D2118">
        <v>5.53</v>
      </c>
      <c r="E2118">
        <v>7.31</v>
      </c>
      <c r="F2118">
        <v>19.22</v>
      </c>
      <c r="G2118">
        <v>20.62</v>
      </c>
      <c r="H2118">
        <v>0.3</v>
      </c>
      <c r="I2118">
        <v>0.04</v>
      </c>
      <c r="J2118">
        <v>-0.25</v>
      </c>
      <c r="K2118">
        <v>-5.66</v>
      </c>
      <c r="L2118">
        <v>5.19</v>
      </c>
      <c r="M2118">
        <v>0.17133999999999999</v>
      </c>
      <c r="N2118">
        <v>0.11625794</v>
      </c>
      <c r="O2118" t="b">
        <v>0</v>
      </c>
      <c r="P2118" t="s">
        <v>119</v>
      </c>
    </row>
    <row r="2119" spans="1:16" x14ac:dyDescent="0.3">
      <c r="A2119" t="s">
        <v>684</v>
      </c>
      <c r="B2119" t="s">
        <v>16</v>
      </c>
      <c r="C2119">
        <v>8</v>
      </c>
      <c r="D2119">
        <v>14.96</v>
      </c>
      <c r="E2119">
        <v>7.46</v>
      </c>
      <c r="F2119">
        <v>3.48</v>
      </c>
      <c r="G2119">
        <v>3.26</v>
      </c>
      <c r="H2119">
        <v>-1.1399999999999999</v>
      </c>
      <c r="I2119">
        <v>-0.09</v>
      </c>
      <c r="J2119">
        <v>1.05</v>
      </c>
      <c r="K2119">
        <v>-3.79</v>
      </c>
      <c r="L2119">
        <v>6.07</v>
      </c>
      <c r="M2119">
        <v>0.17143</v>
      </c>
      <c r="N2119">
        <v>0.11628389</v>
      </c>
      <c r="O2119" t="b">
        <v>0</v>
      </c>
      <c r="P2119" t="s">
        <v>119</v>
      </c>
    </row>
    <row r="2120" spans="1:16" x14ac:dyDescent="0.3">
      <c r="A2120" t="s">
        <v>4704</v>
      </c>
      <c r="B2120" t="s">
        <v>4705</v>
      </c>
      <c r="C2120">
        <v>5</v>
      </c>
      <c r="D2120">
        <v>9.41</v>
      </c>
      <c r="E2120">
        <v>11.19</v>
      </c>
      <c r="F2120">
        <v>4.03</v>
      </c>
      <c r="G2120">
        <v>3.55</v>
      </c>
      <c r="H2120">
        <v>0.16</v>
      </c>
      <c r="I2120">
        <v>-0.19</v>
      </c>
      <c r="J2120">
        <v>-0.35</v>
      </c>
      <c r="K2120">
        <v>-5.72</v>
      </c>
      <c r="L2120">
        <v>5.0999999999999996</v>
      </c>
      <c r="M2120">
        <v>0.17166500000000001</v>
      </c>
      <c r="N2120">
        <v>0.11630993000000001</v>
      </c>
      <c r="O2120" t="b">
        <v>0</v>
      </c>
      <c r="P2120" t="s">
        <v>119</v>
      </c>
    </row>
    <row r="2121" spans="1:16" x14ac:dyDescent="0.3">
      <c r="A2121" t="s">
        <v>2863</v>
      </c>
      <c r="B2121" t="s">
        <v>2864</v>
      </c>
      <c r="C2121">
        <v>3</v>
      </c>
      <c r="D2121">
        <v>12.02</v>
      </c>
      <c r="E2121">
        <v>7.33</v>
      </c>
      <c r="F2121">
        <v>11.43</v>
      </c>
      <c r="G2121">
        <v>9.59</v>
      </c>
      <c r="H2121">
        <v>-0.99</v>
      </c>
      <c r="I2121">
        <v>-0.27</v>
      </c>
      <c r="J2121">
        <v>0.72</v>
      </c>
      <c r="K2121">
        <v>-4.5599999999999996</v>
      </c>
      <c r="L2121">
        <v>6.12</v>
      </c>
      <c r="M2121">
        <v>0.17171500000000001</v>
      </c>
      <c r="N2121">
        <v>0.11633596</v>
      </c>
      <c r="O2121" t="b">
        <v>0</v>
      </c>
      <c r="P2121" t="s">
        <v>119</v>
      </c>
    </row>
    <row r="2122" spans="1:16" x14ac:dyDescent="0.3">
      <c r="A2122" t="s">
        <v>2330</v>
      </c>
      <c r="B2122" t="s">
        <v>16</v>
      </c>
      <c r="C2122">
        <v>5</v>
      </c>
      <c r="D2122">
        <v>37.51</v>
      </c>
      <c r="E2122">
        <v>56.01</v>
      </c>
      <c r="F2122">
        <v>31.82</v>
      </c>
      <c r="G2122">
        <v>19.28</v>
      </c>
      <c r="H2122">
        <v>0.4</v>
      </c>
      <c r="I2122">
        <v>-0.77</v>
      </c>
      <c r="J2122">
        <v>-1.17</v>
      </c>
      <c r="K2122">
        <v>-4.4000000000000004</v>
      </c>
      <c r="L2122">
        <v>2.3199999999999998</v>
      </c>
      <c r="M2122">
        <v>0.17182500000000001</v>
      </c>
      <c r="N2122">
        <v>0.11636203000000001</v>
      </c>
      <c r="O2122" t="b">
        <v>0</v>
      </c>
      <c r="P2122" t="s">
        <v>119</v>
      </c>
    </row>
    <row r="2123" spans="1:16" x14ac:dyDescent="0.3">
      <c r="A2123" t="s">
        <v>1874</v>
      </c>
      <c r="B2123" t="s">
        <v>16</v>
      </c>
      <c r="C2123">
        <v>21</v>
      </c>
      <c r="D2123">
        <v>4.13</v>
      </c>
      <c r="E2123">
        <v>3.76</v>
      </c>
      <c r="F2123">
        <v>1.1000000000000001</v>
      </c>
      <c r="G2123">
        <v>1.86</v>
      </c>
      <c r="H2123">
        <v>-0.31</v>
      </c>
      <c r="I2123">
        <v>0.9</v>
      </c>
      <c r="J2123">
        <v>1.21</v>
      </c>
      <c r="K2123">
        <v>-3.43</v>
      </c>
      <c r="L2123">
        <v>6.28</v>
      </c>
      <c r="M2123">
        <v>0.17185</v>
      </c>
      <c r="N2123">
        <v>0.11638808</v>
      </c>
      <c r="O2123" t="b">
        <v>0</v>
      </c>
      <c r="P2123" t="s">
        <v>119</v>
      </c>
    </row>
    <row r="2124" spans="1:16" x14ac:dyDescent="0.3">
      <c r="A2124" t="s">
        <v>2207</v>
      </c>
      <c r="B2124" t="s">
        <v>16</v>
      </c>
      <c r="C2124">
        <v>10</v>
      </c>
      <c r="D2124">
        <v>11.7</v>
      </c>
      <c r="E2124">
        <v>25.38</v>
      </c>
      <c r="F2124">
        <v>7.11</v>
      </c>
      <c r="G2124">
        <v>6.35</v>
      </c>
      <c r="H2124">
        <v>1.1000000000000001</v>
      </c>
      <c r="I2124">
        <v>-0.28000000000000003</v>
      </c>
      <c r="J2124">
        <v>-1.38</v>
      </c>
      <c r="K2124">
        <v>-4.7</v>
      </c>
      <c r="L2124">
        <v>1.78</v>
      </c>
      <c r="M2124">
        <v>0.17211000000000001</v>
      </c>
      <c r="N2124">
        <v>0.11641422999999999</v>
      </c>
      <c r="O2124" t="b">
        <v>0</v>
      </c>
      <c r="P2124" t="s">
        <v>119</v>
      </c>
    </row>
    <row r="2125" spans="1:16" x14ac:dyDescent="0.3">
      <c r="A2125" t="s">
        <v>5421</v>
      </c>
      <c r="B2125" t="s">
        <v>5422</v>
      </c>
      <c r="C2125">
        <v>6</v>
      </c>
      <c r="D2125">
        <v>14.42</v>
      </c>
      <c r="E2125">
        <v>20.88</v>
      </c>
      <c r="F2125">
        <v>59.23</v>
      </c>
      <c r="G2125">
        <v>35.97</v>
      </c>
      <c r="H2125">
        <v>0.42</v>
      </c>
      <c r="I2125">
        <v>-0.7</v>
      </c>
      <c r="J2125">
        <v>-1.1100000000000001</v>
      </c>
      <c r="K2125">
        <v>-4.68</v>
      </c>
      <c r="L2125">
        <v>2.89</v>
      </c>
      <c r="M2125">
        <v>0.17215</v>
      </c>
      <c r="N2125">
        <v>0.11644037</v>
      </c>
      <c r="O2125" t="b">
        <v>0</v>
      </c>
      <c r="P2125" t="s">
        <v>119</v>
      </c>
    </row>
    <row r="2126" spans="1:16" x14ac:dyDescent="0.3">
      <c r="A2126" t="s">
        <v>455</v>
      </c>
      <c r="B2126" t="s">
        <v>16</v>
      </c>
      <c r="C2126">
        <v>11</v>
      </c>
      <c r="D2126">
        <v>17.940000000000001</v>
      </c>
      <c r="E2126">
        <v>2.36</v>
      </c>
      <c r="F2126">
        <v>7.65</v>
      </c>
      <c r="G2126">
        <v>1.97</v>
      </c>
      <c r="H2126">
        <v>-3.36</v>
      </c>
      <c r="I2126">
        <v>-2.25</v>
      </c>
      <c r="J2126">
        <v>1.1100000000000001</v>
      </c>
      <c r="K2126">
        <v>-3.55</v>
      </c>
      <c r="L2126">
        <v>5.92</v>
      </c>
      <c r="M2126">
        <v>0.17216500000000001</v>
      </c>
      <c r="N2126">
        <v>0.11646649000000001</v>
      </c>
      <c r="O2126" t="b">
        <v>0</v>
      </c>
      <c r="P2126" t="s">
        <v>119</v>
      </c>
    </row>
    <row r="2127" spans="1:16" x14ac:dyDescent="0.3">
      <c r="A2127" t="s">
        <v>1964</v>
      </c>
      <c r="B2127" t="s">
        <v>16</v>
      </c>
      <c r="C2127">
        <v>6</v>
      </c>
      <c r="D2127">
        <v>22.99</v>
      </c>
      <c r="E2127">
        <v>21.56</v>
      </c>
      <c r="F2127">
        <v>10.45</v>
      </c>
      <c r="G2127">
        <v>22.83</v>
      </c>
      <c r="H2127">
        <v>-0.17</v>
      </c>
      <c r="I2127">
        <v>1.19</v>
      </c>
      <c r="J2127">
        <v>1.36</v>
      </c>
      <c r="K2127">
        <v>-2.5</v>
      </c>
      <c r="L2127">
        <v>5.24</v>
      </c>
      <c r="M2127">
        <v>0.17219000000000001</v>
      </c>
      <c r="N2127">
        <v>0.11649261</v>
      </c>
      <c r="O2127" t="b">
        <v>0</v>
      </c>
      <c r="P2127" t="s">
        <v>119</v>
      </c>
    </row>
    <row r="2128" spans="1:16" x14ac:dyDescent="0.3">
      <c r="A2128" t="s">
        <v>3652</v>
      </c>
      <c r="B2128" t="s">
        <v>3653</v>
      </c>
      <c r="C2128">
        <v>12</v>
      </c>
      <c r="D2128">
        <v>6.25</v>
      </c>
      <c r="E2128">
        <v>3.98</v>
      </c>
      <c r="F2128">
        <v>1.7</v>
      </c>
      <c r="G2128">
        <v>1.53</v>
      </c>
      <c r="H2128">
        <v>-0.8</v>
      </c>
      <c r="I2128">
        <v>-0.16</v>
      </c>
      <c r="J2128">
        <v>0.64</v>
      </c>
      <c r="K2128">
        <v>-4.67</v>
      </c>
      <c r="L2128">
        <v>5.97</v>
      </c>
      <c r="M2128">
        <v>0.172405</v>
      </c>
      <c r="N2128">
        <v>0.11651879</v>
      </c>
      <c r="O2128" t="b">
        <v>0</v>
      </c>
      <c r="P2128" t="s">
        <v>119</v>
      </c>
    </row>
    <row r="2129" spans="1:16" x14ac:dyDescent="0.3">
      <c r="A2129" t="s">
        <v>2642</v>
      </c>
      <c r="B2129" t="s">
        <v>2643</v>
      </c>
      <c r="C2129">
        <v>17</v>
      </c>
      <c r="D2129">
        <v>6.91</v>
      </c>
      <c r="E2129">
        <v>3.75</v>
      </c>
      <c r="F2129">
        <v>6.4</v>
      </c>
      <c r="G2129">
        <v>8.4700000000000006</v>
      </c>
      <c r="H2129">
        <v>-1.07</v>
      </c>
      <c r="I2129">
        <v>0.44</v>
      </c>
      <c r="J2129">
        <v>1.51</v>
      </c>
      <c r="K2129">
        <v>-1.55</v>
      </c>
      <c r="L2129">
        <v>4.88</v>
      </c>
      <c r="M2129">
        <v>0.17244000000000001</v>
      </c>
      <c r="N2129">
        <v>0.11654497</v>
      </c>
      <c r="O2129" t="b">
        <v>0</v>
      </c>
      <c r="P2129" t="s">
        <v>119</v>
      </c>
    </row>
    <row r="2130" spans="1:16" x14ac:dyDescent="0.3">
      <c r="A2130" t="s">
        <v>1592</v>
      </c>
      <c r="B2130" t="s">
        <v>16</v>
      </c>
      <c r="C2130">
        <v>12</v>
      </c>
      <c r="D2130">
        <v>4.09</v>
      </c>
      <c r="E2130">
        <v>1.94</v>
      </c>
      <c r="F2130">
        <v>3.02</v>
      </c>
      <c r="G2130">
        <v>2.39</v>
      </c>
      <c r="H2130">
        <v>-1.49</v>
      </c>
      <c r="I2130">
        <v>-0.38</v>
      </c>
      <c r="J2130">
        <v>1.1100000000000001</v>
      </c>
      <c r="K2130">
        <v>-3.77</v>
      </c>
      <c r="L2130">
        <v>6.34</v>
      </c>
      <c r="M2130">
        <v>0.17251</v>
      </c>
      <c r="N2130">
        <v>0.11657115999999999</v>
      </c>
      <c r="O2130" t="b">
        <v>0</v>
      </c>
      <c r="P2130" t="s">
        <v>119</v>
      </c>
    </row>
    <row r="2131" spans="1:16" x14ac:dyDescent="0.3">
      <c r="A2131" t="s">
        <v>3558</v>
      </c>
      <c r="B2131" t="s">
        <v>3559</v>
      </c>
      <c r="C2131">
        <v>12</v>
      </c>
      <c r="D2131">
        <v>3.13</v>
      </c>
      <c r="E2131">
        <v>2.38</v>
      </c>
      <c r="F2131">
        <v>3.29</v>
      </c>
      <c r="G2131">
        <v>1.65</v>
      </c>
      <c r="H2131">
        <v>-0.65</v>
      </c>
      <c r="I2131">
        <v>-1.19</v>
      </c>
      <c r="J2131">
        <v>-0.54</v>
      </c>
      <c r="K2131">
        <v>-5.82</v>
      </c>
      <c r="L2131">
        <v>4.76</v>
      </c>
      <c r="M2131">
        <v>0.17252500000000001</v>
      </c>
      <c r="N2131">
        <v>0.11659733</v>
      </c>
      <c r="O2131" t="b">
        <v>0</v>
      </c>
      <c r="P2131" t="s">
        <v>119</v>
      </c>
    </row>
    <row r="2132" spans="1:16" x14ac:dyDescent="0.3">
      <c r="A2132" t="s">
        <v>1995</v>
      </c>
      <c r="B2132" t="s">
        <v>16</v>
      </c>
      <c r="C2132">
        <v>17</v>
      </c>
      <c r="D2132">
        <v>3.82</v>
      </c>
      <c r="E2132">
        <v>1.46</v>
      </c>
      <c r="F2132">
        <v>1.94</v>
      </c>
      <c r="G2132">
        <v>1.08</v>
      </c>
      <c r="H2132">
        <v>-1.83</v>
      </c>
      <c r="I2132">
        <v>-1</v>
      </c>
      <c r="J2132">
        <v>0.83</v>
      </c>
      <c r="K2132">
        <v>-4.16</v>
      </c>
      <c r="L2132">
        <v>6.27</v>
      </c>
      <c r="M2132">
        <v>0.17252999999999999</v>
      </c>
      <c r="N2132">
        <v>0.11662348</v>
      </c>
      <c r="O2132" t="b">
        <v>0</v>
      </c>
      <c r="P2132" t="s">
        <v>119</v>
      </c>
    </row>
    <row r="2133" spans="1:16" x14ac:dyDescent="0.3">
      <c r="A2133" t="s">
        <v>1815</v>
      </c>
      <c r="B2133" t="s">
        <v>16</v>
      </c>
      <c r="C2133">
        <v>4</v>
      </c>
      <c r="D2133">
        <v>11.43</v>
      </c>
      <c r="E2133">
        <v>9.25</v>
      </c>
      <c r="F2133">
        <v>5.51</v>
      </c>
      <c r="G2133">
        <v>7.64</v>
      </c>
      <c r="H2133">
        <v>-0.56999999999999995</v>
      </c>
      <c r="I2133">
        <v>0.61</v>
      </c>
      <c r="J2133">
        <v>1.18</v>
      </c>
      <c r="K2133">
        <v>-3.63</v>
      </c>
      <c r="L2133">
        <v>6.32</v>
      </c>
      <c r="M2133">
        <v>0.17258000000000001</v>
      </c>
      <c r="N2133">
        <v>0.11664963</v>
      </c>
      <c r="O2133" t="b">
        <v>0</v>
      </c>
      <c r="P2133" t="s">
        <v>119</v>
      </c>
    </row>
    <row r="2134" spans="1:16" x14ac:dyDescent="0.3">
      <c r="A2134" t="s">
        <v>1300</v>
      </c>
      <c r="B2134" t="s">
        <v>16</v>
      </c>
      <c r="C2134">
        <v>9</v>
      </c>
      <c r="D2134">
        <v>3.13</v>
      </c>
      <c r="E2134">
        <v>3.04</v>
      </c>
      <c r="F2134">
        <v>3.16</v>
      </c>
      <c r="G2134">
        <v>3.95</v>
      </c>
      <c r="H2134">
        <v>-0.18</v>
      </c>
      <c r="I2134">
        <v>0.4</v>
      </c>
      <c r="J2134">
        <v>0.59</v>
      </c>
      <c r="K2134">
        <v>-4.5999999999999996</v>
      </c>
      <c r="L2134">
        <v>6.29</v>
      </c>
      <c r="M2134">
        <v>0.17258999999999999</v>
      </c>
      <c r="N2134">
        <v>0.11667576</v>
      </c>
      <c r="O2134" t="b">
        <v>0</v>
      </c>
      <c r="P2134" t="s">
        <v>119</v>
      </c>
    </row>
    <row r="2135" spans="1:16" x14ac:dyDescent="0.3">
      <c r="A2135" t="s">
        <v>1370</v>
      </c>
      <c r="B2135" t="s">
        <v>16</v>
      </c>
      <c r="C2135">
        <v>12</v>
      </c>
      <c r="D2135">
        <v>10.33</v>
      </c>
      <c r="E2135">
        <v>14.65</v>
      </c>
      <c r="F2135">
        <v>39.79</v>
      </c>
      <c r="G2135">
        <v>23.35</v>
      </c>
      <c r="H2135">
        <v>0.4</v>
      </c>
      <c r="I2135">
        <v>-0.72</v>
      </c>
      <c r="J2135">
        <v>-1.1200000000000001</v>
      </c>
      <c r="K2135">
        <v>-4.66</v>
      </c>
      <c r="L2135">
        <v>2.5499999999999998</v>
      </c>
      <c r="M2135">
        <v>0.17280000000000001</v>
      </c>
      <c r="N2135">
        <v>0.11670195999999999</v>
      </c>
      <c r="O2135" t="b">
        <v>0</v>
      </c>
      <c r="P2135" t="s">
        <v>119</v>
      </c>
    </row>
    <row r="2136" spans="1:16" x14ac:dyDescent="0.3">
      <c r="A2136" t="s">
        <v>3170</v>
      </c>
      <c r="B2136" t="s">
        <v>3171</v>
      </c>
      <c r="C2136">
        <v>2</v>
      </c>
      <c r="D2136">
        <v>25.54</v>
      </c>
      <c r="E2136">
        <v>13.51</v>
      </c>
      <c r="F2136">
        <v>15.49</v>
      </c>
      <c r="G2136">
        <v>11.62</v>
      </c>
      <c r="H2136">
        <v>-1.2</v>
      </c>
      <c r="I2136">
        <v>-0.5</v>
      </c>
      <c r="J2136">
        <v>0.71</v>
      </c>
      <c r="K2136">
        <v>-4.3499999999999996</v>
      </c>
      <c r="L2136">
        <v>6.19</v>
      </c>
      <c r="M2136">
        <v>0.17289499999999999</v>
      </c>
      <c r="N2136">
        <v>0.11672818</v>
      </c>
      <c r="O2136" t="b">
        <v>0</v>
      </c>
      <c r="P2136" t="s">
        <v>119</v>
      </c>
    </row>
    <row r="2137" spans="1:16" x14ac:dyDescent="0.3">
      <c r="A2137" t="s">
        <v>1811</v>
      </c>
      <c r="B2137" t="s">
        <v>16</v>
      </c>
      <c r="C2137">
        <v>8</v>
      </c>
      <c r="D2137">
        <v>2.95</v>
      </c>
      <c r="E2137">
        <v>4.03</v>
      </c>
      <c r="F2137">
        <v>29.11</v>
      </c>
      <c r="G2137">
        <v>21.59</v>
      </c>
      <c r="H2137">
        <v>0.41</v>
      </c>
      <c r="I2137">
        <v>-0.38</v>
      </c>
      <c r="J2137">
        <v>-0.79</v>
      </c>
      <c r="K2137">
        <v>-5.72</v>
      </c>
      <c r="L2137">
        <v>4.21</v>
      </c>
      <c r="M2137">
        <v>0.172955</v>
      </c>
      <c r="N2137">
        <v>0.11675441</v>
      </c>
      <c r="O2137" t="b">
        <v>0</v>
      </c>
      <c r="P2137" t="s">
        <v>119</v>
      </c>
    </row>
    <row r="2138" spans="1:16" x14ac:dyDescent="0.3">
      <c r="A2138" t="s">
        <v>1554</v>
      </c>
      <c r="B2138" t="s">
        <v>16</v>
      </c>
      <c r="C2138">
        <v>3</v>
      </c>
      <c r="D2138">
        <v>27.29</v>
      </c>
      <c r="E2138">
        <v>38.29</v>
      </c>
      <c r="F2138">
        <v>14.6</v>
      </c>
      <c r="G2138">
        <v>9.25</v>
      </c>
      <c r="H2138">
        <v>0.44</v>
      </c>
      <c r="I2138">
        <v>-0.74</v>
      </c>
      <c r="J2138">
        <v>-1.17</v>
      </c>
      <c r="K2138">
        <v>-5.47</v>
      </c>
      <c r="L2138">
        <v>3.19</v>
      </c>
      <c r="M2138">
        <v>0.173065</v>
      </c>
      <c r="N2138">
        <v>0.11678065999999999</v>
      </c>
      <c r="O2138" t="b">
        <v>0</v>
      </c>
      <c r="P2138" t="s">
        <v>119</v>
      </c>
    </row>
    <row r="2139" spans="1:16" x14ac:dyDescent="0.3">
      <c r="A2139" t="s">
        <v>1828</v>
      </c>
      <c r="B2139" t="s">
        <v>16</v>
      </c>
      <c r="C2139">
        <v>10</v>
      </c>
      <c r="D2139">
        <v>6.58</v>
      </c>
      <c r="E2139">
        <v>8.64</v>
      </c>
      <c r="F2139">
        <v>2.5299999999999998</v>
      </c>
      <c r="G2139">
        <v>1.93</v>
      </c>
      <c r="H2139">
        <v>0.32</v>
      </c>
      <c r="I2139">
        <v>-0.44</v>
      </c>
      <c r="J2139">
        <v>-0.76</v>
      </c>
      <c r="K2139">
        <v>-5.97</v>
      </c>
      <c r="L2139">
        <v>4.3499999999999996</v>
      </c>
      <c r="M2139">
        <v>0.17307500000000001</v>
      </c>
      <c r="N2139">
        <v>0.11680689</v>
      </c>
      <c r="O2139" t="b">
        <v>0</v>
      </c>
      <c r="P2139" t="s">
        <v>119</v>
      </c>
    </row>
    <row r="2140" spans="1:16" x14ac:dyDescent="0.3">
      <c r="A2140" t="s">
        <v>1272</v>
      </c>
      <c r="B2140" t="s">
        <v>16</v>
      </c>
      <c r="C2140">
        <v>9</v>
      </c>
      <c r="D2140">
        <v>8.35</v>
      </c>
      <c r="E2140">
        <v>2.56</v>
      </c>
      <c r="F2140">
        <v>14.66</v>
      </c>
      <c r="G2140">
        <v>9.23</v>
      </c>
      <c r="H2140">
        <v>-2.0299999999999998</v>
      </c>
      <c r="I2140">
        <v>-0.75</v>
      </c>
      <c r="J2140">
        <v>1.27</v>
      </c>
      <c r="K2140">
        <v>-3.19</v>
      </c>
      <c r="L2140">
        <v>5.88</v>
      </c>
      <c r="M2140">
        <v>0.17312</v>
      </c>
      <c r="N2140">
        <v>0.11683312</v>
      </c>
      <c r="O2140" t="b">
        <v>0</v>
      </c>
      <c r="P2140" t="s">
        <v>119</v>
      </c>
    </row>
    <row r="2141" spans="1:16" x14ac:dyDescent="0.3">
      <c r="A2141" t="s">
        <v>1096</v>
      </c>
      <c r="B2141" t="s">
        <v>16</v>
      </c>
      <c r="C2141">
        <v>3</v>
      </c>
      <c r="D2141">
        <v>6.03</v>
      </c>
      <c r="E2141">
        <v>18.78</v>
      </c>
      <c r="F2141">
        <v>11.11</v>
      </c>
      <c r="G2141">
        <v>20.66</v>
      </c>
      <c r="H2141">
        <v>1.67</v>
      </c>
      <c r="I2141">
        <v>1.02</v>
      </c>
      <c r="J2141">
        <v>-0.64</v>
      </c>
      <c r="K2141">
        <v>-5.72</v>
      </c>
      <c r="L2141">
        <v>4.5599999999999996</v>
      </c>
      <c r="M2141">
        <v>0.173205</v>
      </c>
      <c r="N2141">
        <v>0.11685936</v>
      </c>
      <c r="O2141" t="b">
        <v>0</v>
      </c>
      <c r="P2141" t="s">
        <v>119</v>
      </c>
    </row>
    <row r="2142" spans="1:16" x14ac:dyDescent="0.3">
      <c r="A2142" t="s">
        <v>2065</v>
      </c>
      <c r="B2142" t="s">
        <v>16</v>
      </c>
      <c r="C2142">
        <v>11</v>
      </c>
      <c r="D2142">
        <v>3.87</v>
      </c>
      <c r="E2142">
        <v>2.27</v>
      </c>
      <c r="F2142">
        <v>15.62</v>
      </c>
      <c r="G2142">
        <v>4.3</v>
      </c>
      <c r="H2142">
        <v>-1.1000000000000001</v>
      </c>
      <c r="I2142">
        <v>-2.0099999999999998</v>
      </c>
      <c r="J2142">
        <v>-0.91</v>
      </c>
      <c r="K2142">
        <v>-5.36</v>
      </c>
      <c r="L2142">
        <v>3.62</v>
      </c>
      <c r="M2142">
        <v>0.17333000000000001</v>
      </c>
      <c r="N2142">
        <v>0.11688564</v>
      </c>
      <c r="O2142" t="b">
        <v>0</v>
      </c>
      <c r="P2142" t="s">
        <v>119</v>
      </c>
    </row>
    <row r="2143" spans="1:16" x14ac:dyDescent="0.3">
      <c r="A2143" t="s">
        <v>790</v>
      </c>
      <c r="B2143" t="s">
        <v>16</v>
      </c>
      <c r="C2143">
        <v>9</v>
      </c>
      <c r="D2143">
        <v>7.87</v>
      </c>
      <c r="E2143">
        <v>2.77</v>
      </c>
      <c r="F2143">
        <v>10.67</v>
      </c>
      <c r="G2143">
        <v>7.73</v>
      </c>
      <c r="H2143">
        <v>-1.86</v>
      </c>
      <c r="I2143">
        <v>-0.59</v>
      </c>
      <c r="J2143">
        <v>1.26</v>
      </c>
      <c r="K2143">
        <v>-3.19</v>
      </c>
      <c r="L2143">
        <v>5.92</v>
      </c>
      <c r="M2143">
        <v>0.173345</v>
      </c>
      <c r="N2143">
        <v>0.1169119</v>
      </c>
      <c r="O2143" t="b">
        <v>0</v>
      </c>
      <c r="P2143" t="s">
        <v>119</v>
      </c>
    </row>
    <row r="2144" spans="1:16" x14ac:dyDescent="0.3">
      <c r="A2144" t="s">
        <v>3406</v>
      </c>
      <c r="B2144" t="s">
        <v>3407</v>
      </c>
      <c r="C2144">
        <v>17</v>
      </c>
      <c r="D2144">
        <v>2.97</v>
      </c>
      <c r="E2144">
        <v>1.33</v>
      </c>
      <c r="F2144">
        <v>2.0299999999999998</v>
      </c>
      <c r="G2144">
        <v>1.05</v>
      </c>
      <c r="H2144">
        <v>-1.49</v>
      </c>
      <c r="I2144">
        <v>-1.1499999999999999</v>
      </c>
      <c r="J2144">
        <v>0.35</v>
      </c>
      <c r="K2144">
        <v>-5.1100000000000003</v>
      </c>
      <c r="L2144">
        <v>5.86</v>
      </c>
      <c r="M2144">
        <v>0.17351</v>
      </c>
      <c r="N2144">
        <v>0.11693821</v>
      </c>
      <c r="O2144" t="b">
        <v>0</v>
      </c>
      <c r="P2144" t="s">
        <v>119</v>
      </c>
    </row>
    <row r="2145" spans="1:16" x14ac:dyDescent="0.3">
      <c r="A2145" t="s">
        <v>2225</v>
      </c>
      <c r="B2145" t="s">
        <v>16</v>
      </c>
      <c r="C2145">
        <v>18</v>
      </c>
      <c r="D2145">
        <v>24.87</v>
      </c>
      <c r="E2145">
        <v>24.12</v>
      </c>
      <c r="F2145">
        <v>6.75</v>
      </c>
      <c r="G2145">
        <v>2.68</v>
      </c>
      <c r="H2145">
        <v>-0.11</v>
      </c>
      <c r="I2145">
        <v>-1.38</v>
      </c>
      <c r="J2145">
        <v>-1.27</v>
      </c>
      <c r="K2145">
        <v>-4.41</v>
      </c>
      <c r="L2145">
        <v>1.86</v>
      </c>
      <c r="M2145">
        <v>0.17353499999999999</v>
      </c>
      <c r="N2145">
        <v>0.11696450999999999</v>
      </c>
      <c r="O2145" t="b">
        <v>0</v>
      </c>
      <c r="P2145" t="s">
        <v>119</v>
      </c>
    </row>
    <row r="2146" spans="1:16" x14ac:dyDescent="0.3">
      <c r="A2146" t="s">
        <v>1415</v>
      </c>
      <c r="B2146" t="s">
        <v>16</v>
      </c>
      <c r="C2146">
        <v>13</v>
      </c>
      <c r="D2146">
        <v>25.69</v>
      </c>
      <c r="E2146">
        <v>44.18</v>
      </c>
      <c r="F2146">
        <v>41.83</v>
      </c>
      <c r="G2146">
        <v>29.56</v>
      </c>
      <c r="H2146">
        <v>0.78</v>
      </c>
      <c r="I2146">
        <v>-0.47</v>
      </c>
      <c r="J2146">
        <v>-1.25</v>
      </c>
      <c r="K2146">
        <v>-4.16</v>
      </c>
      <c r="L2146">
        <v>1.64</v>
      </c>
      <c r="M2146">
        <v>0.173565</v>
      </c>
      <c r="N2146">
        <v>0.11699080000000001</v>
      </c>
      <c r="O2146" t="b">
        <v>0</v>
      </c>
      <c r="P2146" t="s">
        <v>119</v>
      </c>
    </row>
    <row r="2147" spans="1:16" x14ac:dyDescent="0.3">
      <c r="A2147" t="s">
        <v>1555</v>
      </c>
      <c r="B2147" t="s">
        <v>16</v>
      </c>
      <c r="C2147">
        <v>16</v>
      </c>
      <c r="D2147">
        <v>4.12</v>
      </c>
      <c r="E2147">
        <v>1.67</v>
      </c>
      <c r="F2147">
        <v>4.7</v>
      </c>
      <c r="G2147">
        <v>1.2</v>
      </c>
      <c r="H2147">
        <v>-1.67</v>
      </c>
      <c r="I2147">
        <v>-2.1800000000000002</v>
      </c>
      <c r="J2147">
        <v>-0.51</v>
      </c>
      <c r="K2147">
        <v>-5.7</v>
      </c>
      <c r="L2147">
        <v>4.6500000000000004</v>
      </c>
      <c r="M2147">
        <v>0.17361499999999999</v>
      </c>
      <c r="N2147">
        <v>0.11701709</v>
      </c>
      <c r="O2147" t="b">
        <v>0</v>
      </c>
      <c r="P2147" t="s">
        <v>119</v>
      </c>
    </row>
    <row r="2148" spans="1:16" x14ac:dyDescent="0.3">
      <c r="A2148" t="s">
        <v>2959</v>
      </c>
      <c r="B2148" t="s">
        <v>2960</v>
      </c>
      <c r="C2148">
        <v>17</v>
      </c>
      <c r="D2148">
        <v>6.16</v>
      </c>
      <c r="E2148">
        <v>4.29</v>
      </c>
      <c r="F2148">
        <v>1.47</v>
      </c>
      <c r="G2148">
        <v>1.96</v>
      </c>
      <c r="H2148">
        <v>-0.8</v>
      </c>
      <c r="I2148">
        <v>0.51</v>
      </c>
      <c r="J2148">
        <v>1.31</v>
      </c>
      <c r="K2148">
        <v>-3.15</v>
      </c>
      <c r="L2148">
        <v>6.28</v>
      </c>
      <c r="M2148">
        <v>0.17363000000000001</v>
      </c>
      <c r="N2148">
        <v>0.11704336</v>
      </c>
      <c r="O2148" t="b">
        <v>0</v>
      </c>
      <c r="P2148" t="s">
        <v>119</v>
      </c>
    </row>
    <row r="2149" spans="1:16" x14ac:dyDescent="0.3">
      <c r="A2149" t="s">
        <v>4478</v>
      </c>
      <c r="B2149" t="s">
        <v>4479</v>
      </c>
      <c r="C2149">
        <v>24</v>
      </c>
      <c r="D2149">
        <v>10.3</v>
      </c>
      <c r="E2149">
        <v>21.41</v>
      </c>
      <c r="F2149">
        <v>1.72</v>
      </c>
      <c r="G2149">
        <v>7.63</v>
      </c>
      <c r="H2149">
        <v>1.01</v>
      </c>
      <c r="I2149">
        <v>2.17</v>
      </c>
      <c r="J2149">
        <v>1.1599999999999999</v>
      </c>
      <c r="K2149">
        <v>-3.18</v>
      </c>
      <c r="L2149">
        <v>5.68</v>
      </c>
      <c r="M2149">
        <v>0.17366999999999999</v>
      </c>
      <c r="N2149">
        <v>0.11706962999999999</v>
      </c>
      <c r="O2149" t="b">
        <v>0</v>
      </c>
      <c r="P2149" t="s">
        <v>119</v>
      </c>
    </row>
    <row r="2150" spans="1:16" x14ac:dyDescent="0.3">
      <c r="A2150" t="s">
        <v>1901</v>
      </c>
      <c r="B2150" t="s">
        <v>16</v>
      </c>
      <c r="C2150">
        <v>13</v>
      </c>
      <c r="D2150">
        <v>30.29</v>
      </c>
      <c r="E2150">
        <v>65.55</v>
      </c>
      <c r="F2150">
        <v>29.25</v>
      </c>
      <c r="G2150">
        <v>26.91</v>
      </c>
      <c r="H2150">
        <v>1.07</v>
      </c>
      <c r="I2150">
        <v>-0.18</v>
      </c>
      <c r="J2150">
        <v>-1.25</v>
      </c>
      <c r="K2150">
        <v>-3.35</v>
      </c>
      <c r="L2150">
        <v>0.9</v>
      </c>
      <c r="M2150">
        <v>0.173675</v>
      </c>
      <c r="N2150">
        <v>0.11709587</v>
      </c>
      <c r="O2150" t="b">
        <v>0</v>
      </c>
      <c r="P2150" t="s">
        <v>119</v>
      </c>
    </row>
    <row r="2151" spans="1:16" x14ac:dyDescent="0.3">
      <c r="A2151" t="s">
        <v>3294</v>
      </c>
      <c r="B2151" t="s">
        <v>3295</v>
      </c>
      <c r="C2151">
        <v>5</v>
      </c>
      <c r="D2151">
        <v>13.07</v>
      </c>
      <c r="E2151">
        <v>4.45</v>
      </c>
      <c r="F2151">
        <v>7.79</v>
      </c>
      <c r="G2151">
        <v>3.75</v>
      </c>
      <c r="H2151">
        <v>-2</v>
      </c>
      <c r="I2151">
        <v>-1.28</v>
      </c>
      <c r="J2151">
        <v>0.72</v>
      </c>
      <c r="K2151">
        <v>-4.53</v>
      </c>
      <c r="L2151">
        <v>6.02</v>
      </c>
      <c r="M2151">
        <v>0.17372499999999999</v>
      </c>
      <c r="N2151">
        <v>0.11712211</v>
      </c>
      <c r="O2151" t="b">
        <v>0</v>
      </c>
      <c r="P2151" t="s">
        <v>119</v>
      </c>
    </row>
    <row r="2152" spans="1:16" x14ac:dyDescent="0.3">
      <c r="A2152" t="s">
        <v>1665</v>
      </c>
      <c r="B2152" t="s">
        <v>16</v>
      </c>
      <c r="C2152">
        <v>2</v>
      </c>
      <c r="D2152">
        <v>17.03</v>
      </c>
      <c r="E2152">
        <v>19.36</v>
      </c>
      <c r="F2152">
        <v>12.01</v>
      </c>
      <c r="G2152">
        <v>8.89</v>
      </c>
      <c r="H2152">
        <v>-0.02</v>
      </c>
      <c r="I2152">
        <v>-0.53</v>
      </c>
      <c r="J2152">
        <v>-0.51</v>
      </c>
      <c r="K2152">
        <v>-5.74</v>
      </c>
      <c r="L2152">
        <v>4.6399999999999997</v>
      </c>
      <c r="M2152">
        <v>0.17382500000000001</v>
      </c>
      <c r="N2152">
        <v>0.11714837</v>
      </c>
      <c r="O2152" t="b">
        <v>0</v>
      </c>
      <c r="P2152" t="s">
        <v>119</v>
      </c>
    </row>
    <row r="2153" spans="1:16" x14ac:dyDescent="0.3">
      <c r="A2153" t="s">
        <v>1526</v>
      </c>
      <c r="B2153" t="s">
        <v>16</v>
      </c>
      <c r="C2153">
        <v>9</v>
      </c>
      <c r="D2153">
        <v>11.7</v>
      </c>
      <c r="E2153">
        <v>11.03</v>
      </c>
      <c r="F2153">
        <v>16.57</v>
      </c>
      <c r="G2153">
        <v>7.09</v>
      </c>
      <c r="H2153">
        <v>-0.13</v>
      </c>
      <c r="I2153">
        <v>-1.3</v>
      </c>
      <c r="J2153">
        <v>-1.17</v>
      </c>
      <c r="K2153">
        <v>-5.5</v>
      </c>
      <c r="L2153">
        <v>3.17</v>
      </c>
      <c r="M2153">
        <v>0.17383999999999999</v>
      </c>
      <c r="N2153">
        <v>0.11717461999999999</v>
      </c>
      <c r="O2153" t="b">
        <v>0</v>
      </c>
      <c r="P2153" t="s">
        <v>119</v>
      </c>
    </row>
    <row r="2154" spans="1:16" x14ac:dyDescent="0.3">
      <c r="A2154" t="s">
        <v>1355</v>
      </c>
      <c r="B2154" t="s">
        <v>16</v>
      </c>
      <c r="C2154">
        <v>2</v>
      </c>
      <c r="D2154">
        <v>51.66</v>
      </c>
      <c r="E2154">
        <v>283.27999999999997</v>
      </c>
      <c r="F2154">
        <v>50.85</v>
      </c>
      <c r="G2154">
        <v>604.55999999999995</v>
      </c>
      <c r="H2154">
        <v>2.37</v>
      </c>
      <c r="I2154">
        <v>3.63</v>
      </c>
      <c r="J2154">
        <v>1.27</v>
      </c>
      <c r="K2154">
        <v>-2.85</v>
      </c>
      <c r="L2154">
        <v>5.64</v>
      </c>
      <c r="M2154">
        <v>0.173925</v>
      </c>
      <c r="N2154">
        <v>0.11720087999999999</v>
      </c>
      <c r="O2154" t="b">
        <v>0</v>
      </c>
      <c r="P2154" t="s">
        <v>119</v>
      </c>
    </row>
    <row r="2155" spans="1:16" x14ac:dyDescent="0.3">
      <c r="A2155" t="s">
        <v>5367</v>
      </c>
      <c r="B2155" t="s">
        <v>5368</v>
      </c>
      <c r="C2155">
        <v>5</v>
      </c>
      <c r="D2155">
        <v>4.4000000000000004</v>
      </c>
      <c r="E2155">
        <v>4.58</v>
      </c>
      <c r="F2155">
        <v>14.85</v>
      </c>
      <c r="G2155">
        <v>13.17</v>
      </c>
      <c r="H2155">
        <v>-0.11</v>
      </c>
      <c r="I2155">
        <v>-0.27</v>
      </c>
      <c r="J2155">
        <v>-0.16</v>
      </c>
      <c r="K2155">
        <v>-5.69</v>
      </c>
      <c r="L2155">
        <v>5.29</v>
      </c>
      <c r="M2155">
        <v>0.17411499999999999</v>
      </c>
      <c r="N2155">
        <v>0.11722721</v>
      </c>
      <c r="O2155" t="b">
        <v>0</v>
      </c>
      <c r="P2155" t="s">
        <v>119</v>
      </c>
    </row>
    <row r="2156" spans="1:16" x14ac:dyDescent="0.3">
      <c r="A2156" t="s">
        <v>2238</v>
      </c>
      <c r="B2156" t="s">
        <v>16</v>
      </c>
      <c r="C2156">
        <v>7</v>
      </c>
      <c r="D2156">
        <v>68.5</v>
      </c>
      <c r="E2156">
        <v>36.79</v>
      </c>
      <c r="F2156">
        <v>28.03</v>
      </c>
      <c r="G2156">
        <v>35.43</v>
      </c>
      <c r="H2156">
        <v>-0.91</v>
      </c>
      <c r="I2156">
        <v>0.33</v>
      </c>
      <c r="J2156">
        <v>1.24</v>
      </c>
      <c r="K2156">
        <v>-0.97</v>
      </c>
      <c r="L2156">
        <v>3.49</v>
      </c>
      <c r="M2156">
        <v>0.174125</v>
      </c>
      <c r="N2156">
        <v>0.11725351000000001</v>
      </c>
      <c r="O2156" t="b">
        <v>0</v>
      </c>
      <c r="P2156" t="s">
        <v>119</v>
      </c>
    </row>
    <row r="2157" spans="1:16" x14ac:dyDescent="0.3">
      <c r="A2157" t="s">
        <v>2387</v>
      </c>
      <c r="B2157" t="s">
        <v>16</v>
      </c>
      <c r="C2157">
        <v>14</v>
      </c>
      <c r="D2157">
        <v>18.77</v>
      </c>
      <c r="E2157">
        <v>34.39</v>
      </c>
      <c r="F2157">
        <v>44.07</v>
      </c>
      <c r="G2157">
        <v>35.14</v>
      </c>
      <c r="H2157">
        <v>0.74</v>
      </c>
      <c r="I2157">
        <v>-0.37</v>
      </c>
      <c r="J2157">
        <v>-1.1100000000000001</v>
      </c>
      <c r="K2157">
        <v>-3.07</v>
      </c>
      <c r="L2157">
        <v>0.94</v>
      </c>
      <c r="M2157">
        <v>0.17422000000000001</v>
      </c>
      <c r="N2157">
        <v>0.11727984</v>
      </c>
      <c r="O2157" t="b">
        <v>0</v>
      </c>
      <c r="P2157" t="s">
        <v>119</v>
      </c>
    </row>
    <row r="2158" spans="1:16" x14ac:dyDescent="0.3">
      <c r="A2158" t="s">
        <v>553</v>
      </c>
      <c r="B2158" t="s">
        <v>16</v>
      </c>
      <c r="C2158">
        <v>3</v>
      </c>
      <c r="D2158">
        <v>24.33</v>
      </c>
      <c r="E2158">
        <v>8.0299999999999994</v>
      </c>
      <c r="F2158">
        <v>14.05</v>
      </c>
      <c r="G2158">
        <v>5.86</v>
      </c>
      <c r="H2158">
        <v>-1.99</v>
      </c>
      <c r="I2158">
        <v>-1.5</v>
      </c>
      <c r="J2158">
        <v>0.49</v>
      </c>
      <c r="K2158">
        <v>-4.79</v>
      </c>
      <c r="L2158">
        <v>5.8</v>
      </c>
      <c r="M2158">
        <v>0.17422000000000001</v>
      </c>
      <c r="N2158">
        <v>0.11730614</v>
      </c>
      <c r="O2158" t="b">
        <v>0</v>
      </c>
      <c r="P2158" t="s">
        <v>119</v>
      </c>
    </row>
    <row r="2159" spans="1:16" x14ac:dyDescent="0.3">
      <c r="A2159" t="s">
        <v>2170</v>
      </c>
      <c r="B2159" t="s">
        <v>16</v>
      </c>
      <c r="C2159">
        <v>15</v>
      </c>
      <c r="D2159">
        <v>37.11</v>
      </c>
      <c r="E2159">
        <v>16.25</v>
      </c>
      <c r="F2159">
        <v>19.829999999999998</v>
      </c>
      <c r="G2159">
        <v>20.440000000000001</v>
      </c>
      <c r="H2159">
        <v>-1.2</v>
      </c>
      <c r="I2159">
        <v>-0.1</v>
      </c>
      <c r="J2159">
        <v>1.1100000000000001</v>
      </c>
      <c r="K2159">
        <v>-1.36</v>
      </c>
      <c r="L2159">
        <v>3.48</v>
      </c>
      <c r="M2159">
        <v>0.17441000000000001</v>
      </c>
      <c r="N2159">
        <v>0.11733250000000001</v>
      </c>
      <c r="O2159" t="b">
        <v>0</v>
      </c>
      <c r="P2159" t="s">
        <v>119</v>
      </c>
    </row>
    <row r="2160" spans="1:16" x14ac:dyDescent="0.3">
      <c r="A2160" t="s">
        <v>3045</v>
      </c>
      <c r="B2160" t="s">
        <v>3046</v>
      </c>
      <c r="C2160">
        <v>19</v>
      </c>
      <c r="D2160">
        <v>68.099999999999994</v>
      </c>
      <c r="E2160">
        <v>51.05</v>
      </c>
      <c r="F2160">
        <v>38.56</v>
      </c>
      <c r="G2160">
        <v>64.05</v>
      </c>
      <c r="H2160">
        <v>-0.45</v>
      </c>
      <c r="I2160">
        <v>0.74</v>
      </c>
      <c r="J2160">
        <v>1.19</v>
      </c>
      <c r="K2160">
        <v>-0.46</v>
      </c>
      <c r="L2160">
        <v>2.9</v>
      </c>
      <c r="M2160">
        <v>0.17444999999999999</v>
      </c>
      <c r="N2160">
        <v>0.11735886</v>
      </c>
      <c r="O2160" t="b">
        <v>0</v>
      </c>
      <c r="P2160" t="s">
        <v>119</v>
      </c>
    </row>
    <row r="2161" spans="1:16" x14ac:dyDescent="0.3">
      <c r="A2161" t="s">
        <v>1188</v>
      </c>
      <c r="B2161" t="s">
        <v>16</v>
      </c>
      <c r="C2161">
        <v>4</v>
      </c>
      <c r="D2161">
        <v>5.29</v>
      </c>
      <c r="E2161">
        <v>9.2100000000000009</v>
      </c>
      <c r="F2161">
        <v>6.18</v>
      </c>
      <c r="G2161">
        <v>13.2</v>
      </c>
      <c r="H2161">
        <v>0.73</v>
      </c>
      <c r="I2161">
        <v>1.25</v>
      </c>
      <c r="J2161">
        <v>0.52</v>
      </c>
      <c r="K2161">
        <v>-4.84</v>
      </c>
      <c r="L2161">
        <v>5.88</v>
      </c>
      <c r="M2161">
        <v>0.17455499999999999</v>
      </c>
      <c r="N2161">
        <v>0.11738524</v>
      </c>
      <c r="O2161" t="b">
        <v>0</v>
      </c>
      <c r="P2161" t="s">
        <v>119</v>
      </c>
    </row>
    <row r="2162" spans="1:16" x14ac:dyDescent="0.3">
      <c r="A2162" t="s">
        <v>1501</v>
      </c>
      <c r="B2162" t="s">
        <v>16</v>
      </c>
      <c r="C2162">
        <v>3</v>
      </c>
      <c r="D2162">
        <v>23.28</v>
      </c>
      <c r="E2162">
        <v>23.51</v>
      </c>
      <c r="F2162">
        <v>10.34</v>
      </c>
      <c r="G2162">
        <v>6.08</v>
      </c>
      <c r="H2162">
        <v>-0.15</v>
      </c>
      <c r="I2162">
        <v>-0.92</v>
      </c>
      <c r="J2162">
        <v>-0.78</v>
      </c>
      <c r="K2162">
        <v>-5.86</v>
      </c>
      <c r="L2162">
        <v>4.12</v>
      </c>
      <c r="M2162">
        <v>0.17455999999999999</v>
      </c>
      <c r="N2162">
        <v>0.1174116</v>
      </c>
      <c r="O2162" t="b">
        <v>0</v>
      </c>
      <c r="P2162" t="s">
        <v>119</v>
      </c>
    </row>
    <row r="2163" spans="1:16" x14ac:dyDescent="0.3">
      <c r="A2163" t="s">
        <v>719</v>
      </c>
      <c r="B2163" t="s">
        <v>16</v>
      </c>
      <c r="C2163">
        <v>8</v>
      </c>
      <c r="D2163">
        <v>22.24</v>
      </c>
      <c r="E2163">
        <v>9.23</v>
      </c>
      <c r="F2163">
        <v>9.15</v>
      </c>
      <c r="G2163">
        <v>8.9</v>
      </c>
      <c r="H2163">
        <v>-1.43</v>
      </c>
      <c r="I2163">
        <v>0.03</v>
      </c>
      <c r="J2163">
        <v>1.46</v>
      </c>
      <c r="K2163">
        <v>-1.82</v>
      </c>
      <c r="L2163">
        <v>5.09</v>
      </c>
      <c r="M2163">
        <v>0.17474000000000001</v>
      </c>
      <c r="N2163">
        <v>0.11743802</v>
      </c>
      <c r="O2163" t="b">
        <v>0</v>
      </c>
      <c r="P2163" t="s">
        <v>119</v>
      </c>
    </row>
    <row r="2164" spans="1:16" x14ac:dyDescent="0.3">
      <c r="A2164" t="s">
        <v>1635</v>
      </c>
      <c r="B2164" t="s">
        <v>16</v>
      </c>
      <c r="C2164">
        <v>17</v>
      </c>
      <c r="D2164">
        <v>30.94</v>
      </c>
      <c r="E2164">
        <v>42.23</v>
      </c>
      <c r="F2164">
        <v>35.590000000000003</v>
      </c>
      <c r="G2164">
        <v>20.09</v>
      </c>
      <c r="H2164">
        <v>0.47</v>
      </c>
      <c r="I2164">
        <v>-0.81</v>
      </c>
      <c r="J2164">
        <v>-1.28</v>
      </c>
      <c r="K2164">
        <v>-4.2</v>
      </c>
      <c r="L2164">
        <v>1.68</v>
      </c>
      <c r="M2164">
        <v>0.17474999999999999</v>
      </c>
      <c r="N2164">
        <v>0.11746442</v>
      </c>
      <c r="O2164" t="b">
        <v>0</v>
      </c>
      <c r="P2164" t="s">
        <v>119</v>
      </c>
    </row>
    <row r="2165" spans="1:16" x14ac:dyDescent="0.3">
      <c r="A2165" t="s">
        <v>3851</v>
      </c>
      <c r="B2165" t="s">
        <v>3852</v>
      </c>
      <c r="C2165">
        <v>15</v>
      </c>
      <c r="D2165">
        <v>10.59</v>
      </c>
      <c r="E2165">
        <v>5.64</v>
      </c>
      <c r="F2165">
        <v>9.4</v>
      </c>
      <c r="G2165">
        <v>11.89</v>
      </c>
      <c r="H2165">
        <v>-0.96</v>
      </c>
      <c r="I2165">
        <v>0.34</v>
      </c>
      <c r="J2165">
        <v>1.3</v>
      </c>
      <c r="K2165">
        <v>-1.39</v>
      </c>
      <c r="L2165">
        <v>4.09</v>
      </c>
      <c r="M2165">
        <v>0.174785</v>
      </c>
      <c r="N2165">
        <v>0.11749081</v>
      </c>
      <c r="O2165" t="b">
        <v>0</v>
      </c>
      <c r="P2165" t="s">
        <v>119</v>
      </c>
    </row>
    <row r="2166" spans="1:16" x14ac:dyDescent="0.3">
      <c r="A2166" t="s">
        <v>3614</v>
      </c>
      <c r="B2166" t="s">
        <v>3615</v>
      </c>
      <c r="C2166">
        <v>6</v>
      </c>
      <c r="D2166">
        <v>12.89</v>
      </c>
      <c r="E2166">
        <v>14.54</v>
      </c>
      <c r="F2166">
        <v>3.37</v>
      </c>
      <c r="G2166">
        <v>3.05</v>
      </c>
      <c r="H2166">
        <v>0.08</v>
      </c>
      <c r="I2166">
        <v>-0.14000000000000001</v>
      </c>
      <c r="J2166">
        <v>-0.21</v>
      </c>
      <c r="K2166">
        <v>-5.52</v>
      </c>
      <c r="L2166">
        <v>5.13</v>
      </c>
      <c r="M2166">
        <v>0.174785</v>
      </c>
      <c r="N2166">
        <v>0.11751717</v>
      </c>
      <c r="O2166" t="b">
        <v>0</v>
      </c>
      <c r="P2166" t="s">
        <v>119</v>
      </c>
    </row>
    <row r="2167" spans="1:16" x14ac:dyDescent="0.3">
      <c r="A2167" t="s">
        <v>3358</v>
      </c>
      <c r="B2167" t="s">
        <v>3359</v>
      </c>
      <c r="C2167">
        <v>21</v>
      </c>
      <c r="D2167">
        <v>2.12</v>
      </c>
      <c r="E2167">
        <v>1.24</v>
      </c>
      <c r="F2167">
        <v>1.6</v>
      </c>
      <c r="G2167">
        <v>0.92</v>
      </c>
      <c r="H2167">
        <v>-1.04</v>
      </c>
      <c r="I2167">
        <v>-0.97</v>
      </c>
      <c r="J2167">
        <v>7.0000000000000007E-2</v>
      </c>
      <c r="K2167">
        <v>-5.38</v>
      </c>
      <c r="L2167">
        <v>5.47</v>
      </c>
      <c r="M2167">
        <v>0.17488000000000001</v>
      </c>
      <c r="N2167">
        <v>0.11754356000000001</v>
      </c>
      <c r="O2167" t="b">
        <v>0</v>
      </c>
      <c r="P2167" t="s">
        <v>119</v>
      </c>
    </row>
    <row r="2168" spans="1:16" x14ac:dyDescent="0.3">
      <c r="A2168" t="s">
        <v>2929</v>
      </c>
      <c r="B2168" t="s">
        <v>2930</v>
      </c>
      <c r="C2168">
        <v>15</v>
      </c>
      <c r="D2168">
        <v>10.52</v>
      </c>
      <c r="E2168">
        <v>6.48</v>
      </c>
      <c r="F2168">
        <v>17.54</v>
      </c>
      <c r="G2168">
        <v>25.63</v>
      </c>
      <c r="H2168">
        <v>-0.76</v>
      </c>
      <c r="I2168">
        <v>0.53</v>
      </c>
      <c r="J2168">
        <v>1.3</v>
      </c>
      <c r="K2168">
        <v>-0.98</v>
      </c>
      <c r="L2168">
        <v>3.62</v>
      </c>
      <c r="M2168">
        <v>0.174985</v>
      </c>
      <c r="N2168">
        <v>0.11756997</v>
      </c>
      <c r="O2168" t="b">
        <v>0</v>
      </c>
      <c r="P2168" t="s">
        <v>119</v>
      </c>
    </row>
    <row r="2169" spans="1:16" x14ac:dyDescent="0.3">
      <c r="A2169" t="s">
        <v>4650</v>
      </c>
      <c r="B2169" t="s">
        <v>4651</v>
      </c>
      <c r="C2169">
        <v>5</v>
      </c>
      <c r="D2169">
        <v>37.22</v>
      </c>
      <c r="E2169">
        <v>12.39</v>
      </c>
      <c r="F2169">
        <v>42.99</v>
      </c>
      <c r="G2169">
        <v>33.11</v>
      </c>
      <c r="H2169">
        <v>-1.78</v>
      </c>
      <c r="I2169">
        <v>-0.39</v>
      </c>
      <c r="J2169">
        <v>1.39</v>
      </c>
      <c r="K2169">
        <v>-2.2000000000000002</v>
      </c>
      <c r="L2169">
        <v>5.28</v>
      </c>
      <c r="M2169">
        <v>0.175315</v>
      </c>
      <c r="N2169">
        <v>0.11759651</v>
      </c>
      <c r="O2169" t="b">
        <v>0</v>
      </c>
      <c r="P2169" t="s">
        <v>119</v>
      </c>
    </row>
    <row r="2170" spans="1:16" x14ac:dyDescent="0.3">
      <c r="A2170" t="s">
        <v>4626</v>
      </c>
      <c r="B2170" t="s">
        <v>4627</v>
      </c>
      <c r="C2170">
        <v>15</v>
      </c>
      <c r="D2170">
        <v>12</v>
      </c>
      <c r="E2170">
        <v>3.76</v>
      </c>
      <c r="F2170">
        <v>14.85</v>
      </c>
      <c r="G2170">
        <v>10.86</v>
      </c>
      <c r="H2170">
        <v>-1.85</v>
      </c>
      <c r="I2170">
        <v>-0.35</v>
      </c>
      <c r="J2170">
        <v>1.5</v>
      </c>
      <c r="K2170">
        <v>-1.94</v>
      </c>
      <c r="L2170">
        <v>5.39</v>
      </c>
      <c r="M2170">
        <v>0.17535999999999999</v>
      </c>
      <c r="N2170">
        <v>0.11762304</v>
      </c>
      <c r="O2170" t="b">
        <v>0</v>
      </c>
      <c r="P2170" t="s">
        <v>119</v>
      </c>
    </row>
    <row r="2171" spans="1:16" x14ac:dyDescent="0.3">
      <c r="A2171" t="s">
        <v>5375</v>
      </c>
      <c r="B2171" t="s">
        <v>5376</v>
      </c>
      <c r="C2171">
        <v>22</v>
      </c>
      <c r="D2171">
        <v>2.4700000000000002</v>
      </c>
      <c r="E2171">
        <v>1.62</v>
      </c>
      <c r="F2171">
        <v>1.25</v>
      </c>
      <c r="G2171">
        <v>0.92</v>
      </c>
      <c r="H2171">
        <v>-0.8</v>
      </c>
      <c r="I2171">
        <v>-0.51</v>
      </c>
      <c r="J2171">
        <v>0.28999999999999998</v>
      </c>
      <c r="K2171">
        <v>-5.0599999999999996</v>
      </c>
      <c r="L2171">
        <v>5.85</v>
      </c>
      <c r="M2171">
        <v>0.17540500000000001</v>
      </c>
      <c r="N2171">
        <v>0.11764956999999999</v>
      </c>
      <c r="O2171" t="b">
        <v>0</v>
      </c>
      <c r="P2171" t="s">
        <v>119</v>
      </c>
    </row>
    <row r="2172" spans="1:16" x14ac:dyDescent="0.3">
      <c r="A2172" t="s">
        <v>2581</v>
      </c>
      <c r="B2172" t="s">
        <v>16</v>
      </c>
      <c r="C2172">
        <v>34</v>
      </c>
      <c r="D2172">
        <v>24.61</v>
      </c>
      <c r="E2172">
        <v>28.3</v>
      </c>
      <c r="F2172">
        <v>36.39</v>
      </c>
      <c r="G2172">
        <v>20.28</v>
      </c>
      <c r="H2172">
        <v>0.18</v>
      </c>
      <c r="I2172">
        <v>-0.86</v>
      </c>
      <c r="J2172">
        <v>-1.04</v>
      </c>
      <c r="K2172">
        <v>-2.27</v>
      </c>
      <c r="L2172">
        <v>0.22</v>
      </c>
      <c r="M2172">
        <v>0.17543</v>
      </c>
      <c r="N2172">
        <v>0.11767609</v>
      </c>
      <c r="O2172" t="b">
        <v>0</v>
      </c>
      <c r="P2172" t="s">
        <v>119</v>
      </c>
    </row>
    <row r="2173" spans="1:16" x14ac:dyDescent="0.3">
      <c r="A2173" t="s">
        <v>1105</v>
      </c>
      <c r="B2173" t="s">
        <v>16</v>
      </c>
      <c r="C2173">
        <v>2</v>
      </c>
      <c r="D2173">
        <v>32.21</v>
      </c>
      <c r="E2173">
        <v>17.03</v>
      </c>
      <c r="F2173">
        <v>20.07</v>
      </c>
      <c r="G2173">
        <v>19.86</v>
      </c>
      <c r="H2173">
        <v>-1.1399999999999999</v>
      </c>
      <c r="I2173">
        <v>-0.11</v>
      </c>
      <c r="J2173">
        <v>1.03</v>
      </c>
      <c r="K2173">
        <v>-3.65</v>
      </c>
      <c r="L2173">
        <v>5.86</v>
      </c>
      <c r="M2173">
        <v>0.17552999999999999</v>
      </c>
      <c r="N2173">
        <v>0.11770263</v>
      </c>
      <c r="O2173" t="b">
        <v>0</v>
      </c>
      <c r="P2173" t="s">
        <v>119</v>
      </c>
    </row>
    <row r="2174" spans="1:16" x14ac:dyDescent="0.3">
      <c r="A2174" t="s">
        <v>1323</v>
      </c>
      <c r="B2174" t="s">
        <v>16</v>
      </c>
      <c r="C2174">
        <v>15</v>
      </c>
      <c r="D2174">
        <v>1.89</v>
      </c>
      <c r="E2174">
        <v>1.63</v>
      </c>
      <c r="F2174">
        <v>5.61</v>
      </c>
      <c r="G2174">
        <v>7.05</v>
      </c>
      <c r="H2174">
        <v>-0.39</v>
      </c>
      <c r="I2174">
        <v>0.36</v>
      </c>
      <c r="J2174">
        <v>0.75</v>
      </c>
      <c r="K2174">
        <v>-4.2699999999999996</v>
      </c>
      <c r="L2174">
        <v>6.08</v>
      </c>
      <c r="M2174">
        <v>0.17580999999999999</v>
      </c>
      <c r="N2174">
        <v>0.11772927</v>
      </c>
      <c r="O2174" t="b">
        <v>0</v>
      </c>
      <c r="P2174" t="s">
        <v>119</v>
      </c>
    </row>
    <row r="2175" spans="1:16" x14ac:dyDescent="0.3">
      <c r="A2175" t="s">
        <v>3632</v>
      </c>
      <c r="B2175" t="s">
        <v>3633</v>
      </c>
      <c r="C2175">
        <v>13</v>
      </c>
      <c r="D2175">
        <v>8.8800000000000008</v>
      </c>
      <c r="E2175">
        <v>7.1</v>
      </c>
      <c r="F2175">
        <v>3.42</v>
      </c>
      <c r="G2175">
        <v>1.45</v>
      </c>
      <c r="H2175">
        <v>-0.47</v>
      </c>
      <c r="I2175">
        <v>-1.42</v>
      </c>
      <c r="J2175">
        <v>-0.96</v>
      </c>
      <c r="K2175">
        <v>-5.79</v>
      </c>
      <c r="L2175">
        <v>3.77</v>
      </c>
      <c r="M2175">
        <v>0.17585999999999999</v>
      </c>
      <c r="N2175">
        <v>0.11775591000000001</v>
      </c>
      <c r="O2175" t="b">
        <v>0</v>
      </c>
      <c r="P2175" t="s">
        <v>119</v>
      </c>
    </row>
    <row r="2176" spans="1:16" x14ac:dyDescent="0.3">
      <c r="A2176" t="s">
        <v>2473</v>
      </c>
      <c r="B2176" t="s">
        <v>16</v>
      </c>
      <c r="C2176">
        <v>23</v>
      </c>
      <c r="D2176">
        <v>17.440000000000001</v>
      </c>
      <c r="E2176">
        <v>26.03</v>
      </c>
      <c r="F2176">
        <v>24.36</v>
      </c>
      <c r="G2176">
        <v>15.15</v>
      </c>
      <c r="H2176">
        <v>0.41</v>
      </c>
      <c r="I2176">
        <v>-0.67</v>
      </c>
      <c r="J2176">
        <v>-1.08</v>
      </c>
      <c r="K2176">
        <v>-3.31</v>
      </c>
      <c r="L2176">
        <v>1.31</v>
      </c>
      <c r="M2176">
        <v>0.17586499999999999</v>
      </c>
      <c r="N2176">
        <v>0.11778253</v>
      </c>
      <c r="O2176" t="b">
        <v>0</v>
      </c>
      <c r="P2176" t="s">
        <v>119</v>
      </c>
    </row>
    <row r="2177" spans="1:16" x14ac:dyDescent="0.3">
      <c r="A2177" t="s">
        <v>1449</v>
      </c>
      <c r="B2177" t="s">
        <v>16</v>
      </c>
      <c r="C2177">
        <v>14</v>
      </c>
      <c r="D2177">
        <v>4.6500000000000004</v>
      </c>
      <c r="E2177">
        <v>5.34</v>
      </c>
      <c r="F2177">
        <v>5.83</v>
      </c>
      <c r="G2177">
        <v>2.96</v>
      </c>
      <c r="H2177">
        <v>0.02</v>
      </c>
      <c r="I2177">
        <v>-1.08</v>
      </c>
      <c r="J2177">
        <v>-1.0900000000000001</v>
      </c>
      <c r="K2177">
        <v>-5.14</v>
      </c>
      <c r="L2177">
        <v>3.08</v>
      </c>
      <c r="M2177">
        <v>0.17586499999999999</v>
      </c>
      <c r="N2177">
        <v>0.11780912</v>
      </c>
      <c r="O2177" t="b">
        <v>0</v>
      </c>
      <c r="P2177" t="s">
        <v>119</v>
      </c>
    </row>
    <row r="2178" spans="1:16" x14ac:dyDescent="0.3">
      <c r="A2178" t="s">
        <v>1872</v>
      </c>
      <c r="B2178" t="s">
        <v>16</v>
      </c>
      <c r="C2178">
        <v>18</v>
      </c>
      <c r="D2178">
        <v>4.03</v>
      </c>
      <c r="E2178">
        <v>1.69</v>
      </c>
      <c r="F2178">
        <v>4.2</v>
      </c>
      <c r="G2178">
        <v>1.07</v>
      </c>
      <c r="H2178">
        <v>-1.48</v>
      </c>
      <c r="I2178">
        <v>-2.27</v>
      </c>
      <c r="J2178">
        <v>-0.79</v>
      </c>
      <c r="K2178">
        <v>-5.9</v>
      </c>
      <c r="L2178">
        <v>4.2699999999999996</v>
      </c>
      <c r="M2178">
        <v>0.17598</v>
      </c>
      <c r="N2178">
        <v>0.11783575</v>
      </c>
      <c r="O2178" t="b">
        <v>0</v>
      </c>
      <c r="P2178" t="s">
        <v>119</v>
      </c>
    </row>
    <row r="2179" spans="1:16" x14ac:dyDescent="0.3">
      <c r="A2179" t="s">
        <v>1946</v>
      </c>
      <c r="B2179" t="s">
        <v>16</v>
      </c>
      <c r="C2179">
        <v>3</v>
      </c>
      <c r="D2179">
        <v>14.59</v>
      </c>
      <c r="E2179">
        <v>8.51</v>
      </c>
      <c r="F2179">
        <v>14.17</v>
      </c>
      <c r="G2179">
        <v>6.07</v>
      </c>
      <c r="H2179">
        <v>-1.07</v>
      </c>
      <c r="I2179">
        <v>-1.53</v>
      </c>
      <c r="J2179">
        <v>-0.45</v>
      </c>
      <c r="K2179">
        <v>-5.6</v>
      </c>
      <c r="L2179">
        <v>4.8499999999999996</v>
      </c>
      <c r="M2179">
        <v>0.17601</v>
      </c>
      <c r="N2179">
        <v>0.11786236</v>
      </c>
      <c r="O2179" t="b">
        <v>0</v>
      </c>
      <c r="P2179" t="s">
        <v>119</v>
      </c>
    </row>
    <row r="2180" spans="1:16" x14ac:dyDescent="0.3">
      <c r="A2180" t="s">
        <v>5006</v>
      </c>
      <c r="B2180" t="s">
        <v>5007</v>
      </c>
      <c r="C2180">
        <v>18</v>
      </c>
      <c r="D2180">
        <v>11.27</v>
      </c>
      <c r="E2180">
        <v>1.64</v>
      </c>
      <c r="F2180">
        <v>4.46</v>
      </c>
      <c r="G2180">
        <v>1.2</v>
      </c>
      <c r="H2180">
        <v>-3.16</v>
      </c>
      <c r="I2180">
        <v>-2.13</v>
      </c>
      <c r="J2180">
        <v>1.03</v>
      </c>
      <c r="K2180">
        <v>-3.77</v>
      </c>
      <c r="L2180">
        <v>5.9</v>
      </c>
      <c r="M2180">
        <v>0.17602000000000001</v>
      </c>
      <c r="N2180">
        <v>0.11788895000000001</v>
      </c>
      <c r="O2180" t="b">
        <v>0</v>
      </c>
      <c r="P2180" t="s">
        <v>119</v>
      </c>
    </row>
    <row r="2181" spans="1:16" x14ac:dyDescent="0.3">
      <c r="A2181" t="s">
        <v>5397</v>
      </c>
      <c r="B2181" t="s">
        <v>5398</v>
      </c>
      <c r="C2181">
        <v>15</v>
      </c>
      <c r="D2181">
        <v>18.809999999999999</v>
      </c>
      <c r="E2181">
        <v>13.09</v>
      </c>
      <c r="F2181">
        <v>9.43</v>
      </c>
      <c r="G2181">
        <v>2.87</v>
      </c>
      <c r="H2181">
        <v>-0.62</v>
      </c>
      <c r="I2181">
        <v>-1.78</v>
      </c>
      <c r="J2181">
        <v>-1.1599999999999999</v>
      </c>
      <c r="K2181">
        <v>-5.04</v>
      </c>
      <c r="L2181">
        <v>2.84</v>
      </c>
      <c r="M2181">
        <v>0.17610000000000001</v>
      </c>
      <c r="N2181">
        <v>0.11791556</v>
      </c>
      <c r="O2181" t="b">
        <v>0</v>
      </c>
      <c r="P2181" t="s">
        <v>119</v>
      </c>
    </row>
    <row r="2182" spans="1:16" x14ac:dyDescent="0.3">
      <c r="A2182" t="s">
        <v>1831</v>
      </c>
      <c r="B2182" t="s">
        <v>16</v>
      </c>
      <c r="C2182">
        <v>11</v>
      </c>
      <c r="D2182">
        <v>2.57</v>
      </c>
      <c r="E2182">
        <v>2.0499999999999998</v>
      </c>
      <c r="F2182">
        <v>2.92</v>
      </c>
      <c r="G2182">
        <v>2.99</v>
      </c>
      <c r="H2182">
        <v>-0.56999999999999995</v>
      </c>
      <c r="I2182">
        <v>7.0000000000000007E-2</v>
      </c>
      <c r="J2182">
        <v>0.63</v>
      </c>
      <c r="K2182">
        <v>-4.54</v>
      </c>
      <c r="L2182">
        <v>6.1</v>
      </c>
      <c r="M2182">
        <v>0.17624000000000001</v>
      </c>
      <c r="N2182">
        <v>0.1179422</v>
      </c>
      <c r="O2182" t="b">
        <v>0</v>
      </c>
      <c r="P2182" t="s">
        <v>119</v>
      </c>
    </row>
    <row r="2183" spans="1:16" x14ac:dyDescent="0.3">
      <c r="A2183" t="s">
        <v>1389</v>
      </c>
      <c r="B2183" t="s">
        <v>16</v>
      </c>
      <c r="C2183">
        <v>51</v>
      </c>
      <c r="D2183">
        <v>23.24</v>
      </c>
      <c r="E2183">
        <v>42</v>
      </c>
      <c r="F2183">
        <v>11.1</v>
      </c>
      <c r="G2183">
        <v>9.2100000000000009</v>
      </c>
      <c r="H2183">
        <v>0.8</v>
      </c>
      <c r="I2183">
        <v>-0.28000000000000003</v>
      </c>
      <c r="J2183">
        <v>-1.07</v>
      </c>
      <c r="K2183">
        <v>-2.48</v>
      </c>
      <c r="L2183">
        <v>0.4</v>
      </c>
      <c r="M2183">
        <v>0.17626500000000001</v>
      </c>
      <c r="N2183">
        <v>0.11796883</v>
      </c>
      <c r="O2183" t="b">
        <v>0</v>
      </c>
      <c r="P2183" t="s">
        <v>119</v>
      </c>
    </row>
    <row r="2184" spans="1:16" x14ac:dyDescent="0.3">
      <c r="A2184" t="s">
        <v>4922</v>
      </c>
      <c r="B2184" t="s">
        <v>4923</v>
      </c>
      <c r="C2184">
        <v>10</v>
      </c>
      <c r="D2184">
        <v>37.57</v>
      </c>
      <c r="E2184">
        <v>60.66</v>
      </c>
      <c r="F2184">
        <v>43.62</v>
      </c>
      <c r="G2184">
        <v>29.03</v>
      </c>
      <c r="H2184">
        <v>0.61</v>
      </c>
      <c r="I2184">
        <v>-0.56000000000000005</v>
      </c>
      <c r="J2184">
        <v>-1.1599999999999999</v>
      </c>
      <c r="K2184">
        <v>-3.79</v>
      </c>
      <c r="L2184">
        <v>1.6</v>
      </c>
      <c r="M2184">
        <v>0.176395</v>
      </c>
      <c r="N2184">
        <v>0.1179955</v>
      </c>
      <c r="O2184" t="b">
        <v>0</v>
      </c>
      <c r="P2184" t="s">
        <v>119</v>
      </c>
    </row>
    <row r="2185" spans="1:16" x14ac:dyDescent="0.3">
      <c r="A2185" t="s">
        <v>5431</v>
      </c>
      <c r="B2185" t="s">
        <v>5432</v>
      </c>
      <c r="C2185">
        <v>2</v>
      </c>
      <c r="D2185">
        <v>21.74</v>
      </c>
      <c r="E2185">
        <v>27.9</v>
      </c>
      <c r="F2185">
        <v>11.71</v>
      </c>
      <c r="G2185">
        <v>9.0500000000000007</v>
      </c>
      <c r="H2185">
        <v>0.14000000000000001</v>
      </c>
      <c r="I2185">
        <v>-0.46</v>
      </c>
      <c r="J2185">
        <v>-0.6</v>
      </c>
      <c r="K2185">
        <v>-5.56</v>
      </c>
      <c r="L2185">
        <v>4.51</v>
      </c>
      <c r="M2185">
        <v>0.176485</v>
      </c>
      <c r="N2185">
        <v>0.11802218</v>
      </c>
      <c r="O2185" t="b">
        <v>0</v>
      </c>
      <c r="P2185" t="s">
        <v>119</v>
      </c>
    </row>
    <row r="2186" spans="1:16" x14ac:dyDescent="0.3">
      <c r="A2186" t="s">
        <v>1596</v>
      </c>
      <c r="B2186" t="s">
        <v>16</v>
      </c>
      <c r="C2186">
        <v>5</v>
      </c>
      <c r="D2186">
        <v>74.540000000000006</v>
      </c>
      <c r="E2186">
        <v>53.19</v>
      </c>
      <c r="F2186">
        <v>45.94</v>
      </c>
      <c r="G2186">
        <v>78.37</v>
      </c>
      <c r="H2186">
        <v>-0.51</v>
      </c>
      <c r="I2186">
        <v>0.72</v>
      </c>
      <c r="J2186">
        <v>1.23</v>
      </c>
      <c r="K2186">
        <v>-1.93</v>
      </c>
      <c r="L2186">
        <v>4.3499999999999996</v>
      </c>
      <c r="M2186">
        <v>0.17657</v>
      </c>
      <c r="N2186">
        <v>0.11804887999999999</v>
      </c>
      <c r="O2186" t="b">
        <v>0</v>
      </c>
      <c r="P2186" t="s">
        <v>119</v>
      </c>
    </row>
    <row r="2187" spans="1:16" x14ac:dyDescent="0.3">
      <c r="A2187" t="s">
        <v>1846</v>
      </c>
      <c r="B2187" t="s">
        <v>16</v>
      </c>
      <c r="C2187">
        <v>9</v>
      </c>
      <c r="D2187">
        <v>8.34</v>
      </c>
      <c r="E2187">
        <v>10.58</v>
      </c>
      <c r="F2187">
        <v>2.41</v>
      </c>
      <c r="G2187">
        <v>1.98</v>
      </c>
      <c r="H2187">
        <v>0.19</v>
      </c>
      <c r="I2187">
        <v>-0.32</v>
      </c>
      <c r="J2187">
        <v>-0.51</v>
      </c>
      <c r="K2187">
        <v>-5.58</v>
      </c>
      <c r="L2187">
        <v>4.74</v>
      </c>
      <c r="M2187">
        <v>0.17671500000000001</v>
      </c>
      <c r="N2187">
        <v>0.11807562000000001</v>
      </c>
      <c r="O2187" t="b">
        <v>0</v>
      </c>
      <c r="P2187" t="s">
        <v>119</v>
      </c>
    </row>
    <row r="2188" spans="1:16" x14ac:dyDescent="0.3">
      <c r="A2188" t="s">
        <v>5350</v>
      </c>
      <c r="B2188" t="s">
        <v>5351</v>
      </c>
      <c r="C2188">
        <v>7</v>
      </c>
      <c r="D2188">
        <v>7.82</v>
      </c>
      <c r="E2188">
        <v>7.5</v>
      </c>
      <c r="F2188">
        <v>3.04</v>
      </c>
      <c r="G2188">
        <v>2.63</v>
      </c>
      <c r="H2188">
        <v>-0.2</v>
      </c>
      <c r="I2188">
        <v>-0.22</v>
      </c>
      <c r="J2188">
        <v>-0.02</v>
      </c>
      <c r="K2188">
        <v>-5.28</v>
      </c>
      <c r="L2188">
        <v>5.49</v>
      </c>
      <c r="M2188">
        <v>0.17699999999999999</v>
      </c>
      <c r="N2188">
        <v>0.11810246000000001</v>
      </c>
      <c r="O2188" t="b">
        <v>0</v>
      </c>
      <c r="P2188" t="s">
        <v>119</v>
      </c>
    </row>
    <row r="2189" spans="1:16" x14ac:dyDescent="0.3">
      <c r="A2189" t="s">
        <v>2528</v>
      </c>
      <c r="B2189" t="s">
        <v>16</v>
      </c>
      <c r="C2189">
        <v>29</v>
      </c>
      <c r="D2189">
        <v>18.55</v>
      </c>
      <c r="E2189">
        <v>14.11</v>
      </c>
      <c r="F2189">
        <v>19.420000000000002</v>
      </c>
      <c r="G2189">
        <v>33.39</v>
      </c>
      <c r="H2189">
        <v>-0.52</v>
      </c>
      <c r="I2189">
        <v>0.76</v>
      </c>
      <c r="J2189">
        <v>1.28</v>
      </c>
      <c r="K2189">
        <v>-0.66</v>
      </c>
      <c r="L2189">
        <v>3.32</v>
      </c>
      <c r="M2189">
        <v>0.177005</v>
      </c>
      <c r="N2189">
        <v>0.11812929</v>
      </c>
      <c r="O2189" t="b">
        <v>0</v>
      </c>
      <c r="P2189" t="s">
        <v>119</v>
      </c>
    </row>
    <row r="2190" spans="1:16" x14ac:dyDescent="0.3">
      <c r="A2190" t="s">
        <v>1545</v>
      </c>
      <c r="B2190" t="s">
        <v>16</v>
      </c>
      <c r="C2190">
        <v>9</v>
      </c>
      <c r="D2190">
        <v>15.09</v>
      </c>
      <c r="E2190">
        <v>7.95</v>
      </c>
      <c r="F2190">
        <v>8.3000000000000007</v>
      </c>
      <c r="G2190">
        <v>2.04</v>
      </c>
      <c r="H2190">
        <v>-1.06</v>
      </c>
      <c r="I2190">
        <v>-2.46</v>
      </c>
      <c r="J2190">
        <v>-1.4</v>
      </c>
      <c r="K2190">
        <v>-5.81</v>
      </c>
      <c r="L2190">
        <v>2.4900000000000002</v>
      </c>
      <c r="M2190">
        <v>0.17701</v>
      </c>
      <c r="N2190">
        <v>0.11815609000000001</v>
      </c>
      <c r="O2190" t="b">
        <v>0</v>
      </c>
      <c r="P2190" t="s">
        <v>119</v>
      </c>
    </row>
    <row r="2191" spans="1:16" x14ac:dyDescent="0.3">
      <c r="A2191" t="s">
        <v>1628</v>
      </c>
      <c r="B2191" t="s">
        <v>16</v>
      </c>
      <c r="C2191">
        <v>8</v>
      </c>
      <c r="D2191">
        <v>32.03</v>
      </c>
      <c r="E2191">
        <v>17.8</v>
      </c>
      <c r="F2191">
        <v>8.89</v>
      </c>
      <c r="G2191">
        <v>11.38</v>
      </c>
      <c r="H2191">
        <v>-1</v>
      </c>
      <c r="I2191">
        <v>0.16</v>
      </c>
      <c r="J2191">
        <v>1.17</v>
      </c>
      <c r="K2191">
        <v>-2.76</v>
      </c>
      <c r="L2191">
        <v>4.91</v>
      </c>
      <c r="M2191">
        <v>0.177035</v>
      </c>
      <c r="N2191">
        <v>0.11818287</v>
      </c>
      <c r="O2191" t="b">
        <v>0</v>
      </c>
      <c r="P2191" t="s">
        <v>119</v>
      </c>
    </row>
    <row r="2192" spans="1:16" x14ac:dyDescent="0.3">
      <c r="A2192" t="s">
        <v>1262</v>
      </c>
      <c r="B2192" t="s">
        <v>16</v>
      </c>
      <c r="C2192">
        <v>3</v>
      </c>
      <c r="D2192">
        <v>15.42</v>
      </c>
      <c r="E2192">
        <v>7.34</v>
      </c>
      <c r="F2192">
        <v>18.670000000000002</v>
      </c>
      <c r="G2192">
        <v>7.19</v>
      </c>
      <c r="H2192">
        <v>-1.44</v>
      </c>
      <c r="I2192">
        <v>-1.56</v>
      </c>
      <c r="J2192">
        <v>-0.12</v>
      </c>
      <c r="K2192">
        <v>-5.25</v>
      </c>
      <c r="L2192">
        <v>5.31</v>
      </c>
      <c r="M2192">
        <v>0.17704</v>
      </c>
      <c r="N2192">
        <v>0.11820964</v>
      </c>
      <c r="O2192" t="b">
        <v>0</v>
      </c>
      <c r="P2192" t="s">
        <v>119</v>
      </c>
    </row>
    <row r="2193" spans="1:16" x14ac:dyDescent="0.3">
      <c r="A2193" t="s">
        <v>4750</v>
      </c>
      <c r="B2193" t="s">
        <v>4751</v>
      </c>
      <c r="C2193">
        <v>13</v>
      </c>
      <c r="D2193">
        <v>13.11</v>
      </c>
      <c r="E2193">
        <v>7.88</v>
      </c>
      <c r="F2193">
        <v>14.93</v>
      </c>
      <c r="G2193">
        <v>21.25</v>
      </c>
      <c r="H2193">
        <v>-0.88</v>
      </c>
      <c r="I2193">
        <v>0.48</v>
      </c>
      <c r="J2193">
        <v>1.35</v>
      </c>
      <c r="K2193">
        <v>-1.38</v>
      </c>
      <c r="L2193">
        <v>4.41</v>
      </c>
      <c r="M2193">
        <v>0.1774</v>
      </c>
      <c r="N2193">
        <v>0.11823654</v>
      </c>
      <c r="O2193" t="b">
        <v>0</v>
      </c>
      <c r="P2193" t="s">
        <v>119</v>
      </c>
    </row>
    <row r="2194" spans="1:16" x14ac:dyDescent="0.3">
      <c r="A2194" t="s">
        <v>2452</v>
      </c>
      <c r="B2194" t="s">
        <v>16</v>
      </c>
      <c r="C2194">
        <v>20</v>
      </c>
      <c r="D2194">
        <v>18.239999999999998</v>
      </c>
      <c r="E2194">
        <v>40.479999999999997</v>
      </c>
      <c r="F2194">
        <v>54.32</v>
      </c>
      <c r="G2194">
        <v>56.45</v>
      </c>
      <c r="H2194">
        <v>1.1000000000000001</v>
      </c>
      <c r="I2194">
        <v>0.06</v>
      </c>
      <c r="J2194">
        <v>-1.04</v>
      </c>
      <c r="K2194">
        <v>-2.36</v>
      </c>
      <c r="L2194">
        <v>0.36</v>
      </c>
      <c r="M2194">
        <v>0.17743</v>
      </c>
      <c r="N2194">
        <v>0.11826344</v>
      </c>
      <c r="O2194" t="b">
        <v>0</v>
      </c>
      <c r="P2194" t="s">
        <v>119</v>
      </c>
    </row>
    <row r="2195" spans="1:16" x14ac:dyDescent="0.3">
      <c r="A2195" t="s">
        <v>117</v>
      </c>
      <c r="B2195" t="s">
        <v>118</v>
      </c>
      <c r="C2195">
        <v>38</v>
      </c>
      <c r="D2195">
        <v>18.079999999999998</v>
      </c>
      <c r="E2195">
        <v>8.92</v>
      </c>
      <c r="F2195">
        <v>23.75</v>
      </c>
      <c r="G2195">
        <v>26.93</v>
      </c>
      <c r="H2195">
        <v>-1.1399999999999999</v>
      </c>
      <c r="I2195">
        <v>0.18</v>
      </c>
      <c r="J2195">
        <v>1.32</v>
      </c>
      <c r="K2195">
        <v>-0.73</v>
      </c>
      <c r="L2195">
        <v>3.53</v>
      </c>
      <c r="M2195">
        <v>0.17749500000000001</v>
      </c>
      <c r="N2195">
        <v>0.11829033999999999</v>
      </c>
      <c r="O2195" t="b">
        <v>0</v>
      </c>
      <c r="P2195" t="s">
        <v>119</v>
      </c>
    </row>
    <row r="2196" spans="1:16" x14ac:dyDescent="0.3">
      <c r="A2196" t="s">
        <v>4520</v>
      </c>
      <c r="B2196" t="s">
        <v>4521</v>
      </c>
      <c r="C2196">
        <v>14</v>
      </c>
      <c r="D2196">
        <v>1.67</v>
      </c>
      <c r="E2196">
        <v>1.74</v>
      </c>
      <c r="F2196">
        <v>2.92</v>
      </c>
      <c r="G2196">
        <v>2.58</v>
      </c>
      <c r="H2196">
        <v>-0.1</v>
      </c>
      <c r="I2196">
        <v>-0.24</v>
      </c>
      <c r="J2196">
        <v>-0.13</v>
      </c>
      <c r="K2196">
        <v>-5.47</v>
      </c>
      <c r="L2196">
        <v>5.25</v>
      </c>
      <c r="M2196">
        <v>0.177505</v>
      </c>
      <c r="N2196">
        <v>0.11831722</v>
      </c>
      <c r="O2196" t="b">
        <v>0</v>
      </c>
      <c r="P2196" t="s">
        <v>119</v>
      </c>
    </row>
    <row r="2197" spans="1:16" x14ac:dyDescent="0.3">
      <c r="A2197" t="s">
        <v>2182</v>
      </c>
      <c r="B2197" t="s">
        <v>16</v>
      </c>
      <c r="C2197">
        <v>16</v>
      </c>
      <c r="D2197">
        <v>19</v>
      </c>
      <c r="E2197">
        <v>21.4</v>
      </c>
      <c r="F2197">
        <v>24.9</v>
      </c>
      <c r="G2197">
        <v>11.75</v>
      </c>
      <c r="H2197">
        <v>0.12</v>
      </c>
      <c r="I2197">
        <v>-1.0900000000000001</v>
      </c>
      <c r="J2197">
        <v>-1.21</v>
      </c>
      <c r="K2197">
        <v>-3.73</v>
      </c>
      <c r="L2197">
        <v>1.33</v>
      </c>
      <c r="M2197">
        <v>0.17757000000000001</v>
      </c>
      <c r="N2197">
        <v>0.11834409999999999</v>
      </c>
      <c r="O2197" t="b">
        <v>0</v>
      </c>
      <c r="P2197" t="s">
        <v>119</v>
      </c>
    </row>
    <row r="2198" spans="1:16" x14ac:dyDescent="0.3">
      <c r="A2198" t="s">
        <v>4716</v>
      </c>
      <c r="B2198" t="s">
        <v>4717</v>
      </c>
      <c r="C2198">
        <v>19</v>
      </c>
      <c r="D2198">
        <v>7.1</v>
      </c>
      <c r="E2198">
        <v>1.36</v>
      </c>
      <c r="F2198">
        <v>3.43</v>
      </c>
      <c r="G2198">
        <v>1.1599999999999999</v>
      </c>
      <c r="H2198">
        <v>-2.73</v>
      </c>
      <c r="I2198">
        <v>-1.88</v>
      </c>
      <c r="J2198">
        <v>0.85</v>
      </c>
      <c r="K2198">
        <v>-3.95</v>
      </c>
      <c r="L2198">
        <v>5.82</v>
      </c>
      <c r="M2198">
        <v>0.17762500000000001</v>
      </c>
      <c r="N2198">
        <v>0.11837098</v>
      </c>
      <c r="O2198" t="b">
        <v>0</v>
      </c>
      <c r="P2198" t="s">
        <v>119</v>
      </c>
    </row>
    <row r="2199" spans="1:16" x14ac:dyDescent="0.3">
      <c r="A2199" t="s">
        <v>1350</v>
      </c>
      <c r="B2199" t="s">
        <v>16</v>
      </c>
      <c r="C2199">
        <v>15</v>
      </c>
      <c r="D2199">
        <v>1.75</v>
      </c>
      <c r="E2199">
        <v>1.51</v>
      </c>
      <c r="F2199">
        <v>2.78</v>
      </c>
      <c r="G2199">
        <v>2.5299999999999998</v>
      </c>
      <c r="H2199">
        <v>-0.45</v>
      </c>
      <c r="I2199">
        <v>-0.26</v>
      </c>
      <c r="J2199">
        <v>0.19</v>
      </c>
      <c r="K2199">
        <v>-5.01</v>
      </c>
      <c r="L2199">
        <v>5.64</v>
      </c>
      <c r="M2199">
        <v>0.17769499999999999</v>
      </c>
      <c r="N2199">
        <v>0.11839788</v>
      </c>
      <c r="O2199" t="b">
        <v>0</v>
      </c>
      <c r="P2199" t="s">
        <v>119</v>
      </c>
    </row>
    <row r="2200" spans="1:16" x14ac:dyDescent="0.3">
      <c r="A2200" t="s">
        <v>750</v>
      </c>
      <c r="B2200" t="s">
        <v>16</v>
      </c>
      <c r="C2200">
        <v>4</v>
      </c>
      <c r="D2200">
        <v>20.5</v>
      </c>
      <c r="E2200">
        <v>46.08</v>
      </c>
      <c r="F2200">
        <v>5.4</v>
      </c>
      <c r="G2200">
        <v>6.39</v>
      </c>
      <c r="H2200">
        <v>1.1499999999999999</v>
      </c>
      <c r="I2200">
        <v>0.34</v>
      </c>
      <c r="J2200">
        <v>-0.81</v>
      </c>
      <c r="K2200">
        <v>-5.53</v>
      </c>
      <c r="L2200">
        <v>3.94</v>
      </c>
      <c r="M2200">
        <v>0.177705</v>
      </c>
      <c r="N2200">
        <v>0.11842475</v>
      </c>
      <c r="O2200" t="b">
        <v>0</v>
      </c>
      <c r="P2200" t="s">
        <v>119</v>
      </c>
    </row>
    <row r="2201" spans="1:16" x14ac:dyDescent="0.3">
      <c r="A2201" t="s">
        <v>580</v>
      </c>
      <c r="B2201" t="s">
        <v>16</v>
      </c>
      <c r="C2201">
        <v>16</v>
      </c>
      <c r="D2201">
        <v>8.1300000000000008</v>
      </c>
      <c r="E2201">
        <v>34.520000000000003</v>
      </c>
      <c r="F2201">
        <v>11.87</v>
      </c>
      <c r="G2201">
        <v>21.7</v>
      </c>
      <c r="H2201">
        <v>1.87</v>
      </c>
      <c r="I2201">
        <v>0.73</v>
      </c>
      <c r="J2201">
        <v>-1.1499999999999999</v>
      </c>
      <c r="K2201">
        <v>-4.7</v>
      </c>
      <c r="L2201">
        <v>2.42</v>
      </c>
      <c r="M2201">
        <v>0.17784</v>
      </c>
      <c r="N2201">
        <v>0.11845166</v>
      </c>
      <c r="O2201" t="b">
        <v>0</v>
      </c>
      <c r="P2201" t="s">
        <v>119</v>
      </c>
    </row>
    <ro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 <c r="E2202">
        <v>21.13</v>
      </c>
      <c r="F2202">
        <v>28.56</v>
      </c>
      <c r="G2202">
        <v>36.840000000000003</v>
      </c>
      <c r="H2202">
        <v>-0.86</v>
      </c>
      <c r="I2202">
        <v>0.39</v>
      </c>
      <c r="J2202">
        <v>1.25</v>
      </c>
      <c r="K2202">
        <v>-0.52</v>
      </c>
      <c r="L2202">
        <v>3.1</v>
      </c>
      <c r="M2202">
        <v>0.17788499999999999</v>
      </c>
      <c r="N2202">
        <v>0.11847856</v>
      </c>
      <c r="O2202" t="b">
        <v>0</v>
      </c>
      <c r="P2202" t="s">
        <v>119</v>
      </c>
    </row>
    <row r="2203" spans="1:16" x14ac:dyDescent="0.3">
      <c r="A2203" t="s">
        <v>4255</v>
      </c>
      <c r="B2203" t="s">
        <v>4256</v>
      </c>
      <c r="C2203">
        <v>24</v>
      </c>
      <c r="D2203">
        <v>1.95</v>
      </c>
      <c r="E2203">
        <v>2.54</v>
      </c>
      <c r="F2203">
        <v>2.64</v>
      </c>
      <c r="G2203">
        <v>6.06</v>
      </c>
      <c r="H2203">
        <v>0.3</v>
      </c>
      <c r="I2203">
        <v>1.24</v>
      </c>
      <c r="J2203">
        <v>0.94</v>
      </c>
      <c r="K2203">
        <v>-3.85</v>
      </c>
      <c r="L2203">
        <v>5.91</v>
      </c>
      <c r="M2203">
        <v>0.17791499999999999</v>
      </c>
      <c r="N2203">
        <v>0.11850546000000001</v>
      </c>
      <c r="O2203" t="b">
        <v>0</v>
      </c>
      <c r="P2203" t="s">
        <v>119</v>
      </c>
    </row>
    <row r="2204" spans="1:16" x14ac:dyDescent="0.3">
      <c r="A2204" t="s">
        <v>210</v>
      </c>
      <c r="B2204" t="s">
        <v>16</v>
      </c>
      <c r="C2204">
        <v>7</v>
      </c>
      <c r="D2204">
        <v>52.54</v>
      </c>
      <c r="E2204">
        <v>23.51</v>
      </c>
      <c r="F2204">
        <v>53.08</v>
      </c>
      <c r="G2204">
        <v>55.64</v>
      </c>
      <c r="H2204">
        <v>-1.33</v>
      </c>
      <c r="I2204">
        <v>0.08</v>
      </c>
      <c r="J2204">
        <v>1.42</v>
      </c>
      <c r="K2204">
        <v>-1.37</v>
      </c>
      <c r="L2204">
        <v>4.42</v>
      </c>
      <c r="M2204">
        <v>0.17806</v>
      </c>
      <c r="N2204">
        <v>0.11853239</v>
      </c>
      <c r="O2204" t="b">
        <v>0</v>
      </c>
      <c r="P2204" t="s">
        <v>119</v>
      </c>
    </row>
    <row r="2205" spans="1:16" x14ac:dyDescent="0.3">
      <c r="A2205" t="s">
        <v>4129</v>
      </c>
      <c r="B2205" t="s">
        <v>4130</v>
      </c>
      <c r="C2205">
        <v>18</v>
      </c>
      <c r="D2205">
        <v>3.8</v>
      </c>
      <c r="E2205">
        <v>1.76</v>
      </c>
      <c r="F2205">
        <v>1.58</v>
      </c>
      <c r="G2205">
        <v>1.04</v>
      </c>
      <c r="H2205">
        <v>-1.46</v>
      </c>
      <c r="I2205">
        <v>-0.72</v>
      </c>
      <c r="J2205">
        <v>0.74</v>
      </c>
      <c r="K2205">
        <v>-4.3099999999999996</v>
      </c>
      <c r="L2205">
        <v>6.05</v>
      </c>
      <c r="M2205">
        <v>0.17829500000000001</v>
      </c>
      <c r="N2205">
        <v>0.11855941</v>
      </c>
      <c r="O2205" t="b">
        <v>0</v>
      </c>
      <c r="P2205" t="s">
        <v>119</v>
      </c>
    </row>
    <row r="2206" spans="1:16" x14ac:dyDescent="0.3">
      <c r="A2206" t="s">
        <v>1442</v>
      </c>
      <c r="B2206" t="s">
        <v>16</v>
      </c>
      <c r="C2206">
        <v>5</v>
      </c>
      <c r="D2206">
        <v>22.42</v>
      </c>
      <c r="E2206">
        <v>11.1</v>
      </c>
      <c r="F2206">
        <v>8.31</v>
      </c>
      <c r="G2206">
        <v>7.84</v>
      </c>
      <c r="H2206">
        <v>-1.05</v>
      </c>
      <c r="I2206">
        <v>-0.15</v>
      </c>
      <c r="J2206">
        <v>0.91</v>
      </c>
      <c r="K2206">
        <v>-3.83</v>
      </c>
      <c r="L2206">
        <v>5.54</v>
      </c>
      <c r="M2206">
        <v>0.17835000000000001</v>
      </c>
      <c r="N2206">
        <v>0.11858643000000001</v>
      </c>
      <c r="O2206" t="b">
        <v>0</v>
      </c>
      <c r="P2206" t="s">
        <v>119</v>
      </c>
    </row>
    <row r="2207" spans="1:16" x14ac:dyDescent="0.3">
      <c r="A2207" t="s">
        <v>1140</v>
      </c>
      <c r="B2207" t="s">
        <v>16</v>
      </c>
      <c r="C2207">
        <v>16</v>
      </c>
      <c r="D2207">
        <v>5.36</v>
      </c>
      <c r="E2207">
        <v>8.34</v>
      </c>
      <c r="F2207">
        <v>1.76</v>
      </c>
      <c r="G2207">
        <v>1.68</v>
      </c>
      <c r="H2207">
        <v>0.4</v>
      </c>
      <c r="I2207">
        <v>-0.11</v>
      </c>
      <c r="J2207">
        <v>-0.51</v>
      </c>
      <c r="K2207">
        <v>-5.36</v>
      </c>
      <c r="L2207">
        <v>4.68</v>
      </c>
      <c r="M2207">
        <v>0.17840500000000001</v>
      </c>
      <c r="N2207">
        <v>0.11861345</v>
      </c>
      <c r="O2207" t="b">
        <v>0</v>
      </c>
      <c r="P2207" t="s">
        <v>119</v>
      </c>
    </row>
    <row r="2208" spans="1:16" x14ac:dyDescent="0.3">
      <c r="A2208" t="s">
        <v>1318</v>
      </c>
      <c r="B2208" t="s">
        <v>16</v>
      </c>
      <c r="C2208">
        <v>6</v>
      </c>
      <c r="D2208">
        <v>6.3</v>
      </c>
      <c r="E2208">
        <v>7.43</v>
      </c>
      <c r="F2208">
        <v>5.07</v>
      </c>
      <c r="G2208">
        <v>9.35</v>
      </c>
      <c r="H2208">
        <v>0.15</v>
      </c>
      <c r="I2208">
        <v>0.96</v>
      </c>
      <c r="J2208">
        <v>0.81</v>
      </c>
      <c r="K2208">
        <v>-4.0999999999999996</v>
      </c>
      <c r="L2208">
        <v>5.99</v>
      </c>
      <c r="M2208">
        <v>0.17843000000000001</v>
      </c>
      <c r="N2208">
        <v>0.11864044999999999</v>
      </c>
      <c r="O2208" t="b">
        <v>0</v>
      </c>
      <c r="P2208" t="s">
        <v>119</v>
      </c>
    </row>
    <row r="2209" spans="1:16" x14ac:dyDescent="0.3">
      <c r="A2209" t="s">
        <v>1338</v>
      </c>
      <c r="B2209" t="s">
        <v>16</v>
      </c>
      <c r="C2209">
        <v>6</v>
      </c>
      <c r="D2209">
        <v>4.51</v>
      </c>
      <c r="E2209">
        <v>3.92</v>
      </c>
      <c r="F2209">
        <v>31.31</v>
      </c>
      <c r="G2209">
        <v>16.43</v>
      </c>
      <c r="H2209">
        <v>-0.44</v>
      </c>
      <c r="I2209">
        <v>-1.04</v>
      </c>
      <c r="J2209">
        <v>-0.6</v>
      </c>
      <c r="K2209">
        <v>-5.48</v>
      </c>
      <c r="L2209">
        <v>4.5599999999999996</v>
      </c>
      <c r="M2209">
        <v>0.17857000000000001</v>
      </c>
      <c r="N2209">
        <v>0.1186675</v>
      </c>
      <c r="O2209" t="b">
        <v>0</v>
      </c>
      <c r="P2209" t="s">
        <v>119</v>
      </c>
    </row>
    <row r="2210" spans="1:16" x14ac:dyDescent="0.3">
      <c r="A2210" t="s">
        <v>1847</v>
      </c>
      <c r="B2210" t="s">
        <v>16</v>
      </c>
      <c r="C2210">
        <v>20</v>
      </c>
      <c r="D2210">
        <v>34.17</v>
      </c>
      <c r="E2210">
        <v>90.26</v>
      </c>
      <c r="F2210">
        <v>65.48</v>
      </c>
      <c r="G2210">
        <v>73.06</v>
      </c>
      <c r="H2210">
        <v>1.41</v>
      </c>
      <c r="I2210">
        <v>0.21</v>
      </c>
      <c r="J2210">
        <v>-1.2</v>
      </c>
      <c r="K2210">
        <v>-3.95</v>
      </c>
      <c r="L2210">
        <v>1.59</v>
      </c>
      <c r="M2210">
        <v>0.178705</v>
      </c>
      <c r="N2210">
        <v>0.11869457999999999</v>
      </c>
      <c r="O2210" t="b">
        <v>0</v>
      </c>
      <c r="P2210" t="s">
        <v>119</v>
      </c>
    </row>
    <row r="2211" spans="1:16" x14ac:dyDescent="0.3">
      <c r="A2211" t="s">
        <v>1535</v>
      </c>
      <c r="B2211" t="s">
        <v>16</v>
      </c>
      <c r="C2211">
        <v>11</v>
      </c>
      <c r="D2211">
        <v>9.6300000000000008</v>
      </c>
      <c r="E2211">
        <v>30.42</v>
      </c>
      <c r="F2211">
        <v>12.87</v>
      </c>
      <c r="G2211">
        <v>17.59</v>
      </c>
      <c r="H2211">
        <v>1.48</v>
      </c>
      <c r="I2211">
        <v>0.46</v>
      </c>
      <c r="J2211">
        <v>-1.02</v>
      </c>
      <c r="K2211">
        <v>-3.08</v>
      </c>
      <c r="L2211">
        <v>1.25</v>
      </c>
      <c r="M2211">
        <v>0.178865</v>
      </c>
      <c r="N2211">
        <v>0.1187217</v>
      </c>
      <c r="O2211" t="b">
        <v>0</v>
      </c>
      <c r="P2211" t="s">
        <v>119</v>
      </c>
    </row>
    <row r="2212" spans="1:16" x14ac:dyDescent="0.3">
      <c r="A2212" t="s">
        <v>1667</v>
      </c>
      <c r="B2212" t="s">
        <v>16</v>
      </c>
      <c r="C2212">
        <v>3</v>
      </c>
      <c r="D2212">
        <v>24.67</v>
      </c>
      <c r="E2212">
        <v>16.05</v>
      </c>
      <c r="F2212">
        <v>26.72</v>
      </c>
      <c r="G2212">
        <v>8.24</v>
      </c>
      <c r="H2212">
        <v>-0.85</v>
      </c>
      <c r="I2212">
        <v>-1.93</v>
      </c>
      <c r="J2212">
        <v>-1.08</v>
      </c>
      <c r="K2212">
        <v>-5.41</v>
      </c>
      <c r="L2212">
        <v>3.33</v>
      </c>
      <c r="M2212">
        <v>0.17891499999999999</v>
      </c>
      <c r="N2212">
        <v>0.11874883</v>
      </c>
      <c r="O2212" t="b">
        <v>0</v>
      </c>
      <c r="P2212" t="s">
        <v>119</v>
      </c>
    </row>
    <row r="2213" spans="1:16" x14ac:dyDescent="0.3">
      <c r="A2213" t="s">
        <v>2044</v>
      </c>
      <c r="B2213" t="s">
        <v>16</v>
      </c>
      <c r="C2213">
        <v>16</v>
      </c>
      <c r="D2213">
        <v>13.66</v>
      </c>
      <c r="E2213">
        <v>8.27</v>
      </c>
      <c r="F2213">
        <v>2.91</v>
      </c>
      <c r="G2213">
        <v>3.83</v>
      </c>
      <c r="H2213">
        <v>-0.89</v>
      </c>
      <c r="I2213">
        <v>0.41</v>
      </c>
      <c r="J2213">
        <v>1.3</v>
      </c>
      <c r="K2213">
        <v>-2.65</v>
      </c>
      <c r="L2213">
        <v>5.39</v>
      </c>
      <c r="M2213">
        <v>0.17893999999999999</v>
      </c>
      <c r="N2213">
        <v>0.11877594</v>
      </c>
      <c r="O2213" t="b">
        <v>0</v>
      </c>
      <c r="P2213" t="s">
        <v>119</v>
      </c>
    </row>
    <row r="2214" spans="1:16" x14ac:dyDescent="0.3">
      <c r="A2214" t="s">
        <v>1159</v>
      </c>
      <c r="B2214" t="s">
        <v>16</v>
      </c>
      <c r="C2214">
        <v>5</v>
      </c>
      <c r="D2214">
        <v>4.05</v>
      </c>
      <c r="E2214">
        <v>5.61</v>
      </c>
      <c r="F2214">
        <v>128.55000000000001</v>
      </c>
      <c r="G2214">
        <v>93.06</v>
      </c>
      <c r="H2214">
        <v>0.39</v>
      </c>
      <c r="I2214">
        <v>-0.37</v>
      </c>
      <c r="J2214">
        <v>-0.77</v>
      </c>
      <c r="K2214">
        <v>-5.39</v>
      </c>
      <c r="L2214">
        <v>4.01</v>
      </c>
      <c r="M2214">
        <v>0.17896500000000001</v>
      </c>
      <c r="N2214">
        <v>0.11880304</v>
      </c>
      <c r="O2214" t="b">
        <v>0</v>
      </c>
      <c r="P2214" t="s">
        <v>119</v>
      </c>
    </row>
    <row r="2215" spans="1:16" x14ac:dyDescent="0.3">
      <c r="A2215" t="s">
        <v>2012</v>
      </c>
      <c r="B2215" t="s">
        <v>16</v>
      </c>
      <c r="C2215">
        <v>4</v>
      </c>
      <c r="D2215">
        <v>38.35</v>
      </c>
      <c r="E2215">
        <v>43.87</v>
      </c>
      <c r="F2215">
        <v>71.61</v>
      </c>
      <c r="G2215">
        <v>34.799999999999997</v>
      </c>
      <c r="H2215">
        <v>0.12</v>
      </c>
      <c r="I2215">
        <v>-1.1000000000000001</v>
      </c>
      <c r="J2215">
        <v>-1.22</v>
      </c>
      <c r="K2215">
        <v>-4.59</v>
      </c>
      <c r="L2215">
        <v>2.2200000000000002</v>
      </c>
      <c r="M2215">
        <v>0.17904500000000001</v>
      </c>
      <c r="N2215">
        <v>0.11883016</v>
      </c>
      <c r="O2215" t="b">
        <v>0</v>
      </c>
      <c r="P2215" t="s">
        <v>119</v>
      </c>
    </row>
    <row r="2216" spans="1:16" x14ac:dyDescent="0.3">
      <c r="A2216" t="s">
        <v>1233</v>
      </c>
      <c r="B2216" t="s">
        <v>16</v>
      </c>
      <c r="C2216">
        <v>18</v>
      </c>
      <c r="D2216">
        <v>5.56</v>
      </c>
      <c r="E2216">
        <v>7.3</v>
      </c>
      <c r="F2216">
        <v>1.41</v>
      </c>
      <c r="G2216">
        <v>1.07</v>
      </c>
      <c r="H2216">
        <v>0.3</v>
      </c>
      <c r="I2216">
        <v>-0.45</v>
      </c>
      <c r="J2216">
        <v>-0.75</v>
      </c>
      <c r="K2216">
        <v>-5.58</v>
      </c>
      <c r="L2216">
        <v>4.2</v>
      </c>
      <c r="M2216">
        <v>0.17912</v>
      </c>
      <c r="N2216">
        <v>0.11885728</v>
      </c>
      <c r="O2216" t="b">
        <v>0</v>
      </c>
      <c r="P2216" t="s">
        <v>119</v>
      </c>
    </row>
    <row r="2217" spans="1:16" x14ac:dyDescent="0.3">
      <c r="A2217" t="s">
        <v>1250</v>
      </c>
      <c r="B2217" t="s">
        <v>16</v>
      </c>
      <c r="C2217">
        <v>41</v>
      </c>
      <c r="D2217">
        <v>0.64</v>
      </c>
      <c r="E2217">
        <v>0.56000000000000005</v>
      </c>
      <c r="F2217">
        <v>5.14</v>
      </c>
      <c r="G2217">
        <v>4.8499999999999996</v>
      </c>
      <c r="H2217">
        <v>-0.4</v>
      </c>
      <c r="I2217">
        <v>-0.1</v>
      </c>
      <c r="J2217">
        <v>0.3</v>
      </c>
      <c r="K2217">
        <v>-4.91</v>
      </c>
      <c r="L2217">
        <v>5.78</v>
      </c>
      <c r="M2217">
        <v>0.17917</v>
      </c>
      <c r="N2217">
        <v>0.1188844</v>
      </c>
      <c r="O2217" t="b">
        <v>0</v>
      </c>
      <c r="P2217" t="s">
        <v>119</v>
      </c>
    </row>
    <row r="2218" spans="1:16" x14ac:dyDescent="0.3">
      <c r="A2218" t="s">
        <v>688</v>
      </c>
      <c r="B2218" t="s">
        <v>16</v>
      </c>
      <c r="C2218">
        <v>8</v>
      </c>
      <c r="D2218">
        <v>18.93</v>
      </c>
      <c r="E2218">
        <v>3.08</v>
      </c>
      <c r="F2218">
        <v>10.88</v>
      </c>
      <c r="G2218">
        <v>2.65</v>
      </c>
      <c r="H2218">
        <v>-2.88</v>
      </c>
      <c r="I2218">
        <v>-2.36</v>
      </c>
      <c r="J2218">
        <v>0.53</v>
      </c>
      <c r="K2218">
        <v>-4.72</v>
      </c>
      <c r="L2218">
        <v>5.49</v>
      </c>
      <c r="M2218">
        <v>0.17927000000000001</v>
      </c>
      <c r="N2218">
        <v>0.11891153</v>
      </c>
      <c r="O2218" t="b">
        <v>0</v>
      </c>
      <c r="P2218" t="s">
        <v>119</v>
      </c>
    </row>
    <row r="2219" spans="1:16" x14ac:dyDescent="0.3">
      <c r="A2219" t="s">
        <v>678</v>
      </c>
      <c r="B2219" t="s">
        <v>16</v>
      </c>
      <c r="C2219">
        <v>10</v>
      </c>
      <c r="D2219">
        <v>7.97</v>
      </c>
      <c r="E2219">
        <v>14.78</v>
      </c>
      <c r="F2219">
        <v>20.37</v>
      </c>
      <c r="G2219">
        <v>16.989999999999998</v>
      </c>
      <c r="H2219">
        <v>0.74</v>
      </c>
      <c r="I2219">
        <v>-0.26</v>
      </c>
      <c r="J2219">
        <v>-1</v>
      </c>
      <c r="K2219">
        <v>-4.82</v>
      </c>
      <c r="L2219">
        <v>3.06</v>
      </c>
      <c r="M2219">
        <v>0.17934</v>
      </c>
      <c r="N2219">
        <v>0.11893868</v>
      </c>
      <c r="O2219" t="b">
        <v>0</v>
      </c>
      <c r="P2219" t="s">
        <v>119</v>
      </c>
    </row>
    <row r="2220" spans="1:16" x14ac:dyDescent="0.3">
      <c r="A2220" t="s">
        <v>1332</v>
      </c>
      <c r="B2220" t="s">
        <v>16</v>
      </c>
      <c r="C2220">
        <v>6</v>
      </c>
      <c r="D2220">
        <v>7.52</v>
      </c>
      <c r="E2220">
        <v>4.1399999999999997</v>
      </c>
      <c r="F2220">
        <v>11.67</v>
      </c>
      <c r="G2220">
        <v>10.84</v>
      </c>
      <c r="H2220">
        <v>-1.1499999999999999</v>
      </c>
      <c r="I2220">
        <v>-0.21</v>
      </c>
      <c r="J2220">
        <v>0.94</v>
      </c>
      <c r="K2220">
        <v>-3.88</v>
      </c>
      <c r="L2220">
        <v>5.89</v>
      </c>
      <c r="M2220">
        <v>0.17941499999999999</v>
      </c>
      <c r="N2220">
        <v>0.11896584</v>
      </c>
      <c r="O2220" t="b">
        <v>0</v>
      </c>
      <c r="P2220" t="s">
        <v>119</v>
      </c>
    </row>
    <row r="2221" spans="1:16" x14ac:dyDescent="0.3">
      <c r="A2221" t="s">
        <v>1114</v>
      </c>
      <c r="B2221" t="s">
        <v>16</v>
      </c>
      <c r="C2221">
        <v>2</v>
      </c>
      <c r="D2221">
        <v>9.42</v>
      </c>
      <c r="E2221">
        <v>10.82</v>
      </c>
      <c r="F2221">
        <v>22.25</v>
      </c>
      <c r="G2221">
        <v>31.63</v>
      </c>
      <c r="H2221">
        <v>0.03</v>
      </c>
      <c r="I2221">
        <v>0.59</v>
      </c>
      <c r="J2221">
        <v>0.56000000000000005</v>
      </c>
      <c r="K2221">
        <v>-4.5</v>
      </c>
      <c r="L2221">
        <v>5.9</v>
      </c>
      <c r="M2221">
        <v>0.179425</v>
      </c>
      <c r="N2221">
        <v>0.11899297</v>
      </c>
      <c r="O2221" t="b">
        <v>0</v>
      </c>
      <c r="P2221" t="s">
        <v>119</v>
      </c>
    </row>
    <row r="2222" spans="1:16" x14ac:dyDescent="0.3">
      <c r="A2222" t="s">
        <v>1527</v>
      </c>
      <c r="B2222" t="s">
        <v>16</v>
      </c>
      <c r="C2222">
        <v>6</v>
      </c>
      <c r="D2222">
        <v>9.2100000000000009</v>
      </c>
      <c r="E2222">
        <v>8.34</v>
      </c>
      <c r="F2222">
        <v>36.659999999999997</v>
      </c>
      <c r="G2222">
        <v>15.95</v>
      </c>
      <c r="H2222">
        <v>-0.33</v>
      </c>
      <c r="I2222">
        <v>-1.2</v>
      </c>
      <c r="J2222">
        <v>-0.87</v>
      </c>
      <c r="K2222">
        <v>-5.01</v>
      </c>
      <c r="L2222">
        <v>3.59</v>
      </c>
      <c r="M2222">
        <v>0.17943999999999999</v>
      </c>
      <c r="N2222">
        <v>0.11902009</v>
      </c>
      <c r="O2222" t="b">
        <v>0</v>
      </c>
      <c r="P2222" t="s">
        <v>119</v>
      </c>
    </row>
    <row r="2223" spans="1:16" x14ac:dyDescent="0.3">
      <c r="A2223" t="s">
        <v>1778</v>
      </c>
      <c r="B2223" t="s">
        <v>16</v>
      </c>
      <c r="C2223">
        <v>16</v>
      </c>
      <c r="D2223">
        <v>5.41</v>
      </c>
      <c r="E2223">
        <v>1.68</v>
      </c>
      <c r="F2223">
        <v>2.5299999999999998</v>
      </c>
      <c r="G2223">
        <v>1.21</v>
      </c>
      <c r="H2223">
        <v>-2.06</v>
      </c>
      <c r="I2223">
        <v>-1.3</v>
      </c>
      <c r="J2223">
        <v>0.76</v>
      </c>
      <c r="K2223">
        <v>-4.09</v>
      </c>
      <c r="L2223">
        <v>5.95</v>
      </c>
      <c r="M2223">
        <v>0.17944499999999999</v>
      </c>
      <c r="N2223">
        <v>0.11904719</v>
      </c>
      <c r="O2223" t="b">
        <v>0</v>
      </c>
      <c r="P2223" t="s">
        <v>119</v>
      </c>
    </row>
    <row r="2224" spans="1:16" x14ac:dyDescent="0.3">
      <c r="A2224" t="s">
        <v>1632</v>
      </c>
      <c r="B2224" t="s">
        <v>16</v>
      </c>
      <c r="C2224">
        <v>5</v>
      </c>
      <c r="D2224">
        <v>23.5</v>
      </c>
      <c r="E2224">
        <v>95.02</v>
      </c>
      <c r="F2224">
        <v>41.79</v>
      </c>
      <c r="G2224">
        <v>72.06</v>
      </c>
      <c r="H2224">
        <v>1.97</v>
      </c>
      <c r="I2224">
        <v>0.69</v>
      </c>
      <c r="J2224">
        <v>-1.28</v>
      </c>
      <c r="K2224">
        <v>-4.5599999999999996</v>
      </c>
      <c r="L2224">
        <v>1.99</v>
      </c>
      <c r="M2224">
        <v>0.17946500000000001</v>
      </c>
      <c r="N2224">
        <v>0.11907427</v>
      </c>
      <c r="O2224" t="b">
        <v>0</v>
      </c>
      <c r="P2224" t="s">
        <v>119</v>
      </c>
    </row>
    <row r="2225" spans="1:16" x14ac:dyDescent="0.3">
      <c r="A2225" t="s">
        <v>1483</v>
      </c>
      <c r="B2225" t="s">
        <v>16</v>
      </c>
      <c r="C2225">
        <v>2</v>
      </c>
      <c r="D2225">
        <v>17.190000000000001</v>
      </c>
      <c r="E2225">
        <v>10.96</v>
      </c>
      <c r="F2225">
        <v>25.57</v>
      </c>
      <c r="G2225">
        <v>13.87</v>
      </c>
      <c r="H2225">
        <v>-0.97</v>
      </c>
      <c r="I2225">
        <v>-1</v>
      </c>
      <c r="J2225">
        <v>-0.03</v>
      </c>
      <c r="K2225">
        <v>-5.24</v>
      </c>
      <c r="L2225">
        <v>5.26</v>
      </c>
      <c r="M2225">
        <v>0.17948</v>
      </c>
      <c r="N2225">
        <v>0.11910133000000001</v>
      </c>
      <c r="O2225" t="b">
        <v>0</v>
      </c>
      <c r="P2225" t="s">
        <v>119</v>
      </c>
    </row>
    <row r="2226" spans="1:16" x14ac:dyDescent="0.3">
      <c r="A2226" t="s">
        <v>4265</v>
      </c>
      <c r="B2226" t="s">
        <v>4266</v>
      </c>
      <c r="C2226">
        <v>8</v>
      </c>
      <c r="D2226">
        <v>15.16</v>
      </c>
      <c r="E2226">
        <v>24.88</v>
      </c>
      <c r="F2226">
        <v>41.03</v>
      </c>
      <c r="G2226">
        <v>28.51</v>
      </c>
      <c r="H2226">
        <v>0.49</v>
      </c>
      <c r="I2226">
        <v>-0.52</v>
      </c>
      <c r="J2226">
        <v>-1.01</v>
      </c>
      <c r="K2226">
        <v>-3.95</v>
      </c>
      <c r="L2226">
        <v>2.2400000000000002</v>
      </c>
      <c r="M2226">
        <v>0.17954000000000001</v>
      </c>
      <c r="N2226">
        <v>0.1191284</v>
      </c>
      <c r="O2226" t="b">
        <v>0</v>
      </c>
      <c r="P2226" t="s">
        <v>119</v>
      </c>
    </row>
    <row r="2227" spans="1:16" x14ac:dyDescent="0.3">
      <c r="A2227" t="s">
        <v>2035</v>
      </c>
      <c r="B2227" t="s">
        <v>16</v>
      </c>
      <c r="C2227">
        <v>4</v>
      </c>
      <c r="D2227">
        <v>31.47</v>
      </c>
      <c r="E2227">
        <v>37.96</v>
      </c>
      <c r="F2227">
        <v>9.64</v>
      </c>
      <c r="G2227">
        <v>5.97</v>
      </c>
      <c r="H2227">
        <v>0.25</v>
      </c>
      <c r="I2227">
        <v>-0.8</v>
      </c>
      <c r="J2227">
        <v>-1.05</v>
      </c>
      <c r="K2227">
        <v>-5.62</v>
      </c>
      <c r="L2227">
        <v>3.52</v>
      </c>
      <c r="M2227">
        <v>0.179645</v>
      </c>
      <c r="N2227">
        <v>0.11915549</v>
      </c>
      <c r="O2227" t="b">
        <v>0</v>
      </c>
      <c r="P2227" t="s">
        <v>119</v>
      </c>
    </row>
    <row r="2228" spans="1:16" x14ac:dyDescent="0.3">
      <c r="A2228" t="s">
        <v>1144</v>
      </c>
      <c r="B2228" t="s">
        <v>16</v>
      </c>
      <c r="C2228">
        <v>8</v>
      </c>
      <c r="D2228">
        <v>2.71</v>
      </c>
      <c r="E2228">
        <v>3.84</v>
      </c>
      <c r="F2228">
        <v>5.35</v>
      </c>
      <c r="G2228">
        <v>8.58</v>
      </c>
      <c r="H2228">
        <v>0.42</v>
      </c>
      <c r="I2228">
        <v>0.63</v>
      </c>
      <c r="J2228">
        <v>0.21</v>
      </c>
      <c r="K2228">
        <v>-5.19</v>
      </c>
      <c r="L2228">
        <v>5.53</v>
      </c>
      <c r="M2228">
        <v>0.17971999999999999</v>
      </c>
      <c r="N2228">
        <v>0.11918259</v>
      </c>
      <c r="O2228" t="b">
        <v>0</v>
      </c>
      <c r="P2228" t="s">
        <v>119</v>
      </c>
    </row>
    <row r="2229" spans="1:16" x14ac:dyDescent="0.3">
      <c r="A2229" t="s">
        <v>1245</v>
      </c>
      <c r="B2229" t="s">
        <v>16</v>
      </c>
      <c r="C2229">
        <v>7</v>
      </c>
      <c r="D2229">
        <v>3.45</v>
      </c>
      <c r="E2229">
        <v>8.44</v>
      </c>
      <c r="F2229">
        <v>9.51</v>
      </c>
      <c r="G2229">
        <v>40.61</v>
      </c>
      <c r="H2229">
        <v>1.25</v>
      </c>
      <c r="I2229">
        <v>2.12</v>
      </c>
      <c r="J2229">
        <v>0.88</v>
      </c>
      <c r="K2229">
        <v>-3.89</v>
      </c>
      <c r="L2229">
        <v>5.91</v>
      </c>
      <c r="M2229">
        <v>0.17982000000000001</v>
      </c>
      <c r="N2229">
        <v>0.1192097</v>
      </c>
      <c r="O2229" t="b">
        <v>0</v>
      </c>
      <c r="P2229" t="s">
        <v>119</v>
      </c>
    </row>
    <row r="2230" spans="1:16" x14ac:dyDescent="0.3">
      <c r="A2230" t="s">
        <v>534</v>
      </c>
      <c r="B2230" t="s">
        <v>16</v>
      </c>
      <c r="C2230">
        <v>29</v>
      </c>
      <c r="D2230">
        <v>3.92</v>
      </c>
      <c r="E2230">
        <v>5.32</v>
      </c>
      <c r="F2230">
        <v>0.77</v>
      </c>
      <c r="G2230">
        <v>0.66</v>
      </c>
      <c r="H2230">
        <v>0.3</v>
      </c>
      <c r="I2230">
        <v>-0.24</v>
      </c>
      <c r="J2230">
        <v>-0.54</v>
      </c>
      <c r="K2230">
        <v>-5.46</v>
      </c>
      <c r="L2230">
        <v>4.59</v>
      </c>
      <c r="M2230">
        <v>0.17988000000000001</v>
      </c>
      <c r="N2230">
        <v>0.11923683</v>
      </c>
      <c r="O2230" t="b">
        <v>0</v>
      </c>
      <c r="P2230" t="s">
        <v>119</v>
      </c>
    </row>
    <row r="2231" spans="1:16" x14ac:dyDescent="0.3">
      <c r="A2231" t="s">
        <v>2034</v>
      </c>
      <c r="B2231" t="s">
        <v>16</v>
      </c>
      <c r="C2231">
        <v>12</v>
      </c>
      <c r="D2231">
        <v>26.41</v>
      </c>
      <c r="E2231">
        <v>22.35</v>
      </c>
      <c r="F2231">
        <v>49.05</v>
      </c>
      <c r="G2231">
        <v>95.49</v>
      </c>
      <c r="H2231">
        <v>-0.33</v>
      </c>
      <c r="I2231">
        <v>0.99</v>
      </c>
      <c r="J2231">
        <v>1.31</v>
      </c>
      <c r="K2231">
        <v>-2.2400000000000002</v>
      </c>
      <c r="L2231">
        <v>4.9400000000000004</v>
      </c>
      <c r="M2231">
        <v>0.18004000000000001</v>
      </c>
      <c r="N2231">
        <v>0.11926399</v>
      </c>
      <c r="O2231" t="b">
        <v>0</v>
      </c>
      <c r="P2231" t="s">
        <v>119</v>
      </c>
    </row>
    <row r="2232" spans="1:16" x14ac:dyDescent="0.3">
      <c r="A2232" t="s">
        <v>4528</v>
      </c>
      <c r="B2232" t="s">
        <v>4529</v>
      </c>
      <c r="C2232">
        <v>31</v>
      </c>
      <c r="D2232">
        <v>23.59</v>
      </c>
      <c r="E2232">
        <v>37.44</v>
      </c>
      <c r="F2232">
        <v>29.81</v>
      </c>
      <c r="G2232">
        <v>20.83</v>
      </c>
      <c r="H2232">
        <v>0.62</v>
      </c>
      <c r="I2232">
        <v>-0.52</v>
      </c>
      <c r="J2232">
        <v>-1.1399999999999999</v>
      </c>
      <c r="K2232">
        <v>-2.94</v>
      </c>
      <c r="L2232">
        <v>0.72</v>
      </c>
      <c r="M2232">
        <v>0.180205</v>
      </c>
      <c r="N2232">
        <v>0.11929120999999999</v>
      </c>
      <c r="O2232" t="b">
        <v>0</v>
      </c>
      <c r="P2232" t="s">
        <v>119</v>
      </c>
    </row>
    <row r="2233" spans="1:16" x14ac:dyDescent="0.3">
      <c r="A2233" t="s">
        <v>1659</v>
      </c>
      <c r="B2233" t="s">
        <v>16</v>
      </c>
      <c r="C2233">
        <v>2</v>
      </c>
      <c r="D2233">
        <v>11.73</v>
      </c>
      <c r="E2233">
        <v>12.66</v>
      </c>
      <c r="F2233">
        <v>15.93</v>
      </c>
      <c r="G2233">
        <v>14.7</v>
      </c>
      <c r="H2233">
        <v>-0.14000000000000001</v>
      </c>
      <c r="I2233">
        <v>-0.14000000000000001</v>
      </c>
      <c r="J2233">
        <v>0</v>
      </c>
      <c r="K2233">
        <v>-5.22</v>
      </c>
      <c r="L2233">
        <v>5.35</v>
      </c>
      <c r="M2233">
        <v>0.180255</v>
      </c>
      <c r="N2233">
        <v>0.11931843</v>
      </c>
      <c r="O2233" t="b">
        <v>0</v>
      </c>
      <c r="P2233" t="s">
        <v>119</v>
      </c>
    </row>
    <row r="2234" spans="1:16" x14ac:dyDescent="0.3">
      <c r="A2234" t="s">
        <v>1295</v>
      </c>
      <c r="B2234" t="s">
        <v>16</v>
      </c>
      <c r="C2234">
        <v>6</v>
      </c>
      <c r="D2234">
        <v>8.06</v>
      </c>
      <c r="E2234">
        <v>6.37</v>
      </c>
      <c r="F2234">
        <v>5.07</v>
      </c>
      <c r="G2234">
        <v>5.25</v>
      </c>
      <c r="H2234">
        <v>-0.56000000000000005</v>
      </c>
      <c r="I2234">
        <v>0.01</v>
      </c>
      <c r="J2234">
        <v>0.57999999999999996</v>
      </c>
      <c r="K2234">
        <v>-4.45</v>
      </c>
      <c r="L2234">
        <v>5.93</v>
      </c>
      <c r="M2234">
        <v>0.18034</v>
      </c>
      <c r="N2234">
        <v>0.11934566000000001</v>
      </c>
      <c r="O2234" t="b">
        <v>0</v>
      </c>
      <c r="P2234" t="s">
        <v>119</v>
      </c>
    </row>
    <row r="2235" spans="1:16" x14ac:dyDescent="0.3">
      <c r="A2235" t="s">
        <v>601</v>
      </c>
      <c r="B2235" t="s">
        <v>16</v>
      </c>
      <c r="C2235">
        <v>26</v>
      </c>
      <c r="D2235">
        <v>13.63</v>
      </c>
      <c r="E2235">
        <v>10.91</v>
      </c>
      <c r="F2235">
        <v>24.86</v>
      </c>
      <c r="G2235">
        <v>8.65</v>
      </c>
      <c r="H2235">
        <v>-0.48</v>
      </c>
      <c r="I2235">
        <v>-1.53</v>
      </c>
      <c r="J2235">
        <v>-1.05</v>
      </c>
      <c r="K2235">
        <v>-3.25</v>
      </c>
      <c r="L2235">
        <v>1.31</v>
      </c>
      <c r="M2235">
        <v>0.180395</v>
      </c>
      <c r="N2235">
        <v>0.11937289</v>
      </c>
      <c r="O2235" t="b">
        <v>0</v>
      </c>
      <c r="P2235" t="s">
        <v>119</v>
      </c>
    </row>
    <row r="2236" spans="1:16" x14ac:dyDescent="0.3">
      <c r="A2236" t="s">
        <v>2549</v>
      </c>
      <c r="B2236" t="s">
        <v>16</v>
      </c>
      <c r="C2236">
        <v>29</v>
      </c>
      <c r="D2236">
        <v>41.97</v>
      </c>
      <c r="E2236">
        <v>65.37</v>
      </c>
      <c r="F2236">
        <v>46.69</v>
      </c>
      <c r="G2236">
        <v>33.01</v>
      </c>
      <c r="H2236">
        <v>0.59</v>
      </c>
      <c r="I2236">
        <v>-0.5</v>
      </c>
      <c r="J2236">
        <v>-1.0900000000000001</v>
      </c>
      <c r="K2236">
        <v>-2.64</v>
      </c>
      <c r="L2236">
        <v>0.52</v>
      </c>
      <c r="M2236">
        <v>0.18040999999999999</v>
      </c>
      <c r="N2236">
        <v>0.1194001</v>
      </c>
      <c r="O2236" t="b">
        <v>0</v>
      </c>
      <c r="P2236" t="s">
        <v>119</v>
      </c>
    </row>
    <row r="2237" spans="1:16" x14ac:dyDescent="0.3">
      <c r="A2237" t="s">
        <v>5391</v>
      </c>
      <c r="B2237" t="s">
        <v>5392</v>
      </c>
      <c r="C2237">
        <v>17</v>
      </c>
      <c r="D2237">
        <v>2.2400000000000002</v>
      </c>
      <c r="E2237">
        <v>2.5</v>
      </c>
      <c r="F2237">
        <v>1.9</v>
      </c>
      <c r="G2237">
        <v>3.17</v>
      </c>
      <c r="H2237">
        <v>0.03</v>
      </c>
      <c r="I2237">
        <v>0.77</v>
      </c>
      <c r="J2237">
        <v>0.74</v>
      </c>
      <c r="K2237">
        <v>-4.3499999999999996</v>
      </c>
      <c r="L2237">
        <v>5.91</v>
      </c>
      <c r="M2237">
        <v>0.18046999999999999</v>
      </c>
      <c r="N2237">
        <v>0.11942732</v>
      </c>
      <c r="O2237" t="b">
        <v>0</v>
      </c>
      <c r="P2237" t="s">
        <v>119</v>
      </c>
    </row>
    <row r="2238" spans="1:16" x14ac:dyDescent="0.3">
      <c r="A2238" t="s">
        <v>2032</v>
      </c>
      <c r="B2238" t="s">
        <v>16</v>
      </c>
      <c r="C2238">
        <v>8</v>
      </c>
      <c r="D2238">
        <v>19.22</v>
      </c>
      <c r="E2238">
        <v>19.66</v>
      </c>
      <c r="F2238">
        <v>12</v>
      </c>
      <c r="G2238">
        <v>5.62</v>
      </c>
      <c r="H2238">
        <v>0.04</v>
      </c>
      <c r="I2238">
        <v>-1.23</v>
      </c>
      <c r="J2238">
        <v>-1.28</v>
      </c>
      <c r="K2238">
        <v>-5.38</v>
      </c>
      <c r="L2238">
        <v>2.65</v>
      </c>
      <c r="M2238">
        <v>0.18049999999999999</v>
      </c>
      <c r="N2238">
        <v>0.11945451999999999</v>
      </c>
      <c r="O2238" t="b">
        <v>0</v>
      </c>
      <c r="P2238" t="s">
        <v>119</v>
      </c>
    </row>
    <row r="2239" spans="1:16" x14ac:dyDescent="0.3">
      <c r="A2239" t="s">
        <v>5473</v>
      </c>
      <c r="B2239" t="s">
        <v>5474</v>
      </c>
      <c r="C2239">
        <v>8</v>
      </c>
      <c r="D2239">
        <v>11.35</v>
      </c>
      <c r="E2239">
        <v>12.06</v>
      </c>
      <c r="F2239">
        <v>3.01</v>
      </c>
      <c r="G2239">
        <v>2.27</v>
      </c>
      <c r="H2239">
        <v>-0.01</v>
      </c>
      <c r="I2239">
        <v>-0.48</v>
      </c>
      <c r="J2239">
        <v>-0.47</v>
      </c>
      <c r="K2239">
        <v>-5.63</v>
      </c>
      <c r="L2239">
        <v>4.72</v>
      </c>
      <c r="M2239">
        <v>0.180505</v>
      </c>
      <c r="N2239">
        <v>0.1194817</v>
      </c>
      <c r="O2239" t="b">
        <v>0</v>
      </c>
      <c r="P2239" t="s">
        <v>119</v>
      </c>
    </row>
    <row r="2240" spans="1:16" x14ac:dyDescent="0.3">
      <c r="A2240" t="s">
        <v>173</v>
      </c>
      <c r="B2240" t="s">
        <v>16</v>
      </c>
      <c r="C2240">
        <v>15</v>
      </c>
      <c r="D2240">
        <v>13.98</v>
      </c>
      <c r="E2240">
        <v>7.13</v>
      </c>
      <c r="F2240">
        <v>8.4</v>
      </c>
      <c r="G2240">
        <v>9.7200000000000006</v>
      </c>
      <c r="H2240">
        <v>-1.19</v>
      </c>
      <c r="I2240">
        <v>0.19</v>
      </c>
      <c r="J2240">
        <v>1.38</v>
      </c>
      <c r="K2240">
        <v>-1.89</v>
      </c>
      <c r="L2240">
        <v>5.1100000000000003</v>
      </c>
      <c r="M2240">
        <v>0.18059</v>
      </c>
      <c r="N2240">
        <v>0.1195089</v>
      </c>
      <c r="O2240" t="b">
        <v>0</v>
      </c>
      <c r="P2240" t="s">
        <v>119</v>
      </c>
    </row>
    <row r="2241" spans="1:16" x14ac:dyDescent="0.3">
      <c r="A2241" t="s">
        <v>124</v>
      </c>
      <c r="B2241" t="s">
        <v>16</v>
      </c>
      <c r="C2241">
        <v>46</v>
      </c>
      <c r="D2241">
        <v>1.21</v>
      </c>
      <c r="E2241">
        <v>4.17</v>
      </c>
      <c r="F2241">
        <v>1.28</v>
      </c>
      <c r="G2241">
        <v>2.34</v>
      </c>
      <c r="H2241">
        <v>1.68</v>
      </c>
      <c r="I2241">
        <v>0.74</v>
      </c>
      <c r="J2241">
        <v>-0.94</v>
      </c>
      <c r="K2241">
        <v>-5.57</v>
      </c>
      <c r="L2241">
        <v>3.74</v>
      </c>
      <c r="M2241">
        <v>0.180725</v>
      </c>
      <c r="N2241">
        <v>0.11953613</v>
      </c>
      <c r="O2241" t="b">
        <v>0</v>
      </c>
      <c r="P2241" t="s">
        <v>119</v>
      </c>
    </row>
    <row r="2242" spans="1:16" x14ac:dyDescent="0.3">
      <c r="A2242" t="s">
        <v>1506</v>
      </c>
      <c r="B2242" t="s">
        <v>16</v>
      </c>
      <c r="C2242">
        <v>9</v>
      </c>
      <c r="D2242">
        <v>4.63</v>
      </c>
      <c r="E2242">
        <v>3.22</v>
      </c>
      <c r="F2242">
        <v>4.09</v>
      </c>
      <c r="G2242">
        <v>2.2000000000000002</v>
      </c>
      <c r="H2242">
        <v>-0.79</v>
      </c>
      <c r="I2242">
        <v>-1.0900000000000001</v>
      </c>
      <c r="J2242">
        <v>-0.3</v>
      </c>
      <c r="K2242">
        <v>-5.55</v>
      </c>
      <c r="L2242">
        <v>4.84</v>
      </c>
      <c r="M2242">
        <v>0.18082000000000001</v>
      </c>
      <c r="N2242">
        <v>0.11956338</v>
      </c>
      <c r="O2242" t="b">
        <v>0</v>
      </c>
      <c r="P2242" t="s">
        <v>119</v>
      </c>
    </row>
    <row r="2243" spans="1:16" x14ac:dyDescent="0.3">
      <c r="A2243" t="s">
        <v>1477</v>
      </c>
      <c r="B2243" t="s">
        <v>16</v>
      </c>
      <c r="C2243">
        <v>16</v>
      </c>
      <c r="D2243">
        <v>7.79</v>
      </c>
      <c r="E2243">
        <v>1.43</v>
      </c>
      <c r="F2243">
        <v>4.3499999999999996</v>
      </c>
      <c r="G2243">
        <v>1.1499999999999999</v>
      </c>
      <c r="H2243">
        <v>-2.91</v>
      </c>
      <c r="I2243">
        <v>-2.1800000000000002</v>
      </c>
      <c r="J2243">
        <v>0.73</v>
      </c>
      <c r="K2243">
        <v>-4.3099999999999996</v>
      </c>
      <c r="L2243">
        <v>5.89</v>
      </c>
      <c r="M2243">
        <v>0.18082999999999999</v>
      </c>
      <c r="N2243">
        <v>0.11959061</v>
      </c>
      <c r="O2243" t="b">
        <v>0</v>
      </c>
      <c r="P2243" t="s">
        <v>119</v>
      </c>
    </row>
    <row r="2244" spans="1:16" x14ac:dyDescent="0.3">
      <c r="A2244" t="s">
        <v>4113</v>
      </c>
      <c r="B2244" t="s">
        <v>4114</v>
      </c>
      <c r="C2244">
        <v>25</v>
      </c>
      <c r="D2244">
        <v>14.31</v>
      </c>
      <c r="E2244">
        <v>26.89</v>
      </c>
      <c r="F2244">
        <v>15.7</v>
      </c>
      <c r="G2244">
        <v>13.66</v>
      </c>
      <c r="H2244">
        <v>0.86</v>
      </c>
      <c r="I2244">
        <v>-0.23</v>
      </c>
      <c r="J2244">
        <v>-1.0900000000000001</v>
      </c>
      <c r="K2244">
        <v>-2.62</v>
      </c>
      <c r="L2244">
        <v>0.51</v>
      </c>
      <c r="M2244">
        <v>0.18085499999999999</v>
      </c>
      <c r="N2244">
        <v>0.11961782</v>
      </c>
      <c r="O2244" t="b">
        <v>0</v>
      </c>
      <c r="P2244" t="s">
        <v>119</v>
      </c>
    </row>
    <row r="2245" spans="1:16" x14ac:dyDescent="0.3">
      <c r="A2245" t="s">
        <v>402</v>
      </c>
      <c r="B2245" t="s">
        <v>403</v>
      </c>
      <c r="C2245">
        <v>15</v>
      </c>
      <c r="D2245">
        <v>16.91</v>
      </c>
      <c r="E2245">
        <v>9.92</v>
      </c>
      <c r="F2245">
        <v>32.51</v>
      </c>
      <c r="G2245">
        <v>43.95</v>
      </c>
      <c r="H2245">
        <v>-0.86</v>
      </c>
      <c r="I2245">
        <v>0.36</v>
      </c>
      <c r="J2245">
        <v>1.22</v>
      </c>
      <c r="K2245">
        <v>-1.06</v>
      </c>
      <c r="L2245">
        <v>3.51</v>
      </c>
      <c r="M2245">
        <v>0.18093500000000001</v>
      </c>
      <c r="N2245">
        <v>0.11964505</v>
      </c>
      <c r="O2245" t="b">
        <v>0</v>
      </c>
      <c r="P2245" t="s">
        <v>119</v>
      </c>
    </row>
    <row r="2246" spans="1:16" x14ac:dyDescent="0.3">
      <c r="A2246" t="s">
        <v>1800</v>
      </c>
      <c r="B2246" t="s">
        <v>16</v>
      </c>
      <c r="C2246">
        <v>6</v>
      </c>
      <c r="D2246">
        <v>8.9700000000000006</v>
      </c>
      <c r="E2246">
        <v>4.26</v>
      </c>
      <c r="F2246">
        <v>10.11</v>
      </c>
      <c r="G2246">
        <v>3.5</v>
      </c>
      <c r="H2246">
        <v>-1.46</v>
      </c>
      <c r="I2246">
        <v>-1.72</v>
      </c>
      <c r="J2246">
        <v>-0.26</v>
      </c>
      <c r="K2246">
        <v>-5.34</v>
      </c>
      <c r="L2246">
        <v>4.97</v>
      </c>
      <c r="M2246">
        <v>0.18094499999999999</v>
      </c>
      <c r="N2246">
        <v>0.11967226</v>
      </c>
      <c r="O2246" t="b">
        <v>0</v>
      </c>
      <c r="P2246" t="s">
        <v>119</v>
      </c>
    </row>
    <row r="2247" spans="1:16" x14ac:dyDescent="0.3">
      <c r="A2247" t="s">
        <v>5132</v>
      </c>
      <c r="B2247" t="s">
        <v>5133</v>
      </c>
      <c r="C2247">
        <v>35</v>
      </c>
      <c r="D2247">
        <v>1.1599999999999999</v>
      </c>
      <c r="E2247">
        <v>0.83</v>
      </c>
      <c r="F2247">
        <v>1.07</v>
      </c>
      <c r="G2247">
        <v>0.56000000000000005</v>
      </c>
      <c r="H2247">
        <v>-0.78</v>
      </c>
      <c r="I2247">
        <v>-1.1399999999999999</v>
      </c>
      <c r="J2247">
        <v>-0.37</v>
      </c>
      <c r="K2247">
        <v>-5.43</v>
      </c>
      <c r="L2247">
        <v>4.8899999999999997</v>
      </c>
      <c r="M2247">
        <v>0.18098500000000001</v>
      </c>
      <c r="N2247">
        <v>0.11969945999999999</v>
      </c>
      <c r="O2247" t="b">
        <v>0</v>
      </c>
      <c r="P2247" t="s">
        <v>119</v>
      </c>
    </row>
    <row r="2248" spans="1:16" x14ac:dyDescent="0.3">
      <c r="A2248" t="s">
        <v>3536</v>
      </c>
      <c r="B2248" t="s">
        <v>3537</v>
      </c>
      <c r="C2248">
        <v>27</v>
      </c>
      <c r="D2248">
        <v>7.64</v>
      </c>
      <c r="E2248">
        <v>7.82</v>
      </c>
      <c r="F2248">
        <v>3.96</v>
      </c>
      <c r="G2248">
        <v>9.3699999999999992</v>
      </c>
      <c r="H2248">
        <v>-0.14000000000000001</v>
      </c>
      <c r="I2248">
        <v>1.26</v>
      </c>
      <c r="J2248">
        <v>1.4</v>
      </c>
      <c r="K2248">
        <v>-1.67</v>
      </c>
      <c r="L2248">
        <v>4.6900000000000004</v>
      </c>
      <c r="M2248">
        <v>0.18138000000000001</v>
      </c>
      <c r="N2248">
        <v>0.11972681</v>
      </c>
      <c r="O2248" t="b">
        <v>0</v>
      </c>
      <c r="P2248" t="s">
        <v>119</v>
      </c>
    </row>
    <row r="2249" spans="1:16" x14ac:dyDescent="0.3">
      <c r="A2249" t="s">
        <v>835</v>
      </c>
      <c r="B2249" t="s">
        <v>16</v>
      </c>
      <c r="C2249">
        <v>4</v>
      </c>
      <c r="D2249">
        <v>3.71</v>
      </c>
      <c r="E2249">
        <v>6.78</v>
      </c>
      <c r="F2249">
        <v>14.67</v>
      </c>
      <c r="G2249">
        <v>37.74</v>
      </c>
      <c r="H2249">
        <v>0.91</v>
      </c>
      <c r="I2249">
        <v>1.34</v>
      </c>
      <c r="J2249">
        <v>0.43</v>
      </c>
      <c r="K2249">
        <v>-4.7300000000000004</v>
      </c>
      <c r="L2249">
        <v>5.49</v>
      </c>
      <c r="M2249">
        <v>0.181505</v>
      </c>
      <c r="N2249">
        <v>0.11975420000000001</v>
      </c>
      <c r="O2249" t="b">
        <v>0</v>
      </c>
      <c r="P2249" t="s">
        <v>119</v>
      </c>
    </row>
    <row r="2250" spans="1:16" x14ac:dyDescent="0.3">
      <c r="A2250" t="s">
        <v>1234</v>
      </c>
      <c r="B2250" t="s">
        <v>16</v>
      </c>
      <c r="C2250">
        <v>8</v>
      </c>
      <c r="D2250">
        <v>20.61</v>
      </c>
      <c r="E2250">
        <v>6.41</v>
      </c>
      <c r="F2250">
        <v>14.33</v>
      </c>
      <c r="G2250">
        <v>2.73</v>
      </c>
      <c r="H2250">
        <v>-1.87</v>
      </c>
      <c r="I2250">
        <v>-2.58</v>
      </c>
      <c r="J2250">
        <v>-0.71</v>
      </c>
      <c r="K2250">
        <v>-5.74</v>
      </c>
      <c r="L2250">
        <v>4.16</v>
      </c>
      <c r="M2250">
        <v>0.181505</v>
      </c>
      <c r="N2250">
        <v>0.11978156</v>
      </c>
      <c r="O2250" t="b">
        <v>0</v>
      </c>
      <c r="P2250" t="s">
        <v>119</v>
      </c>
    </row>
    <row r="2251" spans="1:16" x14ac:dyDescent="0.3">
      <c r="A2251" t="s">
        <v>775</v>
      </c>
      <c r="B2251" t="s">
        <v>16</v>
      </c>
      <c r="C2251">
        <v>1</v>
      </c>
      <c r="D2251">
        <v>20.9</v>
      </c>
      <c r="E2251">
        <v>50.88</v>
      </c>
      <c r="F2251">
        <v>23.92</v>
      </c>
      <c r="G2251">
        <v>109.16</v>
      </c>
      <c r="H2251">
        <v>1.32</v>
      </c>
      <c r="I2251">
        <v>2.48</v>
      </c>
      <c r="J2251">
        <v>1.1599999999999999</v>
      </c>
      <c r="K2251">
        <v>-3.12</v>
      </c>
      <c r="L2251">
        <v>5.69</v>
      </c>
      <c r="M2251">
        <v>0.181615</v>
      </c>
      <c r="N2251">
        <v>0.11980894</v>
      </c>
      <c r="O2251" t="b">
        <v>0</v>
      </c>
      <c r="P2251" t="s">
        <v>119</v>
      </c>
    </row>
    <row r="2252" spans="1:16" x14ac:dyDescent="0.3">
      <c r="A2252" t="s">
        <v>4794</v>
      </c>
      <c r="B2252" t="s">
        <v>4795</v>
      </c>
      <c r="C2252">
        <v>50</v>
      </c>
      <c r="D2252">
        <v>23.29</v>
      </c>
      <c r="E2252">
        <v>15.76</v>
      </c>
      <c r="F2252">
        <v>16.77</v>
      </c>
      <c r="G2252">
        <v>5.32</v>
      </c>
      <c r="H2252">
        <v>-0.59</v>
      </c>
      <c r="I2252">
        <v>-1.67</v>
      </c>
      <c r="J2252">
        <v>-1.08</v>
      </c>
      <c r="K2252">
        <v>-2.46</v>
      </c>
      <c r="L2252">
        <v>0.34</v>
      </c>
      <c r="M2252">
        <v>0.18168999999999999</v>
      </c>
      <c r="N2252">
        <v>0.11983633</v>
      </c>
      <c r="O2252" t="b">
        <v>0</v>
      </c>
      <c r="P2252" t="s">
        <v>119</v>
      </c>
    </row>
    <row r="2253" spans="1:16" x14ac:dyDescent="0.3">
      <c r="A2253" t="s">
        <v>5363</v>
      </c>
      <c r="B2253" t="s">
        <v>5364</v>
      </c>
      <c r="C2253">
        <v>3</v>
      </c>
      <c r="D2253">
        <v>7.92</v>
      </c>
      <c r="E2253">
        <v>8.25</v>
      </c>
      <c r="F2253">
        <v>47.27</v>
      </c>
      <c r="G2253">
        <v>28.75</v>
      </c>
      <c r="H2253">
        <v>-0.15</v>
      </c>
      <c r="I2253">
        <v>-0.67</v>
      </c>
      <c r="J2253">
        <v>-0.52</v>
      </c>
      <c r="K2253">
        <v>-5.13</v>
      </c>
      <c r="L2253">
        <v>4.53</v>
      </c>
      <c r="M2253">
        <v>0.18198</v>
      </c>
      <c r="N2253">
        <v>0.11986383</v>
      </c>
      <c r="O2253" t="b">
        <v>0</v>
      </c>
      <c r="P2253" t="s">
        <v>119</v>
      </c>
    </row>
    <row r="2254" spans="1:16" x14ac:dyDescent="0.3">
      <c r="A2254" t="s">
        <v>532</v>
      </c>
      <c r="B2254" t="s">
        <v>16</v>
      </c>
      <c r="C2254">
        <v>5</v>
      </c>
      <c r="D2254">
        <v>15.73</v>
      </c>
      <c r="E2254">
        <v>48.86</v>
      </c>
      <c r="F2254">
        <v>84.31</v>
      </c>
      <c r="G2254">
        <v>112.34</v>
      </c>
      <c r="H2254">
        <v>1.55</v>
      </c>
      <c r="I2254">
        <v>0.46</v>
      </c>
      <c r="J2254">
        <v>-1.08</v>
      </c>
      <c r="K2254">
        <v>-4.2</v>
      </c>
      <c r="L2254">
        <v>2.21</v>
      </c>
      <c r="M2254">
        <v>0.18201000000000001</v>
      </c>
      <c r="N2254">
        <v>0.11989132</v>
      </c>
      <c r="O2254" t="b">
        <v>0</v>
      </c>
      <c r="P2254" t="s">
        <v>119</v>
      </c>
    </row>
    <row r="2255" spans="1:16" x14ac:dyDescent="0.3">
      <c r="A2255" t="s">
        <v>1700</v>
      </c>
      <c r="B2255" t="s">
        <v>16</v>
      </c>
      <c r="C2255">
        <v>8</v>
      </c>
      <c r="D2255">
        <v>13.13</v>
      </c>
      <c r="E2255">
        <v>29.35</v>
      </c>
      <c r="F2255">
        <v>15.09</v>
      </c>
      <c r="G2255">
        <v>14.43</v>
      </c>
      <c r="H2255">
        <v>1.07</v>
      </c>
      <c r="I2255">
        <v>-0.12</v>
      </c>
      <c r="J2255">
        <v>-1.18</v>
      </c>
      <c r="K2255">
        <v>-4.25</v>
      </c>
      <c r="L2255">
        <v>2</v>
      </c>
      <c r="M2255">
        <v>0.18207499999999999</v>
      </c>
      <c r="N2255">
        <v>0.11991881</v>
      </c>
      <c r="O2255" t="b">
        <v>0</v>
      </c>
      <c r="P2255" t="s">
        <v>119</v>
      </c>
    </row>
    <row r="2256" spans="1:16" x14ac:dyDescent="0.3">
      <c r="A2256" t="s">
        <v>1690</v>
      </c>
      <c r="B2256" t="s">
        <v>16</v>
      </c>
      <c r="C2256">
        <v>2</v>
      </c>
      <c r="D2256">
        <v>11.13</v>
      </c>
      <c r="E2256">
        <v>12.76</v>
      </c>
      <c r="F2256">
        <v>32.06</v>
      </c>
      <c r="G2256">
        <v>25.02</v>
      </c>
      <c r="H2256">
        <v>0.02</v>
      </c>
      <c r="I2256">
        <v>-0.37</v>
      </c>
      <c r="J2256">
        <v>-0.39</v>
      </c>
      <c r="K2256">
        <v>-5.28</v>
      </c>
      <c r="L2256">
        <v>4.8</v>
      </c>
      <c r="M2256">
        <v>0.18207999999999999</v>
      </c>
      <c r="N2256">
        <v>0.11994628</v>
      </c>
      <c r="O2256" t="b">
        <v>0</v>
      </c>
      <c r="P2256" t="s">
        <v>119</v>
      </c>
    </row>
    <row r="2257" spans="1:16" x14ac:dyDescent="0.3">
      <c r="A2257" t="s">
        <v>2300</v>
      </c>
      <c r="B2257" t="s">
        <v>16</v>
      </c>
      <c r="C2257">
        <v>12</v>
      </c>
      <c r="D2257">
        <v>10.82</v>
      </c>
      <c r="E2257">
        <v>11.55</v>
      </c>
      <c r="F2257">
        <v>9.18</v>
      </c>
      <c r="G2257">
        <v>4.22</v>
      </c>
      <c r="H2257">
        <v>0</v>
      </c>
      <c r="I2257">
        <v>-1.25</v>
      </c>
      <c r="J2257">
        <v>-1.24</v>
      </c>
      <c r="K2257">
        <v>-4.4800000000000004</v>
      </c>
      <c r="L2257">
        <v>1.78</v>
      </c>
      <c r="M2257">
        <v>0.182085</v>
      </c>
      <c r="N2257">
        <v>0.11997372000000001</v>
      </c>
      <c r="O2257" t="b">
        <v>0</v>
      </c>
      <c r="P2257" t="s">
        <v>119</v>
      </c>
    </row>
    <row r="2258" spans="1:16" x14ac:dyDescent="0.3">
      <c r="A2258" t="s">
        <v>362</v>
      </c>
      <c r="B2258" t="s">
        <v>16</v>
      </c>
      <c r="C2258">
        <v>15</v>
      </c>
      <c r="D2258">
        <v>5.4</v>
      </c>
      <c r="E2258">
        <v>2.78</v>
      </c>
      <c r="F2258">
        <v>6.65</v>
      </c>
      <c r="G2258">
        <v>7.19</v>
      </c>
      <c r="H2258">
        <v>-1.2</v>
      </c>
      <c r="I2258">
        <v>0.01</v>
      </c>
      <c r="J2258">
        <v>1.21</v>
      </c>
      <c r="K2258">
        <v>-2.84</v>
      </c>
      <c r="L2258">
        <v>5.45</v>
      </c>
      <c r="M2258">
        <v>0.182255</v>
      </c>
      <c r="N2258">
        <v>0.12000122000000001</v>
      </c>
      <c r="O2258" t="b">
        <v>0</v>
      </c>
      <c r="P2258" t="s">
        <v>119</v>
      </c>
    </row>
    <row r="2259" spans="1:16" x14ac:dyDescent="0.3">
      <c r="A2259" t="s">
        <v>1372</v>
      </c>
      <c r="B2259" t="s">
        <v>16</v>
      </c>
      <c r="C2259">
        <v>6</v>
      </c>
      <c r="D2259">
        <v>5.17</v>
      </c>
      <c r="E2259">
        <v>3.87</v>
      </c>
      <c r="F2259">
        <v>10.56</v>
      </c>
      <c r="G2259">
        <v>12.83</v>
      </c>
      <c r="H2259">
        <v>-0.69</v>
      </c>
      <c r="I2259">
        <v>0.24</v>
      </c>
      <c r="J2259">
        <v>0.93</v>
      </c>
      <c r="K2259">
        <v>-3.87</v>
      </c>
      <c r="L2259">
        <v>5.79</v>
      </c>
      <c r="M2259">
        <v>0.18243000000000001</v>
      </c>
      <c r="N2259">
        <v>0.12002877000000001</v>
      </c>
      <c r="O2259" t="b">
        <v>0</v>
      </c>
      <c r="P2259" t="s">
        <v>119</v>
      </c>
    </row>
    <row r="2260" spans="1:16" x14ac:dyDescent="0.3">
      <c r="A2260" t="s">
        <v>1871</v>
      </c>
      <c r="B2260" t="s">
        <v>16</v>
      </c>
      <c r="C2260">
        <v>5</v>
      </c>
      <c r="D2260">
        <v>11.31</v>
      </c>
      <c r="E2260">
        <v>8.91</v>
      </c>
      <c r="F2260">
        <v>24.74</v>
      </c>
      <c r="G2260">
        <v>36.86</v>
      </c>
      <c r="H2260">
        <v>-0.56000000000000005</v>
      </c>
      <c r="I2260">
        <v>0.55000000000000004</v>
      </c>
      <c r="J2260">
        <v>1.1100000000000001</v>
      </c>
      <c r="K2260">
        <v>-3.4</v>
      </c>
      <c r="L2260">
        <v>5.74</v>
      </c>
      <c r="M2260">
        <v>0.182475</v>
      </c>
      <c r="N2260">
        <v>0.12005631999999999</v>
      </c>
      <c r="O2260" t="b">
        <v>0</v>
      </c>
      <c r="P2260" t="s">
        <v>119</v>
      </c>
    </row>
    <row r="2261" spans="1:16" x14ac:dyDescent="0.3">
      <c r="A2261" t="s">
        <v>612</v>
      </c>
      <c r="B2261" t="s">
        <v>16</v>
      </c>
      <c r="C2261">
        <v>50</v>
      </c>
      <c r="D2261">
        <v>14.27</v>
      </c>
      <c r="E2261">
        <v>6.65</v>
      </c>
      <c r="F2261">
        <v>13.21</v>
      </c>
      <c r="G2261">
        <v>13.21</v>
      </c>
      <c r="H2261">
        <v>-1.23</v>
      </c>
      <c r="I2261">
        <v>0.01</v>
      </c>
      <c r="J2261">
        <v>1.24</v>
      </c>
      <c r="K2261">
        <v>-0.43</v>
      </c>
      <c r="L2261">
        <v>3.05</v>
      </c>
      <c r="M2261">
        <v>0.18254000000000001</v>
      </c>
      <c r="N2261">
        <v>0.12008387</v>
      </c>
      <c r="O2261" t="b">
        <v>0</v>
      </c>
      <c r="P2261" t="s">
        <v>119</v>
      </c>
    </row>
    <row r="2262" spans="1:16" x14ac:dyDescent="0.3">
      <c r="A2262" t="s">
        <v>1364</v>
      </c>
      <c r="B2262" t="s">
        <v>16</v>
      </c>
      <c r="C2262">
        <v>16</v>
      </c>
      <c r="D2262">
        <v>8.2200000000000006</v>
      </c>
      <c r="E2262">
        <v>19</v>
      </c>
      <c r="F2262">
        <v>12.95</v>
      </c>
      <c r="G2262">
        <v>13.89</v>
      </c>
      <c r="H2262">
        <v>1.1200000000000001</v>
      </c>
      <c r="I2262">
        <v>0.1</v>
      </c>
      <c r="J2262">
        <v>-1.02</v>
      </c>
      <c r="K2262">
        <v>-2.52</v>
      </c>
      <c r="L2262">
        <v>0.53</v>
      </c>
      <c r="M2262">
        <v>0.18254000000000001</v>
      </c>
      <c r="N2262">
        <v>0.12011139</v>
      </c>
      <c r="O2262" t="b">
        <v>0</v>
      </c>
      <c r="P2262" t="s">
        <v>119</v>
      </c>
    </row>
    <row r="2263" spans="1:16" x14ac:dyDescent="0.3">
      <c r="A2263" t="s">
        <v>2718</v>
      </c>
      <c r="B2263" t="s">
        <v>2719</v>
      </c>
      <c r="C2263">
        <v>16</v>
      </c>
      <c r="D2263">
        <v>4.8899999999999997</v>
      </c>
      <c r="E2263">
        <v>4.97</v>
      </c>
      <c r="F2263">
        <v>13.28</v>
      </c>
      <c r="G2263">
        <v>31.14</v>
      </c>
      <c r="H2263">
        <v>-0.09</v>
      </c>
      <c r="I2263">
        <v>1.25</v>
      </c>
      <c r="J2263">
        <v>1.34</v>
      </c>
      <c r="K2263">
        <v>-1.64</v>
      </c>
      <c r="L2263">
        <v>4.58</v>
      </c>
      <c r="M2263">
        <v>0.18260000000000001</v>
      </c>
      <c r="N2263">
        <v>0.12013892</v>
      </c>
      <c r="O2263" t="b">
        <v>0</v>
      </c>
      <c r="P2263" t="s">
        <v>119</v>
      </c>
    </row>
    <row r="2264" spans="1:16" x14ac:dyDescent="0.3">
      <c r="A2264" t="s">
        <v>3959</v>
      </c>
      <c r="B2264" t="s">
        <v>3960</v>
      </c>
      <c r="C2264">
        <v>8</v>
      </c>
      <c r="D2264">
        <v>6.37</v>
      </c>
      <c r="E2264">
        <v>3.13</v>
      </c>
      <c r="F2264">
        <v>5.2</v>
      </c>
      <c r="G2264">
        <v>3.84</v>
      </c>
      <c r="H2264">
        <v>-1.42</v>
      </c>
      <c r="I2264">
        <v>-0.56999999999999995</v>
      </c>
      <c r="J2264">
        <v>0.85</v>
      </c>
      <c r="K2264">
        <v>-3.89</v>
      </c>
      <c r="L2264">
        <v>5.92</v>
      </c>
      <c r="M2264">
        <v>0.18267</v>
      </c>
      <c r="N2264">
        <v>0.12016646</v>
      </c>
      <c r="O2264" t="b">
        <v>0</v>
      </c>
      <c r="P2264" t="s">
        <v>119</v>
      </c>
    </row>
    <row r="2265" spans="1:16" x14ac:dyDescent="0.3">
      <c r="A2265" t="s">
        <v>1400</v>
      </c>
      <c r="B2265" t="s">
        <v>16</v>
      </c>
      <c r="C2265">
        <v>7</v>
      </c>
      <c r="D2265">
        <v>8.66</v>
      </c>
      <c r="E2265">
        <v>3.35</v>
      </c>
      <c r="F2265">
        <v>9.86</v>
      </c>
      <c r="G2265">
        <v>2.72</v>
      </c>
      <c r="H2265">
        <v>-1.81</v>
      </c>
      <c r="I2265">
        <v>-2.15</v>
      </c>
      <c r="J2265">
        <v>-0.34</v>
      </c>
      <c r="K2265">
        <v>-5.36</v>
      </c>
      <c r="L2265">
        <v>4.71</v>
      </c>
      <c r="M2265">
        <v>0.18276500000000001</v>
      </c>
      <c r="N2265">
        <v>0.12019401</v>
      </c>
      <c r="O2265" t="b">
        <v>0</v>
      </c>
      <c r="P2265" t="s">
        <v>119</v>
      </c>
    </row>
    <row r="2266" spans="1:16" x14ac:dyDescent="0.3">
      <c r="A2266" t="s">
        <v>787</v>
      </c>
      <c r="B2266" t="s">
        <v>16</v>
      </c>
      <c r="C2266">
        <v>3</v>
      </c>
      <c r="D2266">
        <v>24.52</v>
      </c>
      <c r="E2266">
        <v>7.4</v>
      </c>
      <c r="F2266">
        <v>30.55</v>
      </c>
      <c r="G2266">
        <v>5.96</v>
      </c>
      <c r="H2266">
        <v>-2.19</v>
      </c>
      <c r="I2266">
        <v>-2.8</v>
      </c>
      <c r="J2266">
        <v>-0.6</v>
      </c>
      <c r="K2266">
        <v>-5.46</v>
      </c>
      <c r="L2266">
        <v>4.41</v>
      </c>
      <c r="M2266">
        <v>0.18279999999999999</v>
      </c>
      <c r="N2266">
        <v>0.12022155</v>
      </c>
      <c r="O2266" t="b">
        <v>0</v>
      </c>
      <c r="P2266" t="s">
        <v>119</v>
      </c>
    </row>
    <row r="2267" spans="1:16" x14ac:dyDescent="0.3">
      <c r="A2267" t="s">
        <v>2104</v>
      </c>
      <c r="B2267" t="s">
        <v>16</v>
      </c>
      <c r="C2267">
        <v>4</v>
      </c>
      <c r="D2267">
        <v>14.35</v>
      </c>
      <c r="E2267">
        <v>31.16</v>
      </c>
      <c r="F2267">
        <v>41.22</v>
      </c>
      <c r="G2267">
        <v>39.11</v>
      </c>
      <c r="H2267">
        <v>1.05</v>
      </c>
      <c r="I2267">
        <v>-0.09</v>
      </c>
      <c r="J2267">
        <v>-1.1399999999999999</v>
      </c>
      <c r="K2267">
        <v>-3.83</v>
      </c>
      <c r="L2267">
        <v>1.55</v>
      </c>
      <c r="M2267">
        <v>0.182945</v>
      </c>
      <c r="N2267">
        <v>0.12024913</v>
      </c>
      <c r="O2267" t="b">
        <v>0</v>
      </c>
      <c r="P2267" t="s">
        <v>119</v>
      </c>
    </row>
    <row r="2268" spans="1:16" x14ac:dyDescent="0.3">
      <c r="A2268" t="s">
        <v>2565</v>
      </c>
      <c r="B2268" t="s">
        <v>16</v>
      </c>
      <c r="C2268">
        <v>29</v>
      </c>
      <c r="D2268">
        <v>20.99</v>
      </c>
      <c r="E2268">
        <v>23.43</v>
      </c>
      <c r="F2268">
        <v>30.24</v>
      </c>
      <c r="G2268">
        <v>15.82</v>
      </c>
      <c r="H2268">
        <v>0.12</v>
      </c>
      <c r="I2268">
        <v>-0.92</v>
      </c>
      <c r="J2268">
        <v>-1.04</v>
      </c>
      <c r="K2268">
        <v>-2.42</v>
      </c>
      <c r="L2268">
        <v>0.38</v>
      </c>
      <c r="M2268">
        <v>0.18298500000000001</v>
      </c>
      <c r="N2268">
        <v>0.12027671</v>
      </c>
      <c r="O2268" t="b">
        <v>0</v>
      </c>
      <c r="P2268" t="s">
        <v>119</v>
      </c>
    </row>
    <row r="2269" spans="1:16" x14ac:dyDescent="0.3">
      <c r="A2269" t="s">
        <v>348</v>
      </c>
      <c r="B2269" t="s">
        <v>16</v>
      </c>
      <c r="C2269">
        <v>16</v>
      </c>
      <c r="D2269">
        <v>23.25</v>
      </c>
      <c r="E2269">
        <v>9.49</v>
      </c>
      <c r="F2269">
        <v>14.98</v>
      </c>
      <c r="G2269">
        <v>14.09</v>
      </c>
      <c r="H2269">
        <v>-1.31</v>
      </c>
      <c r="I2269">
        <v>-0.14000000000000001</v>
      </c>
      <c r="J2269">
        <v>1.17</v>
      </c>
      <c r="K2269">
        <v>-1.04</v>
      </c>
      <c r="L2269">
        <v>3.35</v>
      </c>
      <c r="M2269">
        <v>0.18302499999999999</v>
      </c>
      <c r="N2269">
        <v>0.12030428</v>
      </c>
      <c r="O2269" t="b">
        <v>0</v>
      </c>
      <c r="P2269" t="s">
        <v>119</v>
      </c>
    </row>
    <row r="2270" spans="1:16" x14ac:dyDescent="0.3">
      <c r="A2270" t="s">
        <v>367</v>
      </c>
      <c r="B2270" t="s">
        <v>16</v>
      </c>
      <c r="C2270">
        <v>15</v>
      </c>
      <c r="D2270">
        <v>21.5</v>
      </c>
      <c r="E2270">
        <v>72.22</v>
      </c>
      <c r="F2270">
        <v>10.26</v>
      </c>
      <c r="G2270">
        <v>14.97</v>
      </c>
      <c r="H2270">
        <v>1.62</v>
      </c>
      <c r="I2270">
        <v>0.5</v>
      </c>
      <c r="J2270">
        <v>-1.1200000000000001</v>
      </c>
      <c r="K2270">
        <v>-4.22</v>
      </c>
      <c r="L2270">
        <v>2.0699999999999998</v>
      </c>
      <c r="M2270">
        <v>0.18303</v>
      </c>
      <c r="N2270">
        <v>0.12033183</v>
      </c>
      <c r="O2270" t="b">
        <v>0</v>
      </c>
      <c r="P2270" t="s">
        <v>119</v>
      </c>
    </row>
    <row r="2271" spans="1:16" x14ac:dyDescent="0.3">
      <c r="A2271" t="s">
        <v>1837</v>
      </c>
      <c r="B2271" t="s">
        <v>16</v>
      </c>
      <c r="C2271">
        <v>7</v>
      </c>
      <c r="D2271">
        <v>18.27</v>
      </c>
      <c r="E2271">
        <v>30.15</v>
      </c>
      <c r="F2271">
        <v>28.08</v>
      </c>
      <c r="G2271">
        <v>20.059999999999999</v>
      </c>
      <c r="H2271">
        <v>0.7</v>
      </c>
      <c r="I2271">
        <v>-0.62</v>
      </c>
      <c r="J2271">
        <v>-1.32</v>
      </c>
      <c r="K2271">
        <v>-4.53</v>
      </c>
      <c r="L2271">
        <v>1.76</v>
      </c>
      <c r="M2271">
        <v>0.18304999999999999</v>
      </c>
      <c r="N2271">
        <v>0.12035936</v>
      </c>
      <c r="O2271" t="b">
        <v>0</v>
      </c>
      <c r="P2271" t="s">
        <v>119</v>
      </c>
    </row>
    <row r="2272" spans="1:16" x14ac:dyDescent="0.3">
      <c r="A2272" t="s">
        <v>3178</v>
      </c>
      <c r="B2272" t="s">
        <v>3179</v>
      </c>
      <c r="C2272">
        <v>9</v>
      </c>
      <c r="D2272">
        <v>17.05</v>
      </c>
      <c r="E2272">
        <v>18.04</v>
      </c>
      <c r="F2272">
        <v>6.43</v>
      </c>
      <c r="G2272">
        <v>3.75</v>
      </c>
      <c r="H2272">
        <v>0.09</v>
      </c>
      <c r="I2272">
        <v>-0.88</v>
      </c>
      <c r="J2272">
        <v>-0.97</v>
      </c>
      <c r="K2272">
        <v>-5.62</v>
      </c>
      <c r="L2272">
        <v>3.7</v>
      </c>
      <c r="M2272">
        <v>0.18306</v>
      </c>
      <c r="N2272">
        <v>0.12038687000000001</v>
      </c>
      <c r="O2272" t="b">
        <v>0</v>
      </c>
      <c r="P2272" t="s">
        <v>119</v>
      </c>
    </row>
    <row r="2273" spans="1:16" x14ac:dyDescent="0.3">
      <c r="A2273" t="s">
        <v>1649</v>
      </c>
      <c r="B2273" t="s">
        <v>16</v>
      </c>
      <c r="C2273">
        <v>10</v>
      </c>
      <c r="D2273">
        <v>4.34</v>
      </c>
      <c r="E2273">
        <v>5.05</v>
      </c>
      <c r="F2273">
        <v>8.48</v>
      </c>
      <c r="G2273">
        <v>5.24</v>
      </c>
      <c r="H2273">
        <v>0.16</v>
      </c>
      <c r="I2273">
        <v>-0.76</v>
      </c>
      <c r="J2273">
        <v>-0.92</v>
      </c>
      <c r="K2273">
        <v>-5.47</v>
      </c>
      <c r="L2273">
        <v>3.67</v>
      </c>
      <c r="M2273">
        <v>0.18321499999999999</v>
      </c>
      <c r="N2273">
        <v>0.12041443</v>
      </c>
      <c r="O2273" t="b">
        <v>0</v>
      </c>
      <c r="P2273" t="s">
        <v>119</v>
      </c>
    </row>
    <row r="2274" spans="1:16" x14ac:dyDescent="0.3">
      <c r="A2274" t="s">
        <v>1718</v>
      </c>
      <c r="B2274" t="s">
        <v>16</v>
      </c>
      <c r="C2274">
        <v>15</v>
      </c>
      <c r="D2274">
        <v>13.93</v>
      </c>
      <c r="E2274">
        <v>42.37</v>
      </c>
      <c r="F2274">
        <v>3.37</v>
      </c>
      <c r="G2274">
        <v>22.55</v>
      </c>
      <c r="H2274">
        <v>1.61</v>
      </c>
      <c r="I2274">
        <v>2.93</v>
      </c>
      <c r="J2274">
        <v>1.32</v>
      </c>
      <c r="K2274">
        <v>-2.33</v>
      </c>
      <c r="L2274">
        <v>5.33</v>
      </c>
      <c r="M2274">
        <v>0.18321999999999999</v>
      </c>
      <c r="N2274">
        <v>0.12044196</v>
      </c>
      <c r="O2274" t="b">
        <v>0</v>
      </c>
      <c r="P2274" t="s">
        <v>119</v>
      </c>
    </row>
    <row r="2275" spans="1:16" x14ac:dyDescent="0.3">
      <c r="A2275" t="s">
        <v>1580</v>
      </c>
      <c r="B2275" t="s">
        <v>16</v>
      </c>
      <c r="C2275">
        <v>9</v>
      </c>
      <c r="D2275">
        <v>19.25</v>
      </c>
      <c r="E2275">
        <v>2.9</v>
      </c>
      <c r="F2275">
        <v>41.43</v>
      </c>
      <c r="G2275">
        <v>14.05</v>
      </c>
      <c r="H2275">
        <v>-3.14</v>
      </c>
      <c r="I2275">
        <v>-1.64</v>
      </c>
      <c r="J2275">
        <v>1.5</v>
      </c>
      <c r="K2275">
        <v>-1.81</v>
      </c>
      <c r="L2275">
        <v>5.41</v>
      </c>
      <c r="M2275">
        <v>0.18362500000000001</v>
      </c>
      <c r="N2275">
        <v>0.12046965</v>
      </c>
      <c r="O2275" t="b">
        <v>0</v>
      </c>
      <c r="P2275" t="s">
        <v>119</v>
      </c>
    </row>
    <row r="2276" spans="1:16" x14ac:dyDescent="0.3">
      <c r="A2276" t="s">
        <v>3047</v>
      </c>
      <c r="B2276" t="s">
        <v>3048</v>
      </c>
      <c r="C2276">
        <v>34</v>
      </c>
      <c r="D2276">
        <v>1.46</v>
      </c>
      <c r="E2276">
        <v>0.71</v>
      </c>
      <c r="F2276">
        <v>1.41</v>
      </c>
      <c r="G2276">
        <v>0.93</v>
      </c>
      <c r="H2276">
        <v>-1.36</v>
      </c>
      <c r="I2276">
        <v>-0.67</v>
      </c>
      <c r="J2276">
        <v>0.69</v>
      </c>
      <c r="K2276">
        <v>-4.25</v>
      </c>
      <c r="L2276">
        <v>5.86</v>
      </c>
      <c r="M2276">
        <v>0.18368499999999999</v>
      </c>
      <c r="N2276">
        <v>0.12049733999999999</v>
      </c>
      <c r="O2276" t="b">
        <v>0</v>
      </c>
      <c r="P2276" t="s">
        <v>119</v>
      </c>
    </row>
    <row r="2277" spans="1:16" x14ac:dyDescent="0.3">
      <c r="A2277" t="s">
        <v>655</v>
      </c>
      <c r="B2277" t="s">
        <v>16</v>
      </c>
      <c r="C2277">
        <v>27</v>
      </c>
      <c r="D2277">
        <v>14.82</v>
      </c>
      <c r="E2277">
        <v>50.84</v>
      </c>
      <c r="F2277">
        <v>10.19</v>
      </c>
      <c r="G2277">
        <v>15.11</v>
      </c>
      <c r="H2277">
        <v>1.59</v>
      </c>
      <c r="I2277">
        <v>0.57999999999999996</v>
      </c>
      <c r="J2277">
        <v>-1.01</v>
      </c>
      <c r="K2277">
        <v>-3.68</v>
      </c>
      <c r="L2277">
        <v>1.99</v>
      </c>
      <c r="M2277">
        <v>0.18379000000000001</v>
      </c>
      <c r="N2277">
        <v>0.12052504999999999</v>
      </c>
      <c r="O2277" t="b">
        <v>0</v>
      </c>
      <c r="P2277" t="s">
        <v>119</v>
      </c>
    </row>
    <row r="2278" spans="1:16" x14ac:dyDescent="0.3">
      <c r="A2278" t="s">
        <v>2867</v>
      </c>
      <c r="B2278" t="s">
        <v>2868</v>
      </c>
      <c r="C2278">
        <v>2</v>
      </c>
      <c r="D2278">
        <v>20.27</v>
      </c>
      <c r="E2278">
        <v>41.74</v>
      </c>
      <c r="F2278">
        <v>10.06</v>
      </c>
      <c r="G2278">
        <v>17.61</v>
      </c>
      <c r="H2278">
        <v>0.86</v>
      </c>
      <c r="I2278">
        <v>1.05</v>
      </c>
      <c r="J2278">
        <v>0.19</v>
      </c>
      <c r="K2278">
        <v>-4.7300000000000004</v>
      </c>
      <c r="L2278">
        <v>5.48</v>
      </c>
      <c r="M2278">
        <v>0.18387999999999999</v>
      </c>
      <c r="N2278">
        <v>0.12055278</v>
      </c>
      <c r="O2278" t="b">
        <v>0</v>
      </c>
      <c r="P2278" t="s">
        <v>119</v>
      </c>
    </row>
    <row r="2279" spans="1:16" x14ac:dyDescent="0.3">
      <c r="A2279" t="s">
        <v>2246</v>
      </c>
      <c r="B2279" t="s">
        <v>16</v>
      </c>
      <c r="C2279">
        <v>13</v>
      </c>
      <c r="D2279">
        <v>5.8</v>
      </c>
      <c r="E2279">
        <v>12.42</v>
      </c>
      <c r="F2279">
        <v>7.76</v>
      </c>
      <c r="G2279">
        <v>7.22</v>
      </c>
      <c r="H2279">
        <v>1</v>
      </c>
      <c r="I2279">
        <v>-0.13</v>
      </c>
      <c r="J2279">
        <v>-1.1299999999999999</v>
      </c>
      <c r="K2279">
        <v>-4.37</v>
      </c>
      <c r="L2279">
        <v>2.15</v>
      </c>
      <c r="M2279">
        <v>0.1842</v>
      </c>
      <c r="N2279">
        <v>0.12058062</v>
      </c>
      <c r="O2279" t="b">
        <v>0</v>
      </c>
      <c r="P2279" t="s">
        <v>119</v>
      </c>
    </row>
    <row r="2280" spans="1:16" x14ac:dyDescent="0.3">
      <c r="A2280" t="s">
        <v>1111</v>
      </c>
      <c r="B2280" t="s">
        <v>16</v>
      </c>
      <c r="C2280">
        <v>19</v>
      </c>
      <c r="D2280">
        <v>7.19</v>
      </c>
      <c r="E2280">
        <v>2.78</v>
      </c>
      <c r="F2280">
        <v>13.89</v>
      </c>
      <c r="G2280">
        <v>11.37</v>
      </c>
      <c r="H2280">
        <v>-1.56</v>
      </c>
      <c r="I2280">
        <v>-0.24</v>
      </c>
      <c r="J2280">
        <v>1.32</v>
      </c>
      <c r="K2280">
        <v>-2.52</v>
      </c>
      <c r="L2280">
        <v>5.47</v>
      </c>
      <c r="M2280">
        <v>0.184305</v>
      </c>
      <c r="N2280">
        <v>0.12060848</v>
      </c>
      <c r="O2280" t="b">
        <v>0</v>
      </c>
      <c r="P2280" t="s">
        <v>119</v>
      </c>
    </row>
    <row r="2281" spans="1:16" x14ac:dyDescent="0.3">
      <c r="A2281" t="s">
        <v>712</v>
      </c>
      <c r="B2281" t="s">
        <v>16</v>
      </c>
      <c r="C2281">
        <v>2</v>
      </c>
      <c r="D2281">
        <v>56.25</v>
      </c>
      <c r="E2281">
        <v>43.33</v>
      </c>
      <c r="F2281">
        <v>13.46</v>
      </c>
      <c r="G2281">
        <v>15.19</v>
      </c>
      <c r="H2281">
        <v>-0.47</v>
      </c>
      <c r="I2281">
        <v>0.23</v>
      </c>
      <c r="J2281">
        <v>0.7</v>
      </c>
      <c r="K2281">
        <v>-4.1900000000000004</v>
      </c>
      <c r="L2281">
        <v>5.66</v>
      </c>
      <c r="M2281">
        <v>0.18451999999999999</v>
      </c>
      <c r="N2281">
        <v>0.12063641999999999</v>
      </c>
      <c r="O2281" t="b">
        <v>0</v>
      </c>
      <c r="P2281" t="s">
        <v>119</v>
      </c>
    </row>
    <row r="2282" spans="1:16" x14ac:dyDescent="0.3">
      <c r="A2282" t="s">
        <v>392</v>
      </c>
      <c r="B2282" t="s">
        <v>393</v>
      </c>
      <c r="C2282">
        <v>18</v>
      </c>
      <c r="D2282">
        <v>0.94</v>
      </c>
      <c r="E2282">
        <v>12.66</v>
      </c>
      <c r="F2282">
        <v>1.29</v>
      </c>
      <c r="G2282">
        <v>26.85</v>
      </c>
      <c r="H2282">
        <v>3.98</v>
      </c>
      <c r="I2282">
        <v>4.75</v>
      </c>
      <c r="J2282">
        <v>0.77</v>
      </c>
      <c r="K2282">
        <v>-3.94</v>
      </c>
      <c r="L2282">
        <v>5.83</v>
      </c>
      <c r="M2282">
        <v>0.18456</v>
      </c>
      <c r="N2282">
        <v>0.12066433999999999</v>
      </c>
      <c r="O2282" t="b">
        <v>0</v>
      </c>
      <c r="P2282" t="s">
        <v>119</v>
      </c>
    </row>
    <row r="2283" spans="1:16" x14ac:dyDescent="0.3">
      <c r="A2283" t="s">
        <v>4670</v>
      </c>
      <c r="B2283" t="s">
        <v>4671</v>
      </c>
      <c r="C2283">
        <v>12</v>
      </c>
      <c r="D2283">
        <v>12.66</v>
      </c>
      <c r="E2283">
        <v>17.670000000000002</v>
      </c>
      <c r="F2283">
        <v>26.64</v>
      </c>
      <c r="G2283">
        <v>16.93</v>
      </c>
      <c r="H2283">
        <v>0.3</v>
      </c>
      <c r="I2283">
        <v>-0.61</v>
      </c>
      <c r="J2283">
        <v>-0.91</v>
      </c>
      <c r="K2283">
        <v>-4.5199999999999996</v>
      </c>
      <c r="L2283">
        <v>3.14</v>
      </c>
      <c r="M2283">
        <v>0.18467</v>
      </c>
      <c r="N2283">
        <v>0.12069228999999999</v>
      </c>
      <c r="O2283" t="b">
        <v>0</v>
      </c>
      <c r="P2283" t="s">
        <v>119</v>
      </c>
    </row>
    <row r="2284" spans="1:16" x14ac:dyDescent="0.3">
      <c r="A2284" t="s">
        <v>1015</v>
      </c>
      <c r="B2284" t="s">
        <v>16</v>
      </c>
      <c r="C2284">
        <v>10</v>
      </c>
      <c r="D2284">
        <v>6.15</v>
      </c>
      <c r="E2284">
        <v>2.44</v>
      </c>
      <c r="F2284">
        <v>19.5</v>
      </c>
      <c r="G2284">
        <v>4.16</v>
      </c>
      <c r="H2284">
        <v>-1.77</v>
      </c>
      <c r="I2284">
        <v>-2.27</v>
      </c>
      <c r="J2284">
        <v>-0.49</v>
      </c>
      <c r="K2284">
        <v>-4.7699999999999996</v>
      </c>
      <c r="L2284">
        <v>4.29</v>
      </c>
      <c r="M2284">
        <v>0.1847</v>
      </c>
      <c r="N2284">
        <v>0.12072023</v>
      </c>
      <c r="O2284" t="b">
        <v>0</v>
      </c>
      <c r="P2284" t="s">
        <v>119</v>
      </c>
    </row>
    <row r="2285" spans="1:16" x14ac:dyDescent="0.3">
      <c r="A2285" t="s">
        <v>4504</v>
      </c>
      <c r="B2285" t="s">
        <v>4505</v>
      </c>
      <c r="C2285">
        <v>63</v>
      </c>
      <c r="D2285">
        <v>5.48</v>
      </c>
      <c r="E2285">
        <v>1.1100000000000001</v>
      </c>
      <c r="F2285">
        <v>3.57</v>
      </c>
      <c r="G2285">
        <v>0.33</v>
      </c>
      <c r="H2285">
        <v>-2.4700000000000002</v>
      </c>
      <c r="I2285">
        <v>-3.82</v>
      </c>
      <c r="J2285">
        <v>-1.35</v>
      </c>
      <c r="K2285">
        <v>-5.43</v>
      </c>
      <c r="L2285">
        <v>2.19</v>
      </c>
      <c r="M2285">
        <v>0.18475</v>
      </c>
      <c r="N2285">
        <v>0.12074817</v>
      </c>
      <c r="O2285" t="b">
        <v>0</v>
      </c>
      <c r="P2285" t="s">
        <v>119</v>
      </c>
    </row>
    <row r="2286" spans="1:16" x14ac:dyDescent="0.3">
      <c r="A2286" t="s">
        <v>4612</v>
      </c>
      <c r="B2286" t="s">
        <v>4613</v>
      </c>
      <c r="C2286">
        <v>19</v>
      </c>
      <c r="D2286">
        <v>2.4</v>
      </c>
      <c r="E2286">
        <v>3.1</v>
      </c>
      <c r="F2286">
        <v>1.46</v>
      </c>
      <c r="G2286">
        <v>1.28</v>
      </c>
      <c r="H2286">
        <v>0.25</v>
      </c>
      <c r="I2286">
        <v>-0.21</v>
      </c>
      <c r="J2286">
        <v>-0.45</v>
      </c>
      <c r="K2286">
        <v>-5.42</v>
      </c>
      <c r="L2286">
        <v>4.5599999999999996</v>
      </c>
      <c r="M2286">
        <v>0.18476500000000001</v>
      </c>
      <c r="N2286">
        <v>0.12077609</v>
      </c>
      <c r="O2286" t="b">
        <v>0</v>
      </c>
      <c r="P2286" t="s">
        <v>119</v>
      </c>
    </row>
    <row r="2287" spans="1:16" x14ac:dyDescent="0.3">
      <c r="A2287" t="s">
        <v>1073</v>
      </c>
      <c r="B2287" t="s">
        <v>16</v>
      </c>
      <c r="C2287">
        <v>10</v>
      </c>
      <c r="D2287">
        <v>16.670000000000002</v>
      </c>
      <c r="E2287">
        <v>2.5499999999999998</v>
      </c>
      <c r="F2287">
        <v>11.97</v>
      </c>
      <c r="G2287">
        <v>2.67</v>
      </c>
      <c r="H2287">
        <v>-3.05</v>
      </c>
      <c r="I2287">
        <v>-2.2999999999999998</v>
      </c>
      <c r="J2287">
        <v>0.75</v>
      </c>
      <c r="K2287">
        <v>-4.03</v>
      </c>
      <c r="L2287">
        <v>5.91</v>
      </c>
      <c r="M2287">
        <v>0.18496499999999999</v>
      </c>
      <c r="N2287">
        <v>0.12080407</v>
      </c>
      <c r="O2287" t="b">
        <v>0</v>
      </c>
      <c r="P2287" t="s">
        <v>119</v>
      </c>
    </row>
    <row r="2288" spans="1:16" x14ac:dyDescent="0.3">
      <c r="A2288" t="s">
        <v>2722</v>
      </c>
      <c r="B2288" t="s">
        <v>2723</v>
      </c>
      <c r="C2288">
        <v>20</v>
      </c>
      <c r="D2288">
        <v>22.32</v>
      </c>
      <c r="E2288">
        <v>45.61</v>
      </c>
      <c r="F2288">
        <v>26.83</v>
      </c>
      <c r="G2288">
        <v>24.65</v>
      </c>
      <c r="H2288">
        <v>1.01</v>
      </c>
      <c r="I2288">
        <v>-0.12</v>
      </c>
      <c r="J2288">
        <v>-1.1299999999999999</v>
      </c>
      <c r="K2288">
        <v>-2.88</v>
      </c>
      <c r="L2288">
        <v>0.66</v>
      </c>
      <c r="M2288">
        <v>0.18498000000000001</v>
      </c>
      <c r="N2288">
        <v>0.12083203000000001</v>
      </c>
      <c r="O2288" t="b">
        <v>0</v>
      </c>
      <c r="P2288" t="s">
        <v>119</v>
      </c>
    </row>
    <row r="2289" spans="1:16" x14ac:dyDescent="0.3">
      <c r="A2289" t="s">
        <v>1479</v>
      </c>
      <c r="B2289" t="s">
        <v>16</v>
      </c>
      <c r="C2289">
        <v>8</v>
      </c>
      <c r="D2289">
        <v>10.51</v>
      </c>
      <c r="E2289">
        <v>5.86</v>
      </c>
      <c r="F2289">
        <v>29.12</v>
      </c>
      <c r="G2289">
        <v>8.42</v>
      </c>
      <c r="H2289">
        <v>-0.98</v>
      </c>
      <c r="I2289">
        <v>-1.83</v>
      </c>
      <c r="J2289">
        <v>-0.86</v>
      </c>
      <c r="K2289">
        <v>-5.2</v>
      </c>
      <c r="L2289">
        <v>3.61</v>
      </c>
      <c r="M2289">
        <v>0.18506</v>
      </c>
      <c r="N2289">
        <v>0.12086</v>
      </c>
      <c r="O2289" t="b">
        <v>0</v>
      </c>
      <c r="P2289" t="s">
        <v>119</v>
      </c>
    </row>
    <row r="2290" spans="1:16" x14ac:dyDescent="0.3">
      <c r="A2290" t="s">
        <v>2289</v>
      </c>
      <c r="B2290" t="s">
        <v>16</v>
      </c>
      <c r="C2290">
        <v>18</v>
      </c>
      <c r="D2290">
        <v>15.62</v>
      </c>
      <c r="E2290">
        <v>21.33</v>
      </c>
      <c r="F2290">
        <v>6.3</v>
      </c>
      <c r="G2290">
        <v>3.76</v>
      </c>
      <c r="H2290">
        <v>0.47</v>
      </c>
      <c r="I2290">
        <v>-0.83</v>
      </c>
      <c r="J2290">
        <v>-1.3</v>
      </c>
      <c r="K2290">
        <v>-3.73</v>
      </c>
      <c r="L2290">
        <v>1.01</v>
      </c>
      <c r="M2290">
        <v>0.18512999999999999</v>
      </c>
      <c r="N2290">
        <v>0.12088798000000001</v>
      </c>
      <c r="O2290" t="b">
        <v>0</v>
      </c>
      <c r="P2290" t="s">
        <v>119</v>
      </c>
    </row>
    <row r="2291" spans="1:16" x14ac:dyDescent="0.3">
      <c r="A2291" t="s">
        <v>4430</v>
      </c>
      <c r="B2291" t="s">
        <v>4431</v>
      </c>
      <c r="C2291">
        <v>10</v>
      </c>
      <c r="D2291">
        <v>18.420000000000002</v>
      </c>
      <c r="E2291">
        <v>5.8</v>
      </c>
      <c r="F2291">
        <v>14.84</v>
      </c>
      <c r="G2291">
        <v>10.11</v>
      </c>
      <c r="H2291">
        <v>-1.88</v>
      </c>
      <c r="I2291">
        <v>-0.57999999999999996</v>
      </c>
      <c r="J2291">
        <v>1.3</v>
      </c>
      <c r="K2291">
        <v>-2.29</v>
      </c>
      <c r="L2291">
        <v>5.21</v>
      </c>
      <c r="M2291">
        <v>0.18517</v>
      </c>
      <c r="N2291">
        <v>0.12091596</v>
      </c>
      <c r="O2291" t="b">
        <v>0</v>
      </c>
      <c r="P2291" t="s">
        <v>119</v>
      </c>
    </row>
    <row r="2292" spans="1:16" x14ac:dyDescent="0.3">
      <c r="A2292" t="s">
        <v>1334</v>
      </c>
      <c r="B2292" t="s">
        <v>16</v>
      </c>
      <c r="C2292">
        <v>24</v>
      </c>
      <c r="D2292">
        <v>11.8</v>
      </c>
      <c r="E2292">
        <v>5.75</v>
      </c>
      <c r="F2292">
        <v>0.97</v>
      </c>
      <c r="G2292">
        <v>0.86</v>
      </c>
      <c r="H2292">
        <v>-1.1200000000000001</v>
      </c>
      <c r="I2292">
        <v>-0.19</v>
      </c>
      <c r="J2292">
        <v>0.93</v>
      </c>
      <c r="K2292">
        <v>-3.63</v>
      </c>
      <c r="L2292">
        <v>5.55</v>
      </c>
      <c r="M2292">
        <v>0.185335</v>
      </c>
      <c r="N2292">
        <v>0.12094398000000001</v>
      </c>
      <c r="O2292" t="b">
        <v>0</v>
      </c>
      <c r="P2292" t="s">
        <v>119</v>
      </c>
    </row>
    <row r="2293" spans="1:16" x14ac:dyDescent="0.3">
      <c r="A2293" t="s">
        <v>706</v>
      </c>
      <c r="B2293" t="s">
        <v>16</v>
      </c>
      <c r="C2293">
        <v>9</v>
      </c>
      <c r="D2293">
        <v>14.9</v>
      </c>
      <c r="E2293">
        <v>9.44</v>
      </c>
      <c r="F2293">
        <v>7.47</v>
      </c>
      <c r="G2293">
        <v>2.33</v>
      </c>
      <c r="H2293">
        <v>-0.94</v>
      </c>
      <c r="I2293">
        <v>-2.0099999999999998</v>
      </c>
      <c r="J2293">
        <v>-1.07</v>
      </c>
      <c r="K2293">
        <v>-5.33</v>
      </c>
      <c r="L2293">
        <v>3.22</v>
      </c>
      <c r="M2293">
        <v>0.18546000000000001</v>
      </c>
      <c r="N2293">
        <v>0.12097202999999999</v>
      </c>
      <c r="O2293" t="b">
        <v>0</v>
      </c>
      <c r="P2293" t="s">
        <v>119</v>
      </c>
    </row>
    <row r="2294" spans="1:16" x14ac:dyDescent="0.3">
      <c r="A2294" t="s">
        <v>4159</v>
      </c>
      <c r="B2294" t="s">
        <v>4160</v>
      </c>
      <c r="C2294">
        <v>18</v>
      </c>
      <c r="D2294">
        <v>12.38</v>
      </c>
      <c r="E2294">
        <v>5.93</v>
      </c>
      <c r="F2294">
        <v>19.11</v>
      </c>
      <c r="G2294">
        <v>20.85</v>
      </c>
      <c r="H2294">
        <v>-1.3</v>
      </c>
      <c r="I2294">
        <v>0.15</v>
      </c>
      <c r="J2294">
        <v>1.45</v>
      </c>
      <c r="K2294">
        <v>-0.94</v>
      </c>
      <c r="L2294">
        <v>4.1900000000000004</v>
      </c>
      <c r="M2294">
        <v>0.18568499999999999</v>
      </c>
      <c r="N2294">
        <v>0.12100015</v>
      </c>
      <c r="O2294" t="b">
        <v>0</v>
      </c>
      <c r="P2294" t="s">
        <v>119</v>
      </c>
    </row>
    <row r="2295" spans="1:16" x14ac:dyDescent="0.3">
      <c r="A2295" t="s">
        <v>1095</v>
      </c>
      <c r="B2295" t="s">
        <v>16</v>
      </c>
      <c r="C2295">
        <v>26</v>
      </c>
      <c r="D2295">
        <v>5.78</v>
      </c>
      <c r="E2295">
        <v>2.02</v>
      </c>
      <c r="F2295">
        <v>15.92</v>
      </c>
      <c r="G2295">
        <v>11.28</v>
      </c>
      <c r="H2295">
        <v>-1.63</v>
      </c>
      <c r="I2295">
        <v>-0.47</v>
      </c>
      <c r="J2295">
        <v>1.1599999999999999</v>
      </c>
      <c r="K2295">
        <v>-2.8</v>
      </c>
      <c r="L2295">
        <v>5.53</v>
      </c>
      <c r="M2295">
        <v>0.18576999999999999</v>
      </c>
      <c r="N2295">
        <v>0.12102829</v>
      </c>
      <c r="O2295" t="b">
        <v>0</v>
      </c>
      <c r="P2295" t="s">
        <v>119</v>
      </c>
    </row>
    <row r="2296" spans="1:16" x14ac:dyDescent="0.3">
      <c r="A2296" t="s">
        <v>1807</v>
      </c>
      <c r="B2296" t="s">
        <v>16</v>
      </c>
      <c r="C2296">
        <v>2</v>
      </c>
      <c r="D2296">
        <v>14.97</v>
      </c>
      <c r="E2296">
        <v>32.86</v>
      </c>
      <c r="F2296">
        <v>10.43</v>
      </c>
      <c r="G2296">
        <v>30.68</v>
      </c>
      <c r="H2296">
        <v>1.1200000000000001</v>
      </c>
      <c r="I2296">
        <v>1.82</v>
      </c>
      <c r="J2296">
        <v>0.7</v>
      </c>
      <c r="K2296">
        <v>-4.13</v>
      </c>
      <c r="L2296">
        <v>5.78</v>
      </c>
      <c r="M2296">
        <v>0.18579000000000001</v>
      </c>
      <c r="N2296">
        <v>0.12105641</v>
      </c>
      <c r="O2296" t="b">
        <v>0</v>
      </c>
      <c r="P2296" t="s">
        <v>119</v>
      </c>
    </row>
    <row r="2297" spans="1:16" x14ac:dyDescent="0.3">
      <c r="A2297" t="s">
        <v>3933</v>
      </c>
      <c r="B2297" t="s">
        <v>3934</v>
      </c>
      <c r="C2297">
        <v>22</v>
      </c>
      <c r="D2297">
        <v>2.29</v>
      </c>
      <c r="E2297">
        <v>10.29</v>
      </c>
      <c r="F2297">
        <v>3.29</v>
      </c>
      <c r="G2297">
        <v>8.06</v>
      </c>
      <c r="H2297">
        <v>1.96</v>
      </c>
      <c r="I2297">
        <v>1.24</v>
      </c>
      <c r="J2297">
        <v>-0.72</v>
      </c>
      <c r="K2297">
        <v>-5.21</v>
      </c>
      <c r="L2297">
        <v>4.03</v>
      </c>
      <c r="M2297">
        <v>0.18593499999999999</v>
      </c>
      <c r="N2297">
        <v>0.12108457</v>
      </c>
      <c r="O2297" t="b">
        <v>0</v>
      </c>
      <c r="P2297" t="s">
        <v>119</v>
      </c>
    </row>
    <row r="2298" spans="1:16" x14ac:dyDescent="0.3">
      <c r="A2298" t="s">
        <v>1689</v>
      </c>
      <c r="B2298" t="s">
        <v>16</v>
      </c>
      <c r="C2298">
        <v>17</v>
      </c>
      <c r="D2298">
        <v>7.28</v>
      </c>
      <c r="E2298">
        <v>1.42</v>
      </c>
      <c r="F2298">
        <v>9.25</v>
      </c>
      <c r="G2298">
        <v>2.9</v>
      </c>
      <c r="H2298">
        <v>-2.7</v>
      </c>
      <c r="I2298">
        <v>-1.83</v>
      </c>
      <c r="J2298">
        <v>0.86</v>
      </c>
      <c r="K2298">
        <v>-3.8</v>
      </c>
      <c r="L2298">
        <v>5.84</v>
      </c>
      <c r="M2298">
        <v>0.18628500000000001</v>
      </c>
      <c r="N2298">
        <v>0.12111284999999999</v>
      </c>
      <c r="O2298" t="b">
        <v>0</v>
      </c>
      <c r="P2298" t="s">
        <v>119</v>
      </c>
    </row>
    <row r="2299" spans="1:16" x14ac:dyDescent="0.3">
      <c r="A2299" t="s">
        <v>2380</v>
      </c>
      <c r="B2299" t="s">
        <v>16</v>
      </c>
      <c r="C2299">
        <v>5</v>
      </c>
      <c r="D2299">
        <v>25.13</v>
      </c>
      <c r="E2299">
        <v>22.09</v>
      </c>
      <c r="F2299">
        <v>29.91</v>
      </c>
      <c r="G2299">
        <v>60.05</v>
      </c>
      <c r="H2299">
        <v>-0.22</v>
      </c>
      <c r="I2299">
        <v>1.07</v>
      </c>
      <c r="J2299">
        <v>1.29</v>
      </c>
      <c r="K2299">
        <v>-1.6</v>
      </c>
      <c r="L2299">
        <v>4.37</v>
      </c>
      <c r="M2299">
        <v>0.18632499999999999</v>
      </c>
      <c r="N2299">
        <v>0.12114113</v>
      </c>
      <c r="O2299" t="b">
        <v>0</v>
      </c>
      <c r="P2299" t="s">
        <v>119</v>
      </c>
    </row>
    <row r="2300" spans="1:16" x14ac:dyDescent="0.3">
      <c r="A2300" t="s">
        <v>1064</v>
      </c>
      <c r="B2300" t="s">
        <v>16</v>
      </c>
      <c r="C2300">
        <v>8</v>
      </c>
      <c r="D2300">
        <v>2.16</v>
      </c>
      <c r="E2300">
        <v>3.17</v>
      </c>
      <c r="F2300">
        <v>16.91</v>
      </c>
      <c r="G2300">
        <v>31.83</v>
      </c>
      <c r="H2300">
        <v>0.5</v>
      </c>
      <c r="I2300">
        <v>0.88</v>
      </c>
      <c r="J2300">
        <v>0.38</v>
      </c>
      <c r="K2300">
        <v>-4.57</v>
      </c>
      <c r="L2300">
        <v>5.48</v>
      </c>
      <c r="M2300">
        <v>0.18637999999999999</v>
      </c>
      <c r="N2300">
        <v>0.12116941000000001</v>
      </c>
      <c r="O2300" t="b">
        <v>0</v>
      </c>
      <c r="P2300" t="s">
        <v>119</v>
      </c>
    </row>
    <row r="2301" spans="1:16" x14ac:dyDescent="0.3">
      <c r="A2301" t="s">
        <v>3769</v>
      </c>
      <c r="B2301" t="s">
        <v>3770</v>
      </c>
      <c r="C2301">
        <v>11</v>
      </c>
      <c r="D2301">
        <v>2.54</v>
      </c>
      <c r="E2301">
        <v>3.01</v>
      </c>
      <c r="F2301">
        <v>3.19</v>
      </c>
      <c r="G2301">
        <v>3.66</v>
      </c>
      <c r="H2301">
        <v>0.1</v>
      </c>
      <c r="I2301">
        <v>0.21</v>
      </c>
      <c r="J2301">
        <v>0.11</v>
      </c>
      <c r="K2301">
        <v>-4.93</v>
      </c>
      <c r="L2301">
        <v>5.36</v>
      </c>
      <c r="M2301">
        <v>0.18643499999999999</v>
      </c>
      <c r="N2301">
        <v>0.12119769</v>
      </c>
      <c r="O2301" t="b">
        <v>0</v>
      </c>
      <c r="P2301" t="s">
        <v>119</v>
      </c>
    </row>
    <row r="2302" spans="1:16" x14ac:dyDescent="0.3">
      <c r="A2302" t="s">
        <v>2217</v>
      </c>
      <c r="B2302" t="s">
        <v>16</v>
      </c>
      <c r="C2302">
        <v>5</v>
      </c>
      <c r="D2302">
        <v>26.44</v>
      </c>
      <c r="E2302">
        <v>39.6</v>
      </c>
      <c r="F2302">
        <v>57.37</v>
      </c>
      <c r="G2302">
        <v>38.39</v>
      </c>
      <c r="H2302">
        <v>0.52</v>
      </c>
      <c r="I2302">
        <v>-0.56999999999999995</v>
      </c>
      <c r="J2302">
        <v>-1.08</v>
      </c>
      <c r="K2302">
        <v>-4.57</v>
      </c>
      <c r="L2302">
        <v>2.52</v>
      </c>
      <c r="M2302">
        <v>0.18651999999999999</v>
      </c>
      <c r="N2302">
        <v>0.12122598</v>
      </c>
      <c r="O2302" t="b">
        <v>0</v>
      </c>
      <c r="P2302" t="s">
        <v>119</v>
      </c>
    </row>
    <row r="2303" spans="1:16" x14ac:dyDescent="0.3">
      <c r="A2303" t="s">
        <v>375</v>
      </c>
      <c r="B2303" t="s">
        <v>16</v>
      </c>
      <c r="C2303">
        <v>19</v>
      </c>
      <c r="D2303">
        <v>35.380000000000003</v>
      </c>
      <c r="E2303">
        <v>107.82</v>
      </c>
      <c r="F2303">
        <v>51.79</v>
      </c>
      <c r="G2303">
        <v>68.239999999999995</v>
      </c>
      <c r="H2303">
        <v>1.55</v>
      </c>
      <c r="I2303">
        <v>0.37</v>
      </c>
      <c r="J2303">
        <v>-1.18</v>
      </c>
      <c r="K2303">
        <v>-3.49</v>
      </c>
      <c r="L2303">
        <v>1.21</v>
      </c>
      <c r="M2303">
        <v>0.18653</v>
      </c>
      <c r="N2303">
        <v>0.12125424999999999</v>
      </c>
      <c r="O2303" t="b">
        <v>0</v>
      </c>
      <c r="P2303" t="s">
        <v>119</v>
      </c>
    </row>
    <row r="2304" spans="1:16" x14ac:dyDescent="0.3">
      <c r="A2304" t="s">
        <v>1456</v>
      </c>
      <c r="B2304" t="s">
        <v>16</v>
      </c>
      <c r="C2304">
        <v>31</v>
      </c>
      <c r="D2304">
        <v>24.2</v>
      </c>
      <c r="E2304">
        <v>58.1</v>
      </c>
      <c r="F2304">
        <v>22.55</v>
      </c>
      <c r="G2304">
        <v>24.69</v>
      </c>
      <c r="H2304">
        <v>1.17</v>
      </c>
      <c r="I2304">
        <v>0.09</v>
      </c>
      <c r="J2304">
        <v>-1.07</v>
      </c>
      <c r="K2304">
        <v>-2.84</v>
      </c>
      <c r="L2304">
        <v>0.74</v>
      </c>
      <c r="M2304">
        <v>0.18665499999999999</v>
      </c>
      <c r="N2304">
        <v>0.12128255</v>
      </c>
      <c r="O2304" t="b">
        <v>0</v>
      </c>
      <c r="P2304" t="s">
        <v>119</v>
      </c>
    </row>
    <row r="2305" spans="1:16" x14ac:dyDescent="0.3">
      <c r="A2305" t="s">
        <v>2981</v>
      </c>
      <c r="B2305" t="s">
        <v>2982</v>
      </c>
      <c r="C2305">
        <v>3</v>
      </c>
      <c r="D2305">
        <v>12.35</v>
      </c>
      <c r="E2305">
        <v>28.31</v>
      </c>
      <c r="F2305">
        <v>6.97</v>
      </c>
      <c r="G2305">
        <v>11.31</v>
      </c>
      <c r="H2305">
        <v>1.22</v>
      </c>
      <c r="I2305">
        <v>0.89</v>
      </c>
      <c r="J2305">
        <v>-0.32</v>
      </c>
      <c r="K2305">
        <v>-5.19</v>
      </c>
      <c r="L2305">
        <v>4.68</v>
      </c>
      <c r="M2305">
        <v>0.18670999999999999</v>
      </c>
      <c r="N2305">
        <v>0.12131085</v>
      </c>
      <c r="O2305" t="b">
        <v>0</v>
      </c>
      <c r="P2305" t="s">
        <v>119</v>
      </c>
    </row>
    <row r="2306" spans="1:16" x14ac:dyDescent="0.3">
      <c r="A2306" t="s">
        <v>3554</v>
      </c>
      <c r="B2306" t="s">
        <v>3555</v>
      </c>
      <c r="C2306">
        <v>9</v>
      </c>
      <c r="D2306">
        <v>4.57</v>
      </c>
      <c r="E2306">
        <v>3.23</v>
      </c>
      <c r="F2306">
        <v>13.53</v>
      </c>
      <c r="G2306">
        <v>15.88</v>
      </c>
      <c r="H2306">
        <v>-0.7</v>
      </c>
      <c r="I2306">
        <v>0.21</v>
      </c>
      <c r="J2306">
        <v>0.92</v>
      </c>
      <c r="K2306">
        <v>-3.76</v>
      </c>
      <c r="L2306">
        <v>5.74</v>
      </c>
      <c r="M2306">
        <v>0.18709999999999999</v>
      </c>
      <c r="N2306">
        <v>0.12133929</v>
      </c>
      <c r="O2306" t="b">
        <v>0</v>
      </c>
      <c r="P2306" t="s">
        <v>119</v>
      </c>
    </row>
    <row r="2307" spans="1:16" x14ac:dyDescent="0.3">
      <c r="A2307" t="s">
        <v>1198</v>
      </c>
      <c r="B2307" t="s">
        <v>16</v>
      </c>
      <c r="C2307">
        <v>18</v>
      </c>
      <c r="D2307">
        <v>8.8000000000000007</v>
      </c>
      <c r="E2307">
        <v>17.66</v>
      </c>
      <c r="F2307">
        <v>7.35</v>
      </c>
      <c r="G2307">
        <v>6.55</v>
      </c>
      <c r="H2307">
        <v>0.82</v>
      </c>
      <c r="I2307">
        <v>-0.26</v>
      </c>
      <c r="J2307">
        <v>-1.0900000000000001</v>
      </c>
      <c r="K2307">
        <v>-4.3</v>
      </c>
      <c r="L2307">
        <v>2.2799999999999998</v>
      </c>
      <c r="M2307">
        <v>0.18711</v>
      </c>
      <c r="N2307">
        <v>0.12136772</v>
      </c>
      <c r="O2307" t="b">
        <v>0</v>
      </c>
      <c r="P2307" t="s">
        <v>119</v>
      </c>
    </row>
    <row r="2308" spans="1:16" x14ac:dyDescent="0.3">
      <c r="A2308" t="s">
        <v>5461</v>
      </c>
      <c r="B2308" t="s">
        <v>5462</v>
      </c>
      <c r="C2308">
        <v>2</v>
      </c>
      <c r="D2308">
        <v>51.57</v>
      </c>
      <c r="E2308">
        <v>48.87</v>
      </c>
      <c r="F2308">
        <v>10.17</v>
      </c>
      <c r="G2308">
        <v>10.38</v>
      </c>
      <c r="H2308">
        <v>-0.22</v>
      </c>
      <c r="I2308">
        <v>0.08</v>
      </c>
      <c r="J2308">
        <v>0.3</v>
      </c>
      <c r="K2308">
        <v>-4.68</v>
      </c>
      <c r="L2308">
        <v>5.39</v>
      </c>
      <c r="M2308">
        <v>0.18715000000000001</v>
      </c>
      <c r="N2308">
        <v>0.12139613</v>
      </c>
      <c r="O2308" t="b">
        <v>0</v>
      </c>
      <c r="P2308" t="s">
        <v>119</v>
      </c>
    </row>
    <row r="2309" spans="1:16" x14ac:dyDescent="0.3">
      <c r="A2309" t="s">
        <v>4115</v>
      </c>
      <c r="B2309" t="s">
        <v>4116</v>
      </c>
      <c r="C2309">
        <v>10</v>
      </c>
      <c r="D2309">
        <v>7.62</v>
      </c>
      <c r="E2309">
        <v>4.78</v>
      </c>
      <c r="F2309">
        <v>2.97</v>
      </c>
      <c r="G2309">
        <v>1.94</v>
      </c>
      <c r="H2309">
        <v>-0.87</v>
      </c>
      <c r="I2309">
        <v>-0.73</v>
      </c>
      <c r="J2309">
        <v>0.14000000000000001</v>
      </c>
      <c r="K2309">
        <v>-4.8899999999999997</v>
      </c>
      <c r="L2309">
        <v>5.41</v>
      </c>
      <c r="M2309">
        <v>0.18720500000000001</v>
      </c>
      <c r="N2309">
        <v>0.12142455000000001</v>
      </c>
      <c r="O2309" t="b">
        <v>0</v>
      </c>
      <c r="P2309" t="s">
        <v>119</v>
      </c>
    </row>
    <row r="2310" spans="1:16" x14ac:dyDescent="0.3">
      <c r="A2310" t="s">
        <v>1412</v>
      </c>
      <c r="B2310" t="s">
        <v>16</v>
      </c>
      <c r="C2310">
        <v>10</v>
      </c>
      <c r="D2310">
        <v>3.33</v>
      </c>
      <c r="E2310">
        <v>2.48</v>
      </c>
      <c r="F2310">
        <v>12.2</v>
      </c>
      <c r="G2310">
        <v>16.600000000000001</v>
      </c>
      <c r="H2310">
        <v>-0.68</v>
      </c>
      <c r="I2310">
        <v>0.5</v>
      </c>
      <c r="J2310">
        <v>1.18</v>
      </c>
      <c r="K2310">
        <v>-2.95</v>
      </c>
      <c r="L2310">
        <v>5.87</v>
      </c>
      <c r="M2310">
        <v>0.187225</v>
      </c>
      <c r="N2310">
        <v>0.12145295</v>
      </c>
      <c r="O2310" t="b">
        <v>0</v>
      </c>
      <c r="P2310" t="s">
        <v>119</v>
      </c>
    </row>
    <row r="2311" spans="1:16" x14ac:dyDescent="0.3">
      <c r="A2311" t="s">
        <v>1685</v>
      </c>
      <c r="B2311" t="s">
        <v>16</v>
      </c>
      <c r="C2311">
        <v>32</v>
      </c>
      <c r="D2311">
        <v>1.1399999999999999</v>
      </c>
      <c r="E2311">
        <v>0.72</v>
      </c>
      <c r="F2311">
        <v>4.75</v>
      </c>
      <c r="G2311">
        <v>3.32</v>
      </c>
      <c r="H2311">
        <v>-0.88</v>
      </c>
      <c r="I2311">
        <v>-0.47</v>
      </c>
      <c r="J2311">
        <v>0.4</v>
      </c>
      <c r="K2311">
        <v>-4.53</v>
      </c>
      <c r="L2311">
        <v>5.72</v>
      </c>
      <c r="M2311">
        <v>0.187335</v>
      </c>
      <c r="N2311">
        <v>0.12148137000000001</v>
      </c>
      <c r="O2311" t="b">
        <v>0</v>
      </c>
      <c r="P2311" t="s">
        <v>119</v>
      </c>
    </row>
    <row r="2312" spans="1:16" x14ac:dyDescent="0.3">
      <c r="A2312" t="s">
        <v>1758</v>
      </c>
      <c r="B2312" t="s">
        <v>16</v>
      </c>
      <c r="C2312">
        <v>14</v>
      </c>
      <c r="D2312">
        <v>7.29</v>
      </c>
      <c r="E2312">
        <v>1.65</v>
      </c>
      <c r="F2312">
        <v>4.5</v>
      </c>
      <c r="G2312">
        <v>1.5</v>
      </c>
      <c r="H2312">
        <v>-2.58</v>
      </c>
      <c r="I2312">
        <v>-1.9</v>
      </c>
      <c r="J2312">
        <v>0.69</v>
      </c>
      <c r="K2312">
        <v>-4.09</v>
      </c>
      <c r="L2312">
        <v>5.7</v>
      </c>
      <c r="M2312">
        <v>0.18736</v>
      </c>
      <c r="N2312">
        <v>0.12150978</v>
      </c>
      <c r="O2312" t="b">
        <v>0</v>
      </c>
      <c r="P2312" t="s">
        <v>119</v>
      </c>
    </row>
    <row r="2313" spans="1:16" x14ac:dyDescent="0.3">
      <c r="A2313" t="s">
        <v>1584</v>
      </c>
      <c r="B2313" t="s">
        <v>16</v>
      </c>
      <c r="C2313">
        <v>2</v>
      </c>
      <c r="D2313">
        <v>24.47</v>
      </c>
      <c r="E2313">
        <v>12.3</v>
      </c>
      <c r="F2313">
        <v>34.14</v>
      </c>
      <c r="G2313">
        <v>28.61</v>
      </c>
      <c r="H2313">
        <v>-1.27</v>
      </c>
      <c r="I2313">
        <v>-0.24</v>
      </c>
      <c r="J2313">
        <v>1.03</v>
      </c>
      <c r="K2313">
        <v>-3.4</v>
      </c>
      <c r="L2313">
        <v>5.81</v>
      </c>
      <c r="M2313">
        <v>0.18739</v>
      </c>
      <c r="N2313">
        <v>0.12153817</v>
      </c>
      <c r="O2313" t="b">
        <v>0</v>
      </c>
      <c r="P2313" t="s">
        <v>119</v>
      </c>
    </row>
    <row r="2314" spans="1:16" x14ac:dyDescent="0.3">
      <c r="A2314" t="s">
        <v>1738</v>
      </c>
      <c r="B2314" t="s">
        <v>16</v>
      </c>
      <c r="C2314">
        <v>13</v>
      </c>
      <c r="D2314">
        <v>4.43</v>
      </c>
      <c r="E2314">
        <v>2.54</v>
      </c>
      <c r="F2314">
        <v>2.4700000000000002</v>
      </c>
      <c r="G2314">
        <v>1.8</v>
      </c>
      <c r="H2314">
        <v>-1.1000000000000001</v>
      </c>
      <c r="I2314">
        <v>-0.55000000000000004</v>
      </c>
      <c r="J2314">
        <v>0.55000000000000004</v>
      </c>
      <c r="K2314">
        <v>-4.32</v>
      </c>
      <c r="L2314">
        <v>5.75</v>
      </c>
      <c r="M2314">
        <v>0.18742</v>
      </c>
      <c r="N2314">
        <v>0.12156656</v>
      </c>
      <c r="O2314" t="b">
        <v>0</v>
      </c>
      <c r="P2314" t="s">
        <v>119</v>
      </c>
    </row>
    <row r="2315" spans="1:16" x14ac:dyDescent="0.3">
      <c r="A2315" t="s">
        <v>1629</v>
      </c>
      <c r="B2315" t="s">
        <v>16</v>
      </c>
      <c r="C2315">
        <v>7</v>
      </c>
      <c r="D2315">
        <v>6.33</v>
      </c>
      <c r="E2315">
        <v>3.21</v>
      </c>
      <c r="F2315">
        <v>18.09</v>
      </c>
      <c r="G2315">
        <v>8.32</v>
      </c>
      <c r="H2315">
        <v>-1.23</v>
      </c>
      <c r="I2315">
        <v>-1.1200000000000001</v>
      </c>
      <c r="J2315">
        <v>0.12</v>
      </c>
      <c r="K2315">
        <v>-4.8600000000000003</v>
      </c>
      <c r="L2315">
        <v>5.41</v>
      </c>
      <c r="M2315">
        <v>0.18743499999999999</v>
      </c>
      <c r="N2315">
        <v>0.12159492</v>
      </c>
      <c r="O2315" t="b">
        <v>0</v>
      </c>
      <c r="P2315" t="s">
        <v>119</v>
      </c>
    </row>
    <row r="2316" spans="1:16" x14ac:dyDescent="0.3">
      <c r="A2316" t="s">
        <v>2851</v>
      </c>
      <c r="B2316" t="s">
        <v>2852</v>
      </c>
      <c r="C2316">
        <v>5</v>
      </c>
      <c r="D2316">
        <v>13.91</v>
      </c>
      <c r="E2316">
        <v>6.69</v>
      </c>
      <c r="F2316">
        <v>17.190000000000001</v>
      </c>
      <c r="G2316">
        <v>5.37</v>
      </c>
      <c r="H2316">
        <v>-1.2</v>
      </c>
      <c r="I2316">
        <v>-1.87</v>
      </c>
      <c r="J2316">
        <v>-0.68</v>
      </c>
      <c r="K2316">
        <v>-5.55</v>
      </c>
      <c r="L2316">
        <v>4.17</v>
      </c>
      <c r="M2316">
        <v>0.187615</v>
      </c>
      <c r="N2316">
        <v>0.12162334</v>
      </c>
      <c r="O2316" t="b">
        <v>0</v>
      </c>
      <c r="P2316" t="s">
        <v>119</v>
      </c>
    </row>
    <row r="2317" spans="1:16" x14ac:dyDescent="0.3">
      <c r="A2317" t="s">
        <v>1127</v>
      </c>
      <c r="B2317" t="s">
        <v>16</v>
      </c>
      <c r="C2317">
        <v>8</v>
      </c>
      <c r="D2317">
        <v>6.42</v>
      </c>
      <c r="E2317">
        <v>4.0199999999999996</v>
      </c>
      <c r="F2317">
        <v>37.78</v>
      </c>
      <c r="G2317">
        <v>40.24</v>
      </c>
      <c r="H2317">
        <v>-1.01</v>
      </c>
      <c r="I2317">
        <v>0.12</v>
      </c>
      <c r="J2317">
        <v>1.1299999999999999</v>
      </c>
      <c r="K2317">
        <v>-3.18</v>
      </c>
      <c r="L2317">
        <v>5.97</v>
      </c>
      <c r="M2317">
        <v>0.18767500000000001</v>
      </c>
      <c r="N2317">
        <v>0.12165177000000001</v>
      </c>
      <c r="O2317" t="b">
        <v>0</v>
      </c>
      <c r="P2317" t="s">
        <v>119</v>
      </c>
    </row>
    <row r="2318" spans="1:16" x14ac:dyDescent="0.3">
      <c r="A2318" t="s">
        <v>1812</v>
      </c>
      <c r="B2318" t="s">
        <v>16</v>
      </c>
      <c r="C2318">
        <v>3</v>
      </c>
      <c r="D2318">
        <v>12.04</v>
      </c>
      <c r="E2318">
        <v>19.260000000000002</v>
      </c>
      <c r="F2318">
        <v>9.3800000000000008</v>
      </c>
      <c r="G2318">
        <v>10.66</v>
      </c>
      <c r="H2318">
        <v>0.67</v>
      </c>
      <c r="I2318">
        <v>0.22</v>
      </c>
      <c r="J2318">
        <v>-0.45</v>
      </c>
      <c r="K2318">
        <v>-5.53</v>
      </c>
      <c r="L2318">
        <v>4.43</v>
      </c>
      <c r="M2318">
        <v>0.18801999999999999</v>
      </c>
      <c r="N2318">
        <v>0.12168031</v>
      </c>
      <c r="O2318" t="b">
        <v>0</v>
      </c>
      <c r="P2318" t="s">
        <v>119</v>
      </c>
    </row>
    <row r="2319" spans="1:16" x14ac:dyDescent="0.3">
      <c r="A2319" t="s">
        <v>997</v>
      </c>
      <c r="B2319" t="s">
        <v>16</v>
      </c>
      <c r="C2319">
        <v>8</v>
      </c>
      <c r="D2319">
        <v>46.92</v>
      </c>
      <c r="E2319">
        <v>183.41</v>
      </c>
      <c r="F2319">
        <v>23.01</v>
      </c>
      <c r="G2319">
        <v>39.64</v>
      </c>
      <c r="H2319">
        <v>1.83</v>
      </c>
      <c r="I2319">
        <v>0.84</v>
      </c>
      <c r="J2319">
        <v>-0.99</v>
      </c>
      <c r="K2319">
        <v>-4.01</v>
      </c>
      <c r="L2319">
        <v>2.39</v>
      </c>
      <c r="M2319">
        <v>0.18814500000000001</v>
      </c>
      <c r="N2319">
        <v>0.12170889</v>
      </c>
      <c r="O2319" t="b">
        <v>0</v>
      </c>
      <c r="P2319" t="s">
        <v>119</v>
      </c>
    </row>
    <row r="2320" spans="1:16" x14ac:dyDescent="0.3">
      <c r="A2320" t="s">
        <v>3136</v>
      </c>
      <c r="B2320" t="s">
        <v>3137</v>
      </c>
      <c r="C2320">
        <v>17</v>
      </c>
      <c r="D2320">
        <v>6.11</v>
      </c>
      <c r="E2320">
        <v>4.37</v>
      </c>
      <c r="F2320">
        <v>5.42</v>
      </c>
      <c r="G2320">
        <v>8.56</v>
      </c>
      <c r="H2320">
        <v>-0.65</v>
      </c>
      <c r="I2320">
        <v>0.67</v>
      </c>
      <c r="J2320">
        <v>1.32</v>
      </c>
      <c r="K2320">
        <v>-2.19</v>
      </c>
      <c r="L2320">
        <v>5</v>
      </c>
      <c r="M2320">
        <v>0.18825</v>
      </c>
      <c r="N2320">
        <v>0.12173748</v>
      </c>
      <c r="O2320" t="b">
        <v>0</v>
      </c>
      <c r="P2320" t="s">
        <v>119</v>
      </c>
    </row>
    <row r="2321" spans="1:16" x14ac:dyDescent="0.3">
      <c r="A2321" t="s">
        <v>1281</v>
      </c>
      <c r="B2321" t="s">
        <v>16</v>
      </c>
      <c r="C2321">
        <v>4</v>
      </c>
      <c r="D2321">
        <v>12.46</v>
      </c>
      <c r="E2321">
        <v>5.69</v>
      </c>
      <c r="F2321">
        <v>21.7</v>
      </c>
      <c r="G2321">
        <v>14.83</v>
      </c>
      <c r="H2321">
        <v>-1.52</v>
      </c>
      <c r="I2321">
        <v>-0.76</v>
      </c>
      <c r="J2321">
        <v>0.76</v>
      </c>
      <c r="K2321">
        <v>-3.88</v>
      </c>
      <c r="L2321">
        <v>5.74</v>
      </c>
      <c r="M2321">
        <v>0.18826000000000001</v>
      </c>
      <c r="N2321">
        <v>0.12176606</v>
      </c>
      <c r="O2321" t="b">
        <v>0</v>
      </c>
      <c r="P2321" t="s">
        <v>119</v>
      </c>
    </row>
    <row r="2322" spans="1:16" x14ac:dyDescent="0.3">
      <c r="A2322" t="s">
        <v>1820</v>
      </c>
      <c r="B2322" t="s">
        <v>16</v>
      </c>
      <c r="C2322">
        <v>8</v>
      </c>
      <c r="D2322">
        <v>4.3600000000000003</v>
      </c>
      <c r="E2322">
        <v>5.34</v>
      </c>
      <c r="F2322">
        <v>7.77</v>
      </c>
      <c r="G2322">
        <v>5.45</v>
      </c>
      <c r="H2322">
        <v>0.13</v>
      </c>
      <c r="I2322">
        <v>-0.62</v>
      </c>
      <c r="J2322">
        <v>-0.75</v>
      </c>
      <c r="K2322">
        <v>-5.29</v>
      </c>
      <c r="L2322">
        <v>3.88</v>
      </c>
      <c r="M2322">
        <v>0.18826999999999999</v>
      </c>
      <c r="N2322">
        <v>0.12179461</v>
      </c>
      <c r="O2322" t="b">
        <v>0</v>
      </c>
      <c r="P2322" t="s">
        <v>119</v>
      </c>
    </row>
    <row r="2323" spans="1:16" x14ac:dyDescent="0.3">
      <c r="A2323" t="s">
        <v>2072</v>
      </c>
      <c r="B2323" t="s">
        <v>16</v>
      </c>
      <c r="C2323">
        <v>8</v>
      </c>
      <c r="D2323">
        <v>11.7</v>
      </c>
      <c r="E2323">
        <v>7.15</v>
      </c>
      <c r="F2323">
        <v>28.78</v>
      </c>
      <c r="G2323">
        <v>7.9</v>
      </c>
      <c r="H2323">
        <v>-0.91</v>
      </c>
      <c r="I2323">
        <v>-1.94</v>
      </c>
      <c r="J2323">
        <v>-1.03</v>
      </c>
      <c r="K2323">
        <v>-4.2699999999999996</v>
      </c>
      <c r="L2323">
        <v>2.48</v>
      </c>
      <c r="M2323">
        <v>0.18848999999999999</v>
      </c>
      <c r="N2323">
        <v>0.12182324</v>
      </c>
      <c r="O2323" t="b">
        <v>0</v>
      </c>
      <c r="P2323" t="s">
        <v>119</v>
      </c>
    </row>
    <row r="2324" spans="1:16" x14ac:dyDescent="0.3">
      <c r="A2324" t="s">
        <v>1341</v>
      </c>
      <c r="B2324" t="s">
        <v>16</v>
      </c>
      <c r="C2324">
        <v>5</v>
      </c>
      <c r="D2324">
        <v>31.56</v>
      </c>
      <c r="E2324">
        <v>69.53</v>
      </c>
      <c r="F2324">
        <v>32.65</v>
      </c>
      <c r="G2324">
        <v>33.04</v>
      </c>
      <c r="H2324">
        <v>1.05</v>
      </c>
      <c r="I2324">
        <v>0.04</v>
      </c>
      <c r="J2324">
        <v>-1.01</v>
      </c>
      <c r="K2324">
        <v>-4.75</v>
      </c>
      <c r="L2324">
        <v>2.72</v>
      </c>
      <c r="M2324">
        <v>0.18873000000000001</v>
      </c>
      <c r="N2324">
        <v>0.12185194000000001</v>
      </c>
      <c r="O2324" t="b">
        <v>0</v>
      </c>
      <c r="P2324" t="s">
        <v>119</v>
      </c>
    </row>
    <row r="2325" spans="1:16" x14ac:dyDescent="0.3">
      <c r="A2325" t="s">
        <v>3947</v>
      </c>
      <c r="B2325" t="s">
        <v>3948</v>
      </c>
      <c r="C2325">
        <v>7</v>
      </c>
      <c r="D2325">
        <v>10.55</v>
      </c>
      <c r="E2325">
        <v>4.78</v>
      </c>
      <c r="F2325">
        <v>13.43</v>
      </c>
      <c r="G2325">
        <v>12.68</v>
      </c>
      <c r="H2325">
        <v>-1.42</v>
      </c>
      <c r="I2325">
        <v>-0.14000000000000001</v>
      </c>
      <c r="J2325">
        <v>1.28</v>
      </c>
      <c r="K2325">
        <v>-2.38</v>
      </c>
      <c r="L2325">
        <v>5.47</v>
      </c>
      <c r="M2325">
        <v>0.18873999999999999</v>
      </c>
      <c r="N2325">
        <v>0.12188062</v>
      </c>
      <c r="O2325" t="b">
        <v>0</v>
      </c>
      <c r="P2325" t="s">
        <v>119</v>
      </c>
    </row>
    <row r="2326" spans="1:16" x14ac:dyDescent="0.3">
      <c r="A2326" t="s">
        <v>5677</v>
      </c>
      <c r="B2326" t="s">
        <v>5678</v>
      </c>
      <c r="C2326">
        <v>10</v>
      </c>
      <c r="D2326">
        <v>54.03</v>
      </c>
      <c r="E2326">
        <v>18.260000000000002</v>
      </c>
      <c r="F2326">
        <v>46.31</v>
      </c>
      <c r="G2326">
        <v>6.89</v>
      </c>
      <c r="H2326">
        <v>-1.68</v>
      </c>
      <c r="I2326">
        <v>-2.87</v>
      </c>
      <c r="J2326">
        <v>-1.19</v>
      </c>
      <c r="K2326">
        <v>-3.95</v>
      </c>
      <c r="L2326">
        <v>1.58</v>
      </c>
      <c r="M2326">
        <v>0.18875</v>
      </c>
      <c r="N2326">
        <v>0.12190927999999999</v>
      </c>
      <c r="O2326" t="b">
        <v>0</v>
      </c>
      <c r="P2326" t="s">
        <v>119</v>
      </c>
    </row>
    <row r="2327" spans="1:16" x14ac:dyDescent="0.3">
      <c r="A2327" t="s">
        <v>2533</v>
      </c>
      <c r="B2327" t="s">
        <v>16</v>
      </c>
      <c r="C2327">
        <v>15</v>
      </c>
      <c r="D2327">
        <v>24.57</v>
      </c>
      <c r="E2327">
        <v>21.6</v>
      </c>
      <c r="F2327">
        <v>13.65</v>
      </c>
      <c r="G2327">
        <v>5.29</v>
      </c>
      <c r="H2327">
        <v>-0.24</v>
      </c>
      <c r="I2327">
        <v>-1.31</v>
      </c>
      <c r="J2327">
        <v>-1.06</v>
      </c>
      <c r="K2327">
        <v>-4.1100000000000003</v>
      </c>
      <c r="L2327">
        <v>2.0699999999999998</v>
      </c>
      <c r="M2327">
        <v>0.18875500000000001</v>
      </c>
      <c r="N2327">
        <v>0.12193792000000001</v>
      </c>
      <c r="O2327" t="b">
        <v>0</v>
      </c>
      <c r="P2327" t="s">
        <v>119</v>
      </c>
    </row>
    <row r="2328" spans="1:16" x14ac:dyDescent="0.3">
      <c r="A2328" t="s">
        <v>4836</v>
      </c>
      <c r="B2328" t="s">
        <v>4837</v>
      </c>
      <c r="C2328">
        <v>9</v>
      </c>
      <c r="D2328">
        <v>16.23</v>
      </c>
      <c r="E2328">
        <v>14.95</v>
      </c>
      <c r="F2328">
        <v>9.65</v>
      </c>
      <c r="G2328">
        <v>18.899999999999999</v>
      </c>
      <c r="H2328">
        <v>-0.38</v>
      </c>
      <c r="I2328">
        <v>0.97</v>
      </c>
      <c r="J2328">
        <v>1.35</v>
      </c>
      <c r="K2328">
        <v>-2.12</v>
      </c>
      <c r="L2328">
        <v>5.33</v>
      </c>
      <c r="M2328">
        <v>0.18876000000000001</v>
      </c>
      <c r="N2328">
        <v>0.12196654</v>
      </c>
      <c r="O2328" t="b">
        <v>0</v>
      </c>
      <c r="P2328" t="s">
        <v>119</v>
      </c>
    </row>
    <row r="2329" spans="1:16" x14ac:dyDescent="0.3">
      <c r="A2329" t="s">
        <v>2376</v>
      </c>
      <c r="B2329" t="s">
        <v>16</v>
      </c>
      <c r="C2329">
        <v>18</v>
      </c>
      <c r="D2329">
        <v>18.05</v>
      </c>
      <c r="E2329">
        <v>27.12</v>
      </c>
      <c r="F2329">
        <v>40.049999999999997</v>
      </c>
      <c r="G2329">
        <v>26.11</v>
      </c>
      <c r="H2329">
        <v>0.49</v>
      </c>
      <c r="I2329">
        <v>-0.57999999999999996</v>
      </c>
      <c r="J2329">
        <v>-1.07</v>
      </c>
      <c r="K2329">
        <v>-3.79</v>
      </c>
      <c r="L2329">
        <v>1.85</v>
      </c>
      <c r="M2329">
        <v>0.18881500000000001</v>
      </c>
      <c r="N2329">
        <v>0.12199516000000001</v>
      </c>
      <c r="O2329" t="b">
        <v>0</v>
      </c>
      <c r="P2329" t="s">
        <v>119</v>
      </c>
    </row>
    <row r="2330" spans="1:16" x14ac:dyDescent="0.3">
      <c r="A2330" t="s">
        <v>1098</v>
      </c>
      <c r="B2330" t="s">
        <v>16</v>
      </c>
      <c r="C2330">
        <v>4</v>
      </c>
      <c r="D2330">
        <v>17.22</v>
      </c>
      <c r="E2330">
        <v>12.48</v>
      </c>
      <c r="F2330">
        <v>9.85</v>
      </c>
      <c r="G2330">
        <v>12.76</v>
      </c>
      <c r="H2330">
        <v>-0.7</v>
      </c>
      <c r="I2330">
        <v>0.38</v>
      </c>
      <c r="J2330">
        <v>1.08</v>
      </c>
      <c r="K2330">
        <v>-3.22</v>
      </c>
      <c r="L2330">
        <v>5.63</v>
      </c>
      <c r="M2330">
        <v>0.18892</v>
      </c>
      <c r="N2330">
        <v>0.1220238</v>
      </c>
      <c r="O2330" t="b">
        <v>0</v>
      </c>
      <c r="P2330" t="s">
        <v>119</v>
      </c>
    </row>
    <row r="2331" spans="1:16" x14ac:dyDescent="0.3">
      <c r="A2331" t="s">
        <v>5060</v>
      </c>
      <c r="B2331" t="s">
        <v>5061</v>
      </c>
      <c r="C2331">
        <v>7</v>
      </c>
      <c r="D2331">
        <v>14.62</v>
      </c>
      <c r="E2331">
        <v>4.26</v>
      </c>
      <c r="F2331">
        <v>6.77</v>
      </c>
      <c r="G2331">
        <v>2.86</v>
      </c>
      <c r="H2331">
        <v>-2.17</v>
      </c>
      <c r="I2331">
        <v>-1.47</v>
      </c>
      <c r="J2331">
        <v>0.7</v>
      </c>
      <c r="K2331">
        <v>-4.18</v>
      </c>
      <c r="L2331">
        <v>5.65</v>
      </c>
      <c r="M2331">
        <v>0.188995</v>
      </c>
      <c r="N2331">
        <v>0.12205244</v>
      </c>
      <c r="O2331" t="b">
        <v>0</v>
      </c>
      <c r="P2331" t="s">
        <v>119</v>
      </c>
    </row>
    <row r="2332" spans="1:16" x14ac:dyDescent="0.3">
      <c r="A2332" t="s">
        <v>3370</v>
      </c>
      <c r="B2332" t="s">
        <v>3371</v>
      </c>
      <c r="C2332">
        <v>18</v>
      </c>
      <c r="D2332">
        <v>15.22</v>
      </c>
      <c r="E2332">
        <v>67.77</v>
      </c>
      <c r="F2332">
        <v>44.1</v>
      </c>
      <c r="G2332">
        <v>85.38</v>
      </c>
      <c r="H2332">
        <v>2.0699999999999998</v>
      </c>
      <c r="I2332">
        <v>0.98</v>
      </c>
      <c r="J2332">
        <v>-1.0900000000000001</v>
      </c>
      <c r="K2332">
        <v>-3.64</v>
      </c>
      <c r="L2332">
        <v>1.58</v>
      </c>
      <c r="M2332">
        <v>0.189055</v>
      </c>
      <c r="N2332">
        <v>0.12208109</v>
      </c>
      <c r="O2332" t="b">
        <v>0</v>
      </c>
      <c r="P2332" t="s">
        <v>119</v>
      </c>
    </row>
    <row r="2333" spans="1:16" x14ac:dyDescent="0.3">
      <c r="A2333" t="s">
        <v>1328</v>
      </c>
      <c r="B2333" t="s">
        <v>16</v>
      </c>
      <c r="C2333">
        <v>5</v>
      </c>
      <c r="D2333">
        <v>2.99</v>
      </c>
      <c r="E2333">
        <v>5.31</v>
      </c>
      <c r="F2333">
        <v>18.84</v>
      </c>
      <c r="G2333">
        <v>29.35</v>
      </c>
      <c r="H2333">
        <v>0.85</v>
      </c>
      <c r="I2333">
        <v>0.65</v>
      </c>
      <c r="J2333">
        <v>-0.2</v>
      </c>
      <c r="K2333">
        <v>-5.27</v>
      </c>
      <c r="L2333">
        <v>4.8600000000000003</v>
      </c>
      <c r="M2333">
        <v>0.18920500000000001</v>
      </c>
      <c r="N2333">
        <v>0.12210977000000001</v>
      </c>
      <c r="O2333" t="b">
        <v>0</v>
      </c>
      <c r="P2333" t="s">
        <v>119</v>
      </c>
    </row>
    <row r="2334" spans="1:16" x14ac:dyDescent="0.3">
      <c r="A2334" t="s">
        <v>1716</v>
      </c>
      <c r="B2334" t="s">
        <v>16</v>
      </c>
      <c r="C2334">
        <v>16</v>
      </c>
      <c r="D2334">
        <v>3.63</v>
      </c>
      <c r="E2334">
        <v>1.52</v>
      </c>
      <c r="F2334">
        <v>12.7</v>
      </c>
      <c r="G2334">
        <v>9.0500000000000007</v>
      </c>
      <c r="H2334">
        <v>-1.68</v>
      </c>
      <c r="I2334">
        <v>-0.45</v>
      </c>
      <c r="J2334">
        <v>1.23</v>
      </c>
      <c r="K2334">
        <v>-3.06</v>
      </c>
      <c r="L2334">
        <v>5.89</v>
      </c>
      <c r="M2334">
        <v>0.189305</v>
      </c>
      <c r="N2334">
        <v>0.12213847999999999</v>
      </c>
      <c r="O2334" t="b">
        <v>0</v>
      </c>
      <c r="P2334" t="s">
        <v>119</v>
      </c>
    </row>
    <row r="2335" spans="1:16" x14ac:dyDescent="0.3">
      <c r="A2335" t="s">
        <v>113</v>
      </c>
      <c r="B2335" t="s">
        <v>16</v>
      </c>
      <c r="C2335">
        <v>7</v>
      </c>
      <c r="D2335">
        <v>29.45</v>
      </c>
      <c r="E2335">
        <v>17.66</v>
      </c>
      <c r="F2335">
        <v>75.02</v>
      </c>
      <c r="G2335">
        <v>99.96</v>
      </c>
      <c r="H2335">
        <v>-0.8</v>
      </c>
      <c r="I2335">
        <v>0.41</v>
      </c>
      <c r="J2335">
        <v>1.21</v>
      </c>
      <c r="K2335">
        <v>-0.91</v>
      </c>
      <c r="L2335">
        <v>3.35</v>
      </c>
      <c r="M2335">
        <v>0.18933</v>
      </c>
      <c r="N2335">
        <v>0.12216716</v>
      </c>
      <c r="O2335" t="b">
        <v>0</v>
      </c>
      <c r="P2335" t="s">
        <v>119</v>
      </c>
    </row>
    <row r="2336" spans="1:16" x14ac:dyDescent="0.3">
      <c r="A2336" t="s">
        <v>2123</v>
      </c>
      <c r="B2336" t="s">
        <v>16</v>
      </c>
      <c r="C2336">
        <v>19</v>
      </c>
      <c r="D2336">
        <v>38.79</v>
      </c>
      <c r="E2336">
        <v>38.909999999999997</v>
      </c>
      <c r="F2336">
        <v>7.41</v>
      </c>
      <c r="G2336">
        <v>3.29</v>
      </c>
      <c r="H2336">
        <v>-0.02</v>
      </c>
      <c r="I2336">
        <v>-1.26</v>
      </c>
      <c r="J2336">
        <v>-1.24</v>
      </c>
      <c r="K2336">
        <v>-4.43</v>
      </c>
      <c r="L2336">
        <v>1.83</v>
      </c>
      <c r="M2336">
        <v>0.18942000000000001</v>
      </c>
      <c r="N2336">
        <v>0.12219587</v>
      </c>
      <c r="O2336" t="b">
        <v>0</v>
      </c>
      <c r="P2336" t="s">
        <v>119</v>
      </c>
    </row>
    <row r="2337" spans="1:16" x14ac:dyDescent="0.3">
      <c r="A2337" t="s">
        <v>15</v>
      </c>
      <c r="B2337" t="s">
        <v>16</v>
      </c>
      <c r="C2337">
        <v>8</v>
      </c>
      <c r="D2337">
        <v>56.07</v>
      </c>
      <c r="E2337">
        <v>50.38</v>
      </c>
      <c r="F2337">
        <v>3.61</v>
      </c>
      <c r="G2337">
        <v>2.2200000000000002</v>
      </c>
      <c r="H2337">
        <v>-0.23</v>
      </c>
      <c r="I2337">
        <v>-0.85</v>
      </c>
      <c r="J2337">
        <v>-0.62</v>
      </c>
      <c r="K2337">
        <v>-5.58</v>
      </c>
      <c r="L2337">
        <v>4.21</v>
      </c>
      <c r="M2337">
        <v>0.18942999999999999</v>
      </c>
      <c r="N2337">
        <v>0.12222455</v>
      </c>
      <c r="O2337" t="b">
        <v>0</v>
      </c>
      <c r="P2337" t="s">
        <v>119</v>
      </c>
    </row>
    <row r="2338" spans="1:16" x14ac:dyDescent="0.3">
      <c r="A2338" t="s">
        <v>1143</v>
      </c>
      <c r="B2338" t="s">
        <v>16</v>
      </c>
      <c r="C2338">
        <v>21</v>
      </c>
      <c r="D2338">
        <v>12.56</v>
      </c>
      <c r="E2338">
        <v>12.11</v>
      </c>
      <c r="F2338">
        <v>35.33</v>
      </c>
      <c r="G2338">
        <v>15.14</v>
      </c>
      <c r="H2338">
        <v>-0.18</v>
      </c>
      <c r="I2338">
        <v>-1.24</v>
      </c>
      <c r="J2338">
        <v>-1.06</v>
      </c>
      <c r="K2338">
        <v>-3.31</v>
      </c>
      <c r="L2338">
        <v>1.23</v>
      </c>
      <c r="M2338">
        <v>0.18945999999999999</v>
      </c>
      <c r="N2338">
        <v>0.12225322</v>
      </c>
      <c r="O2338" t="b">
        <v>0</v>
      </c>
      <c r="P2338" t="s">
        <v>119</v>
      </c>
    </row>
    <row r="2339" spans="1:16" x14ac:dyDescent="0.3">
      <c r="A2339" t="s">
        <v>1331</v>
      </c>
      <c r="B2339" t="s">
        <v>16</v>
      </c>
      <c r="C2339">
        <v>9</v>
      </c>
      <c r="D2339">
        <v>9.98</v>
      </c>
      <c r="E2339">
        <v>16.010000000000002</v>
      </c>
      <c r="F2339">
        <v>3.07</v>
      </c>
      <c r="G2339">
        <v>9.56</v>
      </c>
      <c r="H2339">
        <v>0.55000000000000004</v>
      </c>
      <c r="I2339">
        <v>1.8</v>
      </c>
      <c r="J2339">
        <v>1.26</v>
      </c>
      <c r="K2339">
        <v>-2.79</v>
      </c>
      <c r="L2339">
        <v>5.65</v>
      </c>
      <c r="M2339">
        <v>0.18954499999999999</v>
      </c>
      <c r="N2339">
        <v>0.12228190999999999</v>
      </c>
      <c r="O2339" t="b">
        <v>0</v>
      </c>
      <c r="P2339" t="s">
        <v>119</v>
      </c>
    </row>
    <row r="2340" spans="1:16" x14ac:dyDescent="0.3">
      <c r="A2340" t="s">
        <v>1770</v>
      </c>
      <c r="B2340" t="s">
        <v>16</v>
      </c>
      <c r="C2340">
        <v>20</v>
      </c>
      <c r="D2340">
        <v>15.41</v>
      </c>
      <c r="E2340">
        <v>9.36</v>
      </c>
      <c r="F2340">
        <v>22.06</v>
      </c>
      <c r="G2340">
        <v>30.02</v>
      </c>
      <c r="H2340">
        <v>-0.82</v>
      </c>
      <c r="I2340">
        <v>0.4</v>
      </c>
      <c r="J2340">
        <v>1.22</v>
      </c>
      <c r="K2340">
        <v>-1.23</v>
      </c>
      <c r="L2340">
        <v>3.7</v>
      </c>
      <c r="M2340">
        <v>0.18954499999999999</v>
      </c>
      <c r="N2340">
        <v>0.12231056999999999</v>
      </c>
      <c r="O2340" t="b">
        <v>0</v>
      </c>
      <c r="P2340" t="s">
        <v>119</v>
      </c>
    </row>
    <row r="2341" spans="1:16" x14ac:dyDescent="0.3">
      <c r="A2341" t="s">
        <v>1564</v>
      </c>
      <c r="B2341" t="s">
        <v>16</v>
      </c>
      <c r="C2341">
        <v>8</v>
      </c>
      <c r="D2341">
        <v>9.26</v>
      </c>
      <c r="E2341">
        <v>3.76</v>
      </c>
      <c r="F2341">
        <v>27.2</v>
      </c>
      <c r="G2341">
        <v>21.91</v>
      </c>
      <c r="H2341">
        <v>-1.68</v>
      </c>
      <c r="I2341">
        <v>-0.36</v>
      </c>
      <c r="J2341">
        <v>1.32</v>
      </c>
      <c r="K2341">
        <v>-2.5299999999999998</v>
      </c>
      <c r="L2341">
        <v>5.54</v>
      </c>
      <c r="M2341">
        <v>0.18957499999999999</v>
      </c>
      <c r="N2341">
        <v>0.12233921</v>
      </c>
      <c r="O2341" t="b">
        <v>0</v>
      </c>
      <c r="P2341" t="s">
        <v>119</v>
      </c>
    </row>
    <row r="2342" spans="1:16" x14ac:dyDescent="0.3">
      <c r="A2342" t="s">
        <v>2071</v>
      </c>
      <c r="B2342" t="s">
        <v>16</v>
      </c>
      <c r="C2342">
        <v>9</v>
      </c>
      <c r="D2342">
        <v>14.23</v>
      </c>
      <c r="E2342">
        <v>19.45</v>
      </c>
      <c r="F2342">
        <v>65.19</v>
      </c>
      <c r="G2342">
        <v>39.93</v>
      </c>
      <c r="H2342">
        <v>0.27</v>
      </c>
      <c r="I2342">
        <v>-0.72</v>
      </c>
      <c r="J2342">
        <v>-0.98</v>
      </c>
      <c r="K2342">
        <v>-3.72</v>
      </c>
      <c r="L2342">
        <v>2.0099999999999998</v>
      </c>
      <c r="M2342">
        <v>0.18967000000000001</v>
      </c>
      <c r="N2342">
        <v>0.12236788</v>
      </c>
      <c r="O2342" t="b">
        <v>0</v>
      </c>
      <c r="P2342" t="s">
        <v>119</v>
      </c>
    </row>
    <row r="2343" spans="1:16" x14ac:dyDescent="0.3">
      <c r="A2343" t="s">
        <v>1106</v>
      </c>
      <c r="B2343" t="s">
        <v>16</v>
      </c>
      <c r="C2343">
        <v>20</v>
      </c>
      <c r="D2343">
        <v>61.53</v>
      </c>
      <c r="E2343">
        <v>43.49</v>
      </c>
      <c r="F2343">
        <v>38.090000000000003</v>
      </c>
      <c r="G2343">
        <v>11.8</v>
      </c>
      <c r="H2343">
        <v>-0.56000000000000005</v>
      </c>
      <c r="I2343">
        <v>-1.73</v>
      </c>
      <c r="J2343">
        <v>-1.1599999999999999</v>
      </c>
      <c r="K2343">
        <v>-3.69</v>
      </c>
      <c r="L2343">
        <v>1.38</v>
      </c>
      <c r="M2343">
        <v>0.18971499999999999</v>
      </c>
      <c r="N2343">
        <v>0.12239654</v>
      </c>
      <c r="O2343" t="b">
        <v>0</v>
      </c>
      <c r="P2343" t="s">
        <v>119</v>
      </c>
    </row>
    <row r="2344" spans="1:16" x14ac:dyDescent="0.3">
      <c r="A2344" t="s">
        <v>4045</v>
      </c>
      <c r="B2344" t="s">
        <v>4046</v>
      </c>
      <c r="C2344">
        <v>19</v>
      </c>
      <c r="D2344">
        <v>12.02</v>
      </c>
      <c r="E2344">
        <v>4.33</v>
      </c>
      <c r="F2344">
        <v>13.78</v>
      </c>
      <c r="G2344">
        <v>11.21</v>
      </c>
      <c r="H2344">
        <v>-1.62</v>
      </c>
      <c r="I2344">
        <v>-0.22</v>
      </c>
      <c r="J2344">
        <v>1.4</v>
      </c>
      <c r="K2344">
        <v>-1.53</v>
      </c>
      <c r="L2344">
        <v>4.62</v>
      </c>
      <c r="M2344">
        <v>0.189885</v>
      </c>
      <c r="N2344">
        <v>0.12242524</v>
      </c>
      <c r="O2344" t="b">
        <v>0</v>
      </c>
      <c r="P2344" t="s">
        <v>119</v>
      </c>
    </row>
    <row r="2345" spans="1:16" x14ac:dyDescent="0.3">
      <c r="A2345" t="s">
        <v>4307</v>
      </c>
      <c r="B2345" t="s">
        <v>4308</v>
      </c>
      <c r="C2345">
        <v>30</v>
      </c>
      <c r="D2345">
        <v>6.07</v>
      </c>
      <c r="E2345">
        <v>4.1900000000000004</v>
      </c>
      <c r="F2345">
        <v>0.72</v>
      </c>
      <c r="G2345">
        <v>0.71</v>
      </c>
      <c r="H2345">
        <v>-0.7</v>
      </c>
      <c r="I2345">
        <v>0.03</v>
      </c>
      <c r="J2345">
        <v>0.72</v>
      </c>
      <c r="K2345">
        <v>-4.04</v>
      </c>
      <c r="L2345">
        <v>5.7</v>
      </c>
      <c r="M2345">
        <v>0.19006500000000001</v>
      </c>
      <c r="N2345">
        <v>0.12245399999999999</v>
      </c>
      <c r="O2345" t="b">
        <v>0</v>
      </c>
      <c r="P2345" t="s">
        <v>119</v>
      </c>
    </row>
    <row r="2346" spans="1:16" x14ac:dyDescent="0.3">
      <c r="A2346" t="s">
        <v>4558</v>
      </c>
      <c r="B2346" t="s">
        <v>4559</v>
      </c>
      <c r="C2346">
        <v>18</v>
      </c>
      <c r="D2346">
        <v>6.55</v>
      </c>
      <c r="E2346">
        <v>11.7</v>
      </c>
      <c r="F2346">
        <v>12.92</v>
      </c>
      <c r="G2346">
        <v>10.87</v>
      </c>
      <c r="H2346">
        <v>0.72</v>
      </c>
      <c r="I2346">
        <v>-0.24</v>
      </c>
      <c r="J2346">
        <v>-0.96</v>
      </c>
      <c r="K2346">
        <v>-4.5999999999999996</v>
      </c>
      <c r="L2346">
        <v>2.89</v>
      </c>
      <c r="M2346">
        <v>0.19011500000000001</v>
      </c>
      <c r="N2346">
        <v>0.12248276</v>
      </c>
      <c r="O2346" t="b">
        <v>0</v>
      </c>
      <c r="P2346" t="s">
        <v>119</v>
      </c>
    </row>
    <row r="2347" spans="1:16" x14ac:dyDescent="0.3">
      <c r="A2347" t="s">
        <v>3696</v>
      </c>
      <c r="B2347" t="s">
        <v>3697</v>
      </c>
      <c r="C2347">
        <v>6</v>
      </c>
      <c r="D2347">
        <v>4.08</v>
      </c>
      <c r="E2347">
        <v>4.82</v>
      </c>
      <c r="F2347">
        <v>7.86</v>
      </c>
      <c r="G2347">
        <v>9.9</v>
      </c>
      <c r="H2347">
        <v>0.14000000000000001</v>
      </c>
      <c r="I2347">
        <v>0.36</v>
      </c>
      <c r="J2347">
        <v>0.22</v>
      </c>
      <c r="K2347">
        <v>-4.7699999999999996</v>
      </c>
      <c r="L2347">
        <v>5.42</v>
      </c>
      <c r="M2347">
        <v>0.19017000000000001</v>
      </c>
      <c r="N2347">
        <v>0.12251151</v>
      </c>
      <c r="O2347" t="b">
        <v>0</v>
      </c>
      <c r="P2347" t="s">
        <v>119</v>
      </c>
    </row>
    <row r="2348" spans="1:16" x14ac:dyDescent="0.3">
      <c r="A2348" t="s">
        <v>1278</v>
      </c>
      <c r="B2348" t="s">
        <v>16</v>
      </c>
      <c r="C2348">
        <v>9</v>
      </c>
      <c r="D2348">
        <v>20.71</v>
      </c>
      <c r="E2348">
        <v>78.72</v>
      </c>
      <c r="F2348">
        <v>19.8</v>
      </c>
      <c r="G2348">
        <v>40.04</v>
      </c>
      <c r="H2348">
        <v>1.9</v>
      </c>
      <c r="I2348">
        <v>1.05</v>
      </c>
      <c r="J2348">
        <v>-0.84</v>
      </c>
      <c r="K2348">
        <v>-5.0999999999999996</v>
      </c>
      <c r="L2348">
        <v>3.59</v>
      </c>
      <c r="M2348">
        <v>0.19040000000000001</v>
      </c>
      <c r="N2348">
        <v>0.12254034</v>
      </c>
      <c r="O2348" t="b">
        <v>0</v>
      </c>
      <c r="P2348" t="s">
        <v>119</v>
      </c>
    </row>
    <row r="2349" spans="1:16" x14ac:dyDescent="0.3">
      <c r="A2349" t="s">
        <v>1488</v>
      </c>
      <c r="B2349" t="s">
        <v>16</v>
      </c>
      <c r="C2349">
        <v>3</v>
      </c>
      <c r="D2349">
        <v>22.05</v>
      </c>
      <c r="E2349">
        <v>8.2100000000000009</v>
      </c>
      <c r="F2349">
        <v>21.79</v>
      </c>
      <c r="G2349">
        <v>7.04</v>
      </c>
      <c r="H2349">
        <v>-1.86</v>
      </c>
      <c r="I2349">
        <v>-1.83</v>
      </c>
      <c r="J2349">
        <v>0.03</v>
      </c>
      <c r="K2349">
        <v>-4.8499999999999996</v>
      </c>
      <c r="L2349">
        <v>5.19</v>
      </c>
      <c r="M2349">
        <v>0.19042000000000001</v>
      </c>
      <c r="N2349">
        <v>0.12256915</v>
      </c>
      <c r="O2349" t="b">
        <v>0</v>
      </c>
      <c r="P2349" t="s">
        <v>119</v>
      </c>
    </row>
    <row r="2350" spans="1:16" x14ac:dyDescent="0.3">
      <c r="A2350" t="s">
        <v>2814</v>
      </c>
      <c r="B2350" t="s">
        <v>2815</v>
      </c>
      <c r="C2350">
        <v>7</v>
      </c>
      <c r="D2350">
        <v>21.86</v>
      </c>
      <c r="E2350">
        <v>3.21</v>
      </c>
      <c r="F2350">
        <v>29.16</v>
      </c>
      <c r="G2350">
        <v>2.7</v>
      </c>
      <c r="H2350">
        <v>-3.27</v>
      </c>
      <c r="I2350">
        <v>-3.86</v>
      </c>
      <c r="J2350">
        <v>-0.59</v>
      </c>
      <c r="K2350">
        <v>-5.36</v>
      </c>
      <c r="L2350">
        <v>4.12</v>
      </c>
      <c r="M2350">
        <v>0.19045500000000001</v>
      </c>
      <c r="N2350">
        <v>0.12259795</v>
      </c>
      <c r="O2350" t="b">
        <v>0</v>
      </c>
      <c r="P2350" t="s">
        <v>119</v>
      </c>
    </row>
    <row r="2351" spans="1:16" x14ac:dyDescent="0.3">
      <c r="A2351" t="s">
        <v>1818</v>
      </c>
      <c r="B2351" t="s">
        <v>16</v>
      </c>
      <c r="C2351">
        <v>9</v>
      </c>
      <c r="D2351">
        <v>14.9</v>
      </c>
      <c r="E2351">
        <v>5.94</v>
      </c>
      <c r="F2351">
        <v>36.380000000000003</v>
      </c>
      <c r="G2351">
        <v>30.66</v>
      </c>
      <c r="H2351">
        <v>-1.48</v>
      </c>
      <c r="I2351">
        <v>-0.14000000000000001</v>
      </c>
      <c r="J2351">
        <v>1.34</v>
      </c>
      <c r="K2351">
        <v>-2.25</v>
      </c>
      <c r="L2351">
        <v>5.19</v>
      </c>
      <c r="M2351">
        <v>0.19051000000000001</v>
      </c>
      <c r="N2351">
        <v>0.12262675000000001</v>
      </c>
      <c r="O2351" t="b">
        <v>0</v>
      </c>
      <c r="P2351" t="s">
        <v>119</v>
      </c>
    </row>
    <row r="2352" spans="1:16" x14ac:dyDescent="0.3">
      <c r="A2352" t="s">
        <v>2098</v>
      </c>
      <c r="B2352" t="s">
        <v>16</v>
      </c>
      <c r="C2352">
        <v>4</v>
      </c>
      <c r="D2352">
        <v>19.78</v>
      </c>
      <c r="E2352">
        <v>36.42</v>
      </c>
      <c r="F2352">
        <v>39.69</v>
      </c>
      <c r="G2352">
        <v>32.700000000000003</v>
      </c>
      <c r="H2352">
        <v>0.8</v>
      </c>
      <c r="I2352">
        <v>-0.32</v>
      </c>
      <c r="J2352">
        <v>-1.1200000000000001</v>
      </c>
      <c r="K2352">
        <v>-4.1500000000000004</v>
      </c>
      <c r="L2352">
        <v>1.97</v>
      </c>
      <c r="M2352">
        <v>0.19059000000000001</v>
      </c>
      <c r="N2352">
        <v>0.12265556</v>
      </c>
      <c r="O2352" t="b">
        <v>0</v>
      </c>
      <c r="P2352" t="s">
        <v>119</v>
      </c>
    </row>
    <row r="2353" spans="1:16" x14ac:dyDescent="0.3">
      <c r="A2353" t="s">
        <v>4500</v>
      </c>
      <c r="B2353" t="s">
        <v>4501</v>
      </c>
      <c r="C2353">
        <v>37</v>
      </c>
      <c r="D2353">
        <v>0.88</v>
      </c>
      <c r="E2353">
        <v>1.02</v>
      </c>
      <c r="F2353">
        <v>2.33</v>
      </c>
      <c r="G2353">
        <v>1.4</v>
      </c>
      <c r="H2353">
        <v>7.0000000000000007E-2</v>
      </c>
      <c r="I2353">
        <v>-0.82</v>
      </c>
      <c r="J2353">
        <v>-0.89</v>
      </c>
      <c r="K2353">
        <v>-5.08</v>
      </c>
      <c r="L2353">
        <v>3.38</v>
      </c>
      <c r="M2353">
        <v>0.1908</v>
      </c>
      <c r="N2353">
        <v>0.12268444000000001</v>
      </c>
      <c r="O2353" t="b">
        <v>0</v>
      </c>
      <c r="P2353" t="s">
        <v>119</v>
      </c>
    </row>
    <row r="2354" spans="1:16" x14ac:dyDescent="0.3">
      <c r="A2354" t="s">
        <v>2111</v>
      </c>
      <c r="B2354" t="s">
        <v>16</v>
      </c>
      <c r="C2354">
        <v>4</v>
      </c>
      <c r="D2354">
        <v>31.11</v>
      </c>
      <c r="E2354">
        <v>65.73</v>
      </c>
      <c r="F2354">
        <v>45.78</v>
      </c>
      <c r="G2354">
        <v>44.08</v>
      </c>
      <c r="H2354">
        <v>1.06</v>
      </c>
      <c r="I2354">
        <v>0</v>
      </c>
      <c r="J2354">
        <v>-1.06</v>
      </c>
      <c r="K2354">
        <v>-4.4000000000000004</v>
      </c>
      <c r="L2354">
        <v>2.59</v>
      </c>
      <c r="M2354">
        <v>0.19095000000000001</v>
      </c>
      <c r="N2354">
        <v>0.12271335</v>
      </c>
      <c r="O2354" t="b">
        <v>0</v>
      </c>
      <c r="P2354" t="s">
        <v>119</v>
      </c>
    </row>
    <row r="2355" spans="1:16" x14ac:dyDescent="0.3">
      <c r="A2355" t="s">
        <v>2626</v>
      </c>
      <c r="B2355" t="s">
        <v>2627</v>
      </c>
      <c r="C2355">
        <v>20</v>
      </c>
      <c r="D2355">
        <v>2.99</v>
      </c>
      <c r="E2355">
        <v>3.95</v>
      </c>
      <c r="F2355">
        <v>2.92</v>
      </c>
      <c r="G2355">
        <v>2.08</v>
      </c>
      <c r="H2355">
        <v>0.24</v>
      </c>
      <c r="I2355">
        <v>-0.55000000000000004</v>
      </c>
      <c r="J2355">
        <v>-0.79</v>
      </c>
      <c r="K2355">
        <v>-5.13</v>
      </c>
      <c r="L2355">
        <v>3.66</v>
      </c>
      <c r="M2355">
        <v>0.19112499999999999</v>
      </c>
      <c r="N2355">
        <v>0.12274230999999999</v>
      </c>
      <c r="O2355" t="b">
        <v>0</v>
      </c>
      <c r="P2355" t="s">
        <v>119</v>
      </c>
    </row>
    <row r="2356" spans="1:16" x14ac:dyDescent="0.3">
      <c r="A2356" t="s">
        <v>1219</v>
      </c>
      <c r="B2356" t="s">
        <v>16</v>
      </c>
      <c r="C2356">
        <v>11</v>
      </c>
      <c r="D2356">
        <v>4.91</v>
      </c>
      <c r="E2356">
        <v>3.16</v>
      </c>
      <c r="F2356">
        <v>10.58</v>
      </c>
      <c r="G2356">
        <v>5.15</v>
      </c>
      <c r="H2356">
        <v>-0.79</v>
      </c>
      <c r="I2356">
        <v>-1</v>
      </c>
      <c r="J2356">
        <v>-0.21</v>
      </c>
      <c r="K2356">
        <v>-4.97</v>
      </c>
      <c r="L2356">
        <v>4.87</v>
      </c>
      <c r="M2356">
        <v>0.191135</v>
      </c>
      <c r="N2356">
        <v>0.12277125999999999</v>
      </c>
      <c r="O2356" t="b">
        <v>0</v>
      </c>
      <c r="P2356" t="s">
        <v>119</v>
      </c>
    </row>
    <row r="2357" spans="1:16" x14ac:dyDescent="0.3">
      <c r="A2357" t="s">
        <v>3279</v>
      </c>
      <c r="B2357" t="s">
        <v>100</v>
      </c>
      <c r="C2357">
        <v>11</v>
      </c>
      <c r="D2357">
        <v>15.85</v>
      </c>
      <c r="E2357">
        <v>2.1</v>
      </c>
      <c r="F2357">
        <v>10.59</v>
      </c>
      <c r="G2357">
        <v>1.84</v>
      </c>
      <c r="H2357">
        <v>-3.37</v>
      </c>
      <c r="I2357">
        <v>-2.84</v>
      </c>
      <c r="J2357">
        <v>0.53</v>
      </c>
      <c r="K2357">
        <v>-4.21</v>
      </c>
      <c r="L2357">
        <v>5.59</v>
      </c>
      <c r="M2357">
        <v>0.19117500000000001</v>
      </c>
      <c r="N2357">
        <v>0.12280019</v>
      </c>
      <c r="O2357" t="b">
        <v>0</v>
      </c>
      <c r="P2357" t="s">
        <v>119</v>
      </c>
    </row>
    <row r="2358" spans="1:16" x14ac:dyDescent="0.3">
      <c r="A2358" t="s">
        <v>1504</v>
      </c>
      <c r="B2358" t="s">
        <v>16</v>
      </c>
      <c r="C2358">
        <v>10</v>
      </c>
      <c r="D2358">
        <v>6.69</v>
      </c>
      <c r="E2358">
        <v>3.96</v>
      </c>
      <c r="F2358">
        <v>6.4</v>
      </c>
      <c r="G2358">
        <v>2.2999999999999998</v>
      </c>
      <c r="H2358">
        <v>-0.97</v>
      </c>
      <c r="I2358">
        <v>-1.74</v>
      </c>
      <c r="J2358">
        <v>-0.76</v>
      </c>
      <c r="K2358">
        <v>-5.47</v>
      </c>
      <c r="L2358">
        <v>3.88</v>
      </c>
      <c r="M2358">
        <v>0.19117999999999999</v>
      </c>
      <c r="N2358">
        <v>0.12282911000000001</v>
      </c>
      <c r="O2358" t="b">
        <v>0</v>
      </c>
      <c r="P2358" t="s">
        <v>119</v>
      </c>
    </row>
    <row r="2359" spans="1:16" x14ac:dyDescent="0.3">
      <c r="A2359" t="s">
        <v>5609</v>
      </c>
      <c r="B2359" t="s">
        <v>5610</v>
      </c>
      <c r="C2359">
        <v>2</v>
      </c>
      <c r="D2359">
        <v>20.39</v>
      </c>
      <c r="E2359">
        <v>13.81</v>
      </c>
      <c r="F2359">
        <v>75.489999999999995</v>
      </c>
      <c r="G2359">
        <v>26.66</v>
      </c>
      <c r="H2359">
        <v>-0.96</v>
      </c>
      <c r="I2359">
        <v>-1.61</v>
      </c>
      <c r="J2359">
        <v>-0.65</v>
      </c>
      <c r="K2359">
        <v>-4.88</v>
      </c>
      <c r="L2359">
        <v>3.86</v>
      </c>
      <c r="M2359">
        <v>0.191245</v>
      </c>
      <c r="N2359">
        <v>0.12285802</v>
      </c>
      <c r="O2359" t="b">
        <v>0</v>
      </c>
      <c r="P2359" t="s">
        <v>119</v>
      </c>
    </row>
    <row r="2360" spans="1:16" x14ac:dyDescent="0.3">
      <c r="A2360" t="s">
        <v>3230</v>
      </c>
      <c r="B2360" t="s">
        <v>3231</v>
      </c>
      <c r="C2360">
        <v>5</v>
      </c>
      <c r="D2360">
        <v>15.03</v>
      </c>
      <c r="E2360">
        <v>4.7</v>
      </c>
      <c r="F2360">
        <v>14.33</v>
      </c>
      <c r="G2360">
        <v>5.23</v>
      </c>
      <c r="H2360">
        <v>-2.09</v>
      </c>
      <c r="I2360">
        <v>-1.6</v>
      </c>
      <c r="J2360">
        <v>0.49</v>
      </c>
      <c r="K2360">
        <v>-4.47</v>
      </c>
      <c r="L2360">
        <v>5.44</v>
      </c>
      <c r="M2360">
        <v>0.19131999999999999</v>
      </c>
      <c r="N2360">
        <v>0.12288694999999999</v>
      </c>
      <c r="O2360" t="b">
        <v>0</v>
      </c>
      <c r="P2360" t="s">
        <v>119</v>
      </c>
    </row>
    <row r="2361" spans="1:16" x14ac:dyDescent="0.3">
      <c r="A2361" t="s">
        <v>4418</v>
      </c>
      <c r="B2361" t="s">
        <v>4419</v>
      </c>
      <c r="C2361">
        <v>22</v>
      </c>
      <c r="D2361">
        <v>8.7899999999999991</v>
      </c>
      <c r="E2361">
        <v>13.84</v>
      </c>
      <c r="F2361">
        <v>5.0199999999999996</v>
      </c>
      <c r="G2361">
        <v>3.65</v>
      </c>
      <c r="H2361">
        <v>0.44</v>
      </c>
      <c r="I2361">
        <v>-0.51</v>
      </c>
      <c r="J2361">
        <v>-0.95</v>
      </c>
      <c r="K2361">
        <v>-4.49</v>
      </c>
      <c r="L2361">
        <v>2.76</v>
      </c>
      <c r="M2361">
        <v>0.191495</v>
      </c>
      <c r="N2361">
        <v>0.12291592</v>
      </c>
      <c r="O2361" t="b">
        <v>0</v>
      </c>
      <c r="P2361" t="s">
        <v>119</v>
      </c>
    </row>
    <row r="2362" spans="1:16" x14ac:dyDescent="0.3">
      <c r="A2362" t="s">
        <v>720</v>
      </c>
      <c r="B2362" t="s">
        <v>16</v>
      </c>
      <c r="C2362">
        <v>13</v>
      </c>
      <c r="D2362">
        <v>3.89</v>
      </c>
      <c r="E2362">
        <v>7.52</v>
      </c>
      <c r="F2362">
        <v>1.94</v>
      </c>
      <c r="G2362">
        <v>4.92</v>
      </c>
      <c r="H2362">
        <v>0.68</v>
      </c>
      <c r="I2362">
        <v>1.47</v>
      </c>
      <c r="J2362">
        <v>0.8</v>
      </c>
      <c r="K2362">
        <v>-3.87</v>
      </c>
      <c r="L2362">
        <v>5.87</v>
      </c>
      <c r="M2362">
        <v>0.191695</v>
      </c>
      <c r="N2362">
        <v>0.12294495</v>
      </c>
      <c r="O2362" t="b">
        <v>0</v>
      </c>
      <c r="P2362" t="s">
        <v>119</v>
      </c>
    </row>
    <row r="2363" spans="1:16" x14ac:dyDescent="0.3">
      <c r="A2363" t="s">
        <v>2440</v>
      </c>
      <c r="B2363" t="s">
        <v>16</v>
      </c>
      <c r="C2363">
        <v>33</v>
      </c>
      <c r="D2363">
        <v>7.95</v>
      </c>
      <c r="E2363">
        <v>7.97</v>
      </c>
      <c r="F2363">
        <v>1.97</v>
      </c>
      <c r="G2363">
        <v>0.94</v>
      </c>
      <c r="H2363">
        <v>-0.03</v>
      </c>
      <c r="I2363">
        <v>-1.2</v>
      </c>
      <c r="J2363">
        <v>-1.17</v>
      </c>
      <c r="K2363">
        <v>-5.04</v>
      </c>
      <c r="L2363">
        <v>2.54</v>
      </c>
      <c r="M2363">
        <v>0.191715</v>
      </c>
      <c r="N2363">
        <v>0.12297397</v>
      </c>
      <c r="O2363" t="b">
        <v>0</v>
      </c>
      <c r="P2363" t="s">
        <v>119</v>
      </c>
    </row>
    <row r="2364" spans="1:16" x14ac:dyDescent="0.3">
      <c r="A2364" t="s">
        <v>2210</v>
      </c>
      <c r="B2364" t="s">
        <v>16</v>
      </c>
      <c r="C2364">
        <v>14</v>
      </c>
      <c r="D2364">
        <v>24.22</v>
      </c>
      <c r="E2364">
        <v>17.239999999999998</v>
      </c>
      <c r="F2364">
        <v>7.99</v>
      </c>
      <c r="G2364">
        <v>12.53</v>
      </c>
      <c r="H2364">
        <v>-0.56000000000000005</v>
      </c>
      <c r="I2364">
        <v>0.65</v>
      </c>
      <c r="J2364">
        <v>1.21</v>
      </c>
      <c r="K2364">
        <v>-0.94</v>
      </c>
      <c r="L2364">
        <v>3.49</v>
      </c>
      <c r="M2364">
        <v>0.19209999999999999</v>
      </c>
      <c r="N2364">
        <v>0.12300311999999999</v>
      </c>
      <c r="O2364" t="b">
        <v>0</v>
      </c>
      <c r="P2364" t="s">
        <v>119</v>
      </c>
    </row>
    <row r="2365" spans="1:16" x14ac:dyDescent="0.3">
      <c r="A2365" t="s">
        <v>1856</v>
      </c>
      <c r="B2365" t="s">
        <v>16</v>
      </c>
      <c r="C2365">
        <v>7</v>
      </c>
      <c r="D2365">
        <v>11.49</v>
      </c>
      <c r="E2365">
        <v>22.92</v>
      </c>
      <c r="F2365">
        <v>7.74</v>
      </c>
      <c r="G2365">
        <v>30.53</v>
      </c>
      <c r="H2365">
        <v>1.07</v>
      </c>
      <c r="I2365">
        <v>1.99</v>
      </c>
      <c r="J2365">
        <v>0.92</v>
      </c>
      <c r="K2365">
        <v>-3.19</v>
      </c>
      <c r="L2365">
        <v>4.9400000000000004</v>
      </c>
      <c r="M2365">
        <v>0.192135</v>
      </c>
      <c r="N2365">
        <v>0.12303227</v>
      </c>
      <c r="O2365" t="b">
        <v>0</v>
      </c>
      <c r="P2365" t="s">
        <v>119</v>
      </c>
    </row>
    <row r="2366" spans="1:16" x14ac:dyDescent="0.3">
      <c r="A2366" t="s">
        <v>715</v>
      </c>
      <c r="B2366" t="s">
        <v>16</v>
      </c>
      <c r="C2366">
        <v>12</v>
      </c>
      <c r="D2366">
        <v>9.94</v>
      </c>
      <c r="E2366">
        <v>1.88</v>
      </c>
      <c r="F2366">
        <v>8.1999999999999993</v>
      </c>
      <c r="G2366">
        <v>1.49</v>
      </c>
      <c r="H2366">
        <v>-2.83</v>
      </c>
      <c r="I2366">
        <v>-2.83</v>
      </c>
      <c r="J2366">
        <v>0</v>
      </c>
      <c r="K2366">
        <v>-5.01</v>
      </c>
      <c r="L2366">
        <v>5.03</v>
      </c>
      <c r="M2366">
        <v>0.19214999999999999</v>
      </c>
      <c r="N2366">
        <v>0.12306139000000001</v>
      </c>
      <c r="O2366" t="b">
        <v>0</v>
      </c>
      <c r="P2366" t="s">
        <v>119</v>
      </c>
    </row>
    <row r="2367" spans="1:16" x14ac:dyDescent="0.3">
      <c r="A2367" t="s">
        <v>1909</v>
      </c>
      <c r="B2367" t="s">
        <v>16</v>
      </c>
      <c r="C2367">
        <v>10</v>
      </c>
      <c r="D2367">
        <v>15.5</v>
      </c>
      <c r="E2367">
        <v>13.4</v>
      </c>
      <c r="F2367">
        <v>14.77</v>
      </c>
      <c r="G2367">
        <v>27.8</v>
      </c>
      <c r="H2367">
        <v>-0.37</v>
      </c>
      <c r="I2367">
        <v>0.91</v>
      </c>
      <c r="J2367">
        <v>1.29</v>
      </c>
      <c r="K2367">
        <v>-2.0499999999999998</v>
      </c>
      <c r="L2367">
        <v>4.78</v>
      </c>
      <c r="M2367">
        <v>0.19217999999999999</v>
      </c>
      <c r="N2367">
        <v>0.12309051</v>
      </c>
      <c r="O2367" t="b">
        <v>0</v>
      </c>
      <c r="P2367" t="s">
        <v>119</v>
      </c>
    </row>
    <row r="2368" spans="1:16" x14ac:dyDescent="0.3">
      <c r="A2368" t="s">
        <v>1516</v>
      </c>
      <c r="B2368" t="s">
        <v>16</v>
      </c>
      <c r="C2368">
        <v>32</v>
      </c>
      <c r="D2368">
        <v>14.64</v>
      </c>
      <c r="E2368">
        <v>1.65</v>
      </c>
      <c r="F2368">
        <v>16.600000000000001</v>
      </c>
      <c r="G2368">
        <v>4.1399999999999997</v>
      </c>
      <c r="H2368">
        <v>-3.4</v>
      </c>
      <c r="I2368">
        <v>-2.09</v>
      </c>
      <c r="J2368">
        <v>1.3</v>
      </c>
      <c r="K2368">
        <v>-1.43</v>
      </c>
      <c r="L2368">
        <v>4.2699999999999996</v>
      </c>
      <c r="M2368">
        <v>0.19227</v>
      </c>
      <c r="N2368">
        <v>0.12311964</v>
      </c>
      <c r="O2368" t="b">
        <v>0</v>
      </c>
      <c r="P2368" t="s">
        <v>119</v>
      </c>
    </row>
    <row r="2369" spans="1:16" x14ac:dyDescent="0.3">
      <c r="A2369" t="s">
        <v>610</v>
      </c>
      <c r="B2369" t="s">
        <v>16</v>
      </c>
      <c r="C2369">
        <v>11</v>
      </c>
      <c r="D2369">
        <v>11.15</v>
      </c>
      <c r="E2369">
        <v>9.24</v>
      </c>
      <c r="F2369">
        <v>20.88</v>
      </c>
      <c r="G2369">
        <v>37.47</v>
      </c>
      <c r="H2369">
        <v>-0.31</v>
      </c>
      <c r="I2369">
        <v>0.9</v>
      </c>
      <c r="J2369">
        <v>1.21</v>
      </c>
      <c r="K2369">
        <v>-2.14</v>
      </c>
      <c r="L2369">
        <v>4.75</v>
      </c>
      <c r="M2369">
        <v>0.19233500000000001</v>
      </c>
      <c r="N2369">
        <v>0.12314877</v>
      </c>
      <c r="O2369" t="b">
        <v>0</v>
      </c>
      <c r="P2369" t="s">
        <v>119</v>
      </c>
    </row>
    <row r="2370" spans="1:16" x14ac:dyDescent="0.3">
      <c r="A2370" t="s">
        <v>1795</v>
      </c>
      <c r="B2370" t="s">
        <v>16</v>
      </c>
      <c r="C2370">
        <v>3</v>
      </c>
      <c r="D2370">
        <v>27.05</v>
      </c>
      <c r="E2370">
        <v>19.02</v>
      </c>
      <c r="F2370">
        <v>10.64</v>
      </c>
      <c r="G2370">
        <v>7.49</v>
      </c>
      <c r="H2370">
        <v>-0.52</v>
      </c>
      <c r="I2370">
        <v>-0.61</v>
      </c>
      <c r="J2370">
        <v>-0.09</v>
      </c>
      <c r="K2370">
        <v>-5.19</v>
      </c>
      <c r="L2370">
        <v>4.83</v>
      </c>
      <c r="M2370">
        <v>0.19237000000000001</v>
      </c>
      <c r="N2370">
        <v>0.12317789</v>
      </c>
      <c r="O2370" t="b">
        <v>0</v>
      </c>
      <c r="P2370" t="s">
        <v>119</v>
      </c>
    </row>
    <row r="2371" spans="1:16" x14ac:dyDescent="0.3">
      <c r="A2371" t="s">
        <v>1577</v>
      </c>
      <c r="B2371" t="s">
        <v>16</v>
      </c>
      <c r="C2371">
        <v>6</v>
      </c>
      <c r="D2371">
        <v>7.02</v>
      </c>
      <c r="E2371">
        <v>4.28</v>
      </c>
      <c r="F2371">
        <v>35.74</v>
      </c>
      <c r="G2371">
        <v>21.17</v>
      </c>
      <c r="H2371">
        <v>-0.97</v>
      </c>
      <c r="I2371">
        <v>-0.79</v>
      </c>
      <c r="J2371">
        <v>0.18</v>
      </c>
      <c r="K2371">
        <v>-4.75</v>
      </c>
      <c r="L2371">
        <v>5.33</v>
      </c>
      <c r="M2371">
        <v>0.19239000000000001</v>
      </c>
      <c r="N2371">
        <v>0.123207</v>
      </c>
      <c r="O2371" t="b">
        <v>0</v>
      </c>
      <c r="P2371" t="s">
        <v>119</v>
      </c>
    </row>
    <row r="2372" spans="1:16" x14ac:dyDescent="0.3">
      <c r="A2372" t="s">
        <v>3530</v>
      </c>
      <c r="B2372" t="s">
        <v>3531</v>
      </c>
      <c r="C2372">
        <v>12</v>
      </c>
      <c r="D2372">
        <v>5.1100000000000003</v>
      </c>
      <c r="E2372">
        <v>1.93</v>
      </c>
      <c r="F2372">
        <v>4.49</v>
      </c>
      <c r="G2372">
        <v>1.89</v>
      </c>
      <c r="H2372">
        <v>-1.79</v>
      </c>
      <c r="I2372">
        <v>-1.49</v>
      </c>
      <c r="J2372">
        <v>0.3</v>
      </c>
      <c r="K2372">
        <v>-4.72</v>
      </c>
      <c r="L2372">
        <v>5.24</v>
      </c>
      <c r="M2372">
        <v>0.19240499999999999</v>
      </c>
      <c r="N2372">
        <v>0.12323608</v>
      </c>
      <c r="O2372" t="b">
        <v>0</v>
      </c>
      <c r="P2372" t="s">
        <v>119</v>
      </c>
    </row>
    <row r="2373" spans="1:16" x14ac:dyDescent="0.3">
      <c r="A2373" t="s">
        <v>2153</v>
      </c>
      <c r="B2373" t="s">
        <v>16</v>
      </c>
      <c r="C2373">
        <v>6</v>
      </c>
      <c r="D2373">
        <v>21.71</v>
      </c>
      <c r="E2373">
        <v>23.93</v>
      </c>
      <c r="F2373">
        <v>4.3899999999999997</v>
      </c>
      <c r="G2373">
        <v>3.24</v>
      </c>
      <c r="H2373">
        <v>0.11</v>
      </c>
      <c r="I2373">
        <v>-0.52</v>
      </c>
      <c r="J2373">
        <v>-0.63</v>
      </c>
      <c r="K2373">
        <v>-5.37</v>
      </c>
      <c r="L2373">
        <v>4.1399999999999997</v>
      </c>
      <c r="M2373">
        <v>0.19245000000000001</v>
      </c>
      <c r="N2373">
        <v>0.12326516</v>
      </c>
      <c r="O2373" t="b">
        <v>0</v>
      </c>
      <c r="P2373" t="s">
        <v>119</v>
      </c>
    </row>
    <row r="2374" spans="1:16" x14ac:dyDescent="0.3">
      <c r="A2374" t="s">
        <v>2564</v>
      </c>
      <c r="B2374" t="s">
        <v>16</v>
      </c>
      <c r="C2374">
        <v>18</v>
      </c>
      <c r="D2374">
        <v>38.6</v>
      </c>
      <c r="E2374">
        <v>50.44</v>
      </c>
      <c r="F2374">
        <v>39.770000000000003</v>
      </c>
      <c r="G2374">
        <v>23.49</v>
      </c>
      <c r="H2374">
        <v>0.36</v>
      </c>
      <c r="I2374">
        <v>-0.79</v>
      </c>
      <c r="J2374">
        <v>-1.1399999999999999</v>
      </c>
      <c r="K2374">
        <v>-3.15</v>
      </c>
      <c r="L2374">
        <v>0.95</v>
      </c>
      <c r="M2374">
        <v>0.192715</v>
      </c>
      <c r="N2374">
        <v>0.12329432999999999</v>
      </c>
      <c r="O2374" t="b">
        <v>0</v>
      </c>
      <c r="P2374" t="s">
        <v>119</v>
      </c>
    </row>
    <row r="2375" spans="1:16" x14ac:dyDescent="0.3">
      <c r="A2375" t="s">
        <v>2654</v>
      </c>
      <c r="B2375" t="s">
        <v>2655</v>
      </c>
      <c r="C2375">
        <v>39</v>
      </c>
      <c r="D2375">
        <v>36.36</v>
      </c>
      <c r="E2375">
        <v>23.71</v>
      </c>
      <c r="F2375">
        <v>12.4</v>
      </c>
      <c r="G2375">
        <v>17.16</v>
      </c>
      <c r="H2375">
        <v>-0.67</v>
      </c>
      <c r="I2375">
        <v>0.45</v>
      </c>
      <c r="J2375">
        <v>1.1299999999999999</v>
      </c>
      <c r="K2375">
        <v>-0.59</v>
      </c>
      <c r="L2375">
        <v>2.86</v>
      </c>
      <c r="M2375">
        <v>0.19283</v>
      </c>
      <c r="N2375">
        <v>0.12332352000000001</v>
      </c>
      <c r="O2375" t="b">
        <v>0</v>
      </c>
      <c r="P2375" t="s">
        <v>119</v>
      </c>
    </row>
    <row r="2376" spans="1:16" x14ac:dyDescent="0.3">
      <c r="A2376" t="s">
        <v>618</v>
      </c>
      <c r="B2376" t="s">
        <v>16</v>
      </c>
      <c r="C2376">
        <v>9</v>
      </c>
      <c r="D2376">
        <v>12.33</v>
      </c>
      <c r="E2376">
        <v>6.09</v>
      </c>
      <c r="F2376">
        <v>3.78</v>
      </c>
      <c r="G2376">
        <v>1.98</v>
      </c>
      <c r="H2376">
        <v>-1.24</v>
      </c>
      <c r="I2376">
        <v>-1.1299999999999999</v>
      </c>
      <c r="J2376">
        <v>0.11</v>
      </c>
      <c r="K2376">
        <v>-4.91</v>
      </c>
      <c r="L2376">
        <v>5.07</v>
      </c>
      <c r="M2376">
        <v>0.19294500000000001</v>
      </c>
      <c r="N2376">
        <v>0.12335274</v>
      </c>
      <c r="O2376" t="b">
        <v>0</v>
      </c>
      <c r="P2376" t="s">
        <v>119</v>
      </c>
    </row>
    <row r="2377" spans="1:16" x14ac:dyDescent="0.3">
      <c r="A2377" t="s">
        <v>3254</v>
      </c>
      <c r="B2377" t="s">
        <v>3255</v>
      </c>
      <c r="C2377">
        <v>3</v>
      </c>
      <c r="D2377">
        <v>13.36</v>
      </c>
      <c r="E2377">
        <v>38.46</v>
      </c>
      <c r="F2377">
        <v>18.37</v>
      </c>
      <c r="G2377">
        <v>25.95</v>
      </c>
      <c r="H2377">
        <v>1.33</v>
      </c>
      <c r="I2377">
        <v>0.56000000000000005</v>
      </c>
      <c r="J2377">
        <v>-0.77</v>
      </c>
      <c r="K2377">
        <v>-4.5199999999999996</v>
      </c>
      <c r="L2377">
        <v>3.41</v>
      </c>
      <c r="M2377">
        <v>0.19314999999999999</v>
      </c>
      <c r="N2377">
        <v>0.12338202</v>
      </c>
      <c r="O2377" t="b">
        <v>0</v>
      </c>
      <c r="P2377" t="s">
        <v>119</v>
      </c>
    </row>
    <row r="2378" spans="1:16" x14ac:dyDescent="0.3">
      <c r="A2378" t="s">
        <v>1380</v>
      </c>
      <c r="B2378" t="s">
        <v>16</v>
      </c>
      <c r="C2378">
        <v>31</v>
      </c>
      <c r="D2378">
        <v>13.91</v>
      </c>
      <c r="E2378">
        <v>12.07</v>
      </c>
      <c r="F2378">
        <v>13.5</v>
      </c>
      <c r="G2378">
        <v>25.92</v>
      </c>
      <c r="H2378">
        <v>-0.25</v>
      </c>
      <c r="I2378">
        <v>0.92</v>
      </c>
      <c r="J2378">
        <v>1.18</v>
      </c>
      <c r="K2378">
        <v>-0.76</v>
      </c>
      <c r="L2378">
        <v>3.16</v>
      </c>
      <c r="M2378">
        <v>0.193185</v>
      </c>
      <c r="N2378">
        <v>0.12341129000000001</v>
      </c>
      <c r="O2378" t="b">
        <v>0</v>
      </c>
      <c r="P2378" t="s">
        <v>119</v>
      </c>
    </row>
    <row r="2379" spans="1:16" x14ac:dyDescent="0.3">
      <c r="A2379" t="s">
        <v>1028</v>
      </c>
      <c r="B2379" t="s">
        <v>16</v>
      </c>
      <c r="C2379">
        <v>3</v>
      </c>
      <c r="D2379">
        <v>19.66</v>
      </c>
      <c r="E2379">
        <v>9.41</v>
      </c>
      <c r="F2379">
        <v>28.64</v>
      </c>
      <c r="G2379">
        <v>23.44</v>
      </c>
      <c r="H2379">
        <v>-1.41</v>
      </c>
      <c r="I2379">
        <v>-0.26</v>
      </c>
      <c r="J2379">
        <v>1.1499999999999999</v>
      </c>
      <c r="K2379">
        <v>-3.03</v>
      </c>
      <c r="L2379">
        <v>5.74</v>
      </c>
      <c r="M2379">
        <v>0.19333</v>
      </c>
      <c r="N2379">
        <v>0.12344059</v>
      </c>
      <c r="O2379" t="b">
        <v>0</v>
      </c>
      <c r="P2379" t="s">
        <v>119</v>
      </c>
    </row>
    <row r="2380" spans="1:16" x14ac:dyDescent="0.3">
      <c r="A2380" t="s">
        <v>1546</v>
      </c>
      <c r="B2380" t="s">
        <v>16</v>
      </c>
      <c r="C2380">
        <v>5</v>
      </c>
      <c r="D2380">
        <v>11.82</v>
      </c>
      <c r="E2380">
        <v>7.79</v>
      </c>
      <c r="F2380">
        <v>15.45</v>
      </c>
      <c r="G2380">
        <v>16.329999999999998</v>
      </c>
      <c r="H2380">
        <v>-0.81</v>
      </c>
      <c r="I2380">
        <v>0.08</v>
      </c>
      <c r="J2380">
        <v>0.89</v>
      </c>
      <c r="K2380">
        <v>-3.57</v>
      </c>
      <c r="L2380">
        <v>5.75</v>
      </c>
      <c r="M2380">
        <v>0.19341</v>
      </c>
      <c r="N2380">
        <v>0.12346989999999999</v>
      </c>
      <c r="O2380" t="b">
        <v>0</v>
      </c>
      <c r="P2380" t="s">
        <v>119</v>
      </c>
    </row>
    <row r="2381" spans="1:16" x14ac:dyDescent="0.3">
      <c r="A2381" t="s">
        <v>1986</v>
      </c>
      <c r="B2381" t="s">
        <v>16</v>
      </c>
      <c r="C2381">
        <v>8</v>
      </c>
      <c r="D2381">
        <v>29.24</v>
      </c>
      <c r="E2381">
        <v>5.28</v>
      </c>
      <c r="F2381">
        <v>21.99</v>
      </c>
      <c r="G2381">
        <v>2.33</v>
      </c>
      <c r="H2381">
        <v>-2.73</v>
      </c>
      <c r="I2381">
        <v>-3.6</v>
      </c>
      <c r="J2381">
        <v>-0.87</v>
      </c>
      <c r="K2381">
        <v>-5.48</v>
      </c>
      <c r="L2381">
        <v>3.48</v>
      </c>
      <c r="M2381">
        <v>0.19342000000000001</v>
      </c>
      <c r="N2381">
        <v>0.12349918999999999</v>
      </c>
      <c r="O2381" t="b">
        <v>0</v>
      </c>
      <c r="P2381" t="s">
        <v>119</v>
      </c>
    </row>
    <row r="2382" spans="1:16" x14ac:dyDescent="0.3">
      <c r="A2382" t="s">
        <v>4600</v>
      </c>
      <c r="B2382" t="s">
        <v>4601</v>
      </c>
      <c r="C2382">
        <v>33</v>
      </c>
      <c r="D2382">
        <v>14.92</v>
      </c>
      <c r="E2382">
        <v>26.28</v>
      </c>
      <c r="F2382">
        <v>11.14</v>
      </c>
      <c r="G2382">
        <v>8.81</v>
      </c>
      <c r="H2382">
        <v>0.75</v>
      </c>
      <c r="I2382">
        <v>-0.36</v>
      </c>
      <c r="J2382">
        <v>-1.1200000000000001</v>
      </c>
      <c r="K2382">
        <v>-3.31</v>
      </c>
      <c r="L2382">
        <v>1.1599999999999999</v>
      </c>
      <c r="M2382">
        <v>0.19353500000000001</v>
      </c>
      <c r="N2382">
        <v>0.12352850999999999</v>
      </c>
      <c r="O2382" t="b">
        <v>0</v>
      </c>
      <c r="P2382" t="s">
        <v>119</v>
      </c>
    </row>
    <row r="2383" spans="1:16" x14ac:dyDescent="0.3">
      <c r="A2383" t="s">
        <v>1575</v>
      </c>
      <c r="B2383" t="s">
        <v>16</v>
      </c>
      <c r="C2383">
        <v>16</v>
      </c>
      <c r="D2383">
        <v>24.33</v>
      </c>
      <c r="E2383">
        <v>14.32</v>
      </c>
      <c r="F2383">
        <v>73.959999999999994</v>
      </c>
      <c r="G2383">
        <v>95.48</v>
      </c>
      <c r="H2383">
        <v>-0.86</v>
      </c>
      <c r="I2383">
        <v>0.38</v>
      </c>
      <c r="J2383">
        <v>1.24</v>
      </c>
      <c r="K2383">
        <v>-1.44</v>
      </c>
      <c r="L2383">
        <v>4.12</v>
      </c>
      <c r="M2383">
        <v>0.19361</v>
      </c>
      <c r="N2383">
        <v>0.12355782999999999</v>
      </c>
      <c r="O2383" t="b">
        <v>0</v>
      </c>
      <c r="P2383" t="s">
        <v>119</v>
      </c>
    </row>
    <row r="2384" spans="1:16" x14ac:dyDescent="0.3">
      <c r="A2384" t="s">
        <v>2277</v>
      </c>
      <c r="B2384" t="s">
        <v>16</v>
      </c>
      <c r="C2384">
        <v>25</v>
      </c>
      <c r="D2384">
        <v>40.270000000000003</v>
      </c>
      <c r="E2384">
        <v>14.06</v>
      </c>
      <c r="F2384">
        <v>19.57</v>
      </c>
      <c r="G2384">
        <v>14.21</v>
      </c>
      <c r="H2384">
        <v>-1.54</v>
      </c>
      <c r="I2384">
        <v>-0.53</v>
      </c>
      <c r="J2384">
        <v>1.01</v>
      </c>
      <c r="K2384">
        <v>-0.63</v>
      </c>
      <c r="L2384">
        <v>2.63</v>
      </c>
      <c r="M2384">
        <v>0.19365499999999999</v>
      </c>
      <c r="N2384">
        <v>0.12358715000000001</v>
      </c>
      <c r="O2384" t="b">
        <v>0</v>
      </c>
      <c r="P2384" t="s">
        <v>119</v>
      </c>
    </row>
    <row r="2385" spans="1:16" x14ac:dyDescent="0.3">
      <c r="A2385" t="s">
        <v>2017</v>
      </c>
      <c r="B2385" t="s">
        <v>16</v>
      </c>
      <c r="C2385">
        <v>7</v>
      </c>
      <c r="D2385">
        <v>13.04</v>
      </c>
      <c r="E2385">
        <v>5.94</v>
      </c>
      <c r="F2385">
        <v>34.6</v>
      </c>
      <c r="G2385">
        <v>30.27</v>
      </c>
      <c r="H2385">
        <v>-1.38</v>
      </c>
      <c r="I2385">
        <v>-0.21</v>
      </c>
      <c r="J2385">
        <v>1.17</v>
      </c>
      <c r="K2385">
        <v>-2.84</v>
      </c>
      <c r="L2385">
        <v>5.39</v>
      </c>
      <c r="M2385">
        <v>0.19373000000000001</v>
      </c>
      <c r="N2385">
        <v>0.12361647000000001</v>
      </c>
      <c r="O2385" t="b">
        <v>0</v>
      </c>
      <c r="P2385" t="s">
        <v>119</v>
      </c>
    </row>
    <row r="2386" spans="1:16" x14ac:dyDescent="0.3">
      <c r="A2386" t="s">
        <v>1394</v>
      </c>
      <c r="B2386" t="s">
        <v>16</v>
      </c>
      <c r="C2386">
        <v>8</v>
      </c>
      <c r="D2386">
        <v>5.43</v>
      </c>
      <c r="E2386">
        <v>4.24</v>
      </c>
      <c r="F2386">
        <v>9.25</v>
      </c>
      <c r="G2386">
        <v>4.82</v>
      </c>
      <c r="H2386">
        <v>-0.48</v>
      </c>
      <c r="I2386">
        <v>-1.05</v>
      </c>
      <c r="J2386">
        <v>-0.56999999999999995</v>
      </c>
      <c r="K2386">
        <v>-5.3</v>
      </c>
      <c r="L2386">
        <v>4.21</v>
      </c>
      <c r="M2386">
        <v>0.19380500000000001</v>
      </c>
      <c r="N2386">
        <v>0.1236458</v>
      </c>
      <c r="O2386" t="b">
        <v>0</v>
      </c>
      <c r="P2386" t="s">
        <v>119</v>
      </c>
    </row>
    <row r="2387" spans="1:16" x14ac:dyDescent="0.3">
      <c r="A2387" t="s">
        <v>1973</v>
      </c>
      <c r="B2387" t="s">
        <v>16</v>
      </c>
      <c r="C2387">
        <v>13</v>
      </c>
      <c r="D2387">
        <v>17.88</v>
      </c>
      <c r="E2387">
        <v>10.39</v>
      </c>
      <c r="F2387">
        <v>2.5099999999999998</v>
      </c>
      <c r="G2387">
        <v>2.36</v>
      </c>
      <c r="H2387">
        <v>-0.88</v>
      </c>
      <c r="I2387">
        <v>-0.08</v>
      </c>
      <c r="J2387">
        <v>0.8</v>
      </c>
      <c r="K2387">
        <v>-3.82</v>
      </c>
      <c r="L2387">
        <v>5.53</v>
      </c>
      <c r="M2387">
        <v>0.193825</v>
      </c>
      <c r="N2387">
        <v>0.12367512</v>
      </c>
      <c r="O2387" t="b">
        <v>0</v>
      </c>
      <c r="P2387" t="s">
        <v>119</v>
      </c>
    </row>
    <row r="2388" spans="1:16" x14ac:dyDescent="0.3">
      <c r="A2388" t="s">
        <v>1228</v>
      </c>
      <c r="B2388" t="s">
        <v>16</v>
      </c>
      <c r="C2388">
        <v>24</v>
      </c>
      <c r="D2388">
        <v>13.81</v>
      </c>
      <c r="E2388">
        <v>21.95</v>
      </c>
      <c r="F2388">
        <v>13.2</v>
      </c>
      <c r="G2388">
        <v>9.36</v>
      </c>
      <c r="H2388">
        <v>0.69</v>
      </c>
      <c r="I2388">
        <v>-0.52</v>
      </c>
      <c r="J2388">
        <v>-1.2</v>
      </c>
      <c r="K2388">
        <v>-3.8</v>
      </c>
      <c r="L2388">
        <v>1.35</v>
      </c>
      <c r="M2388">
        <v>0.19384000000000001</v>
      </c>
      <c r="N2388">
        <v>0.12370442</v>
      </c>
      <c r="O2388" t="b">
        <v>0</v>
      </c>
      <c r="P2388" t="s">
        <v>119</v>
      </c>
    </row>
    <row r="2389" spans="1:16" x14ac:dyDescent="0.3">
      <c r="A2389" t="s">
        <v>1549</v>
      </c>
      <c r="B2389" t="s">
        <v>16</v>
      </c>
      <c r="C2389">
        <v>4</v>
      </c>
      <c r="D2389">
        <v>23.66</v>
      </c>
      <c r="E2389">
        <v>25.19</v>
      </c>
      <c r="F2389">
        <v>72.69</v>
      </c>
      <c r="G2389">
        <v>39.06</v>
      </c>
      <c r="H2389">
        <v>-0.03</v>
      </c>
      <c r="I2389">
        <v>-0.84</v>
      </c>
      <c r="J2389">
        <v>-0.81</v>
      </c>
      <c r="K2389">
        <v>-4.75</v>
      </c>
      <c r="L2389">
        <v>3.31</v>
      </c>
      <c r="M2389">
        <v>0.19386</v>
      </c>
      <c r="N2389">
        <v>0.1237337</v>
      </c>
      <c r="O2389" t="b">
        <v>0</v>
      </c>
      <c r="P2389" t="s">
        <v>119</v>
      </c>
    </row>
    <row r="2390" spans="1:16" x14ac:dyDescent="0.3">
      <c r="A2390" t="s">
        <v>4804</v>
      </c>
      <c r="B2390" t="s">
        <v>4805</v>
      </c>
      <c r="C2390">
        <v>18</v>
      </c>
      <c r="D2390">
        <v>10.3</v>
      </c>
      <c r="E2390">
        <v>10.050000000000001</v>
      </c>
      <c r="F2390">
        <v>7.02</v>
      </c>
      <c r="G2390">
        <v>15.22</v>
      </c>
      <c r="H2390">
        <v>-0.11</v>
      </c>
      <c r="I2390">
        <v>1.24</v>
      </c>
      <c r="J2390">
        <v>1.34</v>
      </c>
      <c r="K2390">
        <v>-1.46</v>
      </c>
      <c r="L2390">
        <v>4.4800000000000004</v>
      </c>
      <c r="M2390">
        <v>0.19388</v>
      </c>
      <c r="N2390">
        <v>0.12376296000000001</v>
      </c>
      <c r="O2390" t="b">
        <v>0</v>
      </c>
      <c r="P2390" t="s">
        <v>119</v>
      </c>
    </row>
    <row r="2391" spans="1:16" x14ac:dyDescent="0.3">
      <c r="A2391" t="s">
        <v>2933</v>
      </c>
      <c r="B2391" t="s">
        <v>2934</v>
      </c>
      <c r="C2391">
        <v>9</v>
      </c>
      <c r="D2391">
        <v>12.47</v>
      </c>
      <c r="E2391">
        <v>5.32</v>
      </c>
      <c r="F2391">
        <v>13.31</v>
      </c>
      <c r="G2391">
        <v>11.24</v>
      </c>
      <c r="H2391">
        <v>-1.42</v>
      </c>
      <c r="I2391">
        <v>-0.24</v>
      </c>
      <c r="J2391">
        <v>1.18</v>
      </c>
      <c r="K2391">
        <v>-2.75</v>
      </c>
      <c r="L2391">
        <v>5.3</v>
      </c>
      <c r="M2391">
        <v>0.19388</v>
      </c>
      <c r="N2391">
        <v>0.12379220000000001</v>
      </c>
      <c r="O2391" t="b">
        <v>0</v>
      </c>
      <c r="P2391" t="s">
        <v>119</v>
      </c>
    </row>
    <row r="2392" spans="1:16" x14ac:dyDescent="0.3">
      <c r="A2392" t="s">
        <v>2361</v>
      </c>
      <c r="B2392" t="s">
        <v>16</v>
      </c>
      <c r="C2392">
        <v>15</v>
      </c>
      <c r="D2392">
        <v>15.21</v>
      </c>
      <c r="E2392">
        <v>10.37</v>
      </c>
      <c r="F2392">
        <v>8.8000000000000007</v>
      </c>
      <c r="G2392">
        <v>13.22</v>
      </c>
      <c r="H2392">
        <v>-0.68</v>
      </c>
      <c r="I2392">
        <v>0.45</v>
      </c>
      <c r="J2392">
        <v>1.1299999999999999</v>
      </c>
      <c r="K2392">
        <v>-1.8</v>
      </c>
      <c r="L2392">
        <v>4.07</v>
      </c>
      <c r="M2392">
        <v>0.19389500000000001</v>
      </c>
      <c r="N2392">
        <v>0.12382142</v>
      </c>
      <c r="O2392" t="b">
        <v>0</v>
      </c>
      <c r="P2392" t="s">
        <v>119</v>
      </c>
    </row>
    <row r="2393" spans="1:16" x14ac:dyDescent="0.3">
      <c r="A2393" t="s">
        <v>1113</v>
      </c>
      <c r="B2393" t="s">
        <v>16</v>
      </c>
      <c r="C2393">
        <v>5</v>
      </c>
      <c r="D2393">
        <v>14.55</v>
      </c>
      <c r="E2393">
        <v>6.58</v>
      </c>
      <c r="F2393">
        <v>27.86</v>
      </c>
      <c r="G2393">
        <v>19.88</v>
      </c>
      <c r="H2393">
        <v>-1.5</v>
      </c>
      <c r="I2393">
        <v>-0.49</v>
      </c>
      <c r="J2393">
        <v>1.01</v>
      </c>
      <c r="K2393">
        <v>-3.21</v>
      </c>
      <c r="L2393">
        <v>5.89</v>
      </c>
      <c r="M2393">
        <v>0.19395999999999999</v>
      </c>
      <c r="N2393">
        <v>0.12385065000000001</v>
      </c>
      <c r="O2393" t="b">
        <v>0</v>
      </c>
      <c r="P2393" t="s">
        <v>119</v>
      </c>
    </row>
    <row r="2394" spans="1:16" x14ac:dyDescent="0.3">
      <c r="A2394" t="s">
        <v>1247</v>
      </c>
      <c r="B2394" t="s">
        <v>16</v>
      </c>
      <c r="C2394">
        <v>9</v>
      </c>
      <c r="D2394">
        <v>12.04</v>
      </c>
      <c r="E2394">
        <v>20.3</v>
      </c>
      <c r="F2394">
        <v>2.99</v>
      </c>
      <c r="G2394">
        <v>3.15</v>
      </c>
      <c r="H2394">
        <v>0.55000000000000004</v>
      </c>
      <c r="I2394">
        <v>0.1</v>
      </c>
      <c r="J2394">
        <v>-0.45</v>
      </c>
      <c r="K2394">
        <v>-5.03</v>
      </c>
      <c r="L2394">
        <v>4.33</v>
      </c>
      <c r="M2394">
        <v>0.19397</v>
      </c>
      <c r="N2394">
        <v>0.12387985</v>
      </c>
      <c r="O2394" t="b">
        <v>0</v>
      </c>
      <c r="P2394" t="s">
        <v>119</v>
      </c>
    </row>
    <row r="2395" spans="1:16" x14ac:dyDescent="0.3">
      <c r="A2395" t="s">
        <v>1112</v>
      </c>
      <c r="B2395" t="s">
        <v>16</v>
      </c>
      <c r="C2395">
        <v>6</v>
      </c>
      <c r="D2395">
        <v>23.22</v>
      </c>
      <c r="E2395">
        <v>11.37</v>
      </c>
      <c r="F2395">
        <v>19.68</v>
      </c>
      <c r="G2395">
        <v>21.32</v>
      </c>
      <c r="H2395">
        <v>-1.17</v>
      </c>
      <c r="I2395">
        <v>0.09</v>
      </c>
      <c r="J2395">
        <v>1.25</v>
      </c>
      <c r="K2395">
        <v>-1.1200000000000001</v>
      </c>
      <c r="L2395">
        <v>3.75</v>
      </c>
      <c r="M2395">
        <v>0.19402</v>
      </c>
      <c r="N2395">
        <v>0.12390905000000001</v>
      </c>
      <c r="O2395" t="b">
        <v>0</v>
      </c>
      <c r="P2395" t="s">
        <v>119</v>
      </c>
    </row>
    <row r="2396" spans="1:16" x14ac:dyDescent="0.3">
      <c r="A2396" t="s">
        <v>2105</v>
      </c>
      <c r="B2396" t="s">
        <v>16</v>
      </c>
      <c r="C2396">
        <v>20</v>
      </c>
      <c r="D2396">
        <v>9.77</v>
      </c>
      <c r="E2396">
        <v>23.25</v>
      </c>
      <c r="F2396">
        <v>26.9</v>
      </c>
      <c r="G2396">
        <v>28.87</v>
      </c>
      <c r="H2396">
        <v>0.98</v>
      </c>
      <c r="I2396">
        <v>0.1</v>
      </c>
      <c r="J2396">
        <v>-0.88</v>
      </c>
      <c r="K2396">
        <v>-3.64</v>
      </c>
      <c r="L2396">
        <v>2.27</v>
      </c>
      <c r="M2396">
        <v>0.19403500000000001</v>
      </c>
      <c r="N2396">
        <v>0.12393823</v>
      </c>
      <c r="O2396" t="b">
        <v>0</v>
      </c>
      <c r="P2396" t="s">
        <v>119</v>
      </c>
    </row>
    <row r="2397" spans="1:16" x14ac:dyDescent="0.3">
      <c r="A2397" t="s">
        <v>1740</v>
      </c>
      <c r="B2397" t="s">
        <v>16</v>
      </c>
      <c r="C2397">
        <v>7</v>
      </c>
      <c r="D2397">
        <v>17.260000000000002</v>
      </c>
      <c r="E2397">
        <v>45.32</v>
      </c>
      <c r="F2397">
        <v>18.47</v>
      </c>
      <c r="G2397">
        <v>22.03</v>
      </c>
      <c r="H2397">
        <v>1.27</v>
      </c>
      <c r="I2397">
        <v>0.22</v>
      </c>
      <c r="J2397">
        <v>-1.06</v>
      </c>
      <c r="K2397">
        <v>-4.17</v>
      </c>
      <c r="L2397">
        <v>2.16</v>
      </c>
      <c r="M2397">
        <v>0.19409499999999999</v>
      </c>
      <c r="N2397">
        <v>0.12396741999999999</v>
      </c>
      <c r="O2397" t="b">
        <v>0</v>
      </c>
      <c r="P2397" t="s">
        <v>119</v>
      </c>
    </row>
    <row r="2398" spans="1:16" x14ac:dyDescent="0.3">
      <c r="A2398" t="s">
        <v>606</v>
      </c>
      <c r="B2398" t="s">
        <v>16</v>
      </c>
      <c r="C2398">
        <v>5</v>
      </c>
      <c r="D2398">
        <v>30.62</v>
      </c>
      <c r="E2398">
        <v>11.87</v>
      </c>
      <c r="F2398">
        <v>22.66</v>
      </c>
      <c r="G2398">
        <v>18.7</v>
      </c>
      <c r="H2398">
        <v>-1.59</v>
      </c>
      <c r="I2398">
        <v>-0.27</v>
      </c>
      <c r="J2398">
        <v>1.32</v>
      </c>
      <c r="K2398">
        <v>-1.86</v>
      </c>
      <c r="L2398">
        <v>4.92</v>
      </c>
      <c r="M2398">
        <v>0.19423499999999999</v>
      </c>
      <c r="N2398">
        <v>0.12399663</v>
      </c>
      <c r="O2398" t="b">
        <v>0</v>
      </c>
      <c r="P2398" t="s">
        <v>119</v>
      </c>
    </row>
    <row r="2399" spans="1:16" x14ac:dyDescent="0.3">
      <c r="A2399" t="s">
        <v>1489</v>
      </c>
      <c r="B2399" t="s">
        <v>16</v>
      </c>
      <c r="C2399">
        <v>3</v>
      </c>
      <c r="D2399">
        <v>23.02</v>
      </c>
      <c r="E2399">
        <v>39</v>
      </c>
      <c r="F2399">
        <v>11.74</v>
      </c>
      <c r="G2399">
        <v>11.77</v>
      </c>
      <c r="H2399">
        <v>0.76</v>
      </c>
      <c r="I2399">
        <v>-0.01</v>
      </c>
      <c r="J2399">
        <v>-0.78</v>
      </c>
      <c r="K2399">
        <v>-5.3</v>
      </c>
      <c r="L2399">
        <v>3.72</v>
      </c>
      <c r="M2399">
        <v>0.19428999999999999</v>
      </c>
      <c r="N2399">
        <v>0.12402585000000001</v>
      </c>
      <c r="O2399" t="b">
        <v>0</v>
      </c>
      <c r="P2399" t="s">
        <v>119</v>
      </c>
    </row>
    <row r="2400" spans="1:16" x14ac:dyDescent="0.3">
      <c r="A2400" t="s">
        <v>1796</v>
      </c>
      <c r="B2400" t="s">
        <v>16</v>
      </c>
      <c r="C2400">
        <v>3</v>
      </c>
      <c r="D2400">
        <v>30.54</v>
      </c>
      <c r="E2400">
        <v>25.02</v>
      </c>
      <c r="F2400">
        <v>13.19</v>
      </c>
      <c r="G2400">
        <v>8.41</v>
      </c>
      <c r="H2400">
        <v>-0.27</v>
      </c>
      <c r="I2400">
        <v>-0.79</v>
      </c>
      <c r="J2400">
        <v>-0.52</v>
      </c>
      <c r="K2400">
        <v>-5.54</v>
      </c>
      <c r="L2400">
        <v>4.13</v>
      </c>
      <c r="M2400">
        <v>0.19461000000000001</v>
      </c>
      <c r="N2400">
        <v>0.12405517000000001</v>
      </c>
      <c r="O2400" t="b">
        <v>0</v>
      </c>
      <c r="P2400" t="s">
        <v>119</v>
      </c>
    </row>
    <row r="2401" spans="1:16" x14ac:dyDescent="0.3">
      <c r="A2401" t="s">
        <v>1550</v>
      </c>
      <c r="B2401" t="s">
        <v>16</v>
      </c>
      <c r="C2401">
        <v>4</v>
      </c>
      <c r="D2401">
        <v>14.34</v>
      </c>
      <c r="E2401">
        <v>11.06</v>
      </c>
      <c r="F2401">
        <v>6.9</v>
      </c>
      <c r="G2401">
        <v>5.51</v>
      </c>
      <c r="H2401">
        <v>-0.6</v>
      </c>
      <c r="I2401">
        <v>-0.39</v>
      </c>
      <c r="J2401">
        <v>0.2</v>
      </c>
      <c r="K2401">
        <v>-4.7</v>
      </c>
      <c r="L2401">
        <v>5.18</v>
      </c>
      <c r="M2401">
        <v>0.19464000000000001</v>
      </c>
      <c r="N2401">
        <v>0.12408449000000001</v>
      </c>
      <c r="O2401" t="b">
        <v>0</v>
      </c>
      <c r="P2401" t="s">
        <v>119</v>
      </c>
    </row>
    <row r="2402" spans="1:16" x14ac:dyDescent="0.3">
      <c r="A2402" t="s">
        <v>3973</v>
      </c>
      <c r="B2402" t="s">
        <v>3974</v>
      </c>
      <c r="C2402">
        <v>16</v>
      </c>
      <c r="D2402">
        <v>36.409999999999997</v>
      </c>
      <c r="E2402">
        <v>91.26</v>
      </c>
      <c r="F2402">
        <v>41.57</v>
      </c>
      <c r="G2402">
        <v>47.84</v>
      </c>
      <c r="H2402">
        <v>1.26</v>
      </c>
      <c r="I2402">
        <v>0.17</v>
      </c>
      <c r="J2402">
        <v>-1.0900000000000001</v>
      </c>
      <c r="K2402">
        <v>-2.98</v>
      </c>
      <c r="L2402">
        <v>0.87</v>
      </c>
      <c r="M2402">
        <v>0.19465499999999999</v>
      </c>
      <c r="N2402">
        <v>0.12411378000000001</v>
      </c>
      <c r="O2402" t="b">
        <v>0</v>
      </c>
      <c r="P2402" t="s">
        <v>119</v>
      </c>
    </row>
    <row r="2403" spans="1:16" x14ac:dyDescent="0.3">
      <c r="A2403" t="s">
        <v>3272</v>
      </c>
      <c r="B2403" t="s">
        <v>3273</v>
      </c>
      <c r="C2403">
        <v>30</v>
      </c>
      <c r="D2403">
        <v>20.05</v>
      </c>
      <c r="E2403">
        <v>52.6</v>
      </c>
      <c r="F2403">
        <v>24.97</v>
      </c>
      <c r="G2403">
        <v>29.57</v>
      </c>
      <c r="H2403">
        <v>1.29</v>
      </c>
      <c r="I2403">
        <v>0.27</v>
      </c>
      <c r="J2403">
        <v>-1.02</v>
      </c>
      <c r="K2403">
        <v>-2.92</v>
      </c>
      <c r="L2403">
        <v>0.98</v>
      </c>
      <c r="M2403">
        <v>0.19484499999999999</v>
      </c>
      <c r="N2403">
        <v>0.12414313</v>
      </c>
      <c r="O2403" t="b">
        <v>0</v>
      </c>
      <c r="P2403" t="s">
        <v>119</v>
      </c>
    </row>
    <row r="2404" spans="1:16" x14ac:dyDescent="0.3">
      <c r="A2404" t="s">
        <v>2417</v>
      </c>
      <c r="B2404" t="s">
        <v>16</v>
      </c>
      <c r="C2404">
        <v>18</v>
      </c>
      <c r="D2404">
        <v>29.05</v>
      </c>
      <c r="E2404">
        <v>19.96</v>
      </c>
      <c r="F2404">
        <v>24.56</v>
      </c>
      <c r="G2404">
        <v>37.22</v>
      </c>
      <c r="H2404">
        <v>-0.57999999999999996</v>
      </c>
      <c r="I2404">
        <v>0.6</v>
      </c>
      <c r="J2404">
        <v>1.18</v>
      </c>
      <c r="K2404">
        <v>-0.87</v>
      </c>
      <c r="L2404">
        <v>3.23</v>
      </c>
      <c r="M2404">
        <v>0.19486500000000001</v>
      </c>
      <c r="N2404">
        <v>0.12417246</v>
      </c>
      <c r="O2404" t="b">
        <v>0</v>
      </c>
      <c r="P2404" t="s">
        <v>119</v>
      </c>
    </row>
    <row r="2405" spans="1:16" x14ac:dyDescent="0.3">
      <c r="A2405" t="s">
        <v>1136</v>
      </c>
      <c r="B2405" t="s">
        <v>16</v>
      </c>
      <c r="C2405">
        <v>11</v>
      </c>
      <c r="D2405">
        <v>1.81</v>
      </c>
      <c r="E2405">
        <v>2.0499999999999998</v>
      </c>
      <c r="F2405">
        <v>20.48</v>
      </c>
      <c r="G2405">
        <v>19.61</v>
      </c>
      <c r="H2405">
        <v>0.05</v>
      </c>
      <c r="I2405">
        <v>0.01</v>
      </c>
      <c r="J2405">
        <v>-0.04</v>
      </c>
      <c r="K2405">
        <v>-4.8600000000000003</v>
      </c>
      <c r="L2405">
        <v>4.9000000000000004</v>
      </c>
      <c r="M2405">
        <v>0.19486500000000001</v>
      </c>
      <c r="N2405">
        <v>0.12420177</v>
      </c>
      <c r="O2405" t="b">
        <v>0</v>
      </c>
      <c r="P2405" t="s">
        <v>119</v>
      </c>
    </row>
    <row r="2406" spans="1:16" x14ac:dyDescent="0.3">
      <c r="A2406" t="s">
        <v>5194</v>
      </c>
      <c r="B2406" t="s">
        <v>5195</v>
      </c>
      <c r="C2406">
        <v>10</v>
      </c>
      <c r="D2406">
        <v>4.08</v>
      </c>
      <c r="E2406">
        <v>3.6</v>
      </c>
      <c r="F2406">
        <v>6.09</v>
      </c>
      <c r="G2406">
        <v>8.82</v>
      </c>
      <c r="H2406">
        <v>-0.28000000000000003</v>
      </c>
      <c r="I2406">
        <v>0.56000000000000005</v>
      </c>
      <c r="J2406">
        <v>0.84</v>
      </c>
      <c r="K2406">
        <v>-3.61</v>
      </c>
      <c r="L2406">
        <v>5.52</v>
      </c>
      <c r="M2406">
        <v>0.19494</v>
      </c>
      <c r="N2406">
        <v>0.12423109</v>
      </c>
      <c r="O2406" t="b">
        <v>0</v>
      </c>
      <c r="P2406" t="s">
        <v>119</v>
      </c>
    </row>
    <row r="2407" spans="1:16" x14ac:dyDescent="0.3">
      <c r="A2407" t="s">
        <v>2157</v>
      </c>
      <c r="B2407" t="s">
        <v>16</v>
      </c>
      <c r="C2407">
        <v>5</v>
      </c>
      <c r="D2407">
        <v>46.4</v>
      </c>
      <c r="E2407">
        <v>39.159999999999997</v>
      </c>
      <c r="F2407">
        <v>13.03</v>
      </c>
      <c r="G2407">
        <v>23.18</v>
      </c>
      <c r="H2407">
        <v>-0.33</v>
      </c>
      <c r="I2407">
        <v>0.83</v>
      </c>
      <c r="J2407">
        <v>1.1599999999999999</v>
      </c>
      <c r="K2407">
        <v>-2.21</v>
      </c>
      <c r="L2407">
        <v>4.6500000000000004</v>
      </c>
      <c r="M2407">
        <v>0.19500500000000001</v>
      </c>
      <c r="N2407">
        <v>0.12426041</v>
      </c>
      <c r="O2407" t="b">
        <v>0</v>
      </c>
      <c r="P2407" t="s">
        <v>119</v>
      </c>
    </row>
    <row r="2408" spans="1:16" x14ac:dyDescent="0.3">
      <c r="A2408" t="s">
        <v>1976</v>
      </c>
      <c r="B2408" t="s">
        <v>16</v>
      </c>
      <c r="C2408">
        <v>23</v>
      </c>
      <c r="D2408">
        <v>5.48</v>
      </c>
      <c r="E2408">
        <v>2.74</v>
      </c>
      <c r="F2408">
        <v>8.83</v>
      </c>
      <c r="G2408">
        <v>2.1</v>
      </c>
      <c r="H2408">
        <v>-1.19</v>
      </c>
      <c r="I2408">
        <v>-2.2599999999999998</v>
      </c>
      <c r="J2408">
        <v>-1.07</v>
      </c>
      <c r="K2408">
        <v>-4.68</v>
      </c>
      <c r="L2408">
        <v>2.58</v>
      </c>
      <c r="M2408">
        <v>0.1951</v>
      </c>
      <c r="N2408">
        <v>0.12428974</v>
      </c>
      <c r="O2408" t="b">
        <v>0</v>
      </c>
      <c r="P2408" t="s">
        <v>119</v>
      </c>
    </row>
    <row r="2409" spans="1:16" x14ac:dyDescent="0.3">
      <c r="A2409" t="s">
        <v>3917</v>
      </c>
      <c r="B2409" t="s">
        <v>3918</v>
      </c>
      <c r="C2409">
        <v>14</v>
      </c>
      <c r="D2409">
        <v>4.22</v>
      </c>
      <c r="E2409">
        <v>3.01</v>
      </c>
      <c r="F2409">
        <v>16.46</v>
      </c>
      <c r="G2409">
        <v>25.84</v>
      </c>
      <c r="H2409">
        <v>-0.73</v>
      </c>
      <c r="I2409">
        <v>0.59</v>
      </c>
      <c r="J2409">
        <v>1.32</v>
      </c>
      <c r="K2409">
        <v>-1.75</v>
      </c>
      <c r="L2409">
        <v>4.78</v>
      </c>
      <c r="M2409">
        <v>0.19517000000000001</v>
      </c>
      <c r="N2409">
        <v>0.12431908</v>
      </c>
      <c r="O2409" t="b">
        <v>0</v>
      </c>
      <c r="P2409" t="s">
        <v>119</v>
      </c>
    </row>
    <row r="2410" spans="1:16" x14ac:dyDescent="0.3">
      <c r="A2410" t="s">
        <v>1190</v>
      </c>
      <c r="B2410" t="s">
        <v>16</v>
      </c>
      <c r="C2410">
        <v>17</v>
      </c>
      <c r="D2410">
        <v>16.34</v>
      </c>
      <c r="E2410">
        <v>51.03</v>
      </c>
      <c r="F2410">
        <v>16.8</v>
      </c>
      <c r="G2410">
        <v>23.49</v>
      </c>
      <c r="H2410">
        <v>1.55</v>
      </c>
      <c r="I2410">
        <v>0.56000000000000005</v>
      </c>
      <c r="J2410">
        <v>-0.99</v>
      </c>
      <c r="K2410">
        <v>-3.55</v>
      </c>
      <c r="L2410">
        <v>1.67</v>
      </c>
      <c r="M2410">
        <v>0.19517499999999999</v>
      </c>
      <c r="N2410">
        <v>0.12434839</v>
      </c>
      <c r="O2410" t="b">
        <v>0</v>
      </c>
      <c r="P2410" t="s">
        <v>119</v>
      </c>
    </row>
    <row r="2411" spans="1:16" x14ac:dyDescent="0.3">
      <c r="A2411" t="s">
        <v>3775</v>
      </c>
      <c r="B2411" t="s">
        <v>3776</v>
      </c>
      <c r="C2411">
        <v>9</v>
      </c>
      <c r="D2411">
        <v>11.33</v>
      </c>
      <c r="E2411">
        <v>6.98</v>
      </c>
      <c r="F2411">
        <v>4.66</v>
      </c>
      <c r="G2411">
        <v>2.06</v>
      </c>
      <c r="H2411">
        <v>-0.86</v>
      </c>
      <c r="I2411">
        <v>-1.35</v>
      </c>
      <c r="J2411">
        <v>-0.49</v>
      </c>
      <c r="K2411">
        <v>-5.26</v>
      </c>
      <c r="L2411">
        <v>4.28</v>
      </c>
      <c r="M2411">
        <v>0.19528000000000001</v>
      </c>
      <c r="N2411">
        <v>0.12437773000000001</v>
      </c>
      <c r="O2411" t="b">
        <v>0</v>
      </c>
      <c r="P2411" t="s">
        <v>119</v>
      </c>
    </row>
    <row r="2412" spans="1:16" x14ac:dyDescent="0.3">
      <c r="A2412" t="s">
        <v>1255</v>
      </c>
      <c r="B2412" t="s">
        <v>16</v>
      </c>
      <c r="C2412">
        <v>22</v>
      </c>
      <c r="D2412">
        <v>5.18</v>
      </c>
      <c r="E2412">
        <v>8.4499999999999993</v>
      </c>
      <c r="F2412">
        <v>20.67</v>
      </c>
      <c r="G2412">
        <v>15.64</v>
      </c>
      <c r="H2412">
        <v>0.68</v>
      </c>
      <c r="I2412">
        <v>-0.38</v>
      </c>
      <c r="J2412">
        <v>-1.07</v>
      </c>
      <c r="K2412">
        <v>-4.32</v>
      </c>
      <c r="L2412">
        <v>2.36</v>
      </c>
      <c r="M2412">
        <v>0.19539500000000001</v>
      </c>
      <c r="N2412">
        <v>0.12440709</v>
      </c>
      <c r="O2412" t="b">
        <v>0</v>
      </c>
      <c r="P2412" t="s">
        <v>119</v>
      </c>
    </row>
    <row r="2413" spans="1:16" x14ac:dyDescent="0.3">
      <c r="A2413" t="s">
        <v>1970</v>
      </c>
      <c r="B2413" t="s">
        <v>16</v>
      </c>
      <c r="C2413">
        <v>15</v>
      </c>
      <c r="D2413">
        <v>30.22</v>
      </c>
      <c r="E2413">
        <v>232.98</v>
      </c>
      <c r="F2413">
        <v>25</v>
      </c>
      <c r="G2413">
        <v>86.69</v>
      </c>
      <c r="H2413">
        <v>2.81</v>
      </c>
      <c r="I2413">
        <v>1.8</v>
      </c>
      <c r="J2413">
        <v>-1.01</v>
      </c>
      <c r="K2413">
        <v>-3.5</v>
      </c>
      <c r="L2413">
        <v>1.61</v>
      </c>
      <c r="M2413">
        <v>0.19541500000000001</v>
      </c>
      <c r="N2413">
        <v>0.12443643</v>
      </c>
      <c r="O2413" t="b">
        <v>0</v>
      </c>
      <c r="P2413" t="s">
        <v>119</v>
      </c>
    </row>
    <row r="2414" spans="1:16" x14ac:dyDescent="0.3">
      <c r="A2414" t="s">
        <v>3043</v>
      </c>
      <c r="B2414" t="s">
        <v>3044</v>
      </c>
      <c r="C2414">
        <v>28</v>
      </c>
      <c r="D2414">
        <v>9.42</v>
      </c>
      <c r="E2414">
        <v>14.51</v>
      </c>
      <c r="F2414">
        <v>1.61</v>
      </c>
      <c r="G2414">
        <v>5.0599999999999996</v>
      </c>
      <c r="H2414">
        <v>0.41</v>
      </c>
      <c r="I2414">
        <v>1.83</v>
      </c>
      <c r="J2414">
        <v>1.41</v>
      </c>
      <c r="K2414">
        <v>-2.06</v>
      </c>
      <c r="L2414">
        <v>5.44</v>
      </c>
      <c r="M2414">
        <v>0.195465</v>
      </c>
      <c r="N2414">
        <v>0.12446577</v>
      </c>
      <c r="O2414" t="b">
        <v>0</v>
      </c>
      <c r="P2414" t="s">
        <v>119</v>
      </c>
    </row>
    <row r="2415" spans="1:16" x14ac:dyDescent="0.3">
      <c r="A2415" t="s">
        <v>694</v>
      </c>
      <c r="B2415" t="s">
        <v>16</v>
      </c>
      <c r="C2415">
        <v>14</v>
      </c>
      <c r="D2415">
        <v>3.22</v>
      </c>
      <c r="E2415">
        <v>7.48</v>
      </c>
      <c r="F2415">
        <v>3.23</v>
      </c>
      <c r="G2415">
        <v>8.5299999999999994</v>
      </c>
      <c r="H2415">
        <v>1.1299999999999999</v>
      </c>
      <c r="I2415">
        <v>1.48</v>
      </c>
      <c r="J2415">
        <v>0.35</v>
      </c>
      <c r="K2415">
        <v>-4.45</v>
      </c>
      <c r="L2415">
        <v>5.39</v>
      </c>
      <c r="M2415">
        <v>0.19547999999999999</v>
      </c>
      <c r="N2415">
        <v>0.12449509</v>
      </c>
      <c r="O2415" t="b">
        <v>0</v>
      </c>
      <c r="P2415" t="s">
        <v>119</v>
      </c>
    </row>
    <row r="2416" spans="1:16" x14ac:dyDescent="0.3">
      <c r="A2416" t="s">
        <v>2040</v>
      </c>
      <c r="B2416" t="s">
        <v>16</v>
      </c>
      <c r="C2416">
        <v>15</v>
      </c>
      <c r="D2416">
        <v>44.26</v>
      </c>
      <c r="E2416">
        <v>60.89</v>
      </c>
      <c r="F2416">
        <v>58.97</v>
      </c>
      <c r="G2416">
        <v>36.479999999999997</v>
      </c>
      <c r="H2416">
        <v>0.39</v>
      </c>
      <c r="I2416">
        <v>-0.63</v>
      </c>
      <c r="J2416">
        <v>-1.02</v>
      </c>
      <c r="K2416">
        <v>-3.01</v>
      </c>
      <c r="L2416">
        <v>1.1100000000000001</v>
      </c>
      <c r="M2416">
        <v>0.19550000000000001</v>
      </c>
      <c r="N2416">
        <v>0.12452439</v>
      </c>
      <c r="O2416" t="b">
        <v>0</v>
      </c>
      <c r="P2416" t="s">
        <v>119</v>
      </c>
    </row>
    <row r="2417" spans="1:16" x14ac:dyDescent="0.3">
      <c r="A2417" t="s">
        <v>3166</v>
      </c>
      <c r="B2417" t="s">
        <v>3167</v>
      </c>
      <c r="C2417">
        <v>10</v>
      </c>
      <c r="D2417">
        <v>6.29</v>
      </c>
      <c r="E2417">
        <v>21.87</v>
      </c>
      <c r="F2417">
        <v>4.8600000000000003</v>
      </c>
      <c r="G2417">
        <v>25.34</v>
      </c>
      <c r="H2417">
        <v>1.69</v>
      </c>
      <c r="I2417">
        <v>2.4300000000000002</v>
      </c>
      <c r="J2417">
        <v>0.74</v>
      </c>
      <c r="K2417">
        <v>-3.85</v>
      </c>
      <c r="L2417">
        <v>5.47</v>
      </c>
      <c r="M2417">
        <v>0.19558</v>
      </c>
      <c r="N2417">
        <v>0.1245537</v>
      </c>
      <c r="O2417" t="b">
        <v>0</v>
      </c>
      <c r="P2417" t="s">
        <v>119</v>
      </c>
    </row>
    <row r="2418" spans="1:16" x14ac:dyDescent="0.3">
      <c r="A2418" t="s">
        <v>799</v>
      </c>
      <c r="B2418" t="s">
        <v>16</v>
      </c>
      <c r="C2418">
        <v>8</v>
      </c>
      <c r="D2418">
        <v>22.97</v>
      </c>
      <c r="E2418">
        <v>7.13</v>
      </c>
      <c r="F2418">
        <v>7.85</v>
      </c>
      <c r="G2418">
        <v>4.68</v>
      </c>
      <c r="H2418">
        <v>-1.89</v>
      </c>
      <c r="I2418">
        <v>-0.94</v>
      </c>
      <c r="J2418">
        <v>0.95</v>
      </c>
      <c r="K2418">
        <v>-3.12</v>
      </c>
      <c r="L2418">
        <v>5.07</v>
      </c>
      <c r="M2418">
        <v>0.19559000000000001</v>
      </c>
      <c r="N2418">
        <v>0.124583</v>
      </c>
      <c r="O2418" t="b">
        <v>0</v>
      </c>
      <c r="P2418" t="s">
        <v>119</v>
      </c>
    </row>
    <row r="2419" spans="1:16" x14ac:dyDescent="0.3">
      <c r="A2419" t="s">
        <v>505</v>
      </c>
      <c r="B2419" t="s">
        <v>506</v>
      </c>
      <c r="C2419">
        <v>14</v>
      </c>
      <c r="D2419">
        <v>14.5</v>
      </c>
      <c r="E2419">
        <v>6.97</v>
      </c>
      <c r="F2419">
        <v>7.59</v>
      </c>
      <c r="G2419">
        <v>2.02</v>
      </c>
      <c r="H2419">
        <v>-1.24</v>
      </c>
      <c r="I2419">
        <v>-2.06</v>
      </c>
      <c r="J2419">
        <v>-0.82</v>
      </c>
      <c r="K2419">
        <v>-5.26</v>
      </c>
      <c r="L2419">
        <v>3.47</v>
      </c>
      <c r="M2419">
        <v>0.19572000000000001</v>
      </c>
      <c r="N2419">
        <v>0.12461232</v>
      </c>
      <c r="O2419" t="b">
        <v>0</v>
      </c>
      <c r="P2419" t="s">
        <v>119</v>
      </c>
    </row>
    <row r="2420" spans="1:16" x14ac:dyDescent="0.3">
      <c r="A2420" t="s">
        <v>3853</v>
      </c>
      <c r="B2420" t="s">
        <v>3854</v>
      </c>
      <c r="C2420">
        <v>10</v>
      </c>
      <c r="D2420">
        <v>11.75</v>
      </c>
      <c r="E2420">
        <v>6.23</v>
      </c>
      <c r="F2420">
        <v>6.39</v>
      </c>
      <c r="G2420">
        <v>2.12</v>
      </c>
      <c r="H2420">
        <v>-1.1200000000000001</v>
      </c>
      <c r="I2420">
        <v>-1.79</v>
      </c>
      <c r="J2420">
        <v>-0.67</v>
      </c>
      <c r="K2420">
        <v>-5.34</v>
      </c>
      <c r="L2420">
        <v>3.85</v>
      </c>
      <c r="M2420">
        <v>0.19589999999999999</v>
      </c>
      <c r="N2420">
        <v>0.12464169</v>
      </c>
      <c r="O2420" t="b">
        <v>0</v>
      </c>
      <c r="P2420" t="s">
        <v>119</v>
      </c>
    </row>
    <row r="2421" spans="1:16" x14ac:dyDescent="0.3">
      <c r="A2421" t="s">
        <v>407</v>
      </c>
      <c r="B2421" t="s">
        <v>16</v>
      </c>
      <c r="C2421">
        <v>19</v>
      </c>
      <c r="D2421">
        <v>7.04</v>
      </c>
      <c r="E2421">
        <v>9.52</v>
      </c>
      <c r="F2421">
        <v>11.12</v>
      </c>
      <c r="G2421">
        <v>7.04</v>
      </c>
      <c r="H2421">
        <v>0.34</v>
      </c>
      <c r="I2421">
        <v>-0.71</v>
      </c>
      <c r="J2421">
        <v>-1.05</v>
      </c>
      <c r="K2421">
        <v>-4.4800000000000004</v>
      </c>
      <c r="L2421">
        <v>2.29</v>
      </c>
      <c r="M2421">
        <v>0.19608</v>
      </c>
      <c r="N2421">
        <v>0.12467112</v>
      </c>
      <c r="O2421" t="b">
        <v>0</v>
      </c>
      <c r="P2421" t="s">
        <v>119</v>
      </c>
    </row>
    <row r="2422" spans="1:16" x14ac:dyDescent="0.3">
      <c r="A2422" t="s">
        <v>2690</v>
      </c>
      <c r="B2422" t="s">
        <v>2691</v>
      </c>
      <c r="C2422">
        <v>14</v>
      </c>
      <c r="D2422">
        <v>2.09</v>
      </c>
      <c r="E2422">
        <v>3.91</v>
      </c>
      <c r="F2422">
        <v>4.55</v>
      </c>
      <c r="G2422">
        <v>13.3</v>
      </c>
      <c r="H2422">
        <v>0.82</v>
      </c>
      <c r="I2422">
        <v>1.62</v>
      </c>
      <c r="J2422">
        <v>0.8</v>
      </c>
      <c r="K2422">
        <v>-3.7</v>
      </c>
      <c r="L2422">
        <v>5.59</v>
      </c>
      <c r="M2422">
        <v>0.196105</v>
      </c>
      <c r="N2422">
        <v>0.12470052</v>
      </c>
      <c r="O2422" t="b">
        <v>0</v>
      </c>
      <c r="P2422" t="s">
        <v>119</v>
      </c>
    </row>
    <row r="2423" spans="1:16" x14ac:dyDescent="0.3">
      <c r="A2423" t="s">
        <v>1435</v>
      </c>
      <c r="B2423" t="s">
        <v>16</v>
      </c>
      <c r="C2423">
        <v>2</v>
      </c>
      <c r="D2423">
        <v>44.69</v>
      </c>
      <c r="E2423">
        <v>43.71</v>
      </c>
      <c r="F2423">
        <v>11.02</v>
      </c>
      <c r="G2423">
        <v>11.09</v>
      </c>
      <c r="H2423">
        <v>-0.23</v>
      </c>
      <c r="I2423">
        <v>0.02</v>
      </c>
      <c r="J2423">
        <v>0.25</v>
      </c>
      <c r="K2423">
        <v>-4.4800000000000004</v>
      </c>
      <c r="L2423">
        <v>5.29</v>
      </c>
      <c r="M2423">
        <v>0.19611500000000001</v>
      </c>
      <c r="N2423">
        <v>0.12472991</v>
      </c>
      <c r="O2423" t="b">
        <v>0</v>
      </c>
      <c r="P2423" t="s">
        <v>119</v>
      </c>
    </row>
    <row r="2424" spans="1:16" x14ac:dyDescent="0.3">
      <c r="A2424" t="s">
        <v>2219</v>
      </c>
      <c r="B2424" t="s">
        <v>16</v>
      </c>
      <c r="C2424">
        <v>18</v>
      </c>
      <c r="D2424">
        <v>16.02</v>
      </c>
      <c r="E2424">
        <v>17.46</v>
      </c>
      <c r="F2424">
        <v>48.14</v>
      </c>
      <c r="G2424">
        <v>23.48</v>
      </c>
      <c r="H2424">
        <v>0.05</v>
      </c>
      <c r="I2424">
        <v>-0.95</v>
      </c>
      <c r="J2424">
        <v>-0.99</v>
      </c>
      <c r="K2424">
        <v>-3.2</v>
      </c>
      <c r="L2424">
        <v>1.44</v>
      </c>
      <c r="M2424">
        <v>0.196185</v>
      </c>
      <c r="N2424">
        <v>0.12475931</v>
      </c>
      <c r="O2424" t="b">
        <v>0</v>
      </c>
      <c r="P2424" t="s">
        <v>119</v>
      </c>
    </row>
    <row r="2425" spans="1:16" x14ac:dyDescent="0.3">
      <c r="A2425" t="s">
        <v>757</v>
      </c>
      <c r="B2425" t="s">
        <v>16</v>
      </c>
      <c r="C2425">
        <v>16</v>
      </c>
      <c r="D2425">
        <v>8.84</v>
      </c>
      <c r="E2425">
        <v>2.06</v>
      </c>
      <c r="F2425">
        <v>6.48</v>
      </c>
      <c r="G2425">
        <v>2.12</v>
      </c>
      <c r="H2425">
        <v>-2.29</v>
      </c>
      <c r="I2425">
        <v>-1.76</v>
      </c>
      <c r="J2425">
        <v>0.52</v>
      </c>
      <c r="K2425">
        <v>-4.3</v>
      </c>
      <c r="L2425">
        <v>5.3</v>
      </c>
      <c r="M2425">
        <v>0.19667000000000001</v>
      </c>
      <c r="N2425">
        <v>0.12478888</v>
      </c>
      <c r="O2425" t="b">
        <v>0</v>
      </c>
      <c r="P2425" t="s">
        <v>119</v>
      </c>
    </row>
    <row r="2426" spans="1:16" x14ac:dyDescent="0.3">
      <c r="A2426" t="s">
        <v>1464</v>
      </c>
      <c r="B2426" t="s">
        <v>16</v>
      </c>
      <c r="C2426">
        <v>9</v>
      </c>
      <c r="D2426">
        <v>19.53</v>
      </c>
      <c r="E2426">
        <v>58.19</v>
      </c>
      <c r="F2426">
        <v>23.54</v>
      </c>
      <c r="G2426">
        <v>31.87</v>
      </c>
      <c r="H2426">
        <v>1.4</v>
      </c>
      <c r="I2426">
        <v>0.44</v>
      </c>
      <c r="J2426">
        <v>-0.96</v>
      </c>
      <c r="K2426">
        <v>-3.86</v>
      </c>
      <c r="L2426">
        <v>2.27</v>
      </c>
      <c r="M2426">
        <v>0.19670499999999999</v>
      </c>
      <c r="N2426">
        <v>0.12481842999999999</v>
      </c>
      <c r="O2426" t="b">
        <v>0</v>
      </c>
      <c r="P2426" t="s">
        <v>119</v>
      </c>
    </row>
    <row r="2427" spans="1:16" x14ac:dyDescent="0.3">
      <c r="A2427" t="s">
        <v>219</v>
      </c>
      <c r="B2427" t="s">
        <v>220</v>
      </c>
      <c r="C2427">
        <v>4</v>
      </c>
      <c r="D2427">
        <v>44.66</v>
      </c>
      <c r="E2427">
        <v>25.35</v>
      </c>
      <c r="F2427">
        <v>87.29</v>
      </c>
      <c r="G2427">
        <v>100.92</v>
      </c>
      <c r="H2427">
        <v>-1.07</v>
      </c>
      <c r="I2427">
        <v>0.15</v>
      </c>
      <c r="J2427">
        <v>1.23</v>
      </c>
      <c r="K2427">
        <v>-2.31</v>
      </c>
      <c r="L2427">
        <v>5.16</v>
      </c>
      <c r="M2427">
        <v>0.19675000000000001</v>
      </c>
      <c r="N2427">
        <v>0.12484799000000001</v>
      </c>
      <c r="O2427" t="b">
        <v>0</v>
      </c>
      <c r="P2427" t="s">
        <v>119</v>
      </c>
    </row>
    <row r="2428" spans="1:16" x14ac:dyDescent="0.3">
      <c r="A2428" t="s">
        <v>769</v>
      </c>
      <c r="B2428" t="s">
        <v>16</v>
      </c>
      <c r="C2428">
        <v>7</v>
      </c>
      <c r="D2428">
        <v>9.1999999999999993</v>
      </c>
      <c r="E2428">
        <v>23.92</v>
      </c>
      <c r="F2428">
        <v>22.25</v>
      </c>
      <c r="G2428">
        <v>27.48</v>
      </c>
      <c r="H2428">
        <v>1.31</v>
      </c>
      <c r="I2428">
        <v>0.24</v>
      </c>
      <c r="J2428">
        <v>-1.07</v>
      </c>
      <c r="K2428">
        <v>-4.47</v>
      </c>
      <c r="L2428">
        <v>2.41</v>
      </c>
      <c r="M2428">
        <v>0.19694</v>
      </c>
      <c r="N2428">
        <v>0.12487759</v>
      </c>
      <c r="O2428" t="b">
        <v>0</v>
      </c>
      <c r="P2428" t="s">
        <v>119</v>
      </c>
    </row>
    <row r="2429" spans="1:16" x14ac:dyDescent="0.3">
      <c r="A2429" t="s">
        <v>2810</v>
      </c>
      <c r="B2429" t="s">
        <v>2811</v>
      </c>
      <c r="C2429">
        <v>16</v>
      </c>
      <c r="D2429">
        <v>19.54</v>
      </c>
      <c r="E2429">
        <v>1.52</v>
      </c>
      <c r="F2429">
        <v>29.36</v>
      </c>
      <c r="G2429">
        <v>1.5</v>
      </c>
      <c r="H2429">
        <v>-4.09</v>
      </c>
      <c r="I2429">
        <v>-4.6500000000000004</v>
      </c>
      <c r="J2429">
        <v>-0.56999999999999995</v>
      </c>
      <c r="K2429">
        <v>-5.14</v>
      </c>
      <c r="L2429">
        <v>4.0999999999999996</v>
      </c>
      <c r="M2429">
        <v>0.19705500000000001</v>
      </c>
      <c r="N2429">
        <v>0.12490722</v>
      </c>
      <c r="O2429" t="b">
        <v>0</v>
      </c>
      <c r="P2429" t="s">
        <v>119</v>
      </c>
    </row>
    <row r="2430" spans="1:16" x14ac:dyDescent="0.3">
      <c r="A2430" t="s">
        <v>1335</v>
      </c>
      <c r="B2430" t="s">
        <v>16</v>
      </c>
      <c r="C2430">
        <v>6</v>
      </c>
      <c r="D2430">
        <v>10.07</v>
      </c>
      <c r="E2430">
        <v>16.38</v>
      </c>
      <c r="F2430">
        <v>26.19</v>
      </c>
      <c r="G2430">
        <v>22.31</v>
      </c>
      <c r="H2430">
        <v>0.66</v>
      </c>
      <c r="I2430">
        <v>-0.2</v>
      </c>
      <c r="J2430">
        <v>-0.86</v>
      </c>
      <c r="K2430">
        <v>-4.91</v>
      </c>
      <c r="L2430">
        <v>3.22</v>
      </c>
      <c r="M2430">
        <v>0.19706499999999999</v>
      </c>
      <c r="N2430">
        <v>0.12493683</v>
      </c>
      <c r="O2430" t="b">
        <v>0</v>
      </c>
      <c r="P2430" t="s">
        <v>119</v>
      </c>
    </row>
    <row r="2431" spans="1:16" x14ac:dyDescent="0.3">
      <c r="A2431" t="s">
        <v>5483</v>
      </c>
      <c r="B2431" t="s">
        <v>5484</v>
      </c>
      <c r="C2431">
        <v>26</v>
      </c>
      <c r="D2431">
        <v>7.86</v>
      </c>
      <c r="E2431">
        <v>7.52</v>
      </c>
      <c r="F2431">
        <v>7.38</v>
      </c>
      <c r="G2431">
        <v>3.66</v>
      </c>
      <c r="H2431">
        <v>-0.35</v>
      </c>
      <c r="I2431">
        <v>-1.1499999999999999</v>
      </c>
      <c r="J2431">
        <v>-0.8</v>
      </c>
      <c r="K2431">
        <v>-4.72</v>
      </c>
      <c r="L2431">
        <v>3.32</v>
      </c>
      <c r="M2431">
        <v>0.19708999999999999</v>
      </c>
      <c r="N2431">
        <v>0.12496643</v>
      </c>
      <c r="O2431" t="b">
        <v>0</v>
      </c>
      <c r="P2431" t="s">
        <v>119</v>
      </c>
    </row>
    <row r="2432" spans="1:16" x14ac:dyDescent="0.3">
      <c r="A2432" t="s">
        <v>3781</v>
      </c>
      <c r="B2432" t="s">
        <v>3782</v>
      </c>
      <c r="C2432">
        <v>15</v>
      </c>
      <c r="D2432">
        <v>7.87</v>
      </c>
      <c r="E2432">
        <v>27.57</v>
      </c>
      <c r="F2432">
        <v>4.12</v>
      </c>
      <c r="G2432">
        <v>27.4</v>
      </c>
      <c r="H2432">
        <v>1.79</v>
      </c>
      <c r="I2432">
        <v>2.81</v>
      </c>
      <c r="J2432">
        <v>1.02</v>
      </c>
      <c r="K2432">
        <v>-2.95</v>
      </c>
      <c r="L2432">
        <v>5.18</v>
      </c>
      <c r="M2432">
        <v>0.1973</v>
      </c>
      <c r="N2432">
        <v>0.12499608</v>
      </c>
      <c r="O2432" t="b">
        <v>0</v>
      </c>
      <c r="P2432" t="s">
        <v>119</v>
      </c>
    </row>
    <row r="2433" spans="1:16" x14ac:dyDescent="0.3">
      <c r="A2433" t="s">
        <v>1357</v>
      </c>
      <c r="B2433" t="s">
        <v>16</v>
      </c>
      <c r="C2433">
        <v>5</v>
      </c>
      <c r="D2433">
        <v>5.99</v>
      </c>
      <c r="E2433">
        <v>23.45</v>
      </c>
      <c r="F2433">
        <v>5.52</v>
      </c>
      <c r="G2433">
        <v>28.01</v>
      </c>
      <c r="H2433">
        <v>1.87</v>
      </c>
      <c r="I2433">
        <v>2.52</v>
      </c>
      <c r="J2433">
        <v>0.65</v>
      </c>
      <c r="K2433">
        <v>-3.97</v>
      </c>
      <c r="L2433">
        <v>5.61</v>
      </c>
      <c r="M2433">
        <v>0.19736999999999999</v>
      </c>
      <c r="N2433">
        <v>0.12502574999999999</v>
      </c>
      <c r="O2433" t="b">
        <v>0</v>
      </c>
      <c r="P2433" t="s">
        <v>119</v>
      </c>
    </row>
    <row r="2434" spans="1:16" x14ac:dyDescent="0.3">
      <c r="A2434" t="s">
        <v>1565</v>
      </c>
      <c r="B2434" t="s">
        <v>16</v>
      </c>
      <c r="C2434">
        <v>15</v>
      </c>
      <c r="D2434">
        <v>7.32</v>
      </c>
      <c r="E2434">
        <v>9.61</v>
      </c>
      <c r="F2434">
        <v>2.8</v>
      </c>
      <c r="G2434">
        <v>7.25</v>
      </c>
      <c r="H2434">
        <v>0.36</v>
      </c>
      <c r="I2434">
        <v>1.42</v>
      </c>
      <c r="J2434">
        <v>1.06</v>
      </c>
      <c r="K2434">
        <v>-2.78</v>
      </c>
      <c r="L2434">
        <v>5.08</v>
      </c>
      <c r="M2434">
        <v>0.197405</v>
      </c>
      <c r="N2434">
        <v>0.12505540000000001</v>
      </c>
      <c r="O2434" t="b">
        <v>0</v>
      </c>
      <c r="P2434" t="s">
        <v>119</v>
      </c>
    </row>
    <row r="2435" spans="1:16" x14ac:dyDescent="0.3">
      <c r="A2435" t="s">
        <v>2855</v>
      </c>
      <c r="B2435" t="s">
        <v>2856</v>
      </c>
      <c r="C2435">
        <v>21</v>
      </c>
      <c r="D2435">
        <v>24.31</v>
      </c>
      <c r="E2435">
        <v>46.27</v>
      </c>
      <c r="F2435">
        <v>16.32</v>
      </c>
      <c r="G2435">
        <v>14.55</v>
      </c>
      <c r="H2435">
        <v>0.88</v>
      </c>
      <c r="I2435">
        <v>-0.19</v>
      </c>
      <c r="J2435">
        <v>-1.07</v>
      </c>
      <c r="K2435">
        <v>-2.75</v>
      </c>
      <c r="L2435">
        <v>0.67</v>
      </c>
      <c r="M2435">
        <v>0.197715</v>
      </c>
      <c r="N2435">
        <v>0.12508515000000001</v>
      </c>
      <c r="O2435" t="b">
        <v>0</v>
      </c>
      <c r="P2435" t="s">
        <v>119</v>
      </c>
    </row>
    <row r="2436" spans="1:16" x14ac:dyDescent="0.3">
      <c r="A2436" t="s">
        <v>1231</v>
      </c>
      <c r="B2436" t="s">
        <v>16</v>
      </c>
      <c r="C2436">
        <v>13</v>
      </c>
      <c r="D2436">
        <v>6.35</v>
      </c>
      <c r="E2436">
        <v>2.76</v>
      </c>
      <c r="F2436">
        <v>13.31</v>
      </c>
      <c r="G2436">
        <v>9.61</v>
      </c>
      <c r="H2436">
        <v>-1.42</v>
      </c>
      <c r="I2436">
        <v>-0.43</v>
      </c>
      <c r="J2436">
        <v>0.99</v>
      </c>
      <c r="K2436">
        <v>-3.31</v>
      </c>
      <c r="L2436">
        <v>5.56</v>
      </c>
      <c r="M2436">
        <v>0.19774</v>
      </c>
      <c r="N2436">
        <v>0.12511489000000001</v>
      </c>
      <c r="O2436" t="b">
        <v>0</v>
      </c>
      <c r="P2436" t="s">
        <v>119</v>
      </c>
    </row>
    <row r="2437" spans="1:16" x14ac:dyDescent="0.3">
      <c r="A2437" t="s">
        <v>3767</v>
      </c>
      <c r="B2437" t="s">
        <v>3768</v>
      </c>
      <c r="C2437">
        <v>8</v>
      </c>
      <c r="D2437">
        <v>9.2200000000000006</v>
      </c>
      <c r="E2437">
        <v>22.57</v>
      </c>
      <c r="F2437">
        <v>13.78</v>
      </c>
      <c r="G2437">
        <v>18.22</v>
      </c>
      <c r="H2437">
        <v>1.26</v>
      </c>
      <c r="I2437">
        <v>0.32</v>
      </c>
      <c r="J2437">
        <v>-0.94</v>
      </c>
      <c r="K2437">
        <v>-5.12</v>
      </c>
      <c r="L2437">
        <v>3.13</v>
      </c>
      <c r="M2437">
        <v>0.19783999999999999</v>
      </c>
      <c r="N2437">
        <v>0.12514465</v>
      </c>
      <c r="O2437" t="b">
        <v>0</v>
      </c>
      <c r="P2437" t="s">
        <v>119</v>
      </c>
    </row>
    <row r="2438" spans="1:16" x14ac:dyDescent="0.3">
      <c r="A2438" t="s">
        <v>1713</v>
      </c>
      <c r="B2438" t="s">
        <v>16</v>
      </c>
      <c r="C2438">
        <v>23</v>
      </c>
      <c r="D2438">
        <v>4.92</v>
      </c>
      <c r="E2438">
        <v>7.8</v>
      </c>
      <c r="F2438">
        <v>1.74</v>
      </c>
      <c r="G2438">
        <v>1.6</v>
      </c>
      <c r="H2438">
        <v>0.51</v>
      </c>
      <c r="I2438">
        <v>-0.14000000000000001</v>
      </c>
      <c r="J2438">
        <v>-0.65</v>
      </c>
      <c r="K2438">
        <v>-4.8899999999999997</v>
      </c>
      <c r="L2438">
        <v>3.82</v>
      </c>
      <c r="M2438">
        <v>0.19785</v>
      </c>
      <c r="N2438">
        <v>0.12517438</v>
      </c>
      <c r="O2438" t="b">
        <v>0</v>
      </c>
      <c r="P2438" t="s">
        <v>119</v>
      </c>
    </row>
    <row r="2439" spans="1:16" x14ac:dyDescent="0.3">
      <c r="A2439" t="s">
        <v>792</v>
      </c>
      <c r="B2439" t="s">
        <v>16</v>
      </c>
      <c r="C2439">
        <v>34</v>
      </c>
      <c r="D2439">
        <v>17.18</v>
      </c>
      <c r="E2439">
        <v>10.47</v>
      </c>
      <c r="F2439">
        <v>32.03</v>
      </c>
      <c r="G2439">
        <v>42.86</v>
      </c>
      <c r="H2439">
        <v>-0.84</v>
      </c>
      <c r="I2439">
        <v>0.44</v>
      </c>
      <c r="J2439">
        <v>1.28</v>
      </c>
      <c r="K2439">
        <v>-1.08</v>
      </c>
      <c r="L2439">
        <v>3.74</v>
      </c>
      <c r="M2439">
        <v>0.19794999999999999</v>
      </c>
      <c r="N2439">
        <v>0.12520413999999999</v>
      </c>
      <c r="O2439" t="b">
        <v>0</v>
      </c>
      <c r="P2439" t="s">
        <v>119</v>
      </c>
    </row>
    <row r="2440" spans="1:16" x14ac:dyDescent="0.3">
      <c r="A2440" t="s">
        <v>2945</v>
      </c>
      <c r="B2440" t="s">
        <v>2946</v>
      </c>
      <c r="C2440">
        <v>4</v>
      </c>
      <c r="D2440">
        <v>25.94</v>
      </c>
      <c r="E2440">
        <v>9.1999999999999993</v>
      </c>
      <c r="F2440">
        <v>10.81</v>
      </c>
      <c r="G2440">
        <v>4.96</v>
      </c>
      <c r="H2440">
        <v>-1.77</v>
      </c>
      <c r="I2440">
        <v>-1.41</v>
      </c>
      <c r="J2440">
        <v>0.37</v>
      </c>
      <c r="K2440">
        <v>-4.41</v>
      </c>
      <c r="L2440">
        <v>5.12</v>
      </c>
      <c r="M2440">
        <v>0.19802500000000001</v>
      </c>
      <c r="N2440">
        <v>0.12523390000000001</v>
      </c>
      <c r="O2440" t="b">
        <v>0</v>
      </c>
      <c r="P2440" t="s">
        <v>119</v>
      </c>
    </row>
    <row r="2441" spans="1:16" x14ac:dyDescent="0.3">
      <c r="A2441" t="s">
        <v>1675</v>
      </c>
      <c r="B2441" t="s">
        <v>16</v>
      </c>
      <c r="C2441">
        <v>7</v>
      </c>
      <c r="D2441">
        <v>22.07</v>
      </c>
      <c r="E2441">
        <v>24.44</v>
      </c>
      <c r="F2441">
        <v>5.94</v>
      </c>
      <c r="G2441">
        <v>3.63</v>
      </c>
      <c r="H2441">
        <v>0.03</v>
      </c>
      <c r="I2441">
        <v>-0.79</v>
      </c>
      <c r="J2441">
        <v>-0.82</v>
      </c>
      <c r="K2441">
        <v>-5.22</v>
      </c>
      <c r="L2441">
        <v>3.45</v>
      </c>
      <c r="M2441">
        <v>0.19822000000000001</v>
      </c>
      <c r="N2441">
        <v>0.12526371</v>
      </c>
      <c r="O2441" t="b">
        <v>0</v>
      </c>
      <c r="P2441" t="s">
        <v>119</v>
      </c>
    </row>
    <row r="2442" spans="1:16" x14ac:dyDescent="0.3">
      <c r="A2442" t="s">
        <v>1108</v>
      </c>
      <c r="B2442" t="s">
        <v>16</v>
      </c>
      <c r="C2442">
        <v>7</v>
      </c>
      <c r="D2442">
        <v>2.61</v>
      </c>
      <c r="E2442">
        <v>4.7699999999999996</v>
      </c>
      <c r="F2442">
        <v>9.17</v>
      </c>
      <c r="G2442">
        <v>21.13</v>
      </c>
      <c r="H2442">
        <v>0.88</v>
      </c>
      <c r="I2442">
        <v>1.28</v>
      </c>
      <c r="J2442">
        <v>0.4</v>
      </c>
      <c r="K2442">
        <v>-4.45</v>
      </c>
      <c r="L2442">
        <v>5.24</v>
      </c>
      <c r="M2442">
        <v>0.198325</v>
      </c>
      <c r="N2442">
        <v>0.12529354000000001</v>
      </c>
      <c r="O2442" t="b">
        <v>0</v>
      </c>
      <c r="P2442" t="s">
        <v>119</v>
      </c>
    </row>
    <row r="2443" spans="1:16" x14ac:dyDescent="0.3">
      <c r="A2443" t="s">
        <v>356</v>
      </c>
      <c r="B2443" t="s">
        <v>16</v>
      </c>
      <c r="C2443">
        <v>9</v>
      </c>
      <c r="D2443">
        <v>18.62</v>
      </c>
      <c r="E2443">
        <v>6.78</v>
      </c>
      <c r="F2443">
        <v>15.81</v>
      </c>
      <c r="G2443">
        <v>11.88</v>
      </c>
      <c r="H2443">
        <v>-1.64</v>
      </c>
      <c r="I2443">
        <v>-0.37</v>
      </c>
      <c r="J2443">
        <v>1.28</v>
      </c>
      <c r="K2443">
        <v>-2.04</v>
      </c>
      <c r="L2443">
        <v>5.01</v>
      </c>
      <c r="M2443">
        <v>0.198435</v>
      </c>
      <c r="N2443">
        <v>0.1253234</v>
      </c>
      <c r="O2443" t="b">
        <v>0</v>
      </c>
      <c r="P2443" t="s">
        <v>119</v>
      </c>
    </row>
    <row r="2444" spans="1:16" x14ac:dyDescent="0.3">
      <c r="A2444" t="s">
        <v>1511</v>
      </c>
      <c r="B2444" t="s">
        <v>16</v>
      </c>
      <c r="C2444">
        <v>30</v>
      </c>
      <c r="D2444">
        <v>8.81</v>
      </c>
      <c r="E2444">
        <v>3.79</v>
      </c>
      <c r="F2444">
        <v>8.6199999999999992</v>
      </c>
      <c r="G2444">
        <v>1.72</v>
      </c>
      <c r="H2444">
        <v>-1.32</v>
      </c>
      <c r="I2444">
        <v>-2.41</v>
      </c>
      <c r="J2444">
        <v>-1.1000000000000001</v>
      </c>
      <c r="K2444">
        <v>-4.3499999999999996</v>
      </c>
      <c r="L2444">
        <v>2.11</v>
      </c>
      <c r="M2444">
        <v>0.19858999999999999</v>
      </c>
      <c r="N2444">
        <v>0.12535329000000001</v>
      </c>
      <c r="O2444" t="b">
        <v>0</v>
      </c>
      <c r="P2444" t="s">
        <v>119</v>
      </c>
    </row>
    <row r="2445" spans="1:16" x14ac:dyDescent="0.3">
      <c r="A2445" t="s">
        <v>1627</v>
      </c>
      <c r="B2445" t="s">
        <v>16</v>
      </c>
      <c r="C2445">
        <v>18</v>
      </c>
      <c r="D2445">
        <v>10</v>
      </c>
      <c r="E2445">
        <v>5.99</v>
      </c>
      <c r="F2445">
        <v>4.84</v>
      </c>
      <c r="G2445">
        <v>6.2</v>
      </c>
      <c r="H2445">
        <v>-0.86</v>
      </c>
      <c r="I2445">
        <v>0.28999999999999998</v>
      </c>
      <c r="J2445">
        <v>1.1499999999999999</v>
      </c>
      <c r="K2445">
        <v>-1.81</v>
      </c>
      <c r="L2445">
        <v>4.2300000000000004</v>
      </c>
      <c r="M2445">
        <v>0.19859499999999999</v>
      </c>
      <c r="N2445">
        <v>0.12538315999999999</v>
      </c>
      <c r="O2445" t="b">
        <v>0</v>
      </c>
      <c r="P2445" t="s">
        <v>119</v>
      </c>
    </row>
    <row r="2446" spans="1:16" x14ac:dyDescent="0.3">
      <c r="A2446" t="s">
        <v>1068</v>
      </c>
      <c r="B2446" t="s">
        <v>16</v>
      </c>
      <c r="C2446">
        <v>12</v>
      </c>
      <c r="D2446">
        <v>3.54</v>
      </c>
      <c r="E2446">
        <v>2.38</v>
      </c>
      <c r="F2446">
        <v>5.2</v>
      </c>
      <c r="G2446">
        <v>3.4</v>
      </c>
      <c r="H2446">
        <v>-0.77</v>
      </c>
      <c r="I2446">
        <v>-0.76</v>
      </c>
      <c r="J2446">
        <v>0.01</v>
      </c>
      <c r="K2446">
        <v>-4.97</v>
      </c>
      <c r="L2446">
        <v>4.84</v>
      </c>
      <c r="M2446">
        <v>0.19863500000000001</v>
      </c>
      <c r="N2446">
        <v>0.12541301999999999</v>
      </c>
      <c r="O2446" t="b">
        <v>0</v>
      </c>
      <c r="P2446" t="s">
        <v>119</v>
      </c>
    </row>
    <row r="2447" spans="1:16" x14ac:dyDescent="0.3">
      <c r="A2447" t="s">
        <v>1246</v>
      </c>
      <c r="B2447" t="s">
        <v>16</v>
      </c>
      <c r="C2447">
        <v>6</v>
      </c>
      <c r="D2447">
        <v>29.75</v>
      </c>
      <c r="E2447">
        <v>13.09</v>
      </c>
      <c r="F2447">
        <v>11</v>
      </c>
      <c r="G2447">
        <v>3.38</v>
      </c>
      <c r="H2447">
        <v>-1.1299999999999999</v>
      </c>
      <c r="I2447">
        <v>-1.98</v>
      </c>
      <c r="J2447">
        <v>-0.85</v>
      </c>
      <c r="K2447">
        <v>-5.6</v>
      </c>
      <c r="L2447">
        <v>3.61</v>
      </c>
      <c r="M2447">
        <v>0.19867000000000001</v>
      </c>
      <c r="N2447">
        <v>0.12544287000000001</v>
      </c>
      <c r="O2447" t="b">
        <v>0</v>
      </c>
      <c r="P2447" t="s">
        <v>119</v>
      </c>
    </row>
    <row r="2448" spans="1:16" x14ac:dyDescent="0.3">
      <c r="A2448" t="s">
        <v>4976</v>
      </c>
      <c r="B2448" t="s">
        <v>4977</v>
      </c>
      <c r="C2448">
        <v>5</v>
      </c>
      <c r="D2448">
        <v>52.87</v>
      </c>
      <c r="E2448">
        <v>34.21</v>
      </c>
      <c r="F2448">
        <v>51.3</v>
      </c>
      <c r="G2448">
        <v>71.790000000000006</v>
      </c>
      <c r="H2448">
        <v>-0.72</v>
      </c>
      <c r="I2448">
        <v>0.55000000000000004</v>
      </c>
      <c r="J2448">
        <v>1.27</v>
      </c>
      <c r="K2448">
        <v>-1.35</v>
      </c>
      <c r="L2448">
        <v>4.2</v>
      </c>
      <c r="M2448">
        <v>0.19867499999999999</v>
      </c>
      <c r="N2448">
        <v>0.12547269999999999</v>
      </c>
      <c r="O2448" t="b">
        <v>0</v>
      </c>
      <c r="P2448" t="s">
        <v>119</v>
      </c>
    </row>
    <row r="2449" spans="1:16" x14ac:dyDescent="0.3">
      <c r="A2449" t="s">
        <v>1337</v>
      </c>
      <c r="B2449" t="s">
        <v>16</v>
      </c>
      <c r="C2449">
        <v>3</v>
      </c>
      <c r="D2449">
        <v>38.11</v>
      </c>
      <c r="E2449">
        <v>31.99</v>
      </c>
      <c r="F2449">
        <v>19.07</v>
      </c>
      <c r="G2449">
        <v>21.88</v>
      </c>
      <c r="H2449">
        <v>-0.33</v>
      </c>
      <c r="I2449">
        <v>0.19</v>
      </c>
      <c r="J2449">
        <v>0.52</v>
      </c>
      <c r="K2449">
        <v>-4.04</v>
      </c>
      <c r="L2449">
        <v>5.41</v>
      </c>
      <c r="M2449">
        <v>0.19868</v>
      </c>
      <c r="N2449">
        <v>0.12550251000000001</v>
      </c>
      <c r="O2449" t="b">
        <v>0</v>
      </c>
      <c r="P2449" t="s">
        <v>119</v>
      </c>
    </row>
    <row r="2450" spans="1:16" x14ac:dyDescent="0.3">
      <c r="A2450" t="s">
        <v>1960</v>
      </c>
      <c r="B2450" t="s">
        <v>16</v>
      </c>
      <c r="C2450">
        <v>10</v>
      </c>
      <c r="D2450">
        <v>32.1</v>
      </c>
      <c r="E2450">
        <v>39.630000000000003</v>
      </c>
      <c r="F2450">
        <v>12.66</v>
      </c>
      <c r="G2450">
        <v>34.270000000000003</v>
      </c>
      <c r="H2450">
        <v>0.24</v>
      </c>
      <c r="I2450">
        <v>1.43</v>
      </c>
      <c r="J2450">
        <v>1.19</v>
      </c>
      <c r="K2450">
        <v>-1.4</v>
      </c>
      <c r="L2450">
        <v>3.93</v>
      </c>
      <c r="M2450">
        <v>0.198715</v>
      </c>
      <c r="N2450">
        <v>0.12553231000000001</v>
      </c>
      <c r="O2450" t="b">
        <v>0</v>
      </c>
      <c r="P2450" t="s">
        <v>119</v>
      </c>
    </row>
    <row r="2451" spans="1:16" x14ac:dyDescent="0.3">
      <c r="A2451" t="s">
        <v>1566</v>
      </c>
      <c r="B2451" t="s">
        <v>16</v>
      </c>
      <c r="C2451">
        <v>9</v>
      </c>
      <c r="D2451">
        <v>16.239999999999998</v>
      </c>
      <c r="E2451">
        <v>14.17</v>
      </c>
      <c r="F2451">
        <v>6.93</v>
      </c>
      <c r="G2451">
        <v>12.33</v>
      </c>
      <c r="H2451">
        <v>-0.34</v>
      </c>
      <c r="I2451">
        <v>0.82</v>
      </c>
      <c r="J2451">
        <v>1.1599999999999999</v>
      </c>
      <c r="K2451">
        <v>-2.36</v>
      </c>
      <c r="L2451">
        <v>4.9400000000000004</v>
      </c>
      <c r="M2451">
        <v>0.19875000000000001</v>
      </c>
      <c r="N2451">
        <v>0.12556210000000001</v>
      </c>
      <c r="O2451" t="b">
        <v>0</v>
      </c>
      <c r="P2451" t="s">
        <v>119</v>
      </c>
    </row>
    <row r="2452" spans="1:16" x14ac:dyDescent="0.3">
      <c r="A2452" t="s">
        <v>1891</v>
      </c>
      <c r="B2452" t="s">
        <v>16</v>
      </c>
      <c r="C2452">
        <v>15</v>
      </c>
      <c r="D2452">
        <v>19.850000000000001</v>
      </c>
      <c r="E2452">
        <v>35.049999999999997</v>
      </c>
      <c r="F2452">
        <v>11.33</v>
      </c>
      <c r="G2452">
        <v>9.09</v>
      </c>
      <c r="H2452">
        <v>0.8</v>
      </c>
      <c r="I2452">
        <v>-0.41</v>
      </c>
      <c r="J2452">
        <v>-1.21</v>
      </c>
      <c r="K2452">
        <v>-4.04</v>
      </c>
      <c r="L2452">
        <v>1.55</v>
      </c>
      <c r="M2452">
        <v>0.19886000000000001</v>
      </c>
      <c r="N2452">
        <v>0.12559191</v>
      </c>
      <c r="O2452" t="b">
        <v>0</v>
      </c>
      <c r="P2452" t="s">
        <v>119</v>
      </c>
    </row>
    <row r="2453" spans="1:16" x14ac:dyDescent="0.3">
      <c r="A2453" t="s">
        <v>1005</v>
      </c>
      <c r="B2453" t="s">
        <v>16</v>
      </c>
      <c r="C2453">
        <v>6</v>
      </c>
      <c r="D2453">
        <v>2.52</v>
      </c>
      <c r="E2453">
        <v>3.75</v>
      </c>
      <c r="F2453">
        <v>88.38</v>
      </c>
      <c r="G2453">
        <v>185.83</v>
      </c>
      <c r="H2453">
        <v>0.54</v>
      </c>
      <c r="I2453">
        <v>1.1299999999999999</v>
      </c>
      <c r="J2453">
        <v>0.59</v>
      </c>
      <c r="K2453">
        <v>-3.93</v>
      </c>
      <c r="L2453">
        <v>5.43</v>
      </c>
      <c r="M2453">
        <v>0.19908000000000001</v>
      </c>
      <c r="N2453">
        <v>0.12562177999999999</v>
      </c>
      <c r="O2453" t="b">
        <v>0</v>
      </c>
      <c r="P2453" t="s">
        <v>119</v>
      </c>
    </row>
    <row r="2454" spans="1:16" x14ac:dyDescent="0.3">
      <c r="A2454" t="s">
        <v>4550</v>
      </c>
      <c r="B2454" t="s">
        <v>4551</v>
      </c>
      <c r="C2454">
        <v>26</v>
      </c>
      <c r="D2454">
        <v>2.63</v>
      </c>
      <c r="E2454">
        <v>5.3</v>
      </c>
      <c r="F2454">
        <v>7.09</v>
      </c>
      <c r="G2454">
        <v>6.52</v>
      </c>
      <c r="H2454">
        <v>0.97</v>
      </c>
      <c r="I2454">
        <v>-0.05</v>
      </c>
      <c r="J2454">
        <v>-1.02</v>
      </c>
      <c r="K2454">
        <v>-3.63</v>
      </c>
      <c r="L2454">
        <v>1.83</v>
      </c>
      <c r="M2454">
        <v>0.19918</v>
      </c>
      <c r="N2454">
        <v>0.12565166999999999</v>
      </c>
      <c r="O2454" t="b">
        <v>0</v>
      </c>
      <c r="P2454" t="s">
        <v>119</v>
      </c>
    </row>
    <row r="2455" spans="1:16" x14ac:dyDescent="0.3">
      <c r="A2455" t="s">
        <v>1388</v>
      </c>
      <c r="B2455" t="s">
        <v>16</v>
      </c>
      <c r="C2455">
        <v>8</v>
      </c>
      <c r="D2455">
        <v>20.69</v>
      </c>
      <c r="E2455">
        <v>30.2</v>
      </c>
      <c r="F2455">
        <v>11.82</v>
      </c>
      <c r="G2455">
        <v>9.1999999999999993</v>
      </c>
      <c r="H2455">
        <v>0.44</v>
      </c>
      <c r="I2455">
        <v>-0.28999999999999998</v>
      </c>
      <c r="J2455">
        <v>-0.73</v>
      </c>
      <c r="K2455">
        <v>-4.55</v>
      </c>
      <c r="L2455">
        <v>3.51</v>
      </c>
      <c r="M2455">
        <v>0.19961499999999999</v>
      </c>
      <c r="N2455">
        <v>0.12568171</v>
      </c>
      <c r="O2455" t="b">
        <v>0</v>
      </c>
      <c r="P2455" t="s">
        <v>119</v>
      </c>
    </row>
    <row r="2456" spans="1:16" x14ac:dyDescent="0.3">
      <c r="A2456" t="s">
        <v>135</v>
      </c>
      <c r="B2456" t="s">
        <v>16</v>
      </c>
      <c r="C2456">
        <v>25</v>
      </c>
      <c r="D2456">
        <v>13.93</v>
      </c>
      <c r="E2456">
        <v>6.14</v>
      </c>
      <c r="F2456">
        <v>80.47</v>
      </c>
      <c r="G2456">
        <v>77.5</v>
      </c>
      <c r="H2456">
        <v>-1.32</v>
      </c>
      <c r="I2456">
        <v>-0.06</v>
      </c>
      <c r="J2456">
        <v>1.26</v>
      </c>
      <c r="K2456">
        <v>-1.01</v>
      </c>
      <c r="L2456">
        <v>3.71</v>
      </c>
      <c r="M2456">
        <v>0.19964499999999999</v>
      </c>
      <c r="N2456">
        <v>0.12571173999999999</v>
      </c>
      <c r="O2456" t="b">
        <v>0</v>
      </c>
      <c r="P2456" t="s">
        <v>119</v>
      </c>
    </row>
    <row r="2457" spans="1:16" x14ac:dyDescent="0.3">
      <c r="A2457" t="s">
        <v>3252</v>
      </c>
      <c r="B2457" t="s">
        <v>3253</v>
      </c>
      <c r="C2457">
        <v>5</v>
      </c>
      <c r="D2457">
        <v>7.6</v>
      </c>
      <c r="E2457">
        <v>6.61</v>
      </c>
      <c r="F2457">
        <v>14.16</v>
      </c>
      <c r="G2457">
        <v>9.24</v>
      </c>
      <c r="H2457">
        <v>-0.38</v>
      </c>
      <c r="I2457">
        <v>-0.59</v>
      </c>
      <c r="J2457">
        <v>-0.22</v>
      </c>
      <c r="K2457">
        <v>-4.87</v>
      </c>
      <c r="L2457">
        <v>4.6399999999999997</v>
      </c>
      <c r="M2457">
        <v>0.19975000000000001</v>
      </c>
      <c r="N2457">
        <v>0.12574178999999999</v>
      </c>
      <c r="O2457" t="b">
        <v>0</v>
      </c>
      <c r="P2457" t="s">
        <v>119</v>
      </c>
    </row>
    <row r="2458" spans="1:16" x14ac:dyDescent="0.3">
      <c r="A2458" t="s">
        <v>1613</v>
      </c>
      <c r="B2458" t="s">
        <v>16</v>
      </c>
      <c r="C2458">
        <v>6</v>
      </c>
      <c r="D2458">
        <v>16.850000000000001</v>
      </c>
      <c r="E2458">
        <v>13.78</v>
      </c>
      <c r="F2458">
        <v>5.61</v>
      </c>
      <c r="G2458">
        <v>6.96</v>
      </c>
      <c r="H2458">
        <v>-0.44</v>
      </c>
      <c r="I2458">
        <v>0.37</v>
      </c>
      <c r="J2458">
        <v>0.81</v>
      </c>
      <c r="K2458">
        <v>-3.65</v>
      </c>
      <c r="L2458">
        <v>5.45</v>
      </c>
      <c r="M2458">
        <v>0.19975000000000001</v>
      </c>
      <c r="N2458">
        <v>0.12577181000000001</v>
      </c>
      <c r="O2458" t="b">
        <v>0</v>
      </c>
      <c r="P2458" t="s">
        <v>119</v>
      </c>
    </row>
    <row r="2459" spans="1:16" x14ac:dyDescent="0.3">
      <c r="A2459" t="s">
        <v>3154</v>
      </c>
      <c r="B2459" t="s">
        <v>3155</v>
      </c>
      <c r="C2459">
        <v>8</v>
      </c>
      <c r="D2459">
        <v>25.13</v>
      </c>
      <c r="E2459">
        <v>47.04</v>
      </c>
      <c r="F2459">
        <v>31.52</v>
      </c>
      <c r="G2459">
        <v>27.87</v>
      </c>
      <c r="H2459">
        <v>0.85</v>
      </c>
      <c r="I2459">
        <v>-0.34</v>
      </c>
      <c r="J2459">
        <v>-1.19</v>
      </c>
      <c r="K2459">
        <v>-4.8099999999999996</v>
      </c>
      <c r="L2459">
        <v>2.17</v>
      </c>
      <c r="M2459">
        <v>0.199855</v>
      </c>
      <c r="N2459">
        <v>0.12580184999999999</v>
      </c>
      <c r="O2459" t="b">
        <v>0</v>
      </c>
      <c r="P2459" t="s">
        <v>119</v>
      </c>
    </row>
    <row r="2460" spans="1:16" x14ac:dyDescent="0.3">
      <c r="A2460" t="s">
        <v>1552</v>
      </c>
      <c r="B2460" t="s">
        <v>16</v>
      </c>
      <c r="C2460">
        <v>11</v>
      </c>
      <c r="D2460">
        <v>11.8</v>
      </c>
      <c r="E2460">
        <v>2.98</v>
      </c>
      <c r="F2460">
        <v>25.8</v>
      </c>
      <c r="G2460">
        <v>12.36</v>
      </c>
      <c r="H2460">
        <v>-2.2999999999999998</v>
      </c>
      <c r="I2460">
        <v>-0.93</v>
      </c>
      <c r="J2460">
        <v>1.37</v>
      </c>
      <c r="K2460">
        <v>-2.23</v>
      </c>
      <c r="L2460">
        <v>5.52</v>
      </c>
      <c r="M2460">
        <v>0.199935</v>
      </c>
      <c r="N2460">
        <v>0.1258319</v>
      </c>
      <c r="O2460" t="b">
        <v>0</v>
      </c>
      <c r="P2460" t="s">
        <v>119</v>
      </c>
    </row>
    <row r="2461" spans="1:16" x14ac:dyDescent="0.3">
      <c r="A2461" t="s">
        <v>1270</v>
      </c>
      <c r="B2461" t="s">
        <v>16</v>
      </c>
      <c r="C2461">
        <v>7</v>
      </c>
      <c r="D2461">
        <v>7.35</v>
      </c>
      <c r="E2461">
        <v>5.54</v>
      </c>
      <c r="F2461">
        <v>8.02</v>
      </c>
      <c r="G2461">
        <v>5.9</v>
      </c>
      <c r="H2461">
        <v>-0.62</v>
      </c>
      <c r="I2461">
        <v>-0.47</v>
      </c>
      <c r="J2461">
        <v>0.16</v>
      </c>
      <c r="K2461">
        <v>-4.54</v>
      </c>
      <c r="L2461">
        <v>5.14</v>
      </c>
      <c r="M2461">
        <v>0.200095</v>
      </c>
      <c r="N2461">
        <v>0.12586199000000001</v>
      </c>
      <c r="O2461" t="b">
        <v>0</v>
      </c>
      <c r="P2461" t="s">
        <v>119</v>
      </c>
    </row>
    <row r="2462" spans="1:16" x14ac:dyDescent="0.3">
      <c r="A2462" t="s">
        <v>1530</v>
      </c>
      <c r="B2462" t="s">
        <v>16</v>
      </c>
      <c r="C2462">
        <v>6</v>
      </c>
      <c r="D2462">
        <v>13.36</v>
      </c>
      <c r="E2462">
        <v>15.47</v>
      </c>
      <c r="F2462">
        <v>9.0299999999999994</v>
      </c>
      <c r="G2462">
        <v>20.48</v>
      </c>
      <c r="H2462">
        <v>0.01</v>
      </c>
      <c r="I2462">
        <v>1.31</v>
      </c>
      <c r="J2462">
        <v>1.3</v>
      </c>
      <c r="K2462">
        <v>-2.21</v>
      </c>
      <c r="L2462">
        <v>5.38</v>
      </c>
      <c r="M2462">
        <v>0.20014999999999999</v>
      </c>
      <c r="N2462">
        <v>0.12589207999999999</v>
      </c>
      <c r="O2462" t="b">
        <v>0</v>
      </c>
      <c r="P2462" t="s">
        <v>119</v>
      </c>
    </row>
    <row r="2463" spans="1:16" x14ac:dyDescent="0.3">
      <c r="A2463" t="s">
        <v>1467</v>
      </c>
      <c r="B2463" t="s">
        <v>16</v>
      </c>
      <c r="C2463">
        <v>5</v>
      </c>
      <c r="D2463">
        <v>15.8</v>
      </c>
      <c r="E2463">
        <v>20.170000000000002</v>
      </c>
      <c r="F2463">
        <v>49.98</v>
      </c>
      <c r="G2463">
        <v>120.83</v>
      </c>
      <c r="H2463">
        <v>0.27</v>
      </c>
      <c r="I2463">
        <v>1.3</v>
      </c>
      <c r="J2463">
        <v>1.03</v>
      </c>
      <c r="K2463">
        <v>-2.75</v>
      </c>
      <c r="L2463">
        <v>5.2</v>
      </c>
      <c r="M2463">
        <v>0.20019999999999999</v>
      </c>
      <c r="N2463">
        <v>0.12592217</v>
      </c>
      <c r="O2463" t="b">
        <v>0</v>
      </c>
      <c r="P2463" t="s">
        <v>119</v>
      </c>
    </row>
    <row r="2464" spans="1:16" x14ac:dyDescent="0.3">
      <c r="A2464" t="s">
        <v>5401</v>
      </c>
      <c r="B2464" t="s">
        <v>5402</v>
      </c>
      <c r="C2464">
        <v>12</v>
      </c>
      <c r="D2464">
        <v>6.88</v>
      </c>
      <c r="E2464">
        <v>6.69</v>
      </c>
      <c r="F2464">
        <v>2.63</v>
      </c>
      <c r="G2464">
        <v>2.34</v>
      </c>
      <c r="H2464">
        <v>-0.12</v>
      </c>
      <c r="I2464">
        <v>-0.21</v>
      </c>
      <c r="J2464">
        <v>-0.09</v>
      </c>
      <c r="K2464">
        <v>-4.93</v>
      </c>
      <c r="L2464">
        <v>4.75</v>
      </c>
      <c r="M2464">
        <v>0.20033500000000001</v>
      </c>
      <c r="N2464">
        <v>0.12595228</v>
      </c>
      <c r="O2464" t="b">
        <v>0</v>
      </c>
      <c r="P2464" t="s">
        <v>119</v>
      </c>
    </row>
    <row r="2465" spans="1:16" x14ac:dyDescent="0.3">
      <c r="A2465" t="s">
        <v>3939</v>
      </c>
      <c r="B2465" t="s">
        <v>3940</v>
      </c>
      <c r="C2465">
        <v>9</v>
      </c>
      <c r="D2465">
        <v>7.72</v>
      </c>
      <c r="E2465">
        <v>4.28</v>
      </c>
      <c r="F2465">
        <v>15.77</v>
      </c>
      <c r="G2465">
        <v>16.850000000000001</v>
      </c>
      <c r="H2465">
        <v>-1.1100000000000001</v>
      </c>
      <c r="I2465">
        <v>-0.03</v>
      </c>
      <c r="J2465">
        <v>1.08</v>
      </c>
      <c r="K2465">
        <v>-2.79</v>
      </c>
      <c r="L2465">
        <v>5.1100000000000003</v>
      </c>
      <c r="M2465">
        <v>0.20035</v>
      </c>
      <c r="N2465">
        <v>0.12598238</v>
      </c>
      <c r="O2465" t="b">
        <v>0</v>
      </c>
      <c r="P2465" t="s">
        <v>119</v>
      </c>
    </row>
    <row r="2466" spans="1:16" x14ac:dyDescent="0.3">
      <c r="A2466" t="s">
        <v>1446</v>
      </c>
      <c r="B2466" t="s">
        <v>16</v>
      </c>
      <c r="C2466">
        <v>9</v>
      </c>
      <c r="D2466">
        <v>14.88</v>
      </c>
      <c r="E2466">
        <v>20.18</v>
      </c>
      <c r="F2466">
        <v>6.88</v>
      </c>
      <c r="G2466">
        <v>4.88</v>
      </c>
      <c r="H2466">
        <v>0.32</v>
      </c>
      <c r="I2466">
        <v>-0.53</v>
      </c>
      <c r="J2466">
        <v>-0.85</v>
      </c>
      <c r="K2466">
        <v>-4.72</v>
      </c>
      <c r="L2466">
        <v>3.19</v>
      </c>
      <c r="M2466">
        <v>0.200485</v>
      </c>
      <c r="N2466">
        <v>0.1260125</v>
      </c>
      <c r="O2466" t="b">
        <v>0</v>
      </c>
      <c r="P2466" t="s">
        <v>119</v>
      </c>
    </row>
    <row r="2467" spans="1:16" x14ac:dyDescent="0.3">
      <c r="A2467" t="s">
        <v>2078</v>
      </c>
      <c r="B2467" t="s">
        <v>16</v>
      </c>
      <c r="C2467">
        <v>7</v>
      </c>
      <c r="D2467">
        <v>16.22</v>
      </c>
      <c r="E2467">
        <v>10.73</v>
      </c>
      <c r="F2467">
        <v>5.5</v>
      </c>
      <c r="G2467">
        <v>2.73</v>
      </c>
      <c r="H2467">
        <v>-0.69</v>
      </c>
      <c r="I2467">
        <v>-1.19</v>
      </c>
      <c r="J2467">
        <v>-0.49</v>
      </c>
      <c r="K2467">
        <v>-5.22</v>
      </c>
      <c r="L2467">
        <v>4.1500000000000004</v>
      </c>
      <c r="M2467">
        <v>0.200515</v>
      </c>
      <c r="N2467">
        <v>0.12604261999999999</v>
      </c>
      <c r="O2467" t="b">
        <v>0</v>
      </c>
      <c r="P2467" t="s">
        <v>119</v>
      </c>
    </row>
    <row r="2468" spans="1:16" x14ac:dyDescent="0.3">
      <c r="A2468" t="s">
        <v>1980</v>
      </c>
      <c r="B2468" t="s">
        <v>16</v>
      </c>
      <c r="C2468">
        <v>23</v>
      </c>
      <c r="D2468">
        <v>6.34</v>
      </c>
      <c r="E2468">
        <v>10.76</v>
      </c>
      <c r="F2468">
        <v>8.01</v>
      </c>
      <c r="G2468">
        <v>29.67</v>
      </c>
      <c r="H2468">
        <v>0.65</v>
      </c>
      <c r="I2468">
        <v>1.85</v>
      </c>
      <c r="J2468">
        <v>1.2</v>
      </c>
      <c r="K2468">
        <v>-1.51</v>
      </c>
      <c r="L2468">
        <v>3.99</v>
      </c>
      <c r="M2468">
        <v>0.200655</v>
      </c>
      <c r="N2468">
        <v>0.12607276000000001</v>
      </c>
      <c r="O2468" t="b">
        <v>0</v>
      </c>
      <c r="P2468" t="s">
        <v>119</v>
      </c>
    </row>
    <row r="2469" spans="1:16" x14ac:dyDescent="0.3">
      <c r="A2469" t="s">
        <v>3791</v>
      </c>
      <c r="B2469" t="s">
        <v>3792</v>
      </c>
      <c r="C2469">
        <v>11</v>
      </c>
      <c r="D2469">
        <v>3.87</v>
      </c>
      <c r="E2469">
        <v>5.72</v>
      </c>
      <c r="F2469">
        <v>3.95</v>
      </c>
      <c r="G2469">
        <v>4.07</v>
      </c>
      <c r="H2469">
        <v>0.37</v>
      </c>
      <c r="I2469">
        <v>0.01</v>
      </c>
      <c r="J2469">
        <v>-0.36</v>
      </c>
      <c r="K2469">
        <v>-4.83</v>
      </c>
      <c r="L2469">
        <v>4.37</v>
      </c>
      <c r="M2469">
        <v>0.20088500000000001</v>
      </c>
      <c r="N2469">
        <v>0.12610298</v>
      </c>
      <c r="O2469" t="b">
        <v>0</v>
      </c>
      <c r="P2469" t="s">
        <v>119</v>
      </c>
    </row>
    <row r="2470" spans="1:16" x14ac:dyDescent="0.3">
      <c r="A2470" t="s">
        <v>4011</v>
      </c>
      <c r="B2470" t="s">
        <v>4012</v>
      </c>
      <c r="C2470">
        <v>6</v>
      </c>
      <c r="D2470">
        <v>13.4</v>
      </c>
      <c r="E2470">
        <v>5.96</v>
      </c>
      <c r="F2470">
        <v>57.77</v>
      </c>
      <c r="G2470">
        <v>17.09</v>
      </c>
      <c r="H2470">
        <v>-1.47</v>
      </c>
      <c r="I2470">
        <v>-1.8</v>
      </c>
      <c r="J2470">
        <v>-0.33</v>
      </c>
      <c r="K2470">
        <v>-4.71</v>
      </c>
      <c r="L2470">
        <v>4.4000000000000004</v>
      </c>
      <c r="M2470">
        <v>0.20094000000000001</v>
      </c>
      <c r="N2470">
        <v>0.12613319000000001</v>
      </c>
      <c r="O2470" t="b">
        <v>0</v>
      </c>
      <c r="P2470" t="s">
        <v>119</v>
      </c>
    </row>
    <row r="2471" spans="1:16" x14ac:dyDescent="0.3">
      <c r="A2471" t="s">
        <v>2678</v>
      </c>
      <c r="B2471" t="s">
        <v>2679</v>
      </c>
      <c r="C2471">
        <v>9</v>
      </c>
      <c r="D2471">
        <v>12.89</v>
      </c>
      <c r="E2471">
        <v>24.04</v>
      </c>
      <c r="F2471">
        <v>3.17</v>
      </c>
      <c r="G2471">
        <v>5.0199999999999996</v>
      </c>
      <c r="H2471">
        <v>0.75</v>
      </c>
      <c r="I2471">
        <v>0.67</v>
      </c>
      <c r="J2471">
        <v>-0.08</v>
      </c>
      <c r="K2471">
        <v>-4.75</v>
      </c>
      <c r="L2471">
        <v>4.88</v>
      </c>
      <c r="M2471">
        <v>0.20097499999999999</v>
      </c>
      <c r="N2471">
        <v>0.12616338999999999</v>
      </c>
      <c r="O2471" t="b">
        <v>0</v>
      </c>
      <c r="P2471" t="s">
        <v>119</v>
      </c>
    </row>
    <row r="2472" spans="1:16" x14ac:dyDescent="0.3">
      <c r="A2472" t="s">
        <v>1174</v>
      </c>
      <c r="B2472" t="s">
        <v>16</v>
      </c>
      <c r="C2472">
        <v>26</v>
      </c>
      <c r="D2472">
        <v>6.41</v>
      </c>
      <c r="E2472">
        <v>1.8</v>
      </c>
      <c r="F2472">
        <v>5.09</v>
      </c>
      <c r="G2472">
        <v>2.1800000000000002</v>
      </c>
      <c r="H2472">
        <v>-1.98</v>
      </c>
      <c r="I2472">
        <v>-1.29</v>
      </c>
      <c r="J2472">
        <v>0.69</v>
      </c>
      <c r="K2472">
        <v>-3.81</v>
      </c>
      <c r="L2472">
        <v>5.35</v>
      </c>
      <c r="M2472">
        <v>0.20099</v>
      </c>
      <c r="N2472">
        <v>0.12619358</v>
      </c>
      <c r="O2472" t="b">
        <v>0</v>
      </c>
      <c r="P2472" t="s">
        <v>119</v>
      </c>
    </row>
    <row r="2473" spans="1:16" x14ac:dyDescent="0.3">
      <c r="A2473" t="s">
        <v>1346</v>
      </c>
      <c r="B2473" t="s">
        <v>16</v>
      </c>
      <c r="C2473">
        <v>3</v>
      </c>
      <c r="D2473">
        <v>12.24</v>
      </c>
      <c r="E2473">
        <v>26.71</v>
      </c>
      <c r="F2473">
        <v>22.68</v>
      </c>
      <c r="G2473">
        <v>30.87</v>
      </c>
      <c r="H2473">
        <v>1.01</v>
      </c>
      <c r="I2473">
        <v>0.37</v>
      </c>
      <c r="J2473">
        <v>-0.64</v>
      </c>
      <c r="K2473">
        <v>-4.97</v>
      </c>
      <c r="L2473">
        <v>3.87</v>
      </c>
      <c r="M2473">
        <v>0.20105000000000001</v>
      </c>
      <c r="N2473">
        <v>0.12622375999999999</v>
      </c>
      <c r="O2473" t="b">
        <v>0</v>
      </c>
      <c r="P2473" t="s">
        <v>119</v>
      </c>
    </row>
    <row r="2474" spans="1:16" x14ac:dyDescent="0.3">
      <c r="A2474" t="s">
        <v>1309</v>
      </c>
      <c r="B2474" t="s">
        <v>16</v>
      </c>
      <c r="C2474">
        <v>10</v>
      </c>
      <c r="D2474">
        <v>2.83</v>
      </c>
      <c r="E2474">
        <v>2.5</v>
      </c>
      <c r="F2474">
        <v>22.75</v>
      </c>
      <c r="G2474">
        <v>22.57</v>
      </c>
      <c r="H2474">
        <v>-0.36</v>
      </c>
      <c r="I2474">
        <v>0.05</v>
      </c>
      <c r="J2474">
        <v>0.41</v>
      </c>
      <c r="K2474">
        <v>-4.3099999999999996</v>
      </c>
      <c r="L2474">
        <v>5.3</v>
      </c>
      <c r="M2474">
        <v>0.201095</v>
      </c>
      <c r="N2474">
        <v>0.12625394000000001</v>
      </c>
      <c r="O2474" t="b">
        <v>0</v>
      </c>
      <c r="P2474" t="s">
        <v>119</v>
      </c>
    </row>
    <row r="2475" spans="1:16" x14ac:dyDescent="0.3">
      <c r="A2475" t="s">
        <v>801</v>
      </c>
      <c r="B2475" t="s">
        <v>16</v>
      </c>
      <c r="C2475">
        <v>5</v>
      </c>
      <c r="D2475">
        <v>11.15</v>
      </c>
      <c r="E2475">
        <v>22.25</v>
      </c>
      <c r="F2475">
        <v>9.65</v>
      </c>
      <c r="G2475">
        <v>11.33</v>
      </c>
      <c r="H2475">
        <v>0.96</v>
      </c>
      <c r="I2475">
        <v>0.24</v>
      </c>
      <c r="J2475">
        <v>-0.72</v>
      </c>
      <c r="K2475">
        <v>-5.01</v>
      </c>
      <c r="L2475">
        <v>3.59</v>
      </c>
      <c r="M2475">
        <v>0.20129</v>
      </c>
      <c r="N2475">
        <v>0.12628417</v>
      </c>
      <c r="O2475" t="b">
        <v>0</v>
      </c>
      <c r="P2475" t="s">
        <v>119</v>
      </c>
    </row>
    <row r="2476" spans="1:16" x14ac:dyDescent="0.3">
      <c r="A2476" t="s">
        <v>274</v>
      </c>
      <c r="B2476" t="s">
        <v>275</v>
      </c>
      <c r="C2476">
        <v>26</v>
      </c>
      <c r="D2476">
        <v>14.82</v>
      </c>
      <c r="E2476">
        <v>11.4</v>
      </c>
      <c r="F2476">
        <v>18.59</v>
      </c>
      <c r="G2476">
        <v>30.79</v>
      </c>
      <c r="H2476">
        <v>-0.37</v>
      </c>
      <c r="I2476">
        <v>0.72</v>
      </c>
      <c r="J2476">
        <v>1.0900000000000001</v>
      </c>
      <c r="K2476">
        <v>-0.74</v>
      </c>
      <c r="L2476">
        <v>2.94</v>
      </c>
      <c r="M2476">
        <v>0.20130000000000001</v>
      </c>
      <c r="N2476">
        <v>0.12631438</v>
      </c>
      <c r="O2476" t="b">
        <v>0</v>
      </c>
      <c r="P2476" t="s">
        <v>119</v>
      </c>
    </row>
    <row r="2477" spans="1:16" x14ac:dyDescent="0.3">
      <c r="A2477" t="s">
        <v>4560</v>
      </c>
      <c r="B2477" t="s">
        <v>4561</v>
      </c>
      <c r="C2477">
        <v>32</v>
      </c>
      <c r="D2477">
        <v>8.8800000000000008</v>
      </c>
      <c r="E2477">
        <v>13.78</v>
      </c>
      <c r="F2477">
        <v>8.58</v>
      </c>
      <c r="G2477">
        <v>6.23</v>
      </c>
      <c r="H2477">
        <v>0.55000000000000004</v>
      </c>
      <c r="I2477">
        <v>-0.43</v>
      </c>
      <c r="J2477">
        <v>-0.97</v>
      </c>
      <c r="K2477">
        <v>-3.87</v>
      </c>
      <c r="L2477">
        <v>2.12</v>
      </c>
      <c r="M2477">
        <v>0.20135500000000001</v>
      </c>
      <c r="N2477">
        <v>0.12634459000000001</v>
      </c>
      <c r="O2477" t="b">
        <v>0</v>
      </c>
      <c r="P2477" t="s">
        <v>119</v>
      </c>
    </row>
    <row r="2478" spans="1:16" x14ac:dyDescent="0.3">
      <c r="A2478" t="s">
        <v>2074</v>
      </c>
      <c r="B2478" t="s">
        <v>16</v>
      </c>
      <c r="C2478">
        <v>31</v>
      </c>
      <c r="D2478">
        <v>12.25</v>
      </c>
      <c r="E2478">
        <v>3.35</v>
      </c>
      <c r="F2478">
        <v>14.57</v>
      </c>
      <c r="G2478">
        <v>1.88</v>
      </c>
      <c r="H2478">
        <v>-2.06</v>
      </c>
      <c r="I2478">
        <v>-3.19</v>
      </c>
      <c r="J2478">
        <v>-1.1399999999999999</v>
      </c>
      <c r="K2478">
        <v>-4.34</v>
      </c>
      <c r="L2478">
        <v>1.92</v>
      </c>
      <c r="M2478">
        <v>0.20164000000000001</v>
      </c>
      <c r="N2478">
        <v>0.12637488999999999</v>
      </c>
      <c r="O2478" t="b">
        <v>0</v>
      </c>
      <c r="P2478" t="s">
        <v>119</v>
      </c>
    </row>
    <row r="2479" spans="1:16" x14ac:dyDescent="0.3">
      <c r="A2479" t="s">
        <v>2712</v>
      </c>
      <c r="B2479" t="s">
        <v>2713</v>
      </c>
      <c r="C2479">
        <v>14</v>
      </c>
      <c r="D2479">
        <v>19.149999999999999</v>
      </c>
      <c r="E2479">
        <v>1.78</v>
      </c>
      <c r="F2479">
        <v>11.43</v>
      </c>
      <c r="G2479">
        <v>1.43</v>
      </c>
      <c r="H2479">
        <v>-3.91</v>
      </c>
      <c r="I2479">
        <v>-3.36</v>
      </c>
      <c r="J2479">
        <v>0.55000000000000004</v>
      </c>
      <c r="K2479">
        <v>-4.05</v>
      </c>
      <c r="L2479">
        <v>5.28</v>
      </c>
      <c r="M2479">
        <v>0.20171500000000001</v>
      </c>
      <c r="N2479">
        <v>0.1264052</v>
      </c>
      <c r="O2479" t="b">
        <v>0</v>
      </c>
      <c r="P2479" t="s">
        <v>119</v>
      </c>
    </row>
    <row r="2480" spans="1:16" x14ac:dyDescent="0.3">
      <c r="A2480" t="s">
        <v>2226</v>
      </c>
      <c r="B2480" t="s">
        <v>16</v>
      </c>
      <c r="C2480">
        <v>14</v>
      </c>
      <c r="D2480">
        <v>41.16</v>
      </c>
      <c r="E2480">
        <v>50.4</v>
      </c>
      <c r="F2480">
        <v>44.04</v>
      </c>
      <c r="G2480">
        <v>24.9</v>
      </c>
      <c r="H2480">
        <v>0.21</v>
      </c>
      <c r="I2480">
        <v>-0.88</v>
      </c>
      <c r="J2480">
        <v>-1.0900000000000001</v>
      </c>
      <c r="K2480">
        <v>-3.14</v>
      </c>
      <c r="L2480">
        <v>0.95</v>
      </c>
      <c r="M2480">
        <v>0.201735</v>
      </c>
      <c r="N2480">
        <v>0.12643549000000001</v>
      </c>
      <c r="O2480" t="b">
        <v>0</v>
      </c>
      <c r="P2480" t="s">
        <v>119</v>
      </c>
    </row>
    <row r="2481" spans="1:16" x14ac:dyDescent="0.3">
      <c r="A2481" t="s">
        <v>3909</v>
      </c>
      <c r="B2481" t="s">
        <v>3910</v>
      </c>
      <c r="C2481">
        <v>28</v>
      </c>
      <c r="D2481">
        <v>11.99</v>
      </c>
      <c r="E2481">
        <v>2.44</v>
      </c>
      <c r="F2481">
        <v>13.82</v>
      </c>
      <c r="G2481">
        <v>6.07</v>
      </c>
      <c r="H2481">
        <v>-2.46</v>
      </c>
      <c r="I2481">
        <v>-1.21</v>
      </c>
      <c r="J2481">
        <v>1.25</v>
      </c>
      <c r="K2481">
        <v>-1.32</v>
      </c>
      <c r="L2481">
        <v>3.98</v>
      </c>
      <c r="M2481">
        <v>0.20183999999999999</v>
      </c>
      <c r="N2481">
        <v>0.12646579999999999</v>
      </c>
      <c r="O2481" t="b">
        <v>0</v>
      </c>
      <c r="P2481" t="s">
        <v>119</v>
      </c>
    </row>
    <row r="2482" spans="1:16" x14ac:dyDescent="0.3">
      <c r="A2482" t="s">
        <v>584</v>
      </c>
      <c r="B2482" t="s">
        <v>16</v>
      </c>
      <c r="C2482">
        <v>6</v>
      </c>
      <c r="D2482">
        <v>11.77</v>
      </c>
      <c r="E2482">
        <v>45.23</v>
      </c>
      <c r="F2482">
        <v>5.55</v>
      </c>
      <c r="G2482">
        <v>11.43</v>
      </c>
      <c r="H2482">
        <v>1.82</v>
      </c>
      <c r="I2482">
        <v>1.1399999999999999</v>
      </c>
      <c r="J2482">
        <v>-0.68</v>
      </c>
      <c r="K2482">
        <v>-4.58</v>
      </c>
      <c r="L2482">
        <v>3.51</v>
      </c>
      <c r="M2482">
        <v>0.20191999999999999</v>
      </c>
      <c r="N2482">
        <v>0.12649610999999999</v>
      </c>
      <c r="O2482" t="b">
        <v>0</v>
      </c>
      <c r="P2482" t="s">
        <v>119</v>
      </c>
    </row>
    <row r="2483" spans="1:16" x14ac:dyDescent="0.3">
      <c r="A2483" t="s">
        <v>3488</v>
      </c>
      <c r="B2483" t="s">
        <v>3489</v>
      </c>
      <c r="C2483">
        <v>8</v>
      </c>
      <c r="D2483">
        <v>9.08</v>
      </c>
      <c r="E2483">
        <v>4.41</v>
      </c>
      <c r="F2483">
        <v>8.31</v>
      </c>
      <c r="G2483">
        <v>5.04</v>
      </c>
      <c r="H2483">
        <v>-1.1599999999999999</v>
      </c>
      <c r="I2483">
        <v>-0.8</v>
      </c>
      <c r="J2483">
        <v>0.36</v>
      </c>
      <c r="K2483">
        <v>-4.3600000000000003</v>
      </c>
      <c r="L2483">
        <v>5.23</v>
      </c>
      <c r="M2483">
        <v>0.20205000000000001</v>
      </c>
      <c r="N2483">
        <v>0.12652645000000001</v>
      </c>
      <c r="O2483" t="b">
        <v>0</v>
      </c>
      <c r="P2483" t="s">
        <v>119</v>
      </c>
    </row>
    <row r="2484" spans="1:16" x14ac:dyDescent="0.3">
      <c r="A2484" t="s">
        <v>1757</v>
      </c>
      <c r="B2484" t="s">
        <v>16</v>
      </c>
      <c r="C2484">
        <v>12</v>
      </c>
      <c r="D2484">
        <v>4.63</v>
      </c>
      <c r="E2484">
        <v>2.72</v>
      </c>
      <c r="F2484">
        <v>13</v>
      </c>
      <c r="G2484">
        <v>13.49</v>
      </c>
      <c r="H2484">
        <v>-1</v>
      </c>
      <c r="I2484">
        <v>0.02</v>
      </c>
      <c r="J2484">
        <v>1.02</v>
      </c>
      <c r="K2484">
        <v>-2.99</v>
      </c>
      <c r="L2484">
        <v>5.32</v>
      </c>
      <c r="M2484">
        <v>0.20205999999999999</v>
      </c>
      <c r="N2484">
        <v>0.12655678000000001</v>
      </c>
      <c r="O2484" t="b">
        <v>0</v>
      </c>
      <c r="P2484" t="s">
        <v>119</v>
      </c>
    </row>
    <row r="2485" spans="1:16" x14ac:dyDescent="0.3">
      <c r="A2485" t="s">
        <v>126</v>
      </c>
      <c r="B2485" t="s">
        <v>127</v>
      </c>
      <c r="C2485">
        <v>17</v>
      </c>
      <c r="D2485">
        <v>51.36</v>
      </c>
      <c r="E2485">
        <v>551</v>
      </c>
      <c r="F2485">
        <v>5.43</v>
      </c>
      <c r="G2485">
        <v>125.42</v>
      </c>
      <c r="H2485">
        <v>3.34</v>
      </c>
      <c r="I2485">
        <v>4.5</v>
      </c>
      <c r="J2485">
        <v>1.1599999999999999</v>
      </c>
      <c r="K2485">
        <v>-1.06</v>
      </c>
      <c r="L2485">
        <v>3.37</v>
      </c>
      <c r="M2485">
        <v>0.20258000000000001</v>
      </c>
      <c r="N2485">
        <v>0.12658728</v>
      </c>
      <c r="O2485" t="b">
        <v>0</v>
      </c>
      <c r="P2485" t="s">
        <v>119</v>
      </c>
    </row>
    <row r="2486" spans="1:16" x14ac:dyDescent="0.3">
      <c r="A2486" t="s">
        <v>1071</v>
      </c>
      <c r="B2486" t="s">
        <v>16</v>
      </c>
      <c r="C2486">
        <v>9</v>
      </c>
      <c r="D2486">
        <v>6.43</v>
      </c>
      <c r="E2486">
        <v>12.14</v>
      </c>
      <c r="F2486">
        <v>18.670000000000002</v>
      </c>
      <c r="G2486">
        <v>17.47</v>
      </c>
      <c r="H2486">
        <v>0.71</v>
      </c>
      <c r="I2486">
        <v>0.01</v>
      </c>
      <c r="J2486">
        <v>-0.7</v>
      </c>
      <c r="K2486">
        <v>-3.99</v>
      </c>
      <c r="L2486">
        <v>2.97</v>
      </c>
      <c r="M2486">
        <v>0.20266999999999999</v>
      </c>
      <c r="N2486">
        <v>0.1266178</v>
      </c>
      <c r="O2486" t="b">
        <v>0</v>
      </c>
      <c r="P2486" t="s">
        <v>119</v>
      </c>
    </row>
    <row r="2487" spans="1:16" x14ac:dyDescent="0.3">
      <c r="A2487" t="s">
        <v>42</v>
      </c>
      <c r="B2487" t="s">
        <v>16</v>
      </c>
      <c r="C2487">
        <v>19</v>
      </c>
      <c r="D2487">
        <v>16.149999999999999</v>
      </c>
      <c r="E2487">
        <v>7.39</v>
      </c>
      <c r="F2487">
        <v>13.59</v>
      </c>
      <c r="G2487">
        <v>13.36</v>
      </c>
      <c r="H2487">
        <v>-1.35</v>
      </c>
      <c r="I2487">
        <v>0</v>
      </c>
      <c r="J2487">
        <v>1.34</v>
      </c>
      <c r="K2487">
        <v>-1.34</v>
      </c>
      <c r="L2487">
        <v>4.33</v>
      </c>
      <c r="M2487">
        <v>0.20278499999999999</v>
      </c>
      <c r="N2487">
        <v>0.12664834</v>
      </c>
      <c r="O2487" t="b">
        <v>0</v>
      </c>
      <c r="P2487" t="s">
        <v>119</v>
      </c>
    </row>
    <row r="2488" spans="1:16" x14ac:dyDescent="0.3">
      <c r="A2488" t="s">
        <v>1445</v>
      </c>
      <c r="B2488" t="s">
        <v>16</v>
      </c>
      <c r="C2488">
        <v>29</v>
      </c>
      <c r="D2488">
        <v>4.5199999999999996</v>
      </c>
      <c r="E2488">
        <v>2</v>
      </c>
      <c r="F2488">
        <v>7.08</v>
      </c>
      <c r="G2488">
        <v>3.32</v>
      </c>
      <c r="H2488">
        <v>-1.23</v>
      </c>
      <c r="I2488">
        <v>-1.07</v>
      </c>
      <c r="J2488">
        <v>0.16</v>
      </c>
      <c r="K2488">
        <v>-4.66</v>
      </c>
      <c r="L2488">
        <v>4.9400000000000004</v>
      </c>
      <c r="M2488">
        <v>0.20280999999999999</v>
      </c>
      <c r="N2488">
        <v>0.12667887</v>
      </c>
      <c r="O2488" t="b">
        <v>0</v>
      </c>
      <c r="P2488" t="s">
        <v>119</v>
      </c>
    </row>
    <row r="2489" spans="1:16" x14ac:dyDescent="0.3">
      <c r="A2489" t="s">
        <v>3414</v>
      </c>
      <c r="B2489" t="s">
        <v>3415</v>
      </c>
      <c r="C2489">
        <v>11</v>
      </c>
      <c r="D2489">
        <v>4.04</v>
      </c>
      <c r="E2489">
        <v>2.0499999999999998</v>
      </c>
      <c r="F2489">
        <v>21.66</v>
      </c>
      <c r="G2489">
        <v>6.82</v>
      </c>
      <c r="H2489">
        <v>-1.28</v>
      </c>
      <c r="I2489">
        <v>-1.71</v>
      </c>
      <c r="J2489">
        <v>-0.43</v>
      </c>
      <c r="K2489">
        <v>-4.5199999999999996</v>
      </c>
      <c r="L2489">
        <v>4.05</v>
      </c>
      <c r="M2489">
        <v>0.20294000000000001</v>
      </c>
      <c r="N2489">
        <v>0.12670941999999999</v>
      </c>
      <c r="O2489" t="b">
        <v>0</v>
      </c>
      <c r="P2489" t="s">
        <v>119</v>
      </c>
    </row>
    <row r="2490" spans="1:16" x14ac:dyDescent="0.3">
      <c r="A2490" t="s">
        <v>2126</v>
      </c>
      <c r="B2490" t="s">
        <v>16</v>
      </c>
      <c r="C2490">
        <v>7</v>
      </c>
      <c r="D2490">
        <v>29.99</v>
      </c>
      <c r="E2490">
        <v>28.78</v>
      </c>
      <c r="F2490">
        <v>3.59</v>
      </c>
      <c r="G2490">
        <v>5.4</v>
      </c>
      <c r="H2490">
        <v>-0.03</v>
      </c>
      <c r="I2490">
        <v>0.69</v>
      </c>
      <c r="J2490">
        <v>0.72</v>
      </c>
      <c r="K2490">
        <v>-3.66</v>
      </c>
      <c r="L2490">
        <v>5.25</v>
      </c>
      <c r="M2490">
        <v>0.203045</v>
      </c>
      <c r="N2490">
        <v>0.12673999</v>
      </c>
      <c r="O2490" t="b">
        <v>0</v>
      </c>
      <c r="P2490" t="s">
        <v>119</v>
      </c>
    </row>
    <row r="2491" spans="1:16" x14ac:dyDescent="0.3">
      <c r="A2491" t="s">
        <v>259</v>
      </c>
      <c r="B2491" t="s">
        <v>260</v>
      </c>
      <c r="C2491">
        <v>23</v>
      </c>
      <c r="D2491">
        <v>11.95</v>
      </c>
      <c r="E2491">
        <v>16.88</v>
      </c>
      <c r="F2491">
        <v>13.99</v>
      </c>
      <c r="G2491">
        <v>9.56</v>
      </c>
      <c r="H2491">
        <v>0.23</v>
      </c>
      <c r="I2491">
        <v>-0.54</v>
      </c>
      <c r="J2491">
        <v>-0.77</v>
      </c>
      <c r="K2491">
        <v>-3.7</v>
      </c>
      <c r="L2491">
        <v>2.56</v>
      </c>
      <c r="M2491">
        <v>0.20318</v>
      </c>
      <c r="N2491">
        <v>0.12677058999999999</v>
      </c>
      <c r="O2491" t="b">
        <v>0</v>
      </c>
      <c r="P2491" t="s">
        <v>119</v>
      </c>
    </row>
    <row r="2492" spans="1:16" x14ac:dyDescent="0.3">
      <c r="A2492" t="s">
        <v>1181</v>
      </c>
      <c r="B2492" t="s">
        <v>16</v>
      </c>
      <c r="C2492">
        <v>3</v>
      </c>
      <c r="D2492">
        <v>25.39</v>
      </c>
      <c r="E2492">
        <v>10.85</v>
      </c>
      <c r="F2492">
        <v>35.159999999999997</v>
      </c>
      <c r="G2492">
        <v>26.08</v>
      </c>
      <c r="H2492">
        <v>-1.4</v>
      </c>
      <c r="I2492">
        <v>-0.49</v>
      </c>
      <c r="J2492">
        <v>0.91</v>
      </c>
      <c r="K2492">
        <v>-3.28</v>
      </c>
      <c r="L2492">
        <v>5.2</v>
      </c>
      <c r="M2492">
        <v>0.20321500000000001</v>
      </c>
      <c r="N2492">
        <v>0.12680118000000001</v>
      </c>
      <c r="O2492" t="b">
        <v>0</v>
      </c>
      <c r="P2492" t="s">
        <v>119</v>
      </c>
    </row>
    <row r="2493" spans="1:16" x14ac:dyDescent="0.3">
      <c r="A2493" t="s">
        <v>1385</v>
      </c>
      <c r="B2493" t="s">
        <v>16</v>
      </c>
      <c r="C2493">
        <v>5</v>
      </c>
      <c r="D2493">
        <v>33.869999999999997</v>
      </c>
      <c r="E2493">
        <v>11.84</v>
      </c>
      <c r="F2493">
        <v>52.17</v>
      </c>
      <c r="G2493">
        <v>37.049999999999997</v>
      </c>
      <c r="H2493">
        <v>-1.74</v>
      </c>
      <c r="I2493">
        <v>-0.38</v>
      </c>
      <c r="J2493">
        <v>1.36</v>
      </c>
      <c r="K2493">
        <v>-1.72</v>
      </c>
      <c r="L2493">
        <v>4.9800000000000004</v>
      </c>
      <c r="M2493">
        <v>0.203315</v>
      </c>
      <c r="N2493">
        <v>0.12683179</v>
      </c>
      <c r="O2493" t="b">
        <v>0</v>
      </c>
      <c r="P2493" t="s">
        <v>119</v>
      </c>
    </row>
    <row r="2494" spans="1:16" x14ac:dyDescent="0.3">
      <c r="A2494" t="s">
        <v>5597</v>
      </c>
      <c r="B2494" t="s">
        <v>5598</v>
      </c>
      <c r="C2494">
        <v>8</v>
      </c>
      <c r="D2494">
        <v>6.4</v>
      </c>
      <c r="E2494">
        <v>6.24</v>
      </c>
      <c r="F2494">
        <v>20.93</v>
      </c>
      <c r="G2494">
        <v>10.87</v>
      </c>
      <c r="H2494">
        <v>-0.2</v>
      </c>
      <c r="I2494">
        <v>-0.97</v>
      </c>
      <c r="J2494">
        <v>-0.77</v>
      </c>
      <c r="K2494">
        <v>-4.6100000000000003</v>
      </c>
      <c r="L2494">
        <v>3.24</v>
      </c>
      <c r="M2494">
        <v>0.20353499999999999</v>
      </c>
      <c r="N2494">
        <v>0.12686246000000001</v>
      </c>
      <c r="O2494" t="b">
        <v>0</v>
      </c>
      <c r="P2494" t="s">
        <v>119</v>
      </c>
    </row>
    <row r="2495" spans="1:16" x14ac:dyDescent="0.3">
      <c r="A2495" t="s">
        <v>4005</v>
      </c>
      <c r="B2495" t="s">
        <v>4006</v>
      </c>
      <c r="C2495">
        <v>13</v>
      </c>
      <c r="D2495">
        <v>14.07</v>
      </c>
      <c r="E2495">
        <v>16.47</v>
      </c>
      <c r="F2495">
        <v>48.72</v>
      </c>
      <c r="G2495">
        <v>27.2</v>
      </c>
      <c r="H2495">
        <v>-0.02</v>
      </c>
      <c r="I2495">
        <v>-0.87</v>
      </c>
      <c r="J2495">
        <v>-0.86</v>
      </c>
      <c r="K2495">
        <v>-3.68</v>
      </c>
      <c r="L2495">
        <v>2.27</v>
      </c>
      <c r="M2495">
        <v>0.20361000000000001</v>
      </c>
      <c r="N2495">
        <v>0.12689312999999999</v>
      </c>
      <c r="O2495" t="b">
        <v>0</v>
      </c>
      <c r="P2495" t="s">
        <v>119</v>
      </c>
    </row>
    <row r="2496" spans="1:16" x14ac:dyDescent="0.3">
      <c r="A2496" t="s">
        <v>1644</v>
      </c>
      <c r="B2496" t="s">
        <v>16</v>
      </c>
      <c r="C2496">
        <v>8</v>
      </c>
      <c r="D2496">
        <v>10.1</v>
      </c>
      <c r="E2496">
        <v>3.12</v>
      </c>
      <c r="F2496">
        <v>20.39</v>
      </c>
      <c r="G2496">
        <v>11.13</v>
      </c>
      <c r="H2496">
        <v>-2.09</v>
      </c>
      <c r="I2496">
        <v>-1.04</v>
      </c>
      <c r="J2496">
        <v>1.05</v>
      </c>
      <c r="K2496">
        <v>-2.81</v>
      </c>
      <c r="L2496">
        <v>5.45</v>
      </c>
      <c r="M2496">
        <v>0.20369499999999999</v>
      </c>
      <c r="N2496">
        <v>0.12692381999999999</v>
      </c>
      <c r="O2496" t="b">
        <v>0</v>
      </c>
      <c r="P2496" t="s">
        <v>119</v>
      </c>
    </row>
    <row r="2497" spans="1:16" x14ac:dyDescent="0.3">
      <c r="A2497" t="s">
        <v>4107</v>
      </c>
      <c r="B2497" t="s">
        <v>4108</v>
      </c>
      <c r="C2497">
        <v>13</v>
      </c>
      <c r="D2497">
        <v>12.98</v>
      </c>
      <c r="E2497">
        <v>5.63</v>
      </c>
      <c r="F2497">
        <v>4.57</v>
      </c>
      <c r="G2497">
        <v>3.78</v>
      </c>
      <c r="H2497">
        <v>-1.45</v>
      </c>
      <c r="I2497">
        <v>-0.27</v>
      </c>
      <c r="J2497">
        <v>1.17</v>
      </c>
      <c r="K2497">
        <v>-2.36</v>
      </c>
      <c r="L2497">
        <v>5.14</v>
      </c>
      <c r="M2497">
        <v>0.20376</v>
      </c>
      <c r="N2497">
        <v>0.1269545</v>
      </c>
      <c r="O2497" t="b">
        <v>0</v>
      </c>
      <c r="P2497" t="s">
        <v>119</v>
      </c>
    </row>
    <row r="2498" spans="1:16" x14ac:dyDescent="0.3">
      <c r="A2498" t="s">
        <v>2329</v>
      </c>
      <c r="B2498" t="s">
        <v>16</v>
      </c>
      <c r="C2498">
        <v>11</v>
      </c>
      <c r="D2498">
        <v>13.48</v>
      </c>
      <c r="E2498">
        <v>10.3</v>
      </c>
      <c r="F2498">
        <v>9.5399999999999991</v>
      </c>
      <c r="G2498">
        <v>3.49</v>
      </c>
      <c r="H2498">
        <v>-0.51</v>
      </c>
      <c r="I2498">
        <v>-1.68</v>
      </c>
      <c r="J2498">
        <v>-1.18</v>
      </c>
      <c r="K2498">
        <v>-4.58</v>
      </c>
      <c r="L2498">
        <v>2.0099999999999998</v>
      </c>
      <c r="M2498">
        <v>0.20394999999999999</v>
      </c>
      <c r="N2498">
        <v>0.12698524</v>
      </c>
      <c r="O2498" t="b">
        <v>0</v>
      </c>
      <c r="P2498" t="s">
        <v>119</v>
      </c>
    </row>
    <row r="2499" spans="1:16" x14ac:dyDescent="0.3">
      <c r="A2499" t="s">
        <v>1287</v>
      </c>
      <c r="B2499" t="s">
        <v>16</v>
      </c>
      <c r="C2499">
        <v>7</v>
      </c>
      <c r="D2499">
        <v>12.99</v>
      </c>
      <c r="E2499">
        <v>13.97</v>
      </c>
      <c r="F2499">
        <v>5.47</v>
      </c>
      <c r="G2499">
        <v>3.73</v>
      </c>
      <c r="H2499">
        <v>0.01</v>
      </c>
      <c r="I2499">
        <v>-0.61</v>
      </c>
      <c r="J2499">
        <v>-0.62</v>
      </c>
      <c r="K2499">
        <v>-5.09</v>
      </c>
      <c r="L2499">
        <v>3.79</v>
      </c>
      <c r="M2499">
        <v>0.20407500000000001</v>
      </c>
      <c r="N2499">
        <v>0.12701599999999999</v>
      </c>
      <c r="O2499" t="b">
        <v>0</v>
      </c>
      <c r="P2499" t="s">
        <v>119</v>
      </c>
    </row>
    <row r="2500" spans="1:16" x14ac:dyDescent="0.3">
      <c r="A2500" t="s">
        <v>2702</v>
      </c>
      <c r="B2500" t="s">
        <v>2703</v>
      </c>
      <c r="C2500">
        <v>15</v>
      </c>
      <c r="D2500">
        <v>3.27</v>
      </c>
      <c r="E2500">
        <v>3.68</v>
      </c>
      <c r="F2500">
        <v>16.43</v>
      </c>
      <c r="G2500">
        <v>11.1</v>
      </c>
      <c r="H2500">
        <v>0.09</v>
      </c>
      <c r="I2500">
        <v>-0.64</v>
      </c>
      <c r="J2500">
        <v>-0.73</v>
      </c>
      <c r="K2500">
        <v>-4.99</v>
      </c>
      <c r="L2500">
        <v>3.53</v>
      </c>
      <c r="M2500">
        <v>0.20416000000000001</v>
      </c>
      <c r="N2500">
        <v>0.12704677</v>
      </c>
      <c r="O2500" t="b">
        <v>0</v>
      </c>
      <c r="P2500" t="s">
        <v>119</v>
      </c>
    </row>
    <row r="2501" spans="1:16" x14ac:dyDescent="0.3">
      <c r="A2501" t="s">
        <v>411</v>
      </c>
      <c r="B2501" t="s">
        <v>16</v>
      </c>
      <c r="C2501">
        <v>17</v>
      </c>
      <c r="D2501">
        <v>10.06</v>
      </c>
      <c r="E2501">
        <v>5.3</v>
      </c>
      <c r="F2501">
        <v>10.86</v>
      </c>
      <c r="G2501">
        <v>11.07</v>
      </c>
      <c r="H2501">
        <v>-1.1299999999999999</v>
      </c>
      <c r="I2501">
        <v>-0.15</v>
      </c>
      <c r="J2501">
        <v>0.97</v>
      </c>
      <c r="K2501">
        <v>-2.83</v>
      </c>
      <c r="L2501">
        <v>4.6399999999999997</v>
      </c>
      <c r="M2501">
        <v>0.20449500000000001</v>
      </c>
      <c r="N2501">
        <v>0.12707764999999999</v>
      </c>
      <c r="O2501" t="b">
        <v>0</v>
      </c>
      <c r="P2501" t="s">
        <v>119</v>
      </c>
    </row>
    <row r="2502" spans="1:16" x14ac:dyDescent="0.3">
      <c r="A2502" t="s">
        <v>1072</v>
      </c>
      <c r="B2502" t="s">
        <v>16</v>
      </c>
      <c r="C2502">
        <v>2</v>
      </c>
      <c r="D2502">
        <v>10.17</v>
      </c>
      <c r="E2502">
        <v>28.88</v>
      </c>
      <c r="F2502">
        <v>85.07</v>
      </c>
      <c r="G2502">
        <v>217.92</v>
      </c>
      <c r="H2502">
        <v>1.5</v>
      </c>
      <c r="I2502">
        <v>1.41</v>
      </c>
      <c r="J2502">
        <v>-0.09</v>
      </c>
      <c r="K2502">
        <v>-4.76</v>
      </c>
      <c r="L2502">
        <v>4.66</v>
      </c>
      <c r="M2502">
        <v>0.20466500000000001</v>
      </c>
      <c r="N2502">
        <v>0.12710858</v>
      </c>
      <c r="O2502" t="b">
        <v>0</v>
      </c>
      <c r="P2502" t="s">
        <v>119</v>
      </c>
    </row>
    <row r="2503" spans="1:16" x14ac:dyDescent="0.3">
      <c r="A2503" t="s">
        <v>2378</v>
      </c>
      <c r="B2503" t="s">
        <v>16</v>
      </c>
      <c r="C2503">
        <v>9</v>
      </c>
      <c r="D2503">
        <v>46.62</v>
      </c>
      <c r="E2503">
        <v>41.85</v>
      </c>
      <c r="F2503">
        <v>18.02</v>
      </c>
      <c r="G2503">
        <v>34.4</v>
      </c>
      <c r="H2503">
        <v>-0.3</v>
      </c>
      <c r="I2503">
        <v>1.05</v>
      </c>
      <c r="J2503">
        <v>1.35</v>
      </c>
      <c r="K2503">
        <v>-1.27</v>
      </c>
      <c r="L2503">
        <v>4.34</v>
      </c>
      <c r="M2503">
        <v>0.20474999999999999</v>
      </c>
      <c r="N2503">
        <v>0.12713951000000001</v>
      </c>
      <c r="O2503" t="b">
        <v>0</v>
      </c>
      <c r="P2503" t="s">
        <v>119</v>
      </c>
    </row>
    <row r="2504" spans="1:16" x14ac:dyDescent="0.3">
      <c r="A2504" t="s">
        <v>1908</v>
      </c>
      <c r="B2504" t="s">
        <v>16</v>
      </c>
      <c r="C2504">
        <v>30</v>
      </c>
      <c r="D2504">
        <v>20.48</v>
      </c>
      <c r="E2504">
        <v>27.25</v>
      </c>
      <c r="F2504">
        <v>10.14</v>
      </c>
      <c r="G2504">
        <v>28.58</v>
      </c>
      <c r="H2504">
        <v>0.41</v>
      </c>
      <c r="I2504">
        <v>1.5</v>
      </c>
      <c r="J2504">
        <v>1.0900000000000001</v>
      </c>
      <c r="K2504">
        <v>-0.68</v>
      </c>
      <c r="L2504">
        <v>2.95</v>
      </c>
      <c r="M2504">
        <v>0.20482</v>
      </c>
      <c r="N2504">
        <v>0.12717044</v>
      </c>
      <c r="O2504" t="b">
        <v>0</v>
      </c>
      <c r="P2504" t="s">
        <v>119</v>
      </c>
    </row>
    <row r="2505" spans="1:16" x14ac:dyDescent="0.3">
      <c r="A2505" t="s">
        <v>4017</v>
      </c>
      <c r="B2505" t="s">
        <v>4018</v>
      </c>
      <c r="C2505">
        <v>6</v>
      </c>
      <c r="D2505">
        <v>6.87</v>
      </c>
      <c r="E2505">
        <v>7.21</v>
      </c>
      <c r="F2505">
        <v>41.43</v>
      </c>
      <c r="G2505">
        <v>27.13</v>
      </c>
      <c r="H2505">
        <v>-0.17</v>
      </c>
      <c r="I2505">
        <v>-0.63</v>
      </c>
      <c r="J2505">
        <v>-0.47</v>
      </c>
      <c r="K2505">
        <v>-4.7300000000000004</v>
      </c>
      <c r="L2505">
        <v>3.97</v>
      </c>
      <c r="M2505">
        <v>0.20483499999999999</v>
      </c>
      <c r="N2505">
        <v>0.12720136000000001</v>
      </c>
      <c r="O2505" t="b">
        <v>0</v>
      </c>
      <c r="P2505" t="s">
        <v>119</v>
      </c>
    </row>
    <row r="2506" spans="1:16" x14ac:dyDescent="0.3">
      <c r="A2506" t="s">
        <v>1910</v>
      </c>
      <c r="B2506" t="s">
        <v>16</v>
      </c>
      <c r="C2506">
        <v>9</v>
      </c>
      <c r="D2506">
        <v>4.28</v>
      </c>
      <c r="E2506">
        <v>3.52</v>
      </c>
      <c r="F2506">
        <v>27.23</v>
      </c>
      <c r="G2506">
        <v>29.05</v>
      </c>
      <c r="H2506">
        <v>-0.53</v>
      </c>
      <c r="I2506">
        <v>0.14000000000000001</v>
      </c>
      <c r="J2506">
        <v>0.68</v>
      </c>
      <c r="K2506">
        <v>-3.8</v>
      </c>
      <c r="L2506">
        <v>5.31</v>
      </c>
      <c r="M2506">
        <v>0.20488999999999999</v>
      </c>
      <c r="N2506">
        <v>0.12723228</v>
      </c>
      <c r="O2506" t="b">
        <v>0</v>
      </c>
      <c r="P2506" t="s">
        <v>119</v>
      </c>
    </row>
    <row r="2507" spans="1:16" x14ac:dyDescent="0.3">
      <c r="A2507" t="s">
        <v>4640</v>
      </c>
      <c r="B2507" t="s">
        <v>4641</v>
      </c>
      <c r="C2507">
        <v>15</v>
      </c>
      <c r="D2507">
        <v>6.27</v>
      </c>
      <c r="E2507">
        <v>9.59</v>
      </c>
      <c r="F2507">
        <v>17.93</v>
      </c>
      <c r="G2507">
        <v>15.04</v>
      </c>
      <c r="H2507">
        <v>0.63</v>
      </c>
      <c r="I2507">
        <v>-0.12</v>
      </c>
      <c r="J2507">
        <v>-0.75</v>
      </c>
      <c r="K2507">
        <v>-4.6500000000000004</v>
      </c>
      <c r="L2507">
        <v>3.33</v>
      </c>
      <c r="M2507">
        <v>0.20499999999999999</v>
      </c>
      <c r="N2507">
        <v>0.12726320999999999</v>
      </c>
      <c r="O2507" t="b">
        <v>0</v>
      </c>
      <c r="P2507" t="s">
        <v>119</v>
      </c>
    </row>
    <row r="2508" spans="1:16" x14ac:dyDescent="0.3">
      <c r="A2508" t="s">
        <v>995</v>
      </c>
      <c r="B2508" t="s">
        <v>16</v>
      </c>
      <c r="C2508">
        <v>4</v>
      </c>
      <c r="D2508">
        <v>12.01</v>
      </c>
      <c r="E2508">
        <v>23.98</v>
      </c>
      <c r="F2508">
        <v>7.16</v>
      </c>
      <c r="G2508">
        <v>22.62</v>
      </c>
      <c r="H2508">
        <v>1.01</v>
      </c>
      <c r="I2508">
        <v>1.82</v>
      </c>
      <c r="J2508">
        <v>0.82</v>
      </c>
      <c r="K2508">
        <v>-3.44</v>
      </c>
      <c r="L2508">
        <v>5.21</v>
      </c>
      <c r="M2508">
        <v>0.20519499999999999</v>
      </c>
      <c r="N2508">
        <v>0.1272942</v>
      </c>
      <c r="O2508" t="b">
        <v>0</v>
      </c>
      <c r="P2508" t="s">
        <v>119</v>
      </c>
    </row>
    <row r="2509" spans="1:16" x14ac:dyDescent="0.3">
      <c r="A2509" t="s">
        <v>5407</v>
      </c>
      <c r="B2509" t="s">
        <v>5408</v>
      </c>
      <c r="C2509">
        <v>12</v>
      </c>
      <c r="D2509">
        <v>14.94</v>
      </c>
      <c r="E2509">
        <v>18.059999999999999</v>
      </c>
      <c r="F2509">
        <v>14.75</v>
      </c>
      <c r="G2509">
        <v>8.77</v>
      </c>
      <c r="H2509">
        <v>0.11</v>
      </c>
      <c r="I2509">
        <v>-0.86</v>
      </c>
      <c r="J2509">
        <v>-0.97</v>
      </c>
      <c r="K2509">
        <v>-4.3499999999999996</v>
      </c>
      <c r="L2509">
        <v>2.52</v>
      </c>
      <c r="M2509">
        <v>0.205235</v>
      </c>
      <c r="N2509">
        <v>0.12732516999999999</v>
      </c>
      <c r="O2509" t="b">
        <v>0</v>
      </c>
      <c r="P2509" t="s">
        <v>119</v>
      </c>
    </row>
    <row r="2510" spans="1:16" x14ac:dyDescent="0.3">
      <c r="A2510" t="s">
        <v>2239</v>
      </c>
      <c r="B2510" t="s">
        <v>16</v>
      </c>
      <c r="C2510">
        <v>9</v>
      </c>
      <c r="D2510">
        <v>24.07</v>
      </c>
      <c r="E2510">
        <v>20.2</v>
      </c>
      <c r="F2510">
        <v>9.1300000000000008</v>
      </c>
      <c r="G2510">
        <v>16.16</v>
      </c>
      <c r="H2510">
        <v>-0.31</v>
      </c>
      <c r="I2510">
        <v>0.86</v>
      </c>
      <c r="J2510">
        <v>1.18</v>
      </c>
      <c r="K2510">
        <v>-1.48</v>
      </c>
      <c r="L2510">
        <v>3.92</v>
      </c>
      <c r="M2510">
        <v>0.2054</v>
      </c>
      <c r="N2510">
        <v>0.12735619000000001</v>
      </c>
      <c r="O2510" t="b">
        <v>0</v>
      </c>
      <c r="P2510" t="s">
        <v>119</v>
      </c>
    </row>
    <row r="2511" spans="1:16" x14ac:dyDescent="0.3">
      <c r="A2511" t="s">
        <v>4123</v>
      </c>
      <c r="B2511" t="s">
        <v>4124</v>
      </c>
      <c r="C2511">
        <v>13</v>
      </c>
      <c r="D2511">
        <v>28.58</v>
      </c>
      <c r="E2511">
        <v>28.9</v>
      </c>
      <c r="F2511">
        <v>29.01</v>
      </c>
      <c r="G2511">
        <v>61.66</v>
      </c>
      <c r="H2511">
        <v>0.02</v>
      </c>
      <c r="I2511">
        <v>1.06</v>
      </c>
      <c r="J2511">
        <v>1.04</v>
      </c>
      <c r="K2511">
        <v>-0.71</v>
      </c>
      <c r="L2511">
        <v>2.72</v>
      </c>
      <c r="M2511">
        <v>0.20546</v>
      </c>
      <c r="N2511">
        <v>0.12738721</v>
      </c>
      <c r="O2511" t="b">
        <v>0</v>
      </c>
      <c r="P2511" t="s">
        <v>119</v>
      </c>
    </row>
    <row r="2512" spans="1:16" x14ac:dyDescent="0.3">
      <c r="A2512" t="s">
        <v>3538</v>
      </c>
      <c r="B2512" t="s">
        <v>3539</v>
      </c>
      <c r="C2512">
        <v>4</v>
      </c>
      <c r="D2512">
        <v>43.69</v>
      </c>
      <c r="E2512">
        <v>23.2</v>
      </c>
      <c r="F2512">
        <v>125.08</v>
      </c>
      <c r="G2512">
        <v>138.16999999999999</v>
      </c>
      <c r="H2512">
        <v>-0.86</v>
      </c>
      <c r="I2512">
        <v>0.22</v>
      </c>
      <c r="J2512">
        <v>1.08</v>
      </c>
      <c r="K2512">
        <v>-2.14</v>
      </c>
      <c r="L2512">
        <v>4.33</v>
      </c>
      <c r="M2512">
        <v>0.20549500000000001</v>
      </c>
      <c r="N2512">
        <v>0.12741822</v>
      </c>
      <c r="O2512" t="b">
        <v>0</v>
      </c>
      <c r="P2512" t="s">
        <v>119</v>
      </c>
    </row>
    <row r="2513" spans="1:16" x14ac:dyDescent="0.3">
      <c r="A2513" t="s">
        <v>1678</v>
      </c>
      <c r="B2513" t="s">
        <v>16</v>
      </c>
      <c r="C2513">
        <v>12</v>
      </c>
      <c r="D2513">
        <v>5.52</v>
      </c>
      <c r="E2513">
        <v>2.68</v>
      </c>
      <c r="F2513">
        <v>8.26</v>
      </c>
      <c r="G2513">
        <v>6.94</v>
      </c>
      <c r="H2513">
        <v>-1.35</v>
      </c>
      <c r="I2513">
        <v>-0.35</v>
      </c>
      <c r="J2513">
        <v>1</v>
      </c>
      <c r="K2513">
        <v>-2.93</v>
      </c>
      <c r="L2513">
        <v>5.35</v>
      </c>
      <c r="M2513">
        <v>0.20549500000000001</v>
      </c>
      <c r="N2513">
        <v>0.12744920000000001</v>
      </c>
      <c r="O2513" t="b">
        <v>0</v>
      </c>
      <c r="P2513" t="s">
        <v>119</v>
      </c>
    </row>
    <row r="2514" spans="1:16" x14ac:dyDescent="0.3">
      <c r="A2514" t="s">
        <v>1283</v>
      </c>
      <c r="B2514" t="s">
        <v>16</v>
      </c>
      <c r="C2514">
        <v>23</v>
      </c>
      <c r="D2514">
        <v>4.45</v>
      </c>
      <c r="E2514">
        <v>1.25</v>
      </c>
      <c r="F2514">
        <v>3.1</v>
      </c>
      <c r="G2514">
        <v>1.1299999999999999</v>
      </c>
      <c r="H2514">
        <v>-2.2000000000000002</v>
      </c>
      <c r="I2514">
        <v>-1.66</v>
      </c>
      <c r="J2514">
        <v>0.54</v>
      </c>
      <c r="K2514">
        <v>-3.97</v>
      </c>
      <c r="L2514">
        <v>5.33</v>
      </c>
      <c r="M2514">
        <v>0.20552999999999999</v>
      </c>
      <c r="N2514">
        <v>0.12748017</v>
      </c>
      <c r="O2514" t="b">
        <v>0</v>
      </c>
      <c r="P2514" t="s">
        <v>119</v>
      </c>
    </row>
    <row r="2515" spans="1:16" x14ac:dyDescent="0.3">
      <c r="A2515" t="s">
        <v>4385</v>
      </c>
      <c r="B2515" t="s">
        <v>4386</v>
      </c>
      <c r="C2515">
        <v>10</v>
      </c>
      <c r="D2515">
        <v>20.07</v>
      </c>
      <c r="E2515">
        <v>16.95</v>
      </c>
      <c r="F2515">
        <v>11.58</v>
      </c>
      <c r="G2515">
        <v>20.83</v>
      </c>
      <c r="H2515">
        <v>-0.38</v>
      </c>
      <c r="I2515">
        <v>0.8</v>
      </c>
      <c r="J2515">
        <v>1.18</v>
      </c>
      <c r="K2515">
        <v>-1.66</v>
      </c>
      <c r="L2515">
        <v>4.1399999999999997</v>
      </c>
      <c r="M2515">
        <v>0.20566000000000001</v>
      </c>
      <c r="N2515">
        <v>0.12751117000000001</v>
      </c>
      <c r="O2515" t="b">
        <v>0</v>
      </c>
      <c r="P2515" t="s">
        <v>119</v>
      </c>
    </row>
    <row r="2516" spans="1:16" x14ac:dyDescent="0.3">
      <c r="A2516" t="s">
        <v>1860</v>
      </c>
      <c r="B2516" t="s">
        <v>16</v>
      </c>
      <c r="C2516">
        <v>6</v>
      </c>
      <c r="D2516">
        <v>7.51</v>
      </c>
      <c r="E2516">
        <v>6.05</v>
      </c>
      <c r="F2516">
        <v>8.26</v>
      </c>
      <c r="G2516">
        <v>7.21</v>
      </c>
      <c r="H2516">
        <v>-0.45</v>
      </c>
      <c r="I2516">
        <v>-0.18</v>
      </c>
      <c r="J2516">
        <v>0.27</v>
      </c>
      <c r="K2516">
        <v>-4.5</v>
      </c>
      <c r="L2516">
        <v>5.0999999999999996</v>
      </c>
      <c r="M2516">
        <v>0.20568</v>
      </c>
      <c r="N2516">
        <v>0.12754215999999999</v>
      </c>
      <c r="O2516" t="b">
        <v>0</v>
      </c>
      <c r="P2516" t="s">
        <v>119</v>
      </c>
    </row>
    <row r="2517" spans="1:16" x14ac:dyDescent="0.3">
      <c r="A2517" t="s">
        <v>4912</v>
      </c>
      <c r="B2517" t="s">
        <v>4913</v>
      </c>
      <c r="C2517">
        <v>21</v>
      </c>
      <c r="D2517">
        <v>29.47</v>
      </c>
      <c r="E2517">
        <v>35.409999999999997</v>
      </c>
      <c r="F2517">
        <v>41.91</v>
      </c>
      <c r="G2517">
        <v>23.53</v>
      </c>
      <c r="H2517">
        <v>0.2</v>
      </c>
      <c r="I2517">
        <v>-0.79</v>
      </c>
      <c r="J2517">
        <v>-0.99</v>
      </c>
      <c r="K2517">
        <v>-2.84</v>
      </c>
      <c r="L2517">
        <v>0.96</v>
      </c>
      <c r="M2517">
        <v>0.20588999999999999</v>
      </c>
      <c r="N2517">
        <v>0.1275732</v>
      </c>
      <c r="O2517" t="b">
        <v>0</v>
      </c>
      <c r="P2517" t="s">
        <v>119</v>
      </c>
    </row>
    <row r="2518" spans="1:16" x14ac:dyDescent="0.3">
      <c r="A2518" t="s">
        <v>4584</v>
      </c>
      <c r="B2518" t="s">
        <v>4585</v>
      </c>
      <c r="C2518">
        <v>16</v>
      </c>
      <c r="D2518">
        <v>35.51</v>
      </c>
      <c r="E2518">
        <v>53.3</v>
      </c>
      <c r="F2518">
        <v>33.15</v>
      </c>
      <c r="G2518">
        <v>23.48</v>
      </c>
      <c r="H2518">
        <v>0.44</v>
      </c>
      <c r="I2518">
        <v>-0.51</v>
      </c>
      <c r="J2518">
        <v>-0.96</v>
      </c>
      <c r="K2518">
        <v>-3.06</v>
      </c>
      <c r="L2518">
        <v>1.28</v>
      </c>
      <c r="M2518">
        <v>0.20602999999999999</v>
      </c>
      <c r="N2518">
        <v>0.12760426999999999</v>
      </c>
      <c r="O2518" t="b">
        <v>0</v>
      </c>
      <c r="P2518" t="s">
        <v>119</v>
      </c>
    </row>
    <row r="2519" spans="1:16" x14ac:dyDescent="0.3">
      <c r="A2519" t="s">
        <v>3388</v>
      </c>
      <c r="B2519" t="s">
        <v>3389</v>
      </c>
      <c r="C2519">
        <v>12</v>
      </c>
      <c r="D2519">
        <v>38.99</v>
      </c>
      <c r="E2519">
        <v>27.91</v>
      </c>
      <c r="F2519">
        <v>10.67</v>
      </c>
      <c r="G2519">
        <v>15.36</v>
      </c>
      <c r="H2519">
        <v>-0.57999999999999996</v>
      </c>
      <c r="I2519">
        <v>0.54</v>
      </c>
      <c r="J2519">
        <v>1.1200000000000001</v>
      </c>
      <c r="K2519">
        <v>-2.2000000000000002</v>
      </c>
      <c r="L2519">
        <v>4.54</v>
      </c>
      <c r="M2519">
        <v>0.206035</v>
      </c>
      <c r="N2519">
        <v>0.12763532</v>
      </c>
      <c r="O2519" t="b">
        <v>0</v>
      </c>
      <c r="P2519" t="s">
        <v>119</v>
      </c>
    </row>
    <row r="2520" spans="1:16" x14ac:dyDescent="0.3">
      <c r="A2520" t="s">
        <v>466</v>
      </c>
      <c r="B2520" t="s">
        <v>16</v>
      </c>
      <c r="C2520">
        <v>11</v>
      </c>
      <c r="D2520">
        <v>16.91</v>
      </c>
      <c r="E2520">
        <v>4.96</v>
      </c>
      <c r="F2520">
        <v>42.27</v>
      </c>
      <c r="G2520">
        <v>26.37</v>
      </c>
      <c r="H2520">
        <v>-1.93</v>
      </c>
      <c r="I2520">
        <v>-0.61</v>
      </c>
      <c r="J2520">
        <v>1.32</v>
      </c>
      <c r="K2520">
        <v>-1.42</v>
      </c>
      <c r="L2520">
        <v>4.37</v>
      </c>
      <c r="M2520">
        <v>0.20607500000000001</v>
      </c>
      <c r="N2520">
        <v>0.12766636000000001</v>
      </c>
      <c r="O2520" t="b">
        <v>0</v>
      </c>
      <c r="P2520" t="s">
        <v>119</v>
      </c>
    </row>
    <row r="2521" spans="1:16" x14ac:dyDescent="0.3">
      <c r="A2521" t="s">
        <v>2079</v>
      </c>
      <c r="B2521" t="s">
        <v>16</v>
      </c>
      <c r="C2521">
        <v>13</v>
      </c>
      <c r="D2521">
        <v>9.6199999999999992</v>
      </c>
      <c r="E2521">
        <v>16.010000000000002</v>
      </c>
      <c r="F2521">
        <v>7.21</v>
      </c>
      <c r="G2521">
        <v>6.47</v>
      </c>
      <c r="H2521">
        <v>0.7</v>
      </c>
      <c r="I2521">
        <v>-0.24</v>
      </c>
      <c r="J2521">
        <v>-0.95</v>
      </c>
      <c r="K2521">
        <v>-4.93</v>
      </c>
      <c r="L2521">
        <v>2.91</v>
      </c>
      <c r="M2521">
        <v>0.20610999999999999</v>
      </c>
      <c r="N2521">
        <v>0.12769738999999999</v>
      </c>
      <c r="O2521" t="b">
        <v>0</v>
      </c>
      <c r="P2521" t="s">
        <v>119</v>
      </c>
    </row>
    <row r="2522" spans="1:16" x14ac:dyDescent="0.3">
      <c r="A2522" t="s">
        <v>1864</v>
      </c>
      <c r="B2522" t="s">
        <v>16</v>
      </c>
      <c r="C2522">
        <v>6</v>
      </c>
      <c r="D2522">
        <v>5.92</v>
      </c>
      <c r="E2522">
        <v>9.17</v>
      </c>
      <c r="F2522">
        <v>26.98</v>
      </c>
      <c r="G2522">
        <v>21.3</v>
      </c>
      <c r="H2522">
        <v>0.62</v>
      </c>
      <c r="I2522">
        <v>-0.38</v>
      </c>
      <c r="J2522">
        <v>-1</v>
      </c>
      <c r="K2522">
        <v>-4.6100000000000003</v>
      </c>
      <c r="L2522">
        <v>2.5499999999999998</v>
      </c>
      <c r="M2522">
        <v>0.20624000000000001</v>
      </c>
      <c r="N2522">
        <v>0.12772844999999999</v>
      </c>
      <c r="O2522" t="b">
        <v>0</v>
      </c>
      <c r="P2522" t="s">
        <v>119</v>
      </c>
    </row>
    <row r="2523" spans="1:16" x14ac:dyDescent="0.3">
      <c r="A2523" t="s">
        <v>4251</v>
      </c>
      <c r="B2523" t="s">
        <v>4252</v>
      </c>
      <c r="C2523">
        <v>14</v>
      </c>
      <c r="D2523">
        <v>8.58</v>
      </c>
      <c r="E2523">
        <v>1.62</v>
      </c>
      <c r="F2523">
        <v>10.35</v>
      </c>
      <c r="G2523">
        <v>1.58</v>
      </c>
      <c r="H2523">
        <v>-2.91</v>
      </c>
      <c r="I2523">
        <v>-3.07</v>
      </c>
      <c r="J2523">
        <v>-0.16</v>
      </c>
      <c r="K2523">
        <v>-4.71</v>
      </c>
      <c r="L2523">
        <v>4.4800000000000004</v>
      </c>
      <c r="M2523">
        <v>0.206265</v>
      </c>
      <c r="N2523">
        <v>0.12775949</v>
      </c>
      <c r="O2523" t="b">
        <v>0</v>
      </c>
      <c r="P2523" t="s">
        <v>119</v>
      </c>
    </row>
    <row r="2524" spans="1:16" x14ac:dyDescent="0.3">
      <c r="A2524" t="s">
        <v>1814</v>
      </c>
      <c r="B2524" t="s">
        <v>16</v>
      </c>
      <c r="C2524">
        <v>5</v>
      </c>
      <c r="D2524">
        <v>21.62</v>
      </c>
      <c r="E2524">
        <v>39.520000000000003</v>
      </c>
      <c r="F2524">
        <v>4.12</v>
      </c>
      <c r="G2524">
        <v>6.61</v>
      </c>
      <c r="H2524">
        <v>0.83</v>
      </c>
      <c r="I2524">
        <v>0.84</v>
      </c>
      <c r="J2524">
        <v>0.01</v>
      </c>
      <c r="K2524">
        <v>-4.57</v>
      </c>
      <c r="L2524">
        <v>4.74</v>
      </c>
      <c r="M2524">
        <v>0.20627999999999999</v>
      </c>
      <c r="N2524">
        <v>0.12779051</v>
      </c>
      <c r="O2524" t="b">
        <v>0</v>
      </c>
      <c r="P2524" t="s">
        <v>119</v>
      </c>
    </row>
    <row r="2525" spans="1:16" x14ac:dyDescent="0.3">
      <c r="A2525" t="s">
        <v>1706</v>
      </c>
      <c r="B2525" t="s">
        <v>16</v>
      </c>
      <c r="C2525">
        <v>15</v>
      </c>
      <c r="D2525">
        <v>3.77</v>
      </c>
      <c r="E2525">
        <v>4.32</v>
      </c>
      <c r="F2525">
        <v>6.38</v>
      </c>
      <c r="G2525">
        <v>5.15</v>
      </c>
      <c r="H2525">
        <v>0.09</v>
      </c>
      <c r="I2525">
        <v>-0.4</v>
      </c>
      <c r="J2525">
        <v>-0.49</v>
      </c>
      <c r="K2525">
        <v>-4.9400000000000004</v>
      </c>
      <c r="L2525">
        <v>4.05</v>
      </c>
      <c r="M2525">
        <v>0.20672499999999999</v>
      </c>
      <c r="N2525">
        <v>0.12782168999999999</v>
      </c>
      <c r="O2525" t="b">
        <v>0</v>
      </c>
      <c r="P2525" t="s">
        <v>119</v>
      </c>
    </row>
    <row r="2526" spans="1:16" x14ac:dyDescent="0.3">
      <c r="A2526" t="s">
        <v>2102</v>
      </c>
      <c r="B2526" t="s">
        <v>16</v>
      </c>
      <c r="C2526">
        <v>9</v>
      </c>
      <c r="D2526">
        <v>8.49</v>
      </c>
      <c r="E2526">
        <v>8.8800000000000008</v>
      </c>
      <c r="F2526">
        <v>19.3</v>
      </c>
      <c r="G2526">
        <v>40.729999999999997</v>
      </c>
      <c r="H2526">
        <v>-0.03</v>
      </c>
      <c r="I2526">
        <v>1.1499999999999999</v>
      </c>
      <c r="J2526">
        <v>1.17</v>
      </c>
      <c r="K2526">
        <v>-2.0099999999999998</v>
      </c>
      <c r="L2526">
        <v>4.6900000000000004</v>
      </c>
      <c r="M2526">
        <v>0.206735</v>
      </c>
      <c r="N2526">
        <v>0.12785284</v>
      </c>
      <c r="O2526" t="b">
        <v>0</v>
      </c>
      <c r="P2526" t="s">
        <v>119</v>
      </c>
    </row>
    <row r="2527" spans="1:16" x14ac:dyDescent="0.3">
      <c r="A2527" t="s">
        <v>1232</v>
      </c>
      <c r="B2527" t="s">
        <v>16</v>
      </c>
      <c r="C2527">
        <v>7</v>
      </c>
      <c r="D2527">
        <v>11</v>
      </c>
      <c r="E2527">
        <v>8.27</v>
      </c>
      <c r="F2527">
        <v>26.31</v>
      </c>
      <c r="G2527">
        <v>41.79</v>
      </c>
      <c r="H2527">
        <v>-0.66</v>
      </c>
      <c r="I2527">
        <v>0.67</v>
      </c>
      <c r="J2527">
        <v>1.32</v>
      </c>
      <c r="K2527">
        <v>-1.45</v>
      </c>
      <c r="L2527">
        <v>4.4000000000000004</v>
      </c>
      <c r="M2527">
        <v>0.20674500000000001</v>
      </c>
      <c r="N2527">
        <v>0.12788397000000001</v>
      </c>
      <c r="O2527" t="b">
        <v>0</v>
      </c>
      <c r="P2527" t="s">
        <v>119</v>
      </c>
    </row>
    <row r="2528" spans="1:16" x14ac:dyDescent="0.3">
      <c r="A2528" t="s">
        <v>1499</v>
      </c>
      <c r="B2528" t="s">
        <v>16</v>
      </c>
      <c r="C2528">
        <v>14</v>
      </c>
      <c r="D2528">
        <v>3.37</v>
      </c>
      <c r="E2528">
        <v>1.8</v>
      </c>
      <c r="F2528">
        <v>14.64</v>
      </c>
      <c r="G2528">
        <v>4.76</v>
      </c>
      <c r="H2528">
        <v>-1.24</v>
      </c>
      <c r="I2528">
        <v>-1.79</v>
      </c>
      <c r="J2528">
        <v>-0.55000000000000004</v>
      </c>
      <c r="K2528">
        <v>-4.58</v>
      </c>
      <c r="L2528">
        <v>3.81</v>
      </c>
      <c r="M2528">
        <v>0.207035</v>
      </c>
      <c r="N2528">
        <v>0.12791520000000001</v>
      </c>
      <c r="O2528" t="b">
        <v>0</v>
      </c>
      <c r="P2528" t="s">
        <v>119</v>
      </c>
    </row>
    <row r="2529" spans="1:16" x14ac:dyDescent="0.3">
      <c r="A2529" t="s">
        <v>1928</v>
      </c>
      <c r="B2529" t="s">
        <v>16</v>
      </c>
      <c r="C2529">
        <v>27</v>
      </c>
      <c r="D2529">
        <v>12.27</v>
      </c>
      <c r="E2529">
        <v>4.67</v>
      </c>
      <c r="F2529">
        <v>15.43</v>
      </c>
      <c r="G2529">
        <v>10.78</v>
      </c>
      <c r="H2529">
        <v>-1.48</v>
      </c>
      <c r="I2529">
        <v>-0.41</v>
      </c>
      <c r="J2529">
        <v>1.07</v>
      </c>
      <c r="K2529">
        <v>-2.73</v>
      </c>
      <c r="L2529">
        <v>5</v>
      </c>
      <c r="M2529">
        <v>0.20710000000000001</v>
      </c>
      <c r="N2529">
        <v>0.12794642000000001</v>
      </c>
      <c r="O2529" t="b">
        <v>0</v>
      </c>
      <c r="P2529" t="s">
        <v>119</v>
      </c>
    </row>
    <row r="2530" spans="1:16" x14ac:dyDescent="0.3">
      <c r="A2530" t="s">
        <v>2666</v>
      </c>
      <c r="B2530" t="s">
        <v>2667</v>
      </c>
      <c r="C2530">
        <v>11</v>
      </c>
      <c r="D2530">
        <v>40.840000000000003</v>
      </c>
      <c r="E2530">
        <v>21.51</v>
      </c>
      <c r="F2530">
        <v>13.29</v>
      </c>
      <c r="G2530">
        <v>14.92</v>
      </c>
      <c r="H2530">
        <v>-0.99</v>
      </c>
      <c r="I2530">
        <v>0.14000000000000001</v>
      </c>
      <c r="J2530">
        <v>1.1200000000000001</v>
      </c>
      <c r="K2530">
        <v>-1.21</v>
      </c>
      <c r="L2530">
        <v>3.51</v>
      </c>
      <c r="M2530">
        <v>0.20727000000000001</v>
      </c>
      <c r="N2530">
        <v>0.12797769000000001</v>
      </c>
      <c r="O2530" t="b">
        <v>0</v>
      </c>
      <c r="P2530" t="s">
        <v>119</v>
      </c>
    </row>
    <row r="2531" spans="1:16" x14ac:dyDescent="0.3">
      <c r="A2531" t="s">
        <v>2826</v>
      </c>
      <c r="B2531" t="s">
        <v>2827</v>
      </c>
      <c r="C2531">
        <v>14</v>
      </c>
      <c r="D2531">
        <v>8.17</v>
      </c>
      <c r="E2531">
        <v>1.76</v>
      </c>
      <c r="F2531">
        <v>8.33</v>
      </c>
      <c r="G2531">
        <v>2.16</v>
      </c>
      <c r="H2531">
        <v>-2.56</v>
      </c>
      <c r="I2531">
        <v>-2.17</v>
      </c>
      <c r="J2531">
        <v>0.39</v>
      </c>
      <c r="K2531">
        <v>-4.1900000000000004</v>
      </c>
      <c r="L2531">
        <v>5.15</v>
      </c>
      <c r="M2531">
        <v>0.20741000000000001</v>
      </c>
      <c r="N2531">
        <v>0.12800898999999999</v>
      </c>
      <c r="O2531" t="b">
        <v>0</v>
      </c>
      <c r="P2531" t="s">
        <v>119</v>
      </c>
    </row>
    <row r="2532" spans="1:16" x14ac:dyDescent="0.3">
      <c r="A2532" t="s">
        <v>875</v>
      </c>
      <c r="B2532" t="s">
        <v>16</v>
      </c>
      <c r="C2532">
        <v>11</v>
      </c>
      <c r="D2532">
        <v>20.36</v>
      </c>
      <c r="E2532">
        <v>54.83</v>
      </c>
      <c r="F2532">
        <v>3.48</v>
      </c>
      <c r="G2532">
        <v>14.07</v>
      </c>
      <c r="H2532">
        <v>1.33</v>
      </c>
      <c r="I2532">
        <v>2.1</v>
      </c>
      <c r="J2532">
        <v>0.77</v>
      </c>
      <c r="K2532">
        <v>-3.6</v>
      </c>
      <c r="L2532">
        <v>5.19</v>
      </c>
      <c r="M2532">
        <v>0.20771500000000001</v>
      </c>
      <c r="N2532">
        <v>0.12804038000000001</v>
      </c>
      <c r="O2532" t="b">
        <v>0</v>
      </c>
      <c r="P2532" t="s">
        <v>119</v>
      </c>
    </row>
    <row r="2533" spans="1:16" x14ac:dyDescent="0.3">
      <c r="A2533" t="s">
        <v>2144</v>
      </c>
      <c r="B2533" t="s">
        <v>16</v>
      </c>
      <c r="C2533">
        <v>4</v>
      </c>
      <c r="D2533">
        <v>17.16</v>
      </c>
      <c r="E2533">
        <v>35.21</v>
      </c>
      <c r="F2533">
        <v>34.64</v>
      </c>
      <c r="G2533">
        <v>35.369999999999997</v>
      </c>
      <c r="H2533">
        <v>1.01</v>
      </c>
      <c r="I2533">
        <v>0.02</v>
      </c>
      <c r="J2533">
        <v>-0.98</v>
      </c>
      <c r="K2533">
        <v>-4.22</v>
      </c>
      <c r="L2533">
        <v>2.2999999999999998</v>
      </c>
      <c r="M2533">
        <v>0.20795</v>
      </c>
      <c r="N2533">
        <v>0.12807183999999999</v>
      </c>
      <c r="O2533" t="b">
        <v>0</v>
      </c>
      <c r="P2533" t="s">
        <v>119</v>
      </c>
    </row>
    <row r="2534" spans="1:16" x14ac:dyDescent="0.3">
      <c r="A2534" t="s">
        <v>4608</v>
      </c>
      <c r="B2534" t="s">
        <v>4609</v>
      </c>
      <c r="C2534">
        <v>14</v>
      </c>
      <c r="D2534">
        <v>14.82</v>
      </c>
      <c r="E2534">
        <v>26.65</v>
      </c>
      <c r="F2534">
        <v>3.89</v>
      </c>
      <c r="G2534">
        <v>13.15</v>
      </c>
      <c r="H2534">
        <v>0.94</v>
      </c>
      <c r="I2534">
        <v>1.87</v>
      </c>
      <c r="J2534">
        <v>0.93</v>
      </c>
      <c r="K2534">
        <v>-2.82</v>
      </c>
      <c r="L2534">
        <v>4.62</v>
      </c>
      <c r="M2534">
        <v>0.207955</v>
      </c>
      <c r="N2534">
        <v>0.12810328000000001</v>
      </c>
      <c r="O2534" t="b">
        <v>0</v>
      </c>
      <c r="P2534" t="s">
        <v>119</v>
      </c>
    </row>
    <row r="2535" spans="1:16" x14ac:dyDescent="0.3">
      <c r="A2535" t="s">
        <v>4926</v>
      </c>
      <c r="B2535" t="s">
        <v>4927</v>
      </c>
      <c r="C2535">
        <v>18</v>
      </c>
      <c r="D2535">
        <v>35.08</v>
      </c>
      <c r="E2535">
        <v>41.13</v>
      </c>
      <c r="F2535">
        <v>10.79</v>
      </c>
      <c r="G2535">
        <v>26.42</v>
      </c>
      <c r="H2535">
        <v>0.18</v>
      </c>
      <c r="I2535">
        <v>1.28</v>
      </c>
      <c r="J2535">
        <v>1.1000000000000001</v>
      </c>
      <c r="K2535">
        <v>-0.67</v>
      </c>
      <c r="L2535">
        <v>2.85</v>
      </c>
      <c r="M2535">
        <v>0.20796500000000001</v>
      </c>
      <c r="N2535">
        <v>0.12813469</v>
      </c>
      <c r="O2535" t="b">
        <v>0</v>
      </c>
      <c r="P2535" t="s">
        <v>119</v>
      </c>
    </row>
    <row r="2536" spans="1:16" x14ac:dyDescent="0.3">
      <c r="A2536" t="s">
        <v>1495</v>
      </c>
      <c r="B2536" t="s">
        <v>16</v>
      </c>
      <c r="C2536">
        <v>8</v>
      </c>
      <c r="D2536">
        <v>11.84</v>
      </c>
      <c r="E2536">
        <v>15.36</v>
      </c>
      <c r="F2536">
        <v>6.99</v>
      </c>
      <c r="G2536">
        <v>16.690000000000001</v>
      </c>
      <c r="H2536">
        <v>0.3</v>
      </c>
      <c r="I2536">
        <v>1.33</v>
      </c>
      <c r="J2536">
        <v>1.02</v>
      </c>
      <c r="K2536">
        <v>-2.73</v>
      </c>
      <c r="L2536">
        <v>4.96</v>
      </c>
      <c r="M2536">
        <v>0.20802000000000001</v>
      </c>
      <c r="N2536">
        <v>0.12816611</v>
      </c>
      <c r="O2536" t="b">
        <v>0</v>
      </c>
      <c r="P2536" t="s">
        <v>119</v>
      </c>
    </row>
    <row r="2537" spans="1:16" x14ac:dyDescent="0.3">
      <c r="A2537" t="s">
        <v>1739</v>
      </c>
      <c r="B2537" t="s">
        <v>16</v>
      </c>
      <c r="C2537">
        <v>19</v>
      </c>
      <c r="D2537">
        <v>2.2999999999999998</v>
      </c>
      <c r="E2537">
        <v>3.28</v>
      </c>
      <c r="F2537">
        <v>8.6300000000000008</v>
      </c>
      <c r="G2537">
        <v>6.58</v>
      </c>
      <c r="H2537">
        <v>0.4</v>
      </c>
      <c r="I2537">
        <v>-0.46</v>
      </c>
      <c r="J2537">
        <v>-0.85</v>
      </c>
      <c r="K2537">
        <v>-4.53</v>
      </c>
      <c r="L2537">
        <v>2.94</v>
      </c>
      <c r="M2537">
        <v>0.20802499999999999</v>
      </c>
      <c r="N2537">
        <v>0.12819749999999999</v>
      </c>
      <c r="O2537" t="b">
        <v>0</v>
      </c>
      <c r="P2537" t="s">
        <v>119</v>
      </c>
    </row>
    <row r="2538" spans="1:16" x14ac:dyDescent="0.3">
      <c r="A2538" t="s">
        <v>1732</v>
      </c>
      <c r="B2538" t="s">
        <v>16</v>
      </c>
      <c r="C2538">
        <v>18</v>
      </c>
      <c r="D2538">
        <v>10.26</v>
      </c>
      <c r="E2538">
        <v>3.87</v>
      </c>
      <c r="F2538">
        <v>24.18</v>
      </c>
      <c r="G2538">
        <v>18.829999999999998</v>
      </c>
      <c r="H2538">
        <v>-1.56</v>
      </c>
      <c r="I2538">
        <v>-0.37</v>
      </c>
      <c r="J2538">
        <v>1.19</v>
      </c>
      <c r="K2538">
        <v>-1.83</v>
      </c>
      <c r="L2538">
        <v>4.3499999999999996</v>
      </c>
      <c r="M2538">
        <v>0.20829500000000001</v>
      </c>
      <c r="N2538">
        <v>0.12822897</v>
      </c>
      <c r="O2538" t="b">
        <v>0</v>
      </c>
      <c r="P2538" t="s">
        <v>119</v>
      </c>
    </row>
    <row r="2539" spans="1:16" x14ac:dyDescent="0.3">
      <c r="A2539" t="s">
        <v>3905</v>
      </c>
      <c r="B2539" t="s">
        <v>3906</v>
      </c>
      <c r="C2539">
        <v>24</v>
      </c>
      <c r="D2539">
        <v>16.46</v>
      </c>
      <c r="E2539">
        <v>28.35</v>
      </c>
      <c r="F2539">
        <v>35.04</v>
      </c>
      <c r="G2539">
        <v>30.05</v>
      </c>
      <c r="H2539">
        <v>0.66</v>
      </c>
      <c r="I2539">
        <v>-0.16</v>
      </c>
      <c r="J2539">
        <v>-0.82</v>
      </c>
      <c r="K2539">
        <v>-3.96</v>
      </c>
      <c r="L2539">
        <v>2.63</v>
      </c>
      <c r="M2539">
        <v>0.20833499999999999</v>
      </c>
      <c r="N2539">
        <v>0.12826043000000001</v>
      </c>
      <c r="O2539" t="b">
        <v>0</v>
      </c>
      <c r="P2539" t="s">
        <v>119</v>
      </c>
    </row>
    <row r="2540" spans="1:16" x14ac:dyDescent="0.3">
      <c r="A2540" t="s">
        <v>1902</v>
      </c>
      <c r="B2540" t="s">
        <v>16</v>
      </c>
      <c r="C2540">
        <v>14</v>
      </c>
      <c r="D2540">
        <v>4.47</v>
      </c>
      <c r="E2540">
        <v>10.7</v>
      </c>
      <c r="F2540">
        <v>21.48</v>
      </c>
      <c r="G2540">
        <v>24.59</v>
      </c>
      <c r="H2540">
        <v>1.3</v>
      </c>
      <c r="I2540">
        <v>0.16</v>
      </c>
      <c r="J2540">
        <v>-1.1399999999999999</v>
      </c>
      <c r="K2540">
        <v>-4.0599999999999996</v>
      </c>
      <c r="L2540">
        <v>1.72</v>
      </c>
      <c r="M2540">
        <v>0.20846999999999999</v>
      </c>
      <c r="N2540">
        <v>0.12829193</v>
      </c>
      <c r="O2540" t="b">
        <v>0</v>
      </c>
      <c r="P2540" t="s">
        <v>119</v>
      </c>
    </row>
    <row r="2541" spans="1:16" x14ac:dyDescent="0.3">
      <c r="A2541" t="s">
        <v>2480</v>
      </c>
      <c r="B2541" t="s">
        <v>16</v>
      </c>
      <c r="C2541">
        <v>5</v>
      </c>
      <c r="D2541">
        <v>90.25</v>
      </c>
      <c r="E2541">
        <v>89.31</v>
      </c>
      <c r="F2541">
        <v>42.25</v>
      </c>
      <c r="G2541">
        <v>20.37</v>
      </c>
      <c r="H2541">
        <v>0</v>
      </c>
      <c r="I2541">
        <v>-0.9</v>
      </c>
      <c r="J2541">
        <v>-0.9</v>
      </c>
      <c r="K2541">
        <v>-3.87</v>
      </c>
      <c r="L2541">
        <v>2.31</v>
      </c>
      <c r="M2541">
        <v>0.20846999999999999</v>
      </c>
      <c r="N2541">
        <v>0.12832339000000001</v>
      </c>
      <c r="O2541" t="b">
        <v>0</v>
      </c>
      <c r="P2541" t="s">
        <v>119</v>
      </c>
    </row>
    <row r="2542" spans="1:16" x14ac:dyDescent="0.3">
      <c r="A2542" t="s">
        <v>1590</v>
      </c>
      <c r="B2542" t="s">
        <v>16</v>
      </c>
      <c r="C2542">
        <v>9</v>
      </c>
      <c r="D2542">
        <v>8.0299999999999994</v>
      </c>
      <c r="E2542">
        <v>5.63</v>
      </c>
      <c r="F2542">
        <v>9.56</v>
      </c>
      <c r="G2542">
        <v>9.81</v>
      </c>
      <c r="H2542">
        <v>-0.65</v>
      </c>
      <c r="I2542">
        <v>0.01</v>
      </c>
      <c r="J2542">
        <v>0.66</v>
      </c>
      <c r="K2542">
        <v>-3.63</v>
      </c>
      <c r="L2542">
        <v>5.25</v>
      </c>
      <c r="M2542">
        <v>0.208865</v>
      </c>
      <c r="N2542">
        <v>0.12835499</v>
      </c>
      <c r="O2542" t="b">
        <v>0</v>
      </c>
      <c r="P2542" t="s">
        <v>119</v>
      </c>
    </row>
    <row r="2543" spans="1:16" x14ac:dyDescent="0.3">
      <c r="A2543" t="s">
        <v>2054</v>
      </c>
      <c r="B2543" t="s">
        <v>16</v>
      </c>
      <c r="C2543">
        <v>19</v>
      </c>
      <c r="D2543">
        <v>11.77</v>
      </c>
      <c r="E2543">
        <v>2.13</v>
      </c>
      <c r="F2543">
        <v>10.46</v>
      </c>
      <c r="G2543">
        <v>3.76</v>
      </c>
      <c r="H2543">
        <v>-2.78</v>
      </c>
      <c r="I2543">
        <v>-1.66</v>
      </c>
      <c r="J2543">
        <v>1.1200000000000001</v>
      </c>
      <c r="K2543">
        <v>-2.31</v>
      </c>
      <c r="L2543">
        <v>4.6500000000000004</v>
      </c>
      <c r="M2543">
        <v>0.208895</v>
      </c>
      <c r="N2543">
        <v>0.12838657000000001</v>
      </c>
      <c r="O2543" t="b">
        <v>0</v>
      </c>
      <c r="P2543" t="s">
        <v>119</v>
      </c>
    </row>
    <row r="2544" spans="1:16" x14ac:dyDescent="0.3">
      <c r="A2544" t="s">
        <v>1923</v>
      </c>
      <c r="B2544" t="s">
        <v>16</v>
      </c>
      <c r="C2544">
        <v>3</v>
      </c>
      <c r="D2544">
        <v>13.76</v>
      </c>
      <c r="E2544">
        <v>10.99</v>
      </c>
      <c r="F2544">
        <v>12.8</v>
      </c>
      <c r="G2544">
        <v>12.16</v>
      </c>
      <c r="H2544">
        <v>-0.59</v>
      </c>
      <c r="I2544">
        <v>-0.13</v>
      </c>
      <c r="J2544">
        <v>0.46</v>
      </c>
      <c r="K2544">
        <v>-3.98</v>
      </c>
      <c r="L2544">
        <v>5.22</v>
      </c>
      <c r="M2544">
        <v>0.20924000000000001</v>
      </c>
      <c r="N2544">
        <v>0.12841827</v>
      </c>
      <c r="O2544" t="b">
        <v>0</v>
      </c>
      <c r="P2544" t="s">
        <v>119</v>
      </c>
    </row>
    <row r="2545" spans="1:16" x14ac:dyDescent="0.3">
      <c r="A2545" t="s">
        <v>4153</v>
      </c>
      <c r="B2545" t="s">
        <v>4154</v>
      </c>
      <c r="C2545">
        <v>4</v>
      </c>
      <c r="D2545">
        <v>14.97</v>
      </c>
      <c r="E2545">
        <v>38.090000000000003</v>
      </c>
      <c r="F2545">
        <v>6.09</v>
      </c>
      <c r="G2545">
        <v>16.420000000000002</v>
      </c>
      <c r="H2545">
        <v>1.28</v>
      </c>
      <c r="I2545">
        <v>1.65</v>
      </c>
      <c r="J2545">
        <v>0.36</v>
      </c>
      <c r="K2545">
        <v>-4.08</v>
      </c>
      <c r="L2545">
        <v>5.12</v>
      </c>
      <c r="M2545">
        <v>0.20926</v>
      </c>
      <c r="N2545">
        <v>0.12844995000000001</v>
      </c>
      <c r="O2545" t="b">
        <v>0</v>
      </c>
      <c r="P2545" t="s">
        <v>119</v>
      </c>
    </row>
    <row r="2546" spans="1:16" x14ac:dyDescent="0.3">
      <c r="A2546" t="s">
        <v>2451</v>
      </c>
      <c r="B2546" t="s">
        <v>16</v>
      </c>
      <c r="C2546">
        <v>9</v>
      </c>
      <c r="D2546">
        <v>85.14</v>
      </c>
      <c r="E2546">
        <v>182.95</v>
      </c>
      <c r="F2546">
        <v>123.34</v>
      </c>
      <c r="G2546">
        <v>548.85</v>
      </c>
      <c r="H2546">
        <v>0.98</v>
      </c>
      <c r="I2546">
        <v>2.14</v>
      </c>
      <c r="J2546">
        <v>1.17</v>
      </c>
      <c r="K2546">
        <v>-1.43</v>
      </c>
      <c r="L2546">
        <v>3.97</v>
      </c>
      <c r="M2546">
        <v>0.20942</v>
      </c>
      <c r="N2546">
        <v>0.12848166</v>
      </c>
      <c r="O2546" t="b">
        <v>0</v>
      </c>
      <c r="P2546" t="s">
        <v>119</v>
      </c>
    </row>
    <row r="2547" spans="1:16" x14ac:dyDescent="0.3">
      <c r="A2547" t="s">
        <v>4456</v>
      </c>
      <c r="B2547" t="s">
        <v>4457</v>
      </c>
      <c r="C2547">
        <v>42</v>
      </c>
      <c r="D2547">
        <v>23.29</v>
      </c>
      <c r="E2547">
        <v>48.1</v>
      </c>
      <c r="F2547">
        <v>18.809999999999999</v>
      </c>
      <c r="G2547">
        <v>19.25</v>
      </c>
      <c r="H2547">
        <v>0.99</v>
      </c>
      <c r="I2547">
        <v>0.04</v>
      </c>
      <c r="J2547">
        <v>-0.95</v>
      </c>
      <c r="K2547">
        <v>-2.27</v>
      </c>
      <c r="L2547">
        <v>0.47</v>
      </c>
      <c r="M2547">
        <v>0.209485</v>
      </c>
      <c r="N2547">
        <v>0.12851338000000001</v>
      </c>
      <c r="O2547" t="b">
        <v>0</v>
      </c>
      <c r="P2547" t="s">
        <v>119</v>
      </c>
    </row>
    <row r="2548" spans="1:16" x14ac:dyDescent="0.3">
      <c r="A2548" t="s">
        <v>1130</v>
      </c>
      <c r="B2548" t="s">
        <v>16</v>
      </c>
      <c r="C2548">
        <v>8</v>
      </c>
      <c r="D2548">
        <v>11.95</v>
      </c>
      <c r="E2548">
        <v>10</v>
      </c>
      <c r="F2548">
        <v>10.56</v>
      </c>
      <c r="G2548">
        <v>14.18</v>
      </c>
      <c r="H2548">
        <v>-0.4</v>
      </c>
      <c r="I2548">
        <v>0.41</v>
      </c>
      <c r="J2548">
        <v>0.82</v>
      </c>
      <c r="K2548">
        <v>-3.42</v>
      </c>
      <c r="L2548">
        <v>5.07</v>
      </c>
      <c r="M2548">
        <v>0.20949499999999999</v>
      </c>
      <c r="N2548">
        <v>0.12854507000000001</v>
      </c>
      <c r="O2548" t="b">
        <v>0</v>
      </c>
      <c r="P2548" t="s">
        <v>119</v>
      </c>
    </row>
    <row r="2549" spans="1:16" x14ac:dyDescent="0.3">
      <c r="A2549" t="s">
        <v>1762</v>
      </c>
      <c r="B2549" t="s">
        <v>16</v>
      </c>
      <c r="C2549">
        <v>16</v>
      </c>
      <c r="D2549">
        <v>3.63</v>
      </c>
      <c r="E2549">
        <v>1.85</v>
      </c>
      <c r="F2549">
        <v>4.8600000000000003</v>
      </c>
      <c r="G2549">
        <v>2.13</v>
      </c>
      <c r="H2549">
        <v>-1.3</v>
      </c>
      <c r="I2549">
        <v>-1.31</v>
      </c>
      <c r="J2549">
        <v>-0.01</v>
      </c>
      <c r="K2549">
        <v>-4.51</v>
      </c>
      <c r="L2549">
        <v>4.8</v>
      </c>
      <c r="M2549">
        <v>0.20968999999999999</v>
      </c>
      <c r="N2549">
        <v>0.12857682000000001</v>
      </c>
      <c r="O2549" t="b">
        <v>0</v>
      </c>
      <c r="P2549" t="s">
        <v>119</v>
      </c>
    </row>
    <row r="2550" spans="1:16" x14ac:dyDescent="0.3">
      <c r="A2550" t="s">
        <v>1816</v>
      </c>
      <c r="B2550" t="s">
        <v>16</v>
      </c>
      <c r="C2550">
        <v>11</v>
      </c>
      <c r="D2550">
        <v>3.16</v>
      </c>
      <c r="E2550">
        <v>2.94</v>
      </c>
      <c r="F2550">
        <v>8.64</v>
      </c>
      <c r="G2550">
        <v>6.06</v>
      </c>
      <c r="H2550">
        <v>-0.26</v>
      </c>
      <c r="I2550">
        <v>-0.65</v>
      </c>
      <c r="J2550">
        <v>-0.38</v>
      </c>
      <c r="K2550">
        <v>-4.91</v>
      </c>
      <c r="L2550">
        <v>4.17</v>
      </c>
      <c r="M2550">
        <v>0.20993000000000001</v>
      </c>
      <c r="N2550">
        <v>0.12860864</v>
      </c>
      <c r="O2550" t="b">
        <v>0</v>
      </c>
      <c r="P2550" t="s">
        <v>119</v>
      </c>
    </row>
    <row r="2551" spans="1:16" x14ac:dyDescent="0.3">
      <c r="A2551" t="s">
        <v>1715</v>
      </c>
      <c r="B2551" t="s">
        <v>16</v>
      </c>
      <c r="C2551">
        <v>6</v>
      </c>
      <c r="D2551">
        <v>8.4</v>
      </c>
      <c r="E2551">
        <v>14.65</v>
      </c>
      <c r="F2551">
        <v>10.9</v>
      </c>
      <c r="G2551">
        <v>11.05</v>
      </c>
      <c r="H2551">
        <v>0.65</v>
      </c>
      <c r="I2551">
        <v>0.05</v>
      </c>
      <c r="J2551">
        <v>-0.59</v>
      </c>
      <c r="K2551">
        <v>-4.55</v>
      </c>
      <c r="L2551">
        <v>3.48</v>
      </c>
      <c r="M2551">
        <v>0.20999499999999999</v>
      </c>
      <c r="N2551">
        <v>0.12864044999999999</v>
      </c>
      <c r="O2551" t="b">
        <v>0</v>
      </c>
      <c r="P2551" t="s">
        <v>119</v>
      </c>
    </row>
    <row r="2552" spans="1:16" x14ac:dyDescent="0.3">
      <c r="A2552" t="s">
        <v>1615</v>
      </c>
      <c r="B2552" t="s">
        <v>16</v>
      </c>
      <c r="C2552">
        <v>4</v>
      </c>
      <c r="D2552">
        <v>34.31</v>
      </c>
      <c r="E2552">
        <v>30.66</v>
      </c>
      <c r="F2552">
        <v>65.099999999999994</v>
      </c>
      <c r="G2552">
        <v>29.63</v>
      </c>
      <c r="H2552">
        <v>-0.16</v>
      </c>
      <c r="I2552">
        <v>-1.21</v>
      </c>
      <c r="J2552">
        <v>-1.05</v>
      </c>
      <c r="K2552">
        <v>-4.59</v>
      </c>
      <c r="L2552">
        <v>2.42</v>
      </c>
      <c r="M2552">
        <v>0.21010999999999999</v>
      </c>
      <c r="N2552">
        <v>0.12867228999999999</v>
      </c>
      <c r="O2552" t="b">
        <v>0</v>
      </c>
      <c r="P2552" t="s">
        <v>119</v>
      </c>
    </row>
    <row r="2553" spans="1:16" x14ac:dyDescent="0.3">
      <c r="A2553" t="s">
        <v>1653</v>
      </c>
      <c r="B2553" t="s">
        <v>16</v>
      </c>
      <c r="C2553">
        <v>11</v>
      </c>
      <c r="D2553">
        <v>8.41</v>
      </c>
      <c r="E2553">
        <v>10.46</v>
      </c>
      <c r="F2553">
        <v>8.7799999999999994</v>
      </c>
      <c r="G2553">
        <v>20.6</v>
      </c>
      <c r="H2553">
        <v>0.24</v>
      </c>
      <c r="I2553">
        <v>1.21</v>
      </c>
      <c r="J2553">
        <v>0.96</v>
      </c>
      <c r="K2553">
        <v>-2.67</v>
      </c>
      <c r="L2553">
        <v>4.63</v>
      </c>
      <c r="M2553">
        <v>0.210175</v>
      </c>
      <c r="N2553">
        <v>0.12870413</v>
      </c>
      <c r="O2553" t="b">
        <v>0</v>
      </c>
      <c r="P2553" t="s">
        <v>119</v>
      </c>
    </row>
    <row r="2554" spans="1:16" x14ac:dyDescent="0.3">
      <c r="A2554" t="s">
        <v>4580</v>
      </c>
      <c r="B2554" t="s">
        <v>4581</v>
      </c>
      <c r="C2554">
        <v>6</v>
      </c>
      <c r="D2554">
        <v>8.6</v>
      </c>
      <c r="E2554">
        <v>33.21</v>
      </c>
      <c r="F2554">
        <v>24.82</v>
      </c>
      <c r="G2554">
        <v>53.41</v>
      </c>
      <c r="H2554">
        <v>1.79</v>
      </c>
      <c r="I2554">
        <v>1.1299999999999999</v>
      </c>
      <c r="J2554">
        <v>-0.67</v>
      </c>
      <c r="K2554">
        <v>-4.41</v>
      </c>
      <c r="L2554">
        <v>3.3</v>
      </c>
      <c r="M2554">
        <v>0.21021999999999999</v>
      </c>
      <c r="N2554">
        <v>0.12873596000000001</v>
      </c>
      <c r="O2554" t="b">
        <v>0</v>
      </c>
      <c r="P2554" t="s">
        <v>119</v>
      </c>
    </row>
    <row r="2555" spans="1:16" x14ac:dyDescent="0.3">
      <c r="A2555" t="s">
        <v>1701</v>
      </c>
      <c r="B2555" t="s">
        <v>16</v>
      </c>
      <c r="C2555">
        <v>17</v>
      </c>
      <c r="D2555">
        <v>21.15</v>
      </c>
      <c r="E2555">
        <v>19.079999999999998</v>
      </c>
      <c r="F2555">
        <v>9.69</v>
      </c>
      <c r="G2555">
        <v>18.260000000000002</v>
      </c>
      <c r="H2555">
        <v>-0.31</v>
      </c>
      <c r="I2555">
        <v>0.94</v>
      </c>
      <c r="J2555">
        <v>1.25</v>
      </c>
      <c r="K2555">
        <v>-1.44</v>
      </c>
      <c r="L2555">
        <v>4.18</v>
      </c>
      <c r="M2555">
        <v>0.21029999999999999</v>
      </c>
      <c r="N2555">
        <v>0.12876778999999999</v>
      </c>
      <c r="O2555" t="b">
        <v>0</v>
      </c>
      <c r="P2555" t="s">
        <v>119</v>
      </c>
    </row>
    <row r="2556" spans="1:16" x14ac:dyDescent="0.3">
      <c r="A2556" t="s">
        <v>1786</v>
      </c>
      <c r="B2556" t="s">
        <v>16</v>
      </c>
      <c r="C2556">
        <v>8</v>
      </c>
      <c r="D2556">
        <v>4.6100000000000003</v>
      </c>
      <c r="E2556">
        <v>4.25</v>
      </c>
      <c r="F2556">
        <v>7.29</v>
      </c>
      <c r="G2556">
        <v>9.73</v>
      </c>
      <c r="H2556">
        <v>-0.31</v>
      </c>
      <c r="I2556">
        <v>0.41</v>
      </c>
      <c r="J2556">
        <v>0.71</v>
      </c>
      <c r="K2556">
        <v>-3.54</v>
      </c>
      <c r="L2556">
        <v>5.26</v>
      </c>
      <c r="M2556">
        <v>0.21030499999999999</v>
      </c>
      <c r="N2556">
        <v>0.12879961000000001</v>
      </c>
      <c r="O2556" t="b">
        <v>0</v>
      </c>
      <c r="P2556" t="s">
        <v>119</v>
      </c>
    </row>
    <row r="2557" spans="1:16" x14ac:dyDescent="0.3">
      <c r="A2557" t="s">
        <v>1754</v>
      </c>
      <c r="B2557" t="s">
        <v>16</v>
      </c>
      <c r="C2557">
        <v>8</v>
      </c>
      <c r="D2557">
        <v>17.41</v>
      </c>
      <c r="E2557">
        <v>12.87</v>
      </c>
      <c r="F2557">
        <v>4.9000000000000004</v>
      </c>
      <c r="G2557">
        <v>2.67</v>
      </c>
      <c r="H2557">
        <v>-0.57999999999999996</v>
      </c>
      <c r="I2557">
        <v>-1.05</v>
      </c>
      <c r="J2557">
        <v>-0.47</v>
      </c>
      <c r="K2557">
        <v>-5.01</v>
      </c>
      <c r="L2557">
        <v>4.03</v>
      </c>
      <c r="M2557">
        <v>0.21030499999999999</v>
      </c>
      <c r="N2557">
        <v>0.12883138999999999</v>
      </c>
      <c r="O2557" t="b">
        <v>0</v>
      </c>
      <c r="P2557" t="s">
        <v>119</v>
      </c>
    </row>
    <row r="2558" spans="1:16" x14ac:dyDescent="0.3">
      <c r="A2558" t="s">
        <v>3280</v>
      </c>
      <c r="B2558" t="s">
        <v>100</v>
      </c>
      <c r="C2558">
        <v>17</v>
      </c>
      <c r="D2558">
        <v>4.09</v>
      </c>
      <c r="E2558">
        <v>2.29</v>
      </c>
      <c r="F2558">
        <v>7.25</v>
      </c>
      <c r="G2558">
        <v>4.16</v>
      </c>
      <c r="H2558">
        <v>-1.07</v>
      </c>
      <c r="I2558">
        <v>-0.8</v>
      </c>
      <c r="J2558">
        <v>0.27</v>
      </c>
      <c r="K2558">
        <v>-4.2</v>
      </c>
      <c r="L2558">
        <v>5.07</v>
      </c>
      <c r="M2558">
        <v>0.210315</v>
      </c>
      <c r="N2558">
        <v>0.12886316</v>
      </c>
      <c r="O2558" t="b">
        <v>0</v>
      </c>
      <c r="P2558" t="s">
        <v>119</v>
      </c>
    </row>
    <row r="2559" spans="1:16" x14ac:dyDescent="0.3">
      <c r="A2559" t="s">
        <v>711</v>
      </c>
      <c r="B2559" t="s">
        <v>16</v>
      </c>
      <c r="C2559">
        <v>9</v>
      </c>
      <c r="D2559">
        <v>69.33</v>
      </c>
      <c r="E2559">
        <v>136.53</v>
      </c>
      <c r="F2559">
        <v>72.56</v>
      </c>
      <c r="G2559">
        <v>71.42</v>
      </c>
      <c r="H2559">
        <v>1.01</v>
      </c>
      <c r="I2559">
        <v>0.14000000000000001</v>
      </c>
      <c r="J2559">
        <v>-0.88</v>
      </c>
      <c r="K2559">
        <v>-4.0999999999999996</v>
      </c>
      <c r="L2559">
        <v>2.4500000000000002</v>
      </c>
      <c r="M2559">
        <v>0.21041499999999999</v>
      </c>
      <c r="N2559">
        <v>0.12889494000000001</v>
      </c>
      <c r="O2559" t="b">
        <v>0</v>
      </c>
      <c r="P2559" t="s">
        <v>119</v>
      </c>
    </row>
    <row r="2560" spans="1:16" x14ac:dyDescent="0.3">
      <c r="A2560" t="s">
        <v>5206</v>
      </c>
      <c r="B2560" t="s">
        <v>5207</v>
      </c>
      <c r="C2560">
        <v>6</v>
      </c>
      <c r="D2560">
        <v>15.01</v>
      </c>
      <c r="E2560">
        <v>19.98</v>
      </c>
      <c r="F2560">
        <v>17.850000000000001</v>
      </c>
      <c r="G2560">
        <v>45.64</v>
      </c>
      <c r="H2560">
        <v>0.31</v>
      </c>
      <c r="I2560">
        <v>1.33</v>
      </c>
      <c r="J2560">
        <v>1.02</v>
      </c>
      <c r="K2560">
        <v>-2.57</v>
      </c>
      <c r="L2560">
        <v>4.66</v>
      </c>
      <c r="M2560">
        <v>0.21052999999999999</v>
      </c>
      <c r="N2560">
        <v>0.12892675000000001</v>
      </c>
      <c r="O2560" t="b">
        <v>0</v>
      </c>
      <c r="P2560" t="s">
        <v>119</v>
      </c>
    </row>
    <row r="2561" spans="1:16" x14ac:dyDescent="0.3">
      <c r="A2561" t="s">
        <v>2092</v>
      </c>
      <c r="B2561" t="s">
        <v>16</v>
      </c>
      <c r="C2561">
        <v>5</v>
      </c>
      <c r="D2561">
        <v>39.9</v>
      </c>
      <c r="E2561">
        <v>79.75</v>
      </c>
      <c r="F2561">
        <v>38.200000000000003</v>
      </c>
      <c r="G2561">
        <v>42.95</v>
      </c>
      <c r="H2561">
        <v>0.96</v>
      </c>
      <c r="I2561">
        <v>0.17</v>
      </c>
      <c r="J2561">
        <v>-0.79</v>
      </c>
      <c r="K2561">
        <v>-4.74</v>
      </c>
      <c r="L2561">
        <v>3.18</v>
      </c>
      <c r="M2561">
        <v>0.210725</v>
      </c>
      <c r="N2561">
        <v>0.12895860000000001</v>
      </c>
      <c r="O2561" t="b">
        <v>0</v>
      </c>
      <c r="P2561" t="s">
        <v>119</v>
      </c>
    </row>
    <row r="2562" spans="1:16" x14ac:dyDescent="0.3">
      <c r="A2562" t="s">
        <v>417</v>
      </c>
      <c r="B2562" t="s">
        <v>418</v>
      </c>
      <c r="C2562">
        <v>16</v>
      </c>
      <c r="D2562">
        <v>12.03</v>
      </c>
      <c r="E2562">
        <v>21.1</v>
      </c>
      <c r="F2562">
        <v>30.89</v>
      </c>
      <c r="G2562">
        <v>25.92</v>
      </c>
      <c r="H2562">
        <v>0.73</v>
      </c>
      <c r="I2562">
        <v>-0.21</v>
      </c>
      <c r="J2562">
        <v>-0.94</v>
      </c>
      <c r="K2562">
        <v>-3.59</v>
      </c>
      <c r="L2562">
        <v>1.9</v>
      </c>
      <c r="M2562">
        <v>0.21074000000000001</v>
      </c>
      <c r="N2562">
        <v>0.12899042999999999</v>
      </c>
      <c r="O2562" t="b">
        <v>0</v>
      </c>
      <c r="P2562" t="s">
        <v>119</v>
      </c>
    </row>
    <row r="2563" spans="1:16" x14ac:dyDescent="0.3">
      <c r="A2563" t="s">
        <v>1404</v>
      </c>
      <c r="B2563" t="s">
        <v>16</v>
      </c>
      <c r="C2563">
        <v>26</v>
      </c>
      <c r="D2563">
        <v>19.07</v>
      </c>
      <c r="E2563">
        <v>52.71</v>
      </c>
      <c r="F2563">
        <v>26.42</v>
      </c>
      <c r="G2563">
        <v>35.08</v>
      </c>
      <c r="H2563">
        <v>1.38</v>
      </c>
      <c r="I2563">
        <v>0.38</v>
      </c>
      <c r="J2563">
        <v>-1</v>
      </c>
      <c r="K2563">
        <v>-3.01</v>
      </c>
      <c r="L2563">
        <v>1.1399999999999999</v>
      </c>
      <c r="M2563">
        <v>0.21088499999999999</v>
      </c>
      <c r="N2563">
        <v>0.12902230000000001</v>
      </c>
      <c r="O2563" t="b">
        <v>0</v>
      </c>
      <c r="P2563" t="s">
        <v>119</v>
      </c>
    </row>
    <row r="2564" spans="1:16" x14ac:dyDescent="0.3">
      <c r="A2564" t="s">
        <v>4381</v>
      </c>
      <c r="B2564" t="s">
        <v>4382</v>
      </c>
      <c r="C2564">
        <v>16</v>
      </c>
      <c r="D2564">
        <v>1.42</v>
      </c>
      <c r="E2564">
        <v>1.63</v>
      </c>
      <c r="F2564">
        <v>6.58</v>
      </c>
      <c r="G2564">
        <v>6.7</v>
      </c>
      <c r="H2564">
        <v>0.06</v>
      </c>
      <c r="I2564">
        <v>-0.09</v>
      </c>
      <c r="J2564">
        <v>-0.15</v>
      </c>
      <c r="K2564">
        <v>-4.82</v>
      </c>
      <c r="L2564">
        <v>4.42</v>
      </c>
      <c r="M2564">
        <v>0.21092</v>
      </c>
      <c r="N2564">
        <v>0.12905415000000001</v>
      </c>
      <c r="O2564" t="b">
        <v>0</v>
      </c>
      <c r="P2564" t="s">
        <v>119</v>
      </c>
    </row>
    <row r="2565" spans="1:16" x14ac:dyDescent="0.3">
      <c r="A2565" t="s">
        <v>4824</v>
      </c>
      <c r="B2565" t="s">
        <v>4825</v>
      </c>
      <c r="C2565">
        <v>19</v>
      </c>
      <c r="D2565">
        <v>5.37</v>
      </c>
      <c r="E2565">
        <v>7.8</v>
      </c>
      <c r="F2565">
        <v>2.6</v>
      </c>
      <c r="G2565">
        <v>3.67</v>
      </c>
      <c r="H2565">
        <v>0.51</v>
      </c>
      <c r="I2565">
        <v>0.55000000000000004</v>
      </c>
      <c r="J2565">
        <v>0.04</v>
      </c>
      <c r="K2565">
        <v>-4.6399999999999997</v>
      </c>
      <c r="L2565">
        <v>4.71</v>
      </c>
      <c r="M2565">
        <v>0.21093999999999999</v>
      </c>
      <c r="N2565">
        <v>0.12908599000000001</v>
      </c>
      <c r="O2565" t="b">
        <v>0</v>
      </c>
      <c r="P2565" t="s">
        <v>119</v>
      </c>
    </row>
    <row r="2566" spans="1:16" x14ac:dyDescent="0.3">
      <c r="A2566" t="s">
        <v>1767</v>
      </c>
      <c r="B2566" t="s">
        <v>16</v>
      </c>
      <c r="C2566">
        <v>9</v>
      </c>
      <c r="D2566">
        <v>14.68</v>
      </c>
      <c r="E2566">
        <v>27.54</v>
      </c>
      <c r="F2566">
        <v>10.67</v>
      </c>
      <c r="G2566">
        <v>9.8699999999999992</v>
      </c>
      <c r="H2566">
        <v>0.75</v>
      </c>
      <c r="I2566">
        <v>-0.23</v>
      </c>
      <c r="J2566">
        <v>-0.98</v>
      </c>
      <c r="K2566">
        <v>-4.0999999999999996</v>
      </c>
      <c r="L2566">
        <v>2.2200000000000002</v>
      </c>
      <c r="M2566">
        <v>0.21096500000000001</v>
      </c>
      <c r="N2566">
        <v>0.12911781</v>
      </c>
      <c r="O2566" t="b">
        <v>0</v>
      </c>
      <c r="P2566" t="s">
        <v>119</v>
      </c>
    </row>
    <row r="2567" spans="1:16" x14ac:dyDescent="0.3">
      <c r="A2567" t="s">
        <v>1583</v>
      </c>
      <c r="B2567" t="s">
        <v>16</v>
      </c>
      <c r="C2567">
        <v>7</v>
      </c>
      <c r="D2567">
        <v>15.99</v>
      </c>
      <c r="E2567">
        <v>31.77</v>
      </c>
      <c r="F2567">
        <v>18.690000000000001</v>
      </c>
      <c r="G2567">
        <v>65.39</v>
      </c>
      <c r="H2567">
        <v>0.78</v>
      </c>
      <c r="I2567">
        <v>1.66</v>
      </c>
      <c r="J2567">
        <v>0.89</v>
      </c>
      <c r="K2567">
        <v>-2.94</v>
      </c>
      <c r="L2567">
        <v>4.92</v>
      </c>
      <c r="M2567">
        <v>0.21098</v>
      </c>
      <c r="N2567">
        <v>0.12914961999999999</v>
      </c>
      <c r="O2567" t="b">
        <v>0</v>
      </c>
      <c r="P2567" t="s">
        <v>119</v>
      </c>
    </row>
    <row r="2568" spans="1:16" x14ac:dyDescent="0.3">
      <c r="A2568" t="s">
        <v>3949</v>
      </c>
      <c r="B2568" t="s">
        <v>3950</v>
      </c>
      <c r="C2568">
        <v>13</v>
      </c>
      <c r="D2568">
        <v>16.48</v>
      </c>
      <c r="E2568">
        <v>17.13</v>
      </c>
      <c r="F2568">
        <v>2.27</v>
      </c>
      <c r="G2568">
        <v>1.92</v>
      </c>
      <c r="H2568">
        <v>-0.12</v>
      </c>
      <c r="I2568">
        <v>-0.27</v>
      </c>
      <c r="J2568">
        <v>-0.15</v>
      </c>
      <c r="K2568">
        <v>-4.58</v>
      </c>
      <c r="L2568">
        <v>4.54</v>
      </c>
      <c r="M2568">
        <v>0.21098500000000001</v>
      </c>
      <c r="N2568">
        <v>0.1291814</v>
      </c>
      <c r="O2568" t="b">
        <v>0</v>
      </c>
      <c r="P2568" t="s">
        <v>119</v>
      </c>
    </row>
    <row r="2569" spans="1:16" x14ac:dyDescent="0.3">
      <c r="A2569" t="s">
        <v>1634</v>
      </c>
      <c r="B2569" t="s">
        <v>16</v>
      </c>
      <c r="C2569">
        <v>9</v>
      </c>
      <c r="D2569">
        <v>7.26</v>
      </c>
      <c r="E2569">
        <v>4.22</v>
      </c>
      <c r="F2569">
        <v>10.72</v>
      </c>
      <c r="G2569">
        <v>9.77</v>
      </c>
      <c r="H2569">
        <v>-1.05</v>
      </c>
      <c r="I2569">
        <v>-0.16</v>
      </c>
      <c r="J2569">
        <v>0.89</v>
      </c>
      <c r="K2569">
        <v>-3.17</v>
      </c>
      <c r="L2569">
        <v>5.32</v>
      </c>
      <c r="M2569">
        <v>0.211005</v>
      </c>
      <c r="N2569">
        <v>0.12921315999999999</v>
      </c>
      <c r="O2569" t="b">
        <v>0</v>
      </c>
      <c r="P2569" t="s">
        <v>119</v>
      </c>
    </row>
    <row r="2570" spans="1:16" x14ac:dyDescent="0.3">
      <c r="A2570" t="s">
        <v>1135</v>
      </c>
      <c r="B2570" t="s">
        <v>16</v>
      </c>
      <c r="C2570">
        <v>3</v>
      </c>
      <c r="D2570">
        <v>27.45</v>
      </c>
      <c r="E2570">
        <v>52.23</v>
      </c>
      <c r="F2570">
        <v>35.409999999999997</v>
      </c>
      <c r="G2570">
        <v>34.94</v>
      </c>
      <c r="H2570">
        <v>0.77</v>
      </c>
      <c r="I2570">
        <v>-0.14000000000000001</v>
      </c>
      <c r="J2570">
        <v>-0.91</v>
      </c>
      <c r="K2570">
        <v>-4.49</v>
      </c>
      <c r="L2570">
        <v>2.64</v>
      </c>
      <c r="M2570">
        <v>0.21128</v>
      </c>
      <c r="N2570">
        <v>0.12924500999999999</v>
      </c>
      <c r="O2570" t="b">
        <v>0</v>
      </c>
      <c r="P2570" t="s">
        <v>119</v>
      </c>
    </row>
    <row r="2571" spans="1:16" x14ac:dyDescent="0.3">
      <c r="A2571" t="s">
        <v>2114</v>
      </c>
      <c r="B2571" t="s">
        <v>16</v>
      </c>
      <c r="C2571">
        <v>13</v>
      </c>
      <c r="D2571">
        <v>14.24</v>
      </c>
      <c r="E2571">
        <v>6.09</v>
      </c>
      <c r="F2571">
        <v>20.65</v>
      </c>
      <c r="G2571">
        <v>4.26</v>
      </c>
      <c r="H2571">
        <v>-1.34</v>
      </c>
      <c r="I2571">
        <v>-2.38</v>
      </c>
      <c r="J2571">
        <v>-1.04</v>
      </c>
      <c r="K2571">
        <v>-3.86</v>
      </c>
      <c r="L2571">
        <v>1.8</v>
      </c>
      <c r="M2571">
        <v>0.21138000000000001</v>
      </c>
      <c r="N2571">
        <v>0.12927686999999999</v>
      </c>
      <c r="O2571" t="b">
        <v>0</v>
      </c>
      <c r="P2571" t="s">
        <v>119</v>
      </c>
    </row>
    <row r="2572" spans="1:16" x14ac:dyDescent="0.3">
      <c r="A2572" t="s">
        <v>4686</v>
      </c>
      <c r="B2572" t="s">
        <v>4687</v>
      </c>
      <c r="C2572">
        <v>5</v>
      </c>
      <c r="D2572">
        <v>13.52</v>
      </c>
      <c r="E2572">
        <v>26.62</v>
      </c>
      <c r="F2572">
        <v>5.46</v>
      </c>
      <c r="G2572">
        <v>7.16</v>
      </c>
      <c r="H2572">
        <v>0.92</v>
      </c>
      <c r="I2572">
        <v>0.45</v>
      </c>
      <c r="J2572">
        <v>-0.47</v>
      </c>
      <c r="K2572">
        <v>-4.72</v>
      </c>
      <c r="L2572">
        <v>4.04</v>
      </c>
      <c r="M2572">
        <v>0.211395</v>
      </c>
      <c r="N2572">
        <v>0.12930870999999999</v>
      </c>
      <c r="O2572" t="b">
        <v>0</v>
      </c>
      <c r="P2572" t="s">
        <v>119</v>
      </c>
    </row>
    <row r="2573" spans="1:16" x14ac:dyDescent="0.3">
      <c r="A2573" t="s">
        <v>2294</v>
      </c>
      <c r="B2573" t="s">
        <v>16</v>
      </c>
      <c r="C2573">
        <v>10</v>
      </c>
      <c r="D2573">
        <v>37.51</v>
      </c>
      <c r="E2573">
        <v>41.41</v>
      </c>
      <c r="F2573">
        <v>18.47</v>
      </c>
      <c r="G2573">
        <v>40.5</v>
      </c>
      <c r="H2573">
        <v>0.16</v>
      </c>
      <c r="I2573">
        <v>0.93</v>
      </c>
      <c r="J2573">
        <v>0.77</v>
      </c>
      <c r="K2573">
        <v>-2.5099999999999998</v>
      </c>
      <c r="L2573">
        <v>3.78</v>
      </c>
      <c r="M2573">
        <v>0.21151500000000001</v>
      </c>
      <c r="N2573">
        <v>0.12934056999999999</v>
      </c>
      <c r="O2573" t="b">
        <v>0</v>
      </c>
      <c r="P2573" t="s">
        <v>119</v>
      </c>
    </row>
    <row r="2574" spans="1:16" x14ac:dyDescent="0.3">
      <c r="A2574" t="s">
        <v>4514</v>
      </c>
      <c r="B2574" t="s">
        <v>4515</v>
      </c>
      <c r="C2574">
        <v>8</v>
      </c>
      <c r="D2574">
        <v>34.770000000000003</v>
      </c>
      <c r="E2574">
        <v>18.05</v>
      </c>
      <c r="F2574">
        <v>41.14</v>
      </c>
      <c r="G2574">
        <v>37.82</v>
      </c>
      <c r="H2574">
        <v>-1.04</v>
      </c>
      <c r="I2574">
        <v>-0.12</v>
      </c>
      <c r="J2574">
        <v>0.92</v>
      </c>
      <c r="K2574">
        <v>-3.01</v>
      </c>
      <c r="L2574">
        <v>4.78</v>
      </c>
      <c r="M2574">
        <v>0.211705</v>
      </c>
      <c r="N2574">
        <v>0.12937248000000001</v>
      </c>
      <c r="O2574" t="b">
        <v>0</v>
      </c>
      <c r="P2574" t="s">
        <v>119</v>
      </c>
    </row>
    <row r="2575" spans="1:16" x14ac:dyDescent="0.3">
      <c r="A2575" t="s">
        <v>1361</v>
      </c>
      <c r="B2575" t="s">
        <v>16</v>
      </c>
      <c r="C2575">
        <v>7</v>
      </c>
      <c r="D2575">
        <v>8.16</v>
      </c>
      <c r="E2575">
        <v>5.56</v>
      </c>
      <c r="F2575">
        <v>16.63</v>
      </c>
      <c r="G2575">
        <v>9.0500000000000007</v>
      </c>
      <c r="H2575">
        <v>-0.71</v>
      </c>
      <c r="I2575">
        <v>-0.93</v>
      </c>
      <c r="J2575">
        <v>-0.22</v>
      </c>
      <c r="K2575">
        <v>-4.7</v>
      </c>
      <c r="L2575">
        <v>4.4000000000000004</v>
      </c>
      <c r="M2575">
        <v>0.21173500000000001</v>
      </c>
      <c r="N2575">
        <v>0.12940438000000001</v>
      </c>
      <c r="O2575" t="b">
        <v>0</v>
      </c>
      <c r="P2575" t="s">
        <v>119</v>
      </c>
    </row>
    <row r="2576" spans="1:16" x14ac:dyDescent="0.3">
      <c r="A2576" t="s">
        <v>38</v>
      </c>
      <c r="B2576" t="s">
        <v>16</v>
      </c>
      <c r="C2576">
        <v>11</v>
      </c>
      <c r="D2576">
        <v>18.260000000000002</v>
      </c>
      <c r="E2576">
        <v>73.53</v>
      </c>
      <c r="F2576">
        <v>5.45</v>
      </c>
      <c r="G2576">
        <v>36.57</v>
      </c>
      <c r="H2576">
        <v>1.77</v>
      </c>
      <c r="I2576">
        <v>2.76</v>
      </c>
      <c r="J2576">
        <v>0.99</v>
      </c>
      <c r="K2576">
        <v>-2.87</v>
      </c>
      <c r="L2576">
        <v>5.24</v>
      </c>
      <c r="M2576">
        <v>0.211815</v>
      </c>
      <c r="N2576">
        <v>0.12943629000000001</v>
      </c>
      <c r="O2576" t="b">
        <v>0</v>
      </c>
      <c r="P2576" t="s">
        <v>119</v>
      </c>
    </row>
    <row r="2577" spans="1:16" x14ac:dyDescent="0.3">
      <c r="A2577" t="s">
        <v>2326</v>
      </c>
      <c r="B2577" t="s">
        <v>16</v>
      </c>
      <c r="C2577">
        <v>13</v>
      </c>
      <c r="D2577">
        <v>8.31</v>
      </c>
      <c r="E2577">
        <v>10.1</v>
      </c>
      <c r="F2577">
        <v>10.95</v>
      </c>
      <c r="G2577">
        <v>27.29</v>
      </c>
      <c r="H2577">
        <v>0.19</v>
      </c>
      <c r="I2577">
        <v>1.41</v>
      </c>
      <c r="J2577">
        <v>1.22</v>
      </c>
      <c r="K2577">
        <v>-1.59</v>
      </c>
      <c r="L2577">
        <v>4.3099999999999996</v>
      </c>
      <c r="M2577">
        <v>0.21191499999999999</v>
      </c>
      <c r="N2577">
        <v>0.12946820000000001</v>
      </c>
      <c r="O2577" t="b">
        <v>0</v>
      </c>
      <c r="P2577" t="s">
        <v>119</v>
      </c>
    </row>
    <row r="2578" spans="1:16" x14ac:dyDescent="0.3">
      <c r="A2578" t="s">
        <v>3080</v>
      </c>
      <c r="B2578" t="s">
        <v>3081</v>
      </c>
      <c r="C2578">
        <v>12</v>
      </c>
      <c r="D2578">
        <v>23.95</v>
      </c>
      <c r="E2578">
        <v>8.9700000000000006</v>
      </c>
      <c r="F2578">
        <v>7.86</v>
      </c>
      <c r="G2578">
        <v>5.6</v>
      </c>
      <c r="H2578">
        <v>-1.58</v>
      </c>
      <c r="I2578">
        <v>-0.56000000000000005</v>
      </c>
      <c r="J2578">
        <v>1.02</v>
      </c>
      <c r="K2578">
        <v>-2.5099999999999998</v>
      </c>
      <c r="L2578">
        <v>4.66</v>
      </c>
      <c r="M2578">
        <v>0.21204000000000001</v>
      </c>
      <c r="N2578">
        <v>0.12950015000000001</v>
      </c>
      <c r="O2578" t="b">
        <v>0</v>
      </c>
      <c r="P2578" t="s">
        <v>119</v>
      </c>
    </row>
    <row r="2579" spans="1:16" x14ac:dyDescent="0.3">
      <c r="A2579" t="s">
        <v>2331</v>
      </c>
      <c r="B2579" t="s">
        <v>16</v>
      </c>
      <c r="C2579">
        <v>14</v>
      </c>
      <c r="D2579">
        <v>14.72</v>
      </c>
      <c r="E2579">
        <v>9.17</v>
      </c>
      <c r="F2579">
        <v>13.27</v>
      </c>
      <c r="G2579">
        <v>16.93</v>
      </c>
      <c r="H2579">
        <v>-0.71</v>
      </c>
      <c r="I2579">
        <v>0.36</v>
      </c>
      <c r="J2579">
        <v>1.07</v>
      </c>
      <c r="K2579">
        <v>-1.85</v>
      </c>
      <c r="L2579">
        <v>4.0199999999999996</v>
      </c>
      <c r="M2579">
        <v>0.21232500000000001</v>
      </c>
      <c r="N2579">
        <v>0.12953218</v>
      </c>
      <c r="O2579" t="b">
        <v>0</v>
      </c>
      <c r="P2579" t="s">
        <v>119</v>
      </c>
    </row>
    <row r="2580" spans="1:16" x14ac:dyDescent="0.3">
      <c r="A2580" t="s">
        <v>2800</v>
      </c>
      <c r="B2580" t="s">
        <v>2801</v>
      </c>
      <c r="C2580">
        <v>8</v>
      </c>
      <c r="D2580">
        <v>13.46</v>
      </c>
      <c r="E2580">
        <v>10.43</v>
      </c>
      <c r="F2580">
        <v>5.48</v>
      </c>
      <c r="G2580">
        <v>7.87</v>
      </c>
      <c r="H2580">
        <v>-0.44</v>
      </c>
      <c r="I2580">
        <v>0.55000000000000004</v>
      </c>
      <c r="J2580">
        <v>0.98</v>
      </c>
      <c r="K2580">
        <v>-2.57</v>
      </c>
      <c r="L2580">
        <v>4.79</v>
      </c>
      <c r="M2580">
        <v>0.21238000000000001</v>
      </c>
      <c r="N2580">
        <v>0.12956419999999999</v>
      </c>
      <c r="O2580" t="b">
        <v>0</v>
      </c>
      <c r="P2580" t="s">
        <v>119</v>
      </c>
    </row>
    <row r="2581" spans="1:16" x14ac:dyDescent="0.3">
      <c r="A2581" t="s">
        <v>663</v>
      </c>
      <c r="B2581" t="s">
        <v>16</v>
      </c>
      <c r="C2581">
        <v>4</v>
      </c>
      <c r="D2581">
        <v>31.26</v>
      </c>
      <c r="E2581">
        <v>7.96</v>
      </c>
      <c r="F2581">
        <v>33.56</v>
      </c>
      <c r="G2581">
        <v>8.86</v>
      </c>
      <c r="H2581">
        <v>-2.2799999999999998</v>
      </c>
      <c r="I2581">
        <v>-2.06</v>
      </c>
      <c r="J2581">
        <v>0.22</v>
      </c>
      <c r="K2581">
        <v>-4.33</v>
      </c>
      <c r="L2581">
        <v>4.8899999999999997</v>
      </c>
      <c r="M2581">
        <v>0.212395</v>
      </c>
      <c r="N2581">
        <v>0.12959620999999999</v>
      </c>
      <c r="O2581" t="b">
        <v>0</v>
      </c>
      <c r="P2581" t="s">
        <v>119</v>
      </c>
    </row>
    <row r="2582" spans="1:16" x14ac:dyDescent="0.3">
      <c r="A2582" t="s">
        <v>4047</v>
      </c>
      <c r="B2582" t="s">
        <v>4048</v>
      </c>
      <c r="C2582">
        <v>22</v>
      </c>
      <c r="D2582">
        <v>20.239999999999998</v>
      </c>
      <c r="E2582">
        <v>58.12</v>
      </c>
      <c r="F2582">
        <v>46.45</v>
      </c>
      <c r="G2582">
        <v>64.19</v>
      </c>
      <c r="H2582">
        <v>1.48</v>
      </c>
      <c r="I2582">
        <v>0.49</v>
      </c>
      <c r="J2582">
        <v>-0.99</v>
      </c>
      <c r="K2582">
        <v>-2.75</v>
      </c>
      <c r="L2582">
        <v>0.85</v>
      </c>
      <c r="M2582">
        <v>0.21253</v>
      </c>
      <c r="N2582">
        <v>0.12962824000000001</v>
      </c>
      <c r="O2582" t="b">
        <v>0</v>
      </c>
      <c r="P2582" t="s">
        <v>119</v>
      </c>
    </row>
    <row r="2583" spans="1:16" x14ac:dyDescent="0.3">
      <c r="A2583" t="s">
        <v>1853</v>
      </c>
      <c r="B2583" t="s">
        <v>16</v>
      </c>
      <c r="C2583">
        <v>15</v>
      </c>
      <c r="D2583">
        <v>4.6100000000000003</v>
      </c>
      <c r="E2583">
        <v>2.37</v>
      </c>
      <c r="F2583">
        <v>12.13</v>
      </c>
      <c r="G2583">
        <v>4.55</v>
      </c>
      <c r="H2583">
        <v>-1.1100000000000001</v>
      </c>
      <c r="I2583">
        <v>-1.41</v>
      </c>
      <c r="J2583">
        <v>-0.3</v>
      </c>
      <c r="K2583">
        <v>-4.59</v>
      </c>
      <c r="L2583">
        <v>4.18</v>
      </c>
      <c r="M2583">
        <v>0.21254999999999999</v>
      </c>
      <c r="N2583">
        <v>0.12966025</v>
      </c>
      <c r="O2583" t="b">
        <v>0</v>
      </c>
      <c r="P2583" t="s">
        <v>119</v>
      </c>
    </row>
    <row r="2584" spans="1:16" x14ac:dyDescent="0.3">
      <c r="A2584" t="s">
        <v>5124</v>
      </c>
      <c r="B2584" t="s">
        <v>5125</v>
      </c>
      <c r="C2584">
        <v>29</v>
      </c>
      <c r="D2584">
        <v>1.83</v>
      </c>
      <c r="E2584">
        <v>0.99</v>
      </c>
      <c r="F2584">
        <v>1.68</v>
      </c>
      <c r="G2584">
        <v>0.92</v>
      </c>
      <c r="H2584">
        <v>-1.25</v>
      </c>
      <c r="I2584">
        <v>-1.06</v>
      </c>
      <c r="J2584">
        <v>0.19</v>
      </c>
      <c r="K2584">
        <v>-4.29</v>
      </c>
      <c r="L2584">
        <v>5.01</v>
      </c>
      <c r="M2584">
        <v>0.21260999999999999</v>
      </c>
      <c r="N2584">
        <v>0.12969227</v>
      </c>
      <c r="O2584" t="b">
        <v>0</v>
      </c>
      <c r="P2584" t="s">
        <v>119</v>
      </c>
    </row>
    <row r="2585" spans="1:16" x14ac:dyDescent="0.3">
      <c r="A2585" t="s">
        <v>1419</v>
      </c>
      <c r="B2585" t="s">
        <v>16</v>
      </c>
      <c r="C2585">
        <v>12</v>
      </c>
      <c r="D2585">
        <v>4.1399999999999997</v>
      </c>
      <c r="E2585">
        <v>18.29</v>
      </c>
      <c r="F2585">
        <v>7.29</v>
      </c>
      <c r="G2585">
        <v>60.64</v>
      </c>
      <c r="H2585">
        <v>1.91</v>
      </c>
      <c r="I2585">
        <v>3.01</v>
      </c>
      <c r="J2585">
        <v>1.1000000000000001</v>
      </c>
      <c r="K2585">
        <v>-2.38</v>
      </c>
      <c r="L2585">
        <v>4.95</v>
      </c>
      <c r="M2585">
        <v>0.21282499999999999</v>
      </c>
      <c r="N2585">
        <v>0.12972433999999999</v>
      </c>
      <c r="O2585" t="b">
        <v>0</v>
      </c>
      <c r="P2585" t="s">
        <v>119</v>
      </c>
    </row>
    <row r="2586" spans="1:16" x14ac:dyDescent="0.3">
      <c r="A2586" t="s">
        <v>1183</v>
      </c>
      <c r="B2586" t="s">
        <v>16</v>
      </c>
      <c r="C2586">
        <v>12</v>
      </c>
      <c r="D2586">
        <v>33.200000000000003</v>
      </c>
      <c r="E2586">
        <v>70.64</v>
      </c>
      <c r="F2586">
        <v>40.090000000000003</v>
      </c>
      <c r="G2586">
        <v>40.44</v>
      </c>
      <c r="H2586">
        <v>1.03</v>
      </c>
      <c r="I2586">
        <v>0.08</v>
      </c>
      <c r="J2586">
        <v>-0.95</v>
      </c>
      <c r="K2586">
        <v>-3.29</v>
      </c>
      <c r="L2586">
        <v>1.59</v>
      </c>
      <c r="M2586">
        <v>0.21293000000000001</v>
      </c>
      <c r="N2586">
        <v>0.12975643000000001</v>
      </c>
      <c r="O2586" t="b">
        <v>0</v>
      </c>
      <c r="P2586" t="s">
        <v>119</v>
      </c>
    </row>
    <row r="2587" spans="1:16" x14ac:dyDescent="0.3">
      <c r="A2587" t="s">
        <v>2620</v>
      </c>
      <c r="B2587" t="s">
        <v>2621</v>
      </c>
      <c r="C2587">
        <v>25</v>
      </c>
      <c r="D2587">
        <v>4.33</v>
      </c>
      <c r="E2587">
        <v>2.2999999999999998</v>
      </c>
      <c r="F2587">
        <v>1.75</v>
      </c>
      <c r="G2587">
        <v>0.91</v>
      </c>
      <c r="H2587">
        <v>-1.05</v>
      </c>
      <c r="I2587">
        <v>-1.0900000000000001</v>
      </c>
      <c r="J2587">
        <v>-0.04</v>
      </c>
      <c r="K2587">
        <v>-4.71</v>
      </c>
      <c r="L2587">
        <v>4.47</v>
      </c>
      <c r="M2587">
        <v>0.21296999999999999</v>
      </c>
      <c r="N2587">
        <v>0.12978851</v>
      </c>
      <c r="O2587" t="b">
        <v>0</v>
      </c>
      <c r="P2587" t="s">
        <v>119</v>
      </c>
    </row>
    <row r="2588" spans="1:16" x14ac:dyDescent="0.3">
      <c r="A2588" t="s">
        <v>1222</v>
      </c>
      <c r="B2588" t="s">
        <v>16</v>
      </c>
      <c r="C2588">
        <v>10</v>
      </c>
      <c r="D2588">
        <v>8.3000000000000007</v>
      </c>
      <c r="E2588">
        <v>8.5500000000000007</v>
      </c>
      <c r="F2588">
        <v>8.58</v>
      </c>
      <c r="G2588">
        <v>16.79</v>
      </c>
      <c r="H2588">
        <v>-0.05</v>
      </c>
      <c r="I2588">
        <v>1.05</v>
      </c>
      <c r="J2588">
        <v>1.1000000000000001</v>
      </c>
      <c r="K2588">
        <v>-2.35</v>
      </c>
      <c r="L2588">
        <v>4.7699999999999996</v>
      </c>
      <c r="M2588">
        <v>0.21299499999999999</v>
      </c>
      <c r="N2588">
        <v>0.12982057</v>
      </c>
      <c r="O2588" t="b">
        <v>0</v>
      </c>
      <c r="P2588" t="s">
        <v>119</v>
      </c>
    </row>
    <row r="2589" spans="1:16" x14ac:dyDescent="0.3">
      <c r="A2589" t="s">
        <v>2425</v>
      </c>
      <c r="B2589" t="s">
        <v>16</v>
      </c>
      <c r="C2589">
        <v>9</v>
      </c>
      <c r="D2589">
        <v>39.049999999999997</v>
      </c>
      <c r="E2589">
        <v>42.83</v>
      </c>
      <c r="F2589">
        <v>11.09</v>
      </c>
      <c r="G2589">
        <v>25.04</v>
      </c>
      <c r="H2589">
        <v>0.04</v>
      </c>
      <c r="I2589">
        <v>1.1200000000000001</v>
      </c>
      <c r="J2589">
        <v>1.08</v>
      </c>
      <c r="K2589">
        <v>-1.72</v>
      </c>
      <c r="L2589">
        <v>3.93</v>
      </c>
      <c r="M2589">
        <v>0.21301</v>
      </c>
      <c r="N2589">
        <v>0.12985262</v>
      </c>
      <c r="O2589" t="b">
        <v>0</v>
      </c>
      <c r="P2589" t="s">
        <v>119</v>
      </c>
    </row>
    <row r="2590" spans="1:16" x14ac:dyDescent="0.3">
      <c r="A2590" t="s">
        <v>2255</v>
      </c>
      <c r="B2590" t="s">
        <v>16</v>
      </c>
      <c r="C2590">
        <v>6</v>
      </c>
      <c r="D2590">
        <v>62.13</v>
      </c>
      <c r="E2590">
        <v>90.36</v>
      </c>
      <c r="F2590">
        <v>129.31</v>
      </c>
      <c r="G2590">
        <v>98.35</v>
      </c>
      <c r="H2590">
        <v>0.54</v>
      </c>
      <c r="I2590">
        <v>-0.32</v>
      </c>
      <c r="J2590">
        <v>-0.86</v>
      </c>
      <c r="K2590">
        <v>-4.29</v>
      </c>
      <c r="L2590">
        <v>2.77</v>
      </c>
      <c r="M2590">
        <v>0.21315500000000001</v>
      </c>
      <c r="N2590">
        <v>0.12988469999999999</v>
      </c>
      <c r="O2590" t="b">
        <v>0</v>
      </c>
      <c r="P2590" t="s">
        <v>119</v>
      </c>
    </row>
    <row r="2591" spans="1:16" x14ac:dyDescent="0.3">
      <c r="A2591" t="s">
        <v>1432</v>
      </c>
      <c r="B2591" t="s">
        <v>16</v>
      </c>
      <c r="C2591">
        <v>4</v>
      </c>
      <c r="D2591">
        <v>6.81</v>
      </c>
      <c r="E2591">
        <v>5.71</v>
      </c>
      <c r="F2591">
        <v>32.33</v>
      </c>
      <c r="G2591">
        <v>22.61</v>
      </c>
      <c r="H2591">
        <v>-0.53</v>
      </c>
      <c r="I2591">
        <v>-0.54</v>
      </c>
      <c r="J2591">
        <v>-0.01</v>
      </c>
      <c r="K2591">
        <v>-4.3099999999999996</v>
      </c>
      <c r="L2591">
        <v>4.6100000000000003</v>
      </c>
      <c r="M2591">
        <v>0.21330499999999999</v>
      </c>
      <c r="N2591">
        <v>0.12991680999999999</v>
      </c>
      <c r="O2591" t="b">
        <v>0</v>
      </c>
      <c r="P2591" t="s">
        <v>119</v>
      </c>
    </row>
    <row r="2592" spans="1:16" x14ac:dyDescent="0.3">
      <c r="A2592" t="s">
        <v>3372</v>
      </c>
      <c r="B2592" t="s">
        <v>3373</v>
      </c>
      <c r="C2592">
        <v>18</v>
      </c>
      <c r="D2592">
        <v>3.2</v>
      </c>
      <c r="E2592">
        <v>4.83</v>
      </c>
      <c r="F2592">
        <v>16.5</v>
      </c>
      <c r="G2592">
        <v>13.16</v>
      </c>
      <c r="H2592">
        <v>0.49</v>
      </c>
      <c r="I2592">
        <v>-0.3</v>
      </c>
      <c r="J2592">
        <v>-0.79</v>
      </c>
      <c r="K2592">
        <v>-4.1900000000000004</v>
      </c>
      <c r="L2592">
        <v>2.79</v>
      </c>
      <c r="M2592">
        <v>0.21337500000000001</v>
      </c>
      <c r="N2592">
        <v>0.12994892</v>
      </c>
      <c r="O2592" t="b">
        <v>0</v>
      </c>
      <c r="P2592" t="s">
        <v>119</v>
      </c>
    </row>
    <row r="2593" spans="1:16" x14ac:dyDescent="0.3">
      <c r="A2593" t="s">
        <v>3248</v>
      </c>
      <c r="B2593" t="s">
        <v>3249</v>
      </c>
      <c r="C2593">
        <v>3</v>
      </c>
      <c r="D2593">
        <v>15.59</v>
      </c>
      <c r="E2593">
        <v>10.82</v>
      </c>
      <c r="F2593">
        <v>29.67</v>
      </c>
      <c r="G2593">
        <v>12.76</v>
      </c>
      <c r="H2593">
        <v>-0.8</v>
      </c>
      <c r="I2593">
        <v>-1.32</v>
      </c>
      <c r="J2593">
        <v>-0.52</v>
      </c>
      <c r="K2593">
        <v>-4.43</v>
      </c>
      <c r="L2593">
        <v>3.78</v>
      </c>
      <c r="M2593">
        <v>0.213395</v>
      </c>
      <c r="N2593">
        <v>0.12998101000000001</v>
      </c>
      <c r="O2593" t="b">
        <v>0</v>
      </c>
      <c r="P2593" t="s">
        <v>119</v>
      </c>
    </row>
    <row r="2594" spans="1:16" x14ac:dyDescent="0.3">
      <c r="A2594" t="s">
        <v>5411</v>
      </c>
      <c r="B2594" t="s">
        <v>5412</v>
      </c>
      <c r="C2594">
        <v>41</v>
      </c>
      <c r="D2594">
        <v>3.72</v>
      </c>
      <c r="E2594">
        <v>0.61</v>
      </c>
      <c r="F2594">
        <v>6.81</v>
      </c>
      <c r="G2594">
        <v>1.95</v>
      </c>
      <c r="H2594">
        <v>-3.08</v>
      </c>
      <c r="I2594">
        <v>-1.79</v>
      </c>
      <c r="J2594">
        <v>1.29</v>
      </c>
      <c r="K2594">
        <v>-2.16</v>
      </c>
      <c r="L2594">
        <v>5.33</v>
      </c>
      <c r="M2594">
        <v>0.21371499999999999</v>
      </c>
      <c r="N2594">
        <v>0.1300132</v>
      </c>
      <c r="O2594" t="b">
        <v>0</v>
      </c>
      <c r="P2594" t="s">
        <v>119</v>
      </c>
    </row>
    <row r="2595" spans="1:16" x14ac:dyDescent="0.3">
      <c r="A2595" t="s">
        <v>422</v>
      </c>
      <c r="B2595" t="s">
        <v>423</v>
      </c>
      <c r="C2595">
        <v>28</v>
      </c>
      <c r="D2595">
        <v>11.16</v>
      </c>
      <c r="E2595">
        <v>4.74</v>
      </c>
      <c r="F2595">
        <v>1.83</v>
      </c>
      <c r="G2595">
        <v>1.19</v>
      </c>
      <c r="H2595">
        <v>-1.4</v>
      </c>
      <c r="I2595">
        <v>-0.7</v>
      </c>
      <c r="J2595">
        <v>0.7</v>
      </c>
      <c r="K2595">
        <v>-3.57</v>
      </c>
      <c r="L2595">
        <v>4.96</v>
      </c>
      <c r="M2595">
        <v>0.21374499999999999</v>
      </c>
      <c r="N2595">
        <v>0.13004537999999999</v>
      </c>
      <c r="O2595" t="b">
        <v>0</v>
      </c>
      <c r="P2595" t="s">
        <v>119</v>
      </c>
    </row>
    <row r="2596" spans="1:16" x14ac:dyDescent="0.3">
      <c r="A2596" t="s">
        <v>2295</v>
      </c>
      <c r="B2596" t="s">
        <v>16</v>
      </c>
      <c r="C2596">
        <v>10</v>
      </c>
      <c r="D2596">
        <v>41.9</v>
      </c>
      <c r="E2596">
        <v>79.41</v>
      </c>
      <c r="F2596">
        <v>70.13</v>
      </c>
      <c r="G2596">
        <v>64.64</v>
      </c>
      <c r="H2596">
        <v>0.79</v>
      </c>
      <c r="I2596">
        <v>-0.14000000000000001</v>
      </c>
      <c r="J2596">
        <v>-0.93</v>
      </c>
      <c r="K2596">
        <v>-3.43</v>
      </c>
      <c r="L2596">
        <v>1.66</v>
      </c>
      <c r="M2596">
        <v>0.21381</v>
      </c>
      <c r="N2596">
        <v>0.13007756000000001</v>
      </c>
      <c r="O2596" t="b">
        <v>0</v>
      </c>
      <c r="P2596" t="s">
        <v>119</v>
      </c>
    </row>
    <row r="2597" spans="1:16" x14ac:dyDescent="0.3">
      <c r="A2597" t="s">
        <v>5146</v>
      </c>
      <c r="B2597" t="s">
        <v>5147</v>
      </c>
      <c r="C2597">
        <v>36</v>
      </c>
      <c r="D2597">
        <v>13.13</v>
      </c>
      <c r="E2597">
        <v>4.45</v>
      </c>
      <c r="F2597">
        <v>1.58</v>
      </c>
      <c r="G2597">
        <v>0.64</v>
      </c>
      <c r="H2597">
        <v>-1.73</v>
      </c>
      <c r="I2597">
        <v>-1.56</v>
      </c>
      <c r="J2597">
        <v>0.17</v>
      </c>
      <c r="K2597">
        <v>-4.4800000000000004</v>
      </c>
      <c r="L2597">
        <v>4.5999999999999996</v>
      </c>
      <c r="M2597">
        <v>0.21393000000000001</v>
      </c>
      <c r="N2597">
        <v>0.13010977000000001</v>
      </c>
      <c r="O2597" t="b">
        <v>0</v>
      </c>
      <c r="P2597" t="s">
        <v>119</v>
      </c>
    </row>
    <row r="2598" spans="1:16" x14ac:dyDescent="0.3">
      <c r="A2598" t="s">
        <v>1539</v>
      </c>
      <c r="B2598" t="s">
        <v>16</v>
      </c>
      <c r="C2598">
        <v>3</v>
      </c>
      <c r="D2598">
        <v>23.59</v>
      </c>
      <c r="E2598">
        <v>27.22</v>
      </c>
      <c r="F2598">
        <v>38.03</v>
      </c>
      <c r="G2598">
        <v>32.04</v>
      </c>
      <c r="H2598">
        <v>0.04</v>
      </c>
      <c r="I2598">
        <v>-0.36</v>
      </c>
      <c r="J2598">
        <v>-0.4</v>
      </c>
      <c r="K2598">
        <v>-4.78</v>
      </c>
      <c r="L2598">
        <v>4.01</v>
      </c>
      <c r="M2598">
        <v>0.21421000000000001</v>
      </c>
      <c r="N2598">
        <v>0.13014205000000001</v>
      </c>
      <c r="O2598" t="b">
        <v>0</v>
      </c>
      <c r="P2598" t="s">
        <v>119</v>
      </c>
    </row>
    <row r="2599" spans="1:16" x14ac:dyDescent="0.3">
      <c r="A2599" t="s">
        <v>1268</v>
      </c>
      <c r="B2599" t="s">
        <v>16</v>
      </c>
      <c r="C2599">
        <v>6</v>
      </c>
      <c r="D2599">
        <v>16.23</v>
      </c>
      <c r="E2599">
        <v>11.89</v>
      </c>
      <c r="F2599">
        <v>23.43</v>
      </c>
      <c r="G2599">
        <v>22.86</v>
      </c>
      <c r="H2599">
        <v>-0.56000000000000005</v>
      </c>
      <c r="I2599">
        <v>0.01</v>
      </c>
      <c r="J2599">
        <v>0.57999999999999996</v>
      </c>
      <c r="K2599">
        <v>-3.63</v>
      </c>
      <c r="L2599">
        <v>5.24</v>
      </c>
      <c r="M2599">
        <v>0.214255</v>
      </c>
      <c r="N2599">
        <v>0.13017433</v>
      </c>
      <c r="O2599" t="b">
        <v>0</v>
      </c>
      <c r="P2599" t="s">
        <v>119</v>
      </c>
    </row>
    <row r="2600" spans="1:16" x14ac:dyDescent="0.3">
      <c r="A2600" t="s">
        <v>1724</v>
      </c>
      <c r="B2600" t="s">
        <v>16</v>
      </c>
      <c r="C2600">
        <v>6</v>
      </c>
      <c r="D2600">
        <v>15.47</v>
      </c>
      <c r="E2600">
        <v>37.799999999999997</v>
      </c>
      <c r="F2600">
        <v>4.9400000000000004</v>
      </c>
      <c r="G2600">
        <v>10.61</v>
      </c>
      <c r="H2600">
        <v>1.26</v>
      </c>
      <c r="I2600">
        <v>1.21</v>
      </c>
      <c r="J2600">
        <v>-0.05</v>
      </c>
      <c r="K2600">
        <v>-4.46</v>
      </c>
      <c r="L2600">
        <v>4.58</v>
      </c>
      <c r="M2600">
        <v>0.21440500000000001</v>
      </c>
      <c r="N2600">
        <v>0.13020664000000001</v>
      </c>
      <c r="O2600" t="b">
        <v>0</v>
      </c>
      <c r="P2600" t="s">
        <v>119</v>
      </c>
    </row>
    <row r="2601" spans="1:16" x14ac:dyDescent="0.3">
      <c r="A2601" t="s">
        <v>162</v>
      </c>
      <c r="B2601" t="s">
        <v>16</v>
      </c>
      <c r="C2601">
        <v>14</v>
      </c>
      <c r="D2601">
        <v>25.97</v>
      </c>
      <c r="E2601">
        <v>13.07</v>
      </c>
      <c r="F2601">
        <v>11.95</v>
      </c>
      <c r="G2601">
        <v>12.5</v>
      </c>
      <c r="H2601">
        <v>-1.06</v>
      </c>
      <c r="I2601">
        <v>0.05</v>
      </c>
      <c r="J2601">
        <v>1.1100000000000001</v>
      </c>
      <c r="K2601">
        <v>-1.19</v>
      </c>
      <c r="L2601">
        <v>3.49</v>
      </c>
      <c r="M2601">
        <v>0.21443499999999999</v>
      </c>
      <c r="N2601">
        <v>0.13023893</v>
      </c>
      <c r="O2601" t="b">
        <v>0</v>
      </c>
      <c r="P2601" t="s">
        <v>119</v>
      </c>
    </row>
    <row r="2602" spans="1:16" x14ac:dyDescent="0.3">
      <c r="A2602" t="s">
        <v>1297</v>
      </c>
      <c r="B2602" t="s">
        <v>16</v>
      </c>
      <c r="C2602">
        <v>3</v>
      </c>
      <c r="D2602">
        <v>14.22</v>
      </c>
      <c r="E2602">
        <v>13.22</v>
      </c>
      <c r="F2602">
        <v>83.12</v>
      </c>
      <c r="G2602">
        <v>69.66</v>
      </c>
      <c r="H2602">
        <v>-0.35</v>
      </c>
      <c r="I2602">
        <v>-0.19</v>
      </c>
      <c r="J2602">
        <v>0.17</v>
      </c>
      <c r="K2602">
        <v>-4.07</v>
      </c>
      <c r="L2602">
        <v>4.8600000000000003</v>
      </c>
      <c r="M2602">
        <v>0.21445500000000001</v>
      </c>
      <c r="N2602">
        <v>0.13027121</v>
      </c>
      <c r="O2602" t="b">
        <v>0</v>
      </c>
      <c r="P2602" t="s">
        <v>119</v>
      </c>
    </row>
    <row r="2603" spans="1:16" x14ac:dyDescent="0.3">
      <c r="A2603" t="s">
        <v>2333</v>
      </c>
      <c r="B2603" t="s">
        <v>16</v>
      </c>
      <c r="C2603">
        <v>15</v>
      </c>
      <c r="D2603">
        <v>6.91</v>
      </c>
      <c r="E2603">
        <v>5.81</v>
      </c>
      <c r="F2603">
        <v>10.39</v>
      </c>
      <c r="G2603">
        <v>4.63</v>
      </c>
      <c r="H2603">
        <v>-0.36</v>
      </c>
      <c r="I2603">
        <v>-1.1299999999999999</v>
      </c>
      <c r="J2603">
        <v>-0.77</v>
      </c>
      <c r="K2603">
        <v>-4.17</v>
      </c>
      <c r="L2603">
        <v>2.84</v>
      </c>
      <c r="M2603">
        <v>0.21479000000000001</v>
      </c>
      <c r="N2603">
        <v>0.13030359</v>
      </c>
      <c r="O2603" t="b">
        <v>0</v>
      </c>
      <c r="P2603" t="s">
        <v>119</v>
      </c>
    </row>
    <row r="2604" spans="1:16" x14ac:dyDescent="0.3">
      <c r="A2604" t="s">
        <v>4339</v>
      </c>
      <c r="B2604" t="s">
        <v>4340</v>
      </c>
      <c r="C2604">
        <v>17</v>
      </c>
      <c r="D2604">
        <v>30.12</v>
      </c>
      <c r="E2604">
        <v>9.84</v>
      </c>
      <c r="F2604">
        <v>19.68</v>
      </c>
      <c r="G2604">
        <v>3.13</v>
      </c>
      <c r="H2604">
        <v>-1.76</v>
      </c>
      <c r="I2604">
        <v>-2.79</v>
      </c>
      <c r="J2604">
        <v>-1.03</v>
      </c>
      <c r="K2604">
        <v>-3.88</v>
      </c>
      <c r="L2604">
        <v>1.81</v>
      </c>
      <c r="M2604">
        <v>0.21493499999999999</v>
      </c>
      <c r="N2604">
        <v>0.13033601</v>
      </c>
      <c r="O2604" t="b">
        <v>0</v>
      </c>
      <c r="P2604" t="s">
        <v>119</v>
      </c>
    </row>
    <row r="2605" spans="1:16" x14ac:dyDescent="0.3">
      <c r="A2605" t="s">
        <v>1425</v>
      </c>
      <c r="B2605" t="s">
        <v>16</v>
      </c>
      <c r="C2605">
        <v>12</v>
      </c>
      <c r="D2605">
        <v>2.93</v>
      </c>
      <c r="E2605">
        <v>2.82</v>
      </c>
      <c r="F2605">
        <v>19.98</v>
      </c>
      <c r="G2605">
        <v>15.08</v>
      </c>
      <c r="H2605">
        <v>-0.23</v>
      </c>
      <c r="I2605">
        <v>-0.37</v>
      </c>
      <c r="J2605">
        <v>-0.14000000000000001</v>
      </c>
      <c r="K2605">
        <v>-4.3499999999999996</v>
      </c>
      <c r="L2605">
        <v>4.54</v>
      </c>
      <c r="M2605">
        <v>0.21493999999999999</v>
      </c>
      <c r="N2605">
        <v>0.1303684</v>
      </c>
      <c r="O2605" t="b">
        <v>0</v>
      </c>
      <c r="P2605" t="s">
        <v>119</v>
      </c>
    </row>
    <row r="2606" spans="1:16" x14ac:dyDescent="0.3">
      <c r="A2606" t="s">
        <v>1899</v>
      </c>
      <c r="B2606" t="s">
        <v>16</v>
      </c>
      <c r="C2606">
        <v>6</v>
      </c>
      <c r="D2606">
        <v>8.06</v>
      </c>
      <c r="E2606">
        <v>7.63</v>
      </c>
      <c r="F2606">
        <v>30.12</v>
      </c>
      <c r="G2606">
        <v>31.77</v>
      </c>
      <c r="H2606">
        <v>-0.21</v>
      </c>
      <c r="I2606">
        <v>0.08</v>
      </c>
      <c r="J2606">
        <v>0.28999999999999998</v>
      </c>
      <c r="K2606">
        <v>-4.12</v>
      </c>
      <c r="L2606">
        <v>4.9800000000000004</v>
      </c>
      <c r="M2606">
        <v>0.21512000000000001</v>
      </c>
      <c r="N2606">
        <v>0.13040083</v>
      </c>
      <c r="O2606" t="b">
        <v>0</v>
      </c>
      <c r="P2606" t="s">
        <v>119</v>
      </c>
    </row>
    <row r="2607" spans="1:16" x14ac:dyDescent="0.3">
      <c r="A2607" t="s">
        <v>970</v>
      </c>
      <c r="B2607" t="s">
        <v>16</v>
      </c>
      <c r="C2607">
        <v>4</v>
      </c>
      <c r="D2607">
        <v>22.8</v>
      </c>
      <c r="E2607">
        <v>45.23</v>
      </c>
      <c r="F2607">
        <v>12.09</v>
      </c>
      <c r="G2607">
        <v>27.55</v>
      </c>
      <c r="H2607">
        <v>0.85</v>
      </c>
      <c r="I2607">
        <v>1.1599999999999999</v>
      </c>
      <c r="J2607">
        <v>0.32</v>
      </c>
      <c r="K2607">
        <v>-4.09</v>
      </c>
      <c r="L2607">
        <v>4.99</v>
      </c>
      <c r="M2607">
        <v>0.215255</v>
      </c>
      <c r="N2607">
        <v>0.13043329000000001</v>
      </c>
      <c r="O2607" t="b">
        <v>0</v>
      </c>
      <c r="P2607" t="s">
        <v>119</v>
      </c>
    </row>
    <row r="2608" spans="1:16" x14ac:dyDescent="0.3">
      <c r="A2608" t="s">
        <v>2180</v>
      </c>
      <c r="B2608" t="s">
        <v>16</v>
      </c>
      <c r="C2608">
        <v>4</v>
      </c>
      <c r="D2608">
        <v>34.340000000000003</v>
      </c>
      <c r="E2608">
        <v>48.1</v>
      </c>
      <c r="F2608">
        <v>49.46</v>
      </c>
      <c r="G2608">
        <v>33.700000000000003</v>
      </c>
      <c r="H2608">
        <v>0.43</v>
      </c>
      <c r="I2608">
        <v>-0.54</v>
      </c>
      <c r="J2608">
        <v>-0.97</v>
      </c>
      <c r="K2608">
        <v>-3.64</v>
      </c>
      <c r="L2608">
        <v>1.89</v>
      </c>
      <c r="M2608">
        <v>0.21539</v>
      </c>
      <c r="N2608">
        <v>0.13046578</v>
      </c>
      <c r="O2608" t="b">
        <v>0</v>
      </c>
      <c r="P2608" t="s">
        <v>119</v>
      </c>
    </row>
    <row r="2609" spans="1:16" x14ac:dyDescent="0.3">
      <c r="A2609" t="s">
        <v>1765</v>
      </c>
      <c r="B2609" t="s">
        <v>16</v>
      </c>
      <c r="C2609">
        <v>5</v>
      </c>
      <c r="D2609">
        <v>25.83</v>
      </c>
      <c r="E2609">
        <v>27.91</v>
      </c>
      <c r="F2609">
        <v>10.64</v>
      </c>
      <c r="G2609">
        <v>20.41</v>
      </c>
      <c r="H2609">
        <v>-0.1</v>
      </c>
      <c r="I2609">
        <v>0.97</v>
      </c>
      <c r="J2609">
        <v>1.07</v>
      </c>
      <c r="K2609">
        <v>-2.54</v>
      </c>
      <c r="L2609">
        <v>4.9800000000000004</v>
      </c>
      <c r="M2609">
        <v>0.21561</v>
      </c>
      <c r="N2609">
        <v>0.13049833</v>
      </c>
      <c r="O2609" t="b">
        <v>0</v>
      </c>
      <c r="P2609" t="s">
        <v>119</v>
      </c>
    </row>
    <row r="2610" spans="1:16" x14ac:dyDescent="0.3">
      <c r="A2610" t="s">
        <v>2006</v>
      </c>
      <c r="B2610" t="s">
        <v>16</v>
      </c>
      <c r="C2610">
        <v>3</v>
      </c>
      <c r="D2610">
        <v>11.87</v>
      </c>
      <c r="E2610">
        <v>20.66</v>
      </c>
      <c r="F2610">
        <v>14.47</v>
      </c>
      <c r="G2610">
        <v>23.26</v>
      </c>
      <c r="H2610">
        <v>0.57999999999999996</v>
      </c>
      <c r="I2610">
        <v>0.79</v>
      </c>
      <c r="J2610">
        <v>0.22</v>
      </c>
      <c r="K2610">
        <v>-4.12</v>
      </c>
      <c r="L2610">
        <v>4.8899999999999997</v>
      </c>
      <c r="M2610">
        <v>0.2157</v>
      </c>
      <c r="N2610">
        <v>0.13053089000000001</v>
      </c>
      <c r="O2610" t="b">
        <v>0</v>
      </c>
      <c r="P2610" t="s">
        <v>119</v>
      </c>
    </row>
    <row r="2611" spans="1:16" x14ac:dyDescent="0.3">
      <c r="A2611" t="s">
        <v>1934</v>
      </c>
      <c r="B2611" t="s">
        <v>16</v>
      </c>
      <c r="C2611">
        <v>32</v>
      </c>
      <c r="D2611">
        <v>28.28</v>
      </c>
      <c r="E2611">
        <v>39.64</v>
      </c>
      <c r="F2611">
        <v>37.090000000000003</v>
      </c>
      <c r="G2611">
        <v>25.17</v>
      </c>
      <c r="H2611">
        <v>0.46</v>
      </c>
      <c r="I2611">
        <v>-0.55000000000000004</v>
      </c>
      <c r="J2611">
        <v>-1.01</v>
      </c>
      <c r="K2611">
        <v>-2.79</v>
      </c>
      <c r="L2611">
        <v>0.8</v>
      </c>
      <c r="M2611">
        <v>0.21574499999999999</v>
      </c>
      <c r="N2611">
        <v>0.13056344</v>
      </c>
      <c r="O2611" t="b">
        <v>0</v>
      </c>
      <c r="P2611" t="s">
        <v>119</v>
      </c>
    </row>
    <row r="2612" spans="1:16" x14ac:dyDescent="0.3">
      <c r="A2612" t="s">
        <v>1326</v>
      </c>
      <c r="B2612" t="s">
        <v>16</v>
      </c>
      <c r="C2612">
        <v>19</v>
      </c>
      <c r="D2612">
        <v>12.39</v>
      </c>
      <c r="E2612">
        <v>15.91</v>
      </c>
      <c r="F2612">
        <v>7.07</v>
      </c>
      <c r="G2612">
        <v>4.49</v>
      </c>
      <c r="H2612">
        <v>0.17</v>
      </c>
      <c r="I2612">
        <v>-0.74</v>
      </c>
      <c r="J2612">
        <v>-0.91</v>
      </c>
      <c r="K2612">
        <v>-3.68</v>
      </c>
      <c r="L2612">
        <v>2.0499999999999998</v>
      </c>
      <c r="M2612">
        <v>0.21593499999999999</v>
      </c>
      <c r="N2612">
        <v>0.13059603</v>
      </c>
      <c r="O2612" t="b">
        <v>0</v>
      </c>
      <c r="P2612" t="s">
        <v>119</v>
      </c>
    </row>
    <row r="2613" spans="1:16" x14ac:dyDescent="0.3">
      <c r="A2613" t="s">
        <v>2527</v>
      </c>
      <c r="B2613" t="s">
        <v>16</v>
      </c>
      <c r="C2613">
        <v>19</v>
      </c>
      <c r="D2613">
        <v>49.73</v>
      </c>
      <c r="E2613">
        <v>68.09</v>
      </c>
      <c r="F2613">
        <v>25.87</v>
      </c>
      <c r="G2613">
        <v>17.57</v>
      </c>
      <c r="H2613">
        <v>0.21</v>
      </c>
      <c r="I2613">
        <v>-0.63</v>
      </c>
      <c r="J2613">
        <v>-0.83</v>
      </c>
      <c r="K2613">
        <v>-3.77</v>
      </c>
      <c r="L2613">
        <v>2.33</v>
      </c>
      <c r="M2613">
        <v>0.21593999999999999</v>
      </c>
      <c r="N2613">
        <v>0.13062861000000001</v>
      </c>
      <c r="O2613" t="b">
        <v>0</v>
      </c>
      <c r="P2613" t="s">
        <v>119</v>
      </c>
    </row>
    <row r="2614" spans="1:16" x14ac:dyDescent="0.3">
      <c r="A2614" t="s">
        <v>1932</v>
      </c>
      <c r="B2614" t="s">
        <v>16</v>
      </c>
      <c r="C2614">
        <v>12</v>
      </c>
      <c r="D2614">
        <v>45.02</v>
      </c>
      <c r="E2614">
        <v>36.54</v>
      </c>
      <c r="F2614">
        <v>19.649999999999999</v>
      </c>
      <c r="G2614">
        <v>27.58</v>
      </c>
      <c r="H2614">
        <v>-0.35</v>
      </c>
      <c r="I2614">
        <v>0.51</v>
      </c>
      <c r="J2614">
        <v>0.87</v>
      </c>
      <c r="K2614">
        <v>-2.95</v>
      </c>
      <c r="L2614">
        <v>4.84</v>
      </c>
      <c r="M2614">
        <v>0.21596000000000001</v>
      </c>
      <c r="N2614">
        <v>0.13066116</v>
      </c>
      <c r="O2614" t="b">
        <v>0</v>
      </c>
      <c r="P2614" t="s">
        <v>119</v>
      </c>
    </row>
    <row r="2615" spans="1:16" x14ac:dyDescent="0.3">
      <c r="A2615" t="s">
        <v>2477</v>
      </c>
      <c r="B2615" t="s">
        <v>16</v>
      </c>
      <c r="C2615">
        <v>24</v>
      </c>
      <c r="D2615">
        <v>21.88</v>
      </c>
      <c r="E2615">
        <v>18.54</v>
      </c>
      <c r="F2615">
        <v>21</v>
      </c>
      <c r="G2615">
        <v>36.93</v>
      </c>
      <c r="H2615">
        <v>-0.33</v>
      </c>
      <c r="I2615">
        <v>0.82</v>
      </c>
      <c r="J2615">
        <v>1.1399999999999999</v>
      </c>
      <c r="K2615">
        <v>-0.91</v>
      </c>
      <c r="L2615">
        <v>3.26</v>
      </c>
      <c r="M2615">
        <v>0.21598500000000001</v>
      </c>
      <c r="N2615">
        <v>0.13069370999999999</v>
      </c>
      <c r="O2615" t="b">
        <v>0</v>
      </c>
      <c r="P2615" t="s">
        <v>119</v>
      </c>
    </row>
    <row r="2616" spans="1:16" x14ac:dyDescent="0.3">
      <c r="A2616" t="s">
        <v>1476</v>
      </c>
      <c r="B2616" t="s">
        <v>16</v>
      </c>
      <c r="C2616">
        <v>15</v>
      </c>
      <c r="D2616">
        <v>2.63</v>
      </c>
      <c r="E2616">
        <v>2.4500000000000002</v>
      </c>
      <c r="F2616">
        <v>17.690000000000001</v>
      </c>
      <c r="G2616">
        <v>20.350000000000001</v>
      </c>
      <c r="H2616">
        <v>-0.28000000000000003</v>
      </c>
      <c r="I2616">
        <v>0.18</v>
      </c>
      <c r="J2616">
        <v>0.47</v>
      </c>
      <c r="K2616">
        <v>-3.85</v>
      </c>
      <c r="L2616">
        <v>5.0999999999999996</v>
      </c>
      <c r="M2616">
        <v>0.21615999999999999</v>
      </c>
      <c r="N2616">
        <v>0.13072628999999999</v>
      </c>
      <c r="O2616" t="b">
        <v>0</v>
      </c>
      <c r="P2616" t="s">
        <v>119</v>
      </c>
    </row>
    <row r="2617" spans="1:16" x14ac:dyDescent="0.3">
      <c r="A2617" t="s">
        <v>4896</v>
      </c>
      <c r="B2617" t="s">
        <v>4897</v>
      </c>
      <c r="C2617">
        <v>25</v>
      </c>
      <c r="D2617">
        <v>38.19</v>
      </c>
      <c r="E2617">
        <v>64.63</v>
      </c>
      <c r="F2617">
        <v>18.55</v>
      </c>
      <c r="G2617">
        <v>15.04</v>
      </c>
      <c r="H2617">
        <v>0.74</v>
      </c>
      <c r="I2617">
        <v>-0.38</v>
      </c>
      <c r="J2617">
        <v>-1.1200000000000001</v>
      </c>
      <c r="K2617">
        <v>-3.31</v>
      </c>
      <c r="L2617">
        <v>1.04</v>
      </c>
      <c r="M2617">
        <v>0.21632000000000001</v>
      </c>
      <c r="N2617">
        <v>0.13075891000000001</v>
      </c>
      <c r="O2617" t="b">
        <v>0</v>
      </c>
      <c r="P2617" t="s">
        <v>119</v>
      </c>
    </row>
    <row r="2618" spans="1:16" x14ac:dyDescent="0.3">
      <c r="A2618" t="s">
        <v>1821</v>
      </c>
      <c r="B2618" t="s">
        <v>16</v>
      </c>
      <c r="C2618">
        <v>12</v>
      </c>
      <c r="D2618">
        <v>22.98</v>
      </c>
      <c r="E2618">
        <v>37.840000000000003</v>
      </c>
      <c r="F2618">
        <v>11.93</v>
      </c>
      <c r="G2618">
        <v>37.270000000000003</v>
      </c>
      <c r="H2618">
        <v>0.56999999999999995</v>
      </c>
      <c r="I2618">
        <v>1.56</v>
      </c>
      <c r="J2618">
        <v>0.99</v>
      </c>
      <c r="K2618">
        <v>-2.39</v>
      </c>
      <c r="L2618">
        <v>4.5199999999999996</v>
      </c>
      <c r="M2618">
        <v>0.21642500000000001</v>
      </c>
      <c r="N2618">
        <v>0.13079154000000001</v>
      </c>
      <c r="O2618" t="b">
        <v>0</v>
      </c>
      <c r="P2618" t="s">
        <v>119</v>
      </c>
    </row>
    <row r="2619" spans="1:16" x14ac:dyDescent="0.3">
      <c r="A2619" t="s">
        <v>1206</v>
      </c>
      <c r="B2619" t="s">
        <v>16</v>
      </c>
      <c r="C2619">
        <v>8</v>
      </c>
      <c r="D2619">
        <v>8.59</v>
      </c>
      <c r="E2619">
        <v>2.86</v>
      </c>
      <c r="F2619">
        <v>13.08</v>
      </c>
      <c r="G2619">
        <v>5.36</v>
      </c>
      <c r="H2619">
        <v>-2.02</v>
      </c>
      <c r="I2619">
        <v>-1.47</v>
      </c>
      <c r="J2619">
        <v>0.55000000000000004</v>
      </c>
      <c r="K2619">
        <v>-3.7</v>
      </c>
      <c r="L2619">
        <v>5.1100000000000003</v>
      </c>
      <c r="M2619">
        <v>0.21643499999999999</v>
      </c>
      <c r="N2619">
        <v>0.13082415999999999</v>
      </c>
      <c r="O2619" t="b">
        <v>0</v>
      </c>
      <c r="P2619" t="s">
        <v>119</v>
      </c>
    </row>
    <row r="2620" spans="1:16" x14ac:dyDescent="0.3">
      <c r="A2620" t="s">
        <v>1998</v>
      </c>
      <c r="B2620" t="s">
        <v>16</v>
      </c>
      <c r="C2620">
        <v>10</v>
      </c>
      <c r="D2620">
        <v>22.91</v>
      </c>
      <c r="E2620">
        <v>35.200000000000003</v>
      </c>
      <c r="F2620">
        <v>31.49</v>
      </c>
      <c r="G2620">
        <v>23.57</v>
      </c>
      <c r="H2620">
        <v>0.61</v>
      </c>
      <c r="I2620">
        <v>-0.46</v>
      </c>
      <c r="J2620">
        <v>-1.07</v>
      </c>
      <c r="K2620">
        <v>-3.72</v>
      </c>
      <c r="L2620">
        <v>1.53</v>
      </c>
      <c r="M2620">
        <v>0.21656</v>
      </c>
      <c r="N2620">
        <v>0.13085679</v>
      </c>
      <c r="O2620" t="b">
        <v>0</v>
      </c>
      <c r="P2620" t="s">
        <v>119</v>
      </c>
    </row>
    <row r="2621" spans="1:16" x14ac:dyDescent="0.3">
      <c r="A2621" t="s">
        <v>1733</v>
      </c>
      <c r="B2621" t="s">
        <v>16</v>
      </c>
      <c r="C2621">
        <v>13</v>
      </c>
      <c r="D2621">
        <v>4.3</v>
      </c>
      <c r="E2621">
        <v>3.11</v>
      </c>
      <c r="F2621">
        <v>15.79</v>
      </c>
      <c r="G2621">
        <v>8.77</v>
      </c>
      <c r="H2621">
        <v>-0.7</v>
      </c>
      <c r="I2621">
        <v>-0.75</v>
      </c>
      <c r="J2621">
        <v>-0.05</v>
      </c>
      <c r="K2621">
        <v>-4.1100000000000003</v>
      </c>
      <c r="L2621">
        <v>4.55</v>
      </c>
      <c r="M2621">
        <v>0.21659999999999999</v>
      </c>
      <c r="N2621">
        <v>0.13088942000000001</v>
      </c>
      <c r="O2621" t="b">
        <v>0</v>
      </c>
      <c r="P2621" t="s">
        <v>119</v>
      </c>
    </row>
    <row r="2622" spans="1:16" x14ac:dyDescent="0.3">
      <c r="A2622" t="s">
        <v>1333</v>
      </c>
      <c r="B2622" t="s">
        <v>16</v>
      </c>
      <c r="C2622">
        <v>6</v>
      </c>
      <c r="D2622">
        <v>18.850000000000001</v>
      </c>
      <c r="E2622">
        <v>23.92</v>
      </c>
      <c r="F2622">
        <v>16.43</v>
      </c>
      <c r="G2622">
        <v>14.54</v>
      </c>
      <c r="H2622">
        <v>0.32</v>
      </c>
      <c r="I2622">
        <v>-0.26</v>
      </c>
      <c r="J2622">
        <v>-0.57999999999999996</v>
      </c>
      <c r="K2622">
        <v>-4.9400000000000004</v>
      </c>
      <c r="L2622">
        <v>3.71</v>
      </c>
      <c r="M2622">
        <v>0.21661</v>
      </c>
      <c r="N2622">
        <v>0.13092202999999999</v>
      </c>
      <c r="O2622" t="b">
        <v>0</v>
      </c>
      <c r="P2622" t="s">
        <v>119</v>
      </c>
    </row>
    <row r="2623" spans="1:16" x14ac:dyDescent="0.3">
      <c r="A2623" t="s">
        <v>4620</v>
      </c>
      <c r="B2623" t="s">
        <v>4621</v>
      </c>
      <c r="C2623">
        <v>27</v>
      </c>
      <c r="D2623">
        <v>0.98</v>
      </c>
      <c r="E2623">
        <v>1.25</v>
      </c>
      <c r="F2623">
        <v>1.66</v>
      </c>
      <c r="G2623">
        <v>2.61</v>
      </c>
      <c r="H2623">
        <v>0.24</v>
      </c>
      <c r="I2623">
        <v>0.8</v>
      </c>
      <c r="J2623">
        <v>0.56000000000000005</v>
      </c>
      <c r="K2623">
        <v>-3.65</v>
      </c>
      <c r="L2623">
        <v>5.21</v>
      </c>
      <c r="M2623">
        <v>0.21706</v>
      </c>
      <c r="N2623">
        <v>0.13095477999999999</v>
      </c>
      <c r="O2623" t="b">
        <v>0</v>
      </c>
      <c r="P2623" t="s">
        <v>119</v>
      </c>
    </row>
    <row r="2624" spans="1:16" x14ac:dyDescent="0.3">
      <c r="A2624" t="s">
        <v>295</v>
      </c>
      <c r="B2624" t="s">
        <v>16</v>
      </c>
      <c r="C2624">
        <v>8</v>
      </c>
      <c r="D2624">
        <v>28.71</v>
      </c>
      <c r="E2624">
        <v>24.6</v>
      </c>
      <c r="F2624">
        <v>58.39</v>
      </c>
      <c r="G2624">
        <v>80.27</v>
      </c>
      <c r="H2624">
        <v>-0.45</v>
      </c>
      <c r="I2624">
        <v>0.44</v>
      </c>
      <c r="J2624">
        <v>0.89</v>
      </c>
      <c r="K2624">
        <v>-2.99</v>
      </c>
      <c r="L2624">
        <v>5.08</v>
      </c>
      <c r="M2624">
        <v>0.21734500000000001</v>
      </c>
      <c r="N2624">
        <v>0.13098761</v>
      </c>
      <c r="O2624" t="b">
        <v>0</v>
      </c>
      <c r="P2624" t="s">
        <v>119</v>
      </c>
    </row>
    <row r="2625" spans="1:16" x14ac:dyDescent="0.3">
      <c r="A2625" t="s">
        <v>1452</v>
      </c>
      <c r="B2625" t="s">
        <v>16</v>
      </c>
      <c r="C2625">
        <v>6</v>
      </c>
      <c r="D2625">
        <v>21.55</v>
      </c>
      <c r="E2625">
        <v>19.86</v>
      </c>
      <c r="F2625">
        <v>44.14</v>
      </c>
      <c r="G2625">
        <v>21.96</v>
      </c>
      <c r="H2625">
        <v>-0.36</v>
      </c>
      <c r="I2625">
        <v>-1.06</v>
      </c>
      <c r="J2625">
        <v>-0.71</v>
      </c>
      <c r="K2625">
        <v>-4.0199999999999996</v>
      </c>
      <c r="L2625">
        <v>2.86</v>
      </c>
      <c r="M2625">
        <v>0.21735499999999999</v>
      </c>
      <c r="N2625">
        <v>0.13102042999999999</v>
      </c>
      <c r="O2625" t="b">
        <v>0</v>
      </c>
      <c r="P2625" t="s">
        <v>119</v>
      </c>
    </row>
    <row r="2626" spans="1:16" x14ac:dyDescent="0.3">
      <c r="A2626" t="s">
        <v>1427</v>
      </c>
      <c r="B2626" t="s">
        <v>16</v>
      </c>
      <c r="C2626">
        <v>22</v>
      </c>
      <c r="D2626">
        <v>6.8</v>
      </c>
      <c r="E2626">
        <v>2.34</v>
      </c>
      <c r="F2626">
        <v>4.66</v>
      </c>
      <c r="G2626">
        <v>1.28</v>
      </c>
      <c r="H2626">
        <v>-1.73</v>
      </c>
      <c r="I2626">
        <v>-2.0099999999999998</v>
      </c>
      <c r="J2626">
        <v>-0.28000000000000003</v>
      </c>
      <c r="K2626">
        <v>-4.72</v>
      </c>
      <c r="L2626">
        <v>4.1900000000000004</v>
      </c>
      <c r="M2626">
        <v>0.217505</v>
      </c>
      <c r="N2626">
        <v>0.13105327</v>
      </c>
      <c r="O2626" t="b">
        <v>0</v>
      </c>
      <c r="P2626" t="s">
        <v>119</v>
      </c>
    </row>
    <row r="2627" spans="1:16" x14ac:dyDescent="0.3">
      <c r="A2627" t="s">
        <v>4574</v>
      </c>
      <c r="B2627" t="s">
        <v>4575</v>
      </c>
      <c r="C2627">
        <v>16</v>
      </c>
      <c r="D2627">
        <v>3.95</v>
      </c>
      <c r="E2627">
        <v>2.16</v>
      </c>
      <c r="F2627">
        <v>15.82</v>
      </c>
      <c r="G2627">
        <v>14.5</v>
      </c>
      <c r="H2627">
        <v>-1.1000000000000001</v>
      </c>
      <c r="I2627">
        <v>-0.06</v>
      </c>
      <c r="J2627">
        <v>1.04</v>
      </c>
      <c r="K2627">
        <v>-2.64</v>
      </c>
      <c r="L2627">
        <v>5.13</v>
      </c>
      <c r="M2627">
        <v>0.21773999999999999</v>
      </c>
      <c r="N2627">
        <v>0.13108618</v>
      </c>
      <c r="O2627" t="b">
        <v>0</v>
      </c>
      <c r="P2627" t="s">
        <v>119</v>
      </c>
    </row>
    <row r="2628" spans="1:16" x14ac:dyDescent="0.3">
      <c r="A2628" t="s">
        <v>3092</v>
      </c>
      <c r="B2628" t="s">
        <v>3093</v>
      </c>
      <c r="C2628">
        <v>12</v>
      </c>
      <c r="D2628">
        <v>13.97</v>
      </c>
      <c r="E2628">
        <v>17.25</v>
      </c>
      <c r="F2628">
        <v>10.83</v>
      </c>
      <c r="G2628">
        <v>6.8</v>
      </c>
      <c r="H2628">
        <v>0.19</v>
      </c>
      <c r="I2628">
        <v>-0.8</v>
      </c>
      <c r="J2628">
        <v>-0.99</v>
      </c>
      <c r="K2628">
        <v>-4.25</v>
      </c>
      <c r="L2628">
        <v>2.19</v>
      </c>
      <c r="M2628">
        <v>0.21790999999999999</v>
      </c>
      <c r="N2628">
        <v>0.13111913</v>
      </c>
      <c r="O2628" t="b">
        <v>0</v>
      </c>
      <c r="P2628" t="s">
        <v>119</v>
      </c>
    </row>
    <row r="2629" spans="1:16" x14ac:dyDescent="0.3">
      <c r="A2629" t="s">
        <v>2917</v>
      </c>
      <c r="B2629" t="s">
        <v>2918</v>
      </c>
      <c r="C2629">
        <v>8</v>
      </c>
      <c r="D2629">
        <v>14.5</v>
      </c>
      <c r="E2629">
        <v>11.68</v>
      </c>
      <c r="F2629">
        <v>36.99</v>
      </c>
      <c r="G2629">
        <v>61.14</v>
      </c>
      <c r="H2629">
        <v>-0.44</v>
      </c>
      <c r="I2629">
        <v>0.77</v>
      </c>
      <c r="J2629">
        <v>1.21</v>
      </c>
      <c r="K2629">
        <v>-1.1100000000000001</v>
      </c>
      <c r="L2629">
        <v>3.76</v>
      </c>
      <c r="M2629">
        <v>0.217915</v>
      </c>
      <c r="N2629">
        <v>0.13115205999999999</v>
      </c>
      <c r="O2629" t="b">
        <v>0</v>
      </c>
      <c r="P2629" t="s">
        <v>119</v>
      </c>
    </row>
    <row r="2630" spans="1:16" x14ac:dyDescent="0.3">
      <c r="A2630" t="s">
        <v>4125</v>
      </c>
      <c r="B2630" t="s">
        <v>4126</v>
      </c>
      <c r="C2630">
        <v>13</v>
      </c>
      <c r="D2630">
        <v>10.45</v>
      </c>
      <c r="E2630">
        <v>29.41</v>
      </c>
      <c r="F2630">
        <v>32.380000000000003</v>
      </c>
      <c r="G2630">
        <v>46.81</v>
      </c>
      <c r="H2630">
        <v>1.32</v>
      </c>
      <c r="I2630">
        <v>0.56999999999999995</v>
      </c>
      <c r="J2630">
        <v>-0.75</v>
      </c>
      <c r="K2630">
        <v>-3.63</v>
      </c>
      <c r="L2630">
        <v>2.54</v>
      </c>
      <c r="M2630">
        <v>0.21806</v>
      </c>
      <c r="N2630">
        <v>0.13118502000000001</v>
      </c>
      <c r="O2630" t="b">
        <v>0</v>
      </c>
      <c r="P2630" t="s">
        <v>119</v>
      </c>
    </row>
    <row r="2631" spans="1:16" x14ac:dyDescent="0.3">
      <c r="A2631" t="s">
        <v>1879</v>
      </c>
      <c r="B2631" t="s">
        <v>16</v>
      </c>
      <c r="C2631">
        <v>8</v>
      </c>
      <c r="D2631">
        <v>11.66</v>
      </c>
      <c r="E2631">
        <v>5.85</v>
      </c>
      <c r="F2631">
        <v>48.71</v>
      </c>
      <c r="G2631">
        <v>41.19</v>
      </c>
      <c r="H2631">
        <v>-1.24</v>
      </c>
      <c r="I2631">
        <v>-0.22</v>
      </c>
      <c r="J2631">
        <v>1.02</v>
      </c>
      <c r="K2631">
        <v>-2.72</v>
      </c>
      <c r="L2631">
        <v>5.05</v>
      </c>
      <c r="M2631">
        <v>0.218195</v>
      </c>
      <c r="N2631">
        <v>0.131218</v>
      </c>
      <c r="O2631" t="b">
        <v>0</v>
      </c>
      <c r="P2631" t="s">
        <v>119</v>
      </c>
    </row>
    <row r="2632" spans="1:16" x14ac:dyDescent="0.3">
      <c r="A2632" t="s">
        <v>667</v>
      </c>
      <c r="B2632" t="s">
        <v>16</v>
      </c>
      <c r="C2632">
        <v>12</v>
      </c>
      <c r="D2632">
        <v>4.6900000000000004</v>
      </c>
      <c r="E2632">
        <v>7.4</v>
      </c>
      <c r="F2632">
        <v>5.71</v>
      </c>
      <c r="G2632">
        <v>9.41</v>
      </c>
      <c r="H2632">
        <v>0.5</v>
      </c>
      <c r="I2632">
        <v>0.69</v>
      </c>
      <c r="J2632">
        <v>0.19</v>
      </c>
      <c r="K2632">
        <v>-4.2300000000000004</v>
      </c>
      <c r="L2632">
        <v>4.79</v>
      </c>
      <c r="M2632">
        <v>0.218305</v>
      </c>
      <c r="N2632">
        <v>0.13125100000000001</v>
      </c>
      <c r="O2632" t="b">
        <v>0</v>
      </c>
      <c r="P2632" t="s">
        <v>119</v>
      </c>
    </row>
    <row r="2633" spans="1:16" x14ac:dyDescent="0.3">
      <c r="A2633" t="s">
        <v>2947</v>
      </c>
      <c r="B2633" t="s">
        <v>2948</v>
      </c>
      <c r="C2633">
        <v>30</v>
      </c>
      <c r="D2633">
        <v>37.82</v>
      </c>
      <c r="E2633">
        <v>54.14</v>
      </c>
      <c r="F2633">
        <v>49.64</v>
      </c>
      <c r="G2633">
        <v>34.69</v>
      </c>
      <c r="H2633">
        <v>0.39</v>
      </c>
      <c r="I2633">
        <v>-0.5</v>
      </c>
      <c r="J2633">
        <v>-0.89</v>
      </c>
      <c r="K2633">
        <v>-2.76</v>
      </c>
      <c r="L2633">
        <v>1.0900000000000001</v>
      </c>
      <c r="M2633">
        <v>0.21853500000000001</v>
      </c>
      <c r="N2633">
        <v>0.13128406000000001</v>
      </c>
      <c r="O2633" t="b">
        <v>0</v>
      </c>
      <c r="P2633" t="s">
        <v>119</v>
      </c>
    </row>
    <row r="2634" spans="1:16" x14ac:dyDescent="0.3">
      <c r="A2634" t="s">
        <v>972</v>
      </c>
      <c r="B2634" t="s">
        <v>16</v>
      </c>
      <c r="C2634">
        <v>9</v>
      </c>
      <c r="D2634">
        <v>9.6199999999999992</v>
      </c>
      <c r="E2634">
        <v>5.94</v>
      </c>
      <c r="F2634">
        <v>5.15</v>
      </c>
      <c r="G2634">
        <v>2.81</v>
      </c>
      <c r="H2634">
        <v>-0.92</v>
      </c>
      <c r="I2634">
        <v>-1.01</v>
      </c>
      <c r="J2634">
        <v>-0.09</v>
      </c>
      <c r="K2634">
        <v>-4.46</v>
      </c>
      <c r="L2634">
        <v>4.55</v>
      </c>
      <c r="M2634">
        <v>0.21862000000000001</v>
      </c>
      <c r="N2634">
        <v>0.13131713</v>
      </c>
      <c r="O2634" t="b">
        <v>0</v>
      </c>
      <c r="P2634" t="s">
        <v>119</v>
      </c>
    </row>
    <row r="2635" spans="1:16" x14ac:dyDescent="0.3">
      <c r="A2635" t="s">
        <v>1806</v>
      </c>
      <c r="B2635" t="s">
        <v>16</v>
      </c>
      <c r="C2635">
        <v>19</v>
      </c>
      <c r="D2635">
        <v>4.3499999999999996</v>
      </c>
      <c r="E2635">
        <v>1.48</v>
      </c>
      <c r="F2635">
        <v>4.0599999999999996</v>
      </c>
      <c r="G2635">
        <v>2.09</v>
      </c>
      <c r="H2635">
        <v>-1.97</v>
      </c>
      <c r="I2635">
        <v>-1.1399999999999999</v>
      </c>
      <c r="J2635">
        <v>0.83</v>
      </c>
      <c r="K2635">
        <v>-3.14</v>
      </c>
      <c r="L2635">
        <v>5.17</v>
      </c>
      <c r="M2635">
        <v>0.21864500000000001</v>
      </c>
      <c r="N2635">
        <v>0.13135019000000001</v>
      </c>
      <c r="O2635" t="b">
        <v>0</v>
      </c>
      <c r="P2635" t="s">
        <v>119</v>
      </c>
    </row>
    <row r="2636" spans="1:16" x14ac:dyDescent="0.3">
      <c r="A2636" t="s">
        <v>3134</v>
      </c>
      <c r="B2636" t="s">
        <v>3135</v>
      </c>
      <c r="C2636">
        <v>23</v>
      </c>
      <c r="D2636">
        <v>4.51</v>
      </c>
      <c r="E2636">
        <v>1.37</v>
      </c>
      <c r="F2636">
        <v>6.24</v>
      </c>
      <c r="G2636">
        <v>2.7</v>
      </c>
      <c r="H2636">
        <v>-2.02</v>
      </c>
      <c r="I2636">
        <v>-1.25</v>
      </c>
      <c r="J2636">
        <v>0.77</v>
      </c>
      <c r="K2636">
        <v>-3.26</v>
      </c>
      <c r="L2636">
        <v>5.22</v>
      </c>
      <c r="M2636">
        <v>0.21865999999999999</v>
      </c>
      <c r="N2636">
        <v>0.13138322</v>
      </c>
      <c r="O2636" t="b">
        <v>0</v>
      </c>
      <c r="P2636" t="s">
        <v>119</v>
      </c>
    </row>
    <row r="2637" spans="1:16" x14ac:dyDescent="0.3">
      <c r="A2637" t="s">
        <v>2096</v>
      </c>
      <c r="B2637" t="s">
        <v>16</v>
      </c>
      <c r="C2637">
        <v>16</v>
      </c>
      <c r="D2637">
        <v>7.9</v>
      </c>
      <c r="E2637">
        <v>11.21</v>
      </c>
      <c r="F2637">
        <v>4.05</v>
      </c>
      <c r="G2637">
        <v>10.79</v>
      </c>
      <c r="H2637">
        <v>0.46</v>
      </c>
      <c r="I2637">
        <v>1.43</v>
      </c>
      <c r="J2637">
        <v>0.97</v>
      </c>
      <c r="K2637">
        <v>-2.38</v>
      </c>
      <c r="L2637">
        <v>4.42</v>
      </c>
      <c r="M2637">
        <v>0.21867</v>
      </c>
      <c r="N2637">
        <v>0.13141622999999999</v>
      </c>
      <c r="O2637" t="b">
        <v>0</v>
      </c>
      <c r="P2637" t="s">
        <v>119</v>
      </c>
    </row>
    <row r="2638" spans="1:16" x14ac:dyDescent="0.3">
      <c r="A2638" t="s">
        <v>1429</v>
      </c>
      <c r="B2638" t="s">
        <v>16</v>
      </c>
      <c r="C2638">
        <v>5</v>
      </c>
      <c r="D2638">
        <v>8.98</v>
      </c>
      <c r="E2638">
        <v>13.1</v>
      </c>
      <c r="F2638">
        <v>12.52</v>
      </c>
      <c r="G2638">
        <v>16.059999999999999</v>
      </c>
      <c r="H2638">
        <v>0.55000000000000004</v>
      </c>
      <c r="I2638">
        <v>0.22</v>
      </c>
      <c r="J2638">
        <v>-0.33</v>
      </c>
      <c r="K2638">
        <v>-4.8899999999999997</v>
      </c>
      <c r="L2638">
        <v>4.05</v>
      </c>
      <c r="M2638">
        <v>0.21881999999999999</v>
      </c>
      <c r="N2638">
        <v>0.13144928</v>
      </c>
      <c r="O2638" t="b">
        <v>0</v>
      </c>
      <c r="P2638" t="s">
        <v>119</v>
      </c>
    </row>
    <row r="2639" spans="1:16" x14ac:dyDescent="0.3">
      <c r="A2639" t="s">
        <v>2132</v>
      </c>
      <c r="B2639" t="s">
        <v>16</v>
      </c>
      <c r="C2639">
        <v>3</v>
      </c>
      <c r="D2639">
        <v>36.520000000000003</v>
      </c>
      <c r="E2639">
        <v>25.49</v>
      </c>
      <c r="F2639">
        <v>79.430000000000007</v>
      </c>
      <c r="G2639">
        <v>112.58</v>
      </c>
      <c r="H2639">
        <v>-0.71</v>
      </c>
      <c r="I2639">
        <v>0.55000000000000004</v>
      </c>
      <c r="J2639">
        <v>1.26</v>
      </c>
      <c r="K2639">
        <v>-1.1000000000000001</v>
      </c>
      <c r="L2639">
        <v>3.93</v>
      </c>
      <c r="M2639">
        <v>0.21895500000000001</v>
      </c>
      <c r="N2639">
        <v>0.13148235</v>
      </c>
      <c r="O2639" t="b">
        <v>0</v>
      </c>
      <c r="P2639" t="s">
        <v>119</v>
      </c>
    </row>
    <row r="2640" spans="1:16" x14ac:dyDescent="0.3">
      <c r="A2640" t="s">
        <v>3200</v>
      </c>
      <c r="B2640" t="s">
        <v>3201</v>
      </c>
      <c r="C2640">
        <v>5</v>
      </c>
      <c r="D2640">
        <v>12.74</v>
      </c>
      <c r="E2640">
        <v>38.950000000000003</v>
      </c>
      <c r="F2640">
        <v>14</v>
      </c>
      <c r="G2640">
        <v>24.31</v>
      </c>
      <c r="H2640">
        <v>1.43</v>
      </c>
      <c r="I2640">
        <v>0.87</v>
      </c>
      <c r="J2640">
        <v>-0.56999999999999995</v>
      </c>
      <c r="K2640">
        <v>-4.09</v>
      </c>
      <c r="L2640">
        <v>3.28</v>
      </c>
      <c r="M2640">
        <v>0.21901999999999999</v>
      </c>
      <c r="N2640">
        <v>0.13151541999999999</v>
      </c>
      <c r="O2640" t="b">
        <v>0</v>
      </c>
      <c r="P2640" t="s">
        <v>119</v>
      </c>
    </row>
    <row r="2641" spans="1:16" x14ac:dyDescent="0.3">
      <c r="A2641" t="s">
        <v>2796</v>
      </c>
      <c r="B2641" t="s">
        <v>2797</v>
      </c>
      <c r="C2641">
        <v>46</v>
      </c>
      <c r="D2641">
        <v>9.1</v>
      </c>
      <c r="E2641">
        <v>21.89</v>
      </c>
      <c r="F2641">
        <v>13.02</v>
      </c>
      <c r="G2641">
        <v>15.65</v>
      </c>
      <c r="H2641">
        <v>1.1200000000000001</v>
      </c>
      <c r="I2641">
        <v>0.26</v>
      </c>
      <c r="J2641">
        <v>-0.86</v>
      </c>
      <c r="K2641">
        <v>-3.01</v>
      </c>
      <c r="L2641">
        <v>1.45</v>
      </c>
      <c r="M2641">
        <v>0.2195</v>
      </c>
      <c r="N2641">
        <v>0.13154864999999999</v>
      </c>
      <c r="O2641" t="b">
        <v>0</v>
      </c>
      <c r="P2641" t="s">
        <v>119</v>
      </c>
    </row>
    <row r="2642" spans="1:16" x14ac:dyDescent="0.3">
      <c r="A2642" t="s">
        <v>5403</v>
      </c>
      <c r="B2642" t="s">
        <v>5404</v>
      </c>
      <c r="C2642">
        <v>10</v>
      </c>
      <c r="D2642">
        <v>55.25</v>
      </c>
      <c r="E2642">
        <v>96.4</v>
      </c>
      <c r="F2642">
        <v>46.54</v>
      </c>
      <c r="G2642">
        <v>39.81</v>
      </c>
      <c r="H2642">
        <v>0.75</v>
      </c>
      <c r="I2642">
        <v>-0.14000000000000001</v>
      </c>
      <c r="J2642">
        <v>-0.88</v>
      </c>
      <c r="K2642">
        <v>-3.31</v>
      </c>
      <c r="L2642">
        <v>1.79</v>
      </c>
      <c r="M2642">
        <v>0.21954000000000001</v>
      </c>
      <c r="N2642">
        <v>0.13158185999999999</v>
      </c>
      <c r="O2642" t="b">
        <v>0</v>
      </c>
      <c r="P2642" t="s">
        <v>119</v>
      </c>
    </row>
    <row r="2643" spans="1:16" x14ac:dyDescent="0.3">
      <c r="A2643" t="s">
        <v>1750</v>
      </c>
      <c r="B2643" t="s">
        <v>16</v>
      </c>
      <c r="C2643">
        <v>16</v>
      </c>
      <c r="D2643">
        <v>17.28</v>
      </c>
      <c r="E2643">
        <v>2.41</v>
      </c>
      <c r="F2643">
        <v>11.76</v>
      </c>
      <c r="G2643">
        <v>2.5</v>
      </c>
      <c r="H2643">
        <v>-3.12</v>
      </c>
      <c r="I2643">
        <v>-2.4300000000000002</v>
      </c>
      <c r="J2643">
        <v>0.69</v>
      </c>
      <c r="K2643">
        <v>-3.32</v>
      </c>
      <c r="L2643">
        <v>4.96</v>
      </c>
      <c r="M2643">
        <v>0.21973500000000001</v>
      </c>
      <c r="N2643">
        <v>0.13161513</v>
      </c>
      <c r="O2643" t="b">
        <v>0</v>
      </c>
      <c r="P2643" t="s">
        <v>119</v>
      </c>
    </row>
    <row r="2644" spans="1:16" x14ac:dyDescent="0.3">
      <c r="A2644" t="s">
        <v>2120</v>
      </c>
      <c r="B2644" t="s">
        <v>16</v>
      </c>
      <c r="C2644">
        <v>14</v>
      </c>
      <c r="D2644">
        <v>24.24</v>
      </c>
      <c r="E2644">
        <v>32.08</v>
      </c>
      <c r="F2644">
        <v>20.170000000000002</v>
      </c>
      <c r="G2644">
        <v>13.75</v>
      </c>
      <c r="H2644">
        <v>0.31</v>
      </c>
      <c r="I2644">
        <v>-0.54</v>
      </c>
      <c r="J2644">
        <v>-0.85</v>
      </c>
      <c r="K2644">
        <v>-3.78</v>
      </c>
      <c r="L2644">
        <v>2.34</v>
      </c>
      <c r="M2644">
        <v>0.219745</v>
      </c>
      <c r="N2644">
        <v>0.13164836999999999</v>
      </c>
      <c r="O2644" t="b">
        <v>0</v>
      </c>
      <c r="P2644" t="s">
        <v>119</v>
      </c>
    </row>
    <row r="2645" spans="1:16" x14ac:dyDescent="0.3">
      <c r="A2645" t="s">
        <v>2033</v>
      </c>
      <c r="B2645" t="s">
        <v>16</v>
      </c>
      <c r="C2645">
        <v>5</v>
      </c>
      <c r="D2645">
        <v>22.55</v>
      </c>
      <c r="E2645">
        <v>66.239999999999995</v>
      </c>
      <c r="F2645">
        <v>13.88</v>
      </c>
      <c r="G2645">
        <v>57.65</v>
      </c>
      <c r="H2645">
        <v>1.43</v>
      </c>
      <c r="I2645">
        <v>2.11</v>
      </c>
      <c r="J2645">
        <v>0.69</v>
      </c>
      <c r="K2645">
        <v>-3.37</v>
      </c>
      <c r="L2645">
        <v>5.09</v>
      </c>
      <c r="M2645">
        <v>0.21976999999999999</v>
      </c>
      <c r="N2645">
        <v>0.13168160000000001</v>
      </c>
      <c r="O2645" t="b">
        <v>0</v>
      </c>
      <c r="P2645" t="s">
        <v>119</v>
      </c>
    </row>
    <row r="2646" spans="1:16" x14ac:dyDescent="0.3">
      <c r="A2646" t="s">
        <v>2379</v>
      </c>
      <c r="B2646" t="s">
        <v>16</v>
      </c>
      <c r="C2646">
        <v>17</v>
      </c>
      <c r="D2646">
        <v>11.48</v>
      </c>
      <c r="E2646">
        <v>11.32</v>
      </c>
      <c r="F2646">
        <v>27.93</v>
      </c>
      <c r="G2646">
        <v>13.61</v>
      </c>
      <c r="H2646">
        <v>-0.04</v>
      </c>
      <c r="I2646">
        <v>-1.04</v>
      </c>
      <c r="J2646">
        <v>-1</v>
      </c>
      <c r="K2646">
        <v>-3.64</v>
      </c>
      <c r="L2646">
        <v>1.69</v>
      </c>
      <c r="M2646">
        <v>0.21976999999999999</v>
      </c>
      <c r="N2646">
        <v>0.13171480999999999</v>
      </c>
      <c r="O2646" t="b">
        <v>0</v>
      </c>
      <c r="P2646" t="s">
        <v>119</v>
      </c>
    </row>
    <row r="2647" spans="1:16" x14ac:dyDescent="0.3">
      <c r="A2647" t="s">
        <v>2496</v>
      </c>
      <c r="B2647" t="s">
        <v>16</v>
      </c>
      <c r="C2647">
        <v>17</v>
      </c>
      <c r="D2647">
        <v>35.44</v>
      </c>
      <c r="E2647">
        <v>35.42</v>
      </c>
      <c r="F2647">
        <v>44.23</v>
      </c>
      <c r="G2647">
        <v>21.68</v>
      </c>
      <c r="H2647">
        <v>-0.13</v>
      </c>
      <c r="I2647">
        <v>-1.03</v>
      </c>
      <c r="J2647">
        <v>-0.9</v>
      </c>
      <c r="K2647">
        <v>-2.77</v>
      </c>
      <c r="L2647">
        <v>1.1599999999999999</v>
      </c>
      <c r="M2647">
        <v>0.21981500000000001</v>
      </c>
      <c r="N2647">
        <v>0.131748</v>
      </c>
      <c r="O2647" t="b">
        <v>0</v>
      </c>
      <c r="P2647" t="s">
        <v>119</v>
      </c>
    </row>
    <row r="2648" spans="1:16" x14ac:dyDescent="0.3">
      <c r="A2648" t="s">
        <v>1284</v>
      </c>
      <c r="B2648" t="s">
        <v>16</v>
      </c>
      <c r="C2648">
        <v>9</v>
      </c>
      <c r="D2648">
        <v>7.03</v>
      </c>
      <c r="E2648">
        <v>2.52</v>
      </c>
      <c r="F2648">
        <v>22.01</v>
      </c>
      <c r="G2648">
        <v>10.75</v>
      </c>
      <c r="H2648">
        <v>-1.93</v>
      </c>
      <c r="I2648">
        <v>-0.98</v>
      </c>
      <c r="J2648">
        <v>0.94</v>
      </c>
      <c r="K2648">
        <v>-2.81</v>
      </c>
      <c r="L2648">
        <v>5.35</v>
      </c>
      <c r="M2648">
        <v>0.22001999999999999</v>
      </c>
      <c r="N2648">
        <v>0.13178124999999999</v>
      </c>
      <c r="O2648" t="b">
        <v>0</v>
      </c>
      <c r="P2648" t="s">
        <v>119</v>
      </c>
    </row>
    <row r="2649" spans="1:16" x14ac:dyDescent="0.3">
      <c r="A2649" t="s">
        <v>24</v>
      </c>
      <c r="B2649" t="s">
        <v>16</v>
      </c>
      <c r="C2649">
        <v>10</v>
      </c>
      <c r="D2649">
        <v>6.48</v>
      </c>
      <c r="E2649">
        <v>2.3199999999999998</v>
      </c>
      <c r="F2649">
        <v>13.7</v>
      </c>
      <c r="G2649">
        <v>4.3099999999999996</v>
      </c>
      <c r="H2649">
        <v>-1.9</v>
      </c>
      <c r="I2649">
        <v>-1.89</v>
      </c>
      <c r="J2649">
        <v>0.02</v>
      </c>
      <c r="K2649">
        <v>-4.2300000000000004</v>
      </c>
      <c r="L2649">
        <v>4.53</v>
      </c>
      <c r="M2649">
        <v>0.22011500000000001</v>
      </c>
      <c r="N2649">
        <v>0.13181451</v>
      </c>
      <c r="O2649" t="b">
        <v>0</v>
      </c>
      <c r="P2649" t="s">
        <v>119</v>
      </c>
    </row>
    <row r="2650" spans="1:16" x14ac:dyDescent="0.3">
      <c r="A2650" t="s">
        <v>5659</v>
      </c>
      <c r="B2650" t="s">
        <v>5660</v>
      </c>
      <c r="C2650">
        <v>2</v>
      </c>
      <c r="D2650">
        <v>15.4</v>
      </c>
      <c r="E2650">
        <v>19.489999999999998</v>
      </c>
      <c r="F2650">
        <v>54.67</v>
      </c>
      <c r="G2650">
        <v>39.14</v>
      </c>
      <c r="H2650">
        <v>0.19</v>
      </c>
      <c r="I2650">
        <v>-0.61</v>
      </c>
      <c r="J2650">
        <v>-0.8</v>
      </c>
      <c r="K2650">
        <v>-4.43</v>
      </c>
      <c r="L2650">
        <v>2.93</v>
      </c>
      <c r="M2650">
        <v>0.22011500000000001</v>
      </c>
      <c r="N2650">
        <v>0.13184773999999999</v>
      </c>
      <c r="O2650" t="b">
        <v>0</v>
      </c>
      <c r="P2650" t="s">
        <v>119</v>
      </c>
    </row>
    <row r="2651" spans="1:16" x14ac:dyDescent="0.3">
      <c r="A2651" t="s">
        <v>1149</v>
      </c>
      <c r="B2651" t="s">
        <v>16</v>
      </c>
      <c r="C2651">
        <v>1</v>
      </c>
      <c r="D2651">
        <v>54.19</v>
      </c>
      <c r="E2651">
        <v>117.67</v>
      </c>
      <c r="F2651">
        <v>27.49</v>
      </c>
      <c r="G2651">
        <v>36.68</v>
      </c>
      <c r="H2651">
        <v>1.0900000000000001</v>
      </c>
      <c r="I2651">
        <v>0.54</v>
      </c>
      <c r="J2651">
        <v>-0.55000000000000004</v>
      </c>
      <c r="K2651">
        <v>-4.51</v>
      </c>
      <c r="L2651">
        <v>3.58</v>
      </c>
      <c r="M2651">
        <v>0.22020500000000001</v>
      </c>
      <c r="N2651">
        <v>0.13188098000000001</v>
      </c>
      <c r="O2651" t="b">
        <v>0</v>
      </c>
      <c r="P2651" t="s">
        <v>119</v>
      </c>
    </row>
    <row r="2652" spans="1:16" x14ac:dyDescent="0.3">
      <c r="A2652" t="s">
        <v>1940</v>
      </c>
      <c r="B2652" t="s">
        <v>16</v>
      </c>
      <c r="C2652">
        <v>16</v>
      </c>
      <c r="D2652">
        <v>6.77</v>
      </c>
      <c r="E2652">
        <v>2.16</v>
      </c>
      <c r="F2652">
        <v>6.85</v>
      </c>
      <c r="G2652">
        <v>3.12</v>
      </c>
      <c r="H2652">
        <v>-1.98</v>
      </c>
      <c r="I2652">
        <v>-1.27</v>
      </c>
      <c r="J2652">
        <v>0.7</v>
      </c>
      <c r="K2652">
        <v>-3.44</v>
      </c>
      <c r="L2652">
        <v>5.01</v>
      </c>
      <c r="M2652">
        <v>0.220225</v>
      </c>
      <c r="N2652">
        <v>0.13191421</v>
      </c>
      <c r="O2652" t="b">
        <v>0</v>
      </c>
      <c r="P2652" t="s">
        <v>119</v>
      </c>
    </row>
    <row r="2653" spans="1:16" x14ac:dyDescent="0.3">
      <c r="A2653" t="s">
        <v>2352</v>
      </c>
      <c r="B2653" t="s">
        <v>16</v>
      </c>
      <c r="C2653">
        <v>9</v>
      </c>
      <c r="D2653">
        <v>37.28</v>
      </c>
      <c r="E2653">
        <v>35.31</v>
      </c>
      <c r="F2653">
        <v>67.08</v>
      </c>
      <c r="G2653">
        <v>31.32</v>
      </c>
      <c r="H2653">
        <v>-0.13</v>
      </c>
      <c r="I2653">
        <v>-1.04</v>
      </c>
      <c r="J2653">
        <v>-0.91</v>
      </c>
      <c r="K2653">
        <v>-3.44</v>
      </c>
      <c r="L2653">
        <v>1.75</v>
      </c>
      <c r="M2653">
        <v>0.220245</v>
      </c>
      <c r="N2653">
        <v>0.13194740999999999</v>
      </c>
      <c r="O2653" t="b">
        <v>0</v>
      </c>
      <c r="P2653" t="s">
        <v>119</v>
      </c>
    </row>
    <row r="2654" spans="1:16" x14ac:dyDescent="0.3">
      <c r="A2654" t="s">
        <v>1034</v>
      </c>
      <c r="B2654" t="s">
        <v>16</v>
      </c>
      <c r="C2654">
        <v>5</v>
      </c>
      <c r="D2654">
        <v>17.27</v>
      </c>
      <c r="E2654">
        <v>4.92</v>
      </c>
      <c r="F2654">
        <v>64.599999999999994</v>
      </c>
      <c r="G2654">
        <v>24.36</v>
      </c>
      <c r="H2654">
        <v>-2.19</v>
      </c>
      <c r="I2654">
        <v>-1.49</v>
      </c>
      <c r="J2654">
        <v>0.7</v>
      </c>
      <c r="K2654">
        <v>-3.36</v>
      </c>
      <c r="L2654">
        <v>5.16</v>
      </c>
      <c r="M2654">
        <v>0.22028</v>
      </c>
      <c r="N2654">
        <v>0.13198061</v>
      </c>
      <c r="O2654" t="b">
        <v>0</v>
      </c>
      <c r="P2654" t="s">
        <v>119</v>
      </c>
    </row>
    <row r="2655" spans="1:16" x14ac:dyDescent="0.3">
      <c r="A2655" t="s">
        <v>1699</v>
      </c>
      <c r="B2655" t="s">
        <v>16</v>
      </c>
      <c r="C2655">
        <v>10</v>
      </c>
      <c r="D2655">
        <v>7.06</v>
      </c>
      <c r="E2655">
        <v>16.84</v>
      </c>
      <c r="F2655">
        <v>8.58</v>
      </c>
      <c r="G2655">
        <v>14.11</v>
      </c>
      <c r="H2655">
        <v>1.03</v>
      </c>
      <c r="I2655">
        <v>0.63</v>
      </c>
      <c r="J2655">
        <v>-0.4</v>
      </c>
      <c r="K2655">
        <v>-4.45</v>
      </c>
      <c r="L2655">
        <v>3.94</v>
      </c>
      <c r="M2655">
        <v>0.22039</v>
      </c>
      <c r="N2655">
        <v>0.13201382</v>
      </c>
      <c r="O2655" t="b">
        <v>0</v>
      </c>
      <c r="P2655" t="s">
        <v>119</v>
      </c>
    </row>
    <row r="2656" spans="1:16" x14ac:dyDescent="0.3">
      <c r="A2656" t="s">
        <v>1805</v>
      </c>
      <c r="B2656" t="s">
        <v>16</v>
      </c>
      <c r="C2656">
        <v>19</v>
      </c>
      <c r="D2656">
        <v>9.48</v>
      </c>
      <c r="E2656">
        <v>1.31</v>
      </c>
      <c r="F2656">
        <v>10.28</v>
      </c>
      <c r="G2656">
        <v>1.26</v>
      </c>
      <c r="H2656">
        <v>-3.31</v>
      </c>
      <c r="I2656">
        <v>-3.4</v>
      </c>
      <c r="J2656">
        <v>-0.08</v>
      </c>
      <c r="K2656">
        <v>-4.46</v>
      </c>
      <c r="L2656">
        <v>4.4400000000000004</v>
      </c>
      <c r="M2656">
        <v>0.22040000000000001</v>
      </c>
      <c r="N2656">
        <v>0.13204700999999999</v>
      </c>
      <c r="O2656" t="b">
        <v>0</v>
      </c>
      <c r="P2656" t="s">
        <v>119</v>
      </c>
    </row>
    <row r="2657" spans="1:16" x14ac:dyDescent="0.3">
      <c r="A2657" t="s">
        <v>4219</v>
      </c>
      <c r="B2657" t="s">
        <v>4220</v>
      </c>
      <c r="C2657">
        <v>9</v>
      </c>
      <c r="D2657">
        <v>38.700000000000003</v>
      </c>
      <c r="E2657">
        <v>124.21</v>
      </c>
      <c r="F2657">
        <v>35.08</v>
      </c>
      <c r="G2657">
        <v>61.93</v>
      </c>
      <c r="H2657">
        <v>1.66</v>
      </c>
      <c r="I2657">
        <v>0.79</v>
      </c>
      <c r="J2657">
        <v>-0.88</v>
      </c>
      <c r="K2657">
        <v>-4.4400000000000004</v>
      </c>
      <c r="L2657">
        <v>2.63</v>
      </c>
      <c r="M2657">
        <v>0.22092500000000001</v>
      </c>
      <c r="N2657">
        <v>0.13208037</v>
      </c>
      <c r="O2657" t="b">
        <v>0</v>
      </c>
      <c r="P2657" t="s">
        <v>119</v>
      </c>
    </row>
    <row r="2658" spans="1:16" x14ac:dyDescent="0.3">
      <c r="A2658" t="s">
        <v>697</v>
      </c>
      <c r="B2658" t="s">
        <v>16</v>
      </c>
      <c r="C2658">
        <v>12</v>
      </c>
      <c r="D2658">
        <v>11.61</v>
      </c>
      <c r="E2658">
        <v>3.03</v>
      </c>
      <c r="F2658">
        <v>12.6</v>
      </c>
      <c r="G2658">
        <v>5.04</v>
      </c>
      <c r="H2658">
        <v>-2.15</v>
      </c>
      <c r="I2658">
        <v>-1.32</v>
      </c>
      <c r="J2658">
        <v>0.83</v>
      </c>
      <c r="K2658">
        <v>-2.99</v>
      </c>
      <c r="L2658">
        <v>5.0599999999999996</v>
      </c>
      <c r="M2658">
        <v>0.22095999999999999</v>
      </c>
      <c r="N2658">
        <v>0.13211371999999999</v>
      </c>
      <c r="O2658" t="b">
        <v>0</v>
      </c>
      <c r="P2658" t="s">
        <v>119</v>
      </c>
    </row>
    <row r="2659" spans="1:16" x14ac:dyDescent="0.3">
      <c r="A2659" t="s">
        <v>2005</v>
      </c>
      <c r="B2659" t="s">
        <v>16</v>
      </c>
      <c r="C2659">
        <v>16</v>
      </c>
      <c r="D2659">
        <v>2.02</v>
      </c>
      <c r="E2659">
        <v>1.56</v>
      </c>
      <c r="F2659">
        <v>5.65</v>
      </c>
      <c r="G2659">
        <v>6.06</v>
      </c>
      <c r="H2659">
        <v>-0.66</v>
      </c>
      <c r="I2659">
        <v>0.15</v>
      </c>
      <c r="J2659">
        <v>0.81</v>
      </c>
      <c r="K2659">
        <v>-3.15</v>
      </c>
      <c r="L2659">
        <v>5.15</v>
      </c>
      <c r="M2659">
        <v>0.220995</v>
      </c>
      <c r="N2659">
        <v>0.13214706000000001</v>
      </c>
      <c r="O2659" t="b">
        <v>0</v>
      </c>
      <c r="P2659" t="s">
        <v>119</v>
      </c>
    </row>
    <row r="2660" spans="1:16" x14ac:dyDescent="0.3">
      <c r="A2660" t="s">
        <v>2889</v>
      </c>
      <c r="B2660" t="s">
        <v>2890</v>
      </c>
      <c r="C2660">
        <v>6</v>
      </c>
      <c r="D2660">
        <v>22.01</v>
      </c>
      <c r="E2660">
        <v>57.45</v>
      </c>
      <c r="F2660">
        <v>41.52</v>
      </c>
      <c r="G2660">
        <v>66.180000000000007</v>
      </c>
      <c r="H2660">
        <v>1.31</v>
      </c>
      <c r="I2660">
        <v>0.63</v>
      </c>
      <c r="J2660">
        <v>-0.68</v>
      </c>
      <c r="K2660">
        <v>-4.68</v>
      </c>
      <c r="L2660">
        <v>3.22</v>
      </c>
      <c r="M2660">
        <v>0.22103500000000001</v>
      </c>
      <c r="N2660">
        <v>0.13218039000000001</v>
      </c>
      <c r="O2660" t="b">
        <v>0</v>
      </c>
      <c r="P2660" t="s">
        <v>119</v>
      </c>
    </row>
    <row r="2661" spans="1:16" x14ac:dyDescent="0.3">
      <c r="A2661" t="s">
        <v>2357</v>
      </c>
      <c r="B2661" t="s">
        <v>16</v>
      </c>
      <c r="C2661">
        <v>15</v>
      </c>
      <c r="D2661">
        <v>13.17</v>
      </c>
      <c r="E2661">
        <v>18.45</v>
      </c>
      <c r="F2661">
        <v>5.51</v>
      </c>
      <c r="G2661">
        <v>15.52</v>
      </c>
      <c r="H2661">
        <v>0.46</v>
      </c>
      <c r="I2661">
        <v>1.46</v>
      </c>
      <c r="J2661">
        <v>1</v>
      </c>
      <c r="K2661">
        <v>-1.6</v>
      </c>
      <c r="L2661">
        <v>3.55</v>
      </c>
      <c r="M2661">
        <v>0.221305</v>
      </c>
      <c r="N2661">
        <v>0.13221379999999999</v>
      </c>
      <c r="O2661" t="b">
        <v>0</v>
      </c>
      <c r="P2661" t="s">
        <v>119</v>
      </c>
    </row>
    <row r="2662" spans="1:16" x14ac:dyDescent="0.3">
      <c r="A2662" t="s">
        <v>156</v>
      </c>
      <c r="B2662" t="s">
        <v>157</v>
      </c>
      <c r="C2662">
        <v>31</v>
      </c>
      <c r="D2662">
        <v>14</v>
      </c>
      <c r="E2662">
        <v>13.55</v>
      </c>
      <c r="F2662">
        <v>33.82</v>
      </c>
      <c r="G2662">
        <v>16.600000000000001</v>
      </c>
      <c r="H2662">
        <v>-0.36</v>
      </c>
      <c r="I2662">
        <v>-0.99</v>
      </c>
      <c r="J2662">
        <v>-0.64</v>
      </c>
      <c r="K2662">
        <v>-3.04</v>
      </c>
      <c r="L2662">
        <v>2.23</v>
      </c>
      <c r="M2662">
        <v>0.22173499999999999</v>
      </c>
      <c r="N2662">
        <v>0.13224733999999999</v>
      </c>
      <c r="O2662" t="b">
        <v>0</v>
      </c>
      <c r="P2662" t="s">
        <v>119</v>
      </c>
    </row>
    <row r="2663" spans="1:16" x14ac:dyDescent="0.3">
      <c r="A2663" t="s">
        <v>1109</v>
      </c>
      <c r="B2663" t="s">
        <v>16</v>
      </c>
      <c r="C2663">
        <v>6</v>
      </c>
      <c r="D2663">
        <v>30.71</v>
      </c>
      <c r="E2663">
        <v>7.65</v>
      </c>
      <c r="F2663">
        <v>30.76</v>
      </c>
      <c r="G2663">
        <v>8.19</v>
      </c>
      <c r="H2663">
        <v>-2.15</v>
      </c>
      <c r="I2663">
        <v>-1.95</v>
      </c>
      <c r="J2663">
        <v>0.21</v>
      </c>
      <c r="K2663">
        <v>-4.0999999999999996</v>
      </c>
      <c r="L2663">
        <v>4.7</v>
      </c>
      <c r="M2663">
        <v>0.22173999999999999</v>
      </c>
      <c r="N2663">
        <v>0.13228086</v>
      </c>
      <c r="O2663" t="b">
        <v>0</v>
      </c>
      <c r="P2663" t="s">
        <v>119</v>
      </c>
    </row>
    <row r="2664" spans="1:16" x14ac:dyDescent="0.3">
      <c r="A2664" t="s">
        <v>1772</v>
      </c>
      <c r="B2664" t="s">
        <v>16</v>
      </c>
      <c r="C2664">
        <v>9</v>
      </c>
      <c r="D2664">
        <v>4.6399999999999997</v>
      </c>
      <c r="E2664">
        <v>10.48</v>
      </c>
      <c r="F2664">
        <v>10.57</v>
      </c>
      <c r="G2664">
        <v>39.520000000000003</v>
      </c>
      <c r="H2664">
        <v>1.06</v>
      </c>
      <c r="I2664">
        <v>1.95</v>
      </c>
      <c r="J2664">
        <v>0.89</v>
      </c>
      <c r="K2664">
        <v>-2.93</v>
      </c>
      <c r="L2664">
        <v>4.76</v>
      </c>
      <c r="M2664">
        <v>0.22175</v>
      </c>
      <c r="N2664">
        <v>0.13231435</v>
      </c>
      <c r="O2664" t="b">
        <v>0</v>
      </c>
      <c r="P2664" t="s">
        <v>119</v>
      </c>
    </row>
    <row r="2665" spans="1:16" x14ac:dyDescent="0.3">
      <c r="A2665" t="s">
        <v>2178</v>
      </c>
      <c r="B2665" t="s">
        <v>16</v>
      </c>
      <c r="C2665">
        <v>11</v>
      </c>
      <c r="D2665">
        <v>14.86</v>
      </c>
      <c r="E2665">
        <v>45.63</v>
      </c>
      <c r="F2665">
        <v>17.829999999999998</v>
      </c>
      <c r="G2665">
        <v>27.04</v>
      </c>
      <c r="H2665">
        <v>1.58</v>
      </c>
      <c r="I2665">
        <v>0.61</v>
      </c>
      <c r="J2665">
        <v>-0.97</v>
      </c>
      <c r="K2665">
        <v>-3.4</v>
      </c>
      <c r="L2665">
        <v>1.48</v>
      </c>
      <c r="M2665">
        <v>0.221775</v>
      </c>
      <c r="N2665">
        <v>0.13234783</v>
      </c>
      <c r="O2665" t="b">
        <v>0</v>
      </c>
      <c r="P2665" t="s">
        <v>119</v>
      </c>
    </row>
    <row r="2666" spans="1:16" x14ac:dyDescent="0.3">
      <c r="A2666" t="s">
        <v>2145</v>
      </c>
      <c r="B2666" t="s">
        <v>16</v>
      </c>
      <c r="C2666">
        <v>9</v>
      </c>
      <c r="D2666">
        <v>34.22</v>
      </c>
      <c r="E2666">
        <v>40.26</v>
      </c>
      <c r="F2666">
        <v>26.75</v>
      </c>
      <c r="G2666">
        <v>19.079999999999998</v>
      </c>
      <c r="H2666">
        <v>0.1</v>
      </c>
      <c r="I2666">
        <v>-0.49</v>
      </c>
      <c r="J2666">
        <v>-0.59</v>
      </c>
      <c r="K2666">
        <v>-4.45</v>
      </c>
      <c r="L2666">
        <v>3.33</v>
      </c>
      <c r="M2666">
        <v>0.22178500000000001</v>
      </c>
      <c r="N2666">
        <v>0.13238129000000001</v>
      </c>
      <c r="O2666" t="b">
        <v>0</v>
      </c>
      <c r="P2666" t="s">
        <v>119</v>
      </c>
    </row>
    <row r="2667" spans="1:16" x14ac:dyDescent="0.3">
      <c r="A2667" t="s">
        <v>438</v>
      </c>
      <c r="B2667" t="s">
        <v>439</v>
      </c>
      <c r="C2667">
        <v>4</v>
      </c>
      <c r="D2667">
        <v>10.91</v>
      </c>
      <c r="E2667">
        <v>17.899999999999999</v>
      </c>
      <c r="F2667">
        <v>15.88</v>
      </c>
      <c r="G2667">
        <v>15.96</v>
      </c>
      <c r="H2667">
        <v>0.54</v>
      </c>
      <c r="I2667">
        <v>0</v>
      </c>
      <c r="J2667">
        <v>-0.54</v>
      </c>
      <c r="K2667">
        <v>-4.37</v>
      </c>
      <c r="L2667">
        <v>3.45</v>
      </c>
      <c r="M2667">
        <v>0.22189999999999999</v>
      </c>
      <c r="N2667">
        <v>0.13241476999999999</v>
      </c>
      <c r="O2667" t="b">
        <v>0</v>
      </c>
      <c r="P2667" t="s">
        <v>119</v>
      </c>
    </row>
    <row r="2668" spans="1:16" x14ac:dyDescent="0.3">
      <c r="A2668" t="s">
        <v>1927</v>
      </c>
      <c r="B2668" t="s">
        <v>16</v>
      </c>
      <c r="C2668">
        <v>10</v>
      </c>
      <c r="D2668">
        <v>33.17</v>
      </c>
      <c r="E2668">
        <v>32.26</v>
      </c>
      <c r="F2668">
        <v>5.19</v>
      </c>
      <c r="G2668">
        <v>4.33</v>
      </c>
      <c r="H2668">
        <v>-0.05</v>
      </c>
      <c r="I2668">
        <v>-0.35</v>
      </c>
      <c r="J2668">
        <v>-0.3</v>
      </c>
      <c r="K2668">
        <v>-4.78</v>
      </c>
      <c r="L2668">
        <v>4.04</v>
      </c>
      <c r="M2668">
        <v>0.22209999999999999</v>
      </c>
      <c r="N2668">
        <v>0.13244829999999999</v>
      </c>
      <c r="O2668" t="b">
        <v>0</v>
      </c>
      <c r="P2668" t="s">
        <v>119</v>
      </c>
    </row>
    <row r="2669" spans="1:16" x14ac:dyDescent="0.3">
      <c r="A2669" t="s">
        <v>3466</v>
      </c>
      <c r="B2669" t="s">
        <v>3467</v>
      </c>
      <c r="C2669">
        <v>20</v>
      </c>
      <c r="D2669">
        <v>10.69</v>
      </c>
      <c r="E2669">
        <v>1.47</v>
      </c>
      <c r="F2669">
        <v>10.61</v>
      </c>
      <c r="G2669">
        <v>2.77</v>
      </c>
      <c r="H2669">
        <v>-3.29</v>
      </c>
      <c r="I2669">
        <v>-2.02</v>
      </c>
      <c r="J2669">
        <v>1.27</v>
      </c>
      <c r="K2669">
        <v>-1.82</v>
      </c>
      <c r="L2669">
        <v>4.8600000000000003</v>
      </c>
      <c r="M2669">
        <v>0.22222500000000001</v>
      </c>
      <c r="N2669">
        <v>0.13248185000000001</v>
      </c>
      <c r="O2669" t="b">
        <v>0</v>
      </c>
      <c r="P2669" t="s">
        <v>119</v>
      </c>
    </row>
    <row r="2670" spans="1:16" x14ac:dyDescent="0.3">
      <c r="A2670" t="s">
        <v>4576</v>
      </c>
      <c r="B2670" t="s">
        <v>4577</v>
      </c>
      <c r="C2670">
        <v>16</v>
      </c>
      <c r="D2670">
        <v>5.73</v>
      </c>
      <c r="E2670">
        <v>3.23</v>
      </c>
      <c r="F2670">
        <v>38.42</v>
      </c>
      <c r="G2670">
        <v>31.3</v>
      </c>
      <c r="H2670">
        <v>-1.1100000000000001</v>
      </c>
      <c r="I2670">
        <v>-0.25</v>
      </c>
      <c r="J2670">
        <v>0.85</v>
      </c>
      <c r="K2670">
        <v>-3.03</v>
      </c>
      <c r="L2670">
        <v>5.26</v>
      </c>
      <c r="M2670">
        <v>0.22231999999999999</v>
      </c>
      <c r="N2670">
        <v>0.13251541</v>
      </c>
      <c r="O2670" t="b">
        <v>0</v>
      </c>
      <c r="P2670" t="s">
        <v>119</v>
      </c>
    </row>
    <row r="2671" spans="1:16" x14ac:dyDescent="0.3">
      <c r="A2671" t="s">
        <v>1719</v>
      </c>
      <c r="B2671" t="s">
        <v>16</v>
      </c>
      <c r="C2671">
        <v>18</v>
      </c>
      <c r="D2671">
        <v>6.17</v>
      </c>
      <c r="E2671">
        <v>2.92</v>
      </c>
      <c r="F2671">
        <v>11.24</v>
      </c>
      <c r="G2671">
        <v>6.13</v>
      </c>
      <c r="H2671">
        <v>-1.1599999999999999</v>
      </c>
      <c r="I2671">
        <v>-0.95</v>
      </c>
      <c r="J2671">
        <v>0.2</v>
      </c>
      <c r="K2671">
        <v>-4.25</v>
      </c>
      <c r="L2671">
        <v>4.59</v>
      </c>
      <c r="M2671">
        <v>0.222525</v>
      </c>
      <c r="N2671">
        <v>0.13254901999999999</v>
      </c>
      <c r="O2671" t="b">
        <v>0</v>
      </c>
      <c r="P2671" t="s">
        <v>119</v>
      </c>
    </row>
    <row r="2672" spans="1:16" x14ac:dyDescent="0.3">
      <c r="A2672" t="s">
        <v>395</v>
      </c>
      <c r="B2672" t="s">
        <v>16</v>
      </c>
      <c r="C2672">
        <v>10</v>
      </c>
      <c r="D2672">
        <v>10.9</v>
      </c>
      <c r="E2672">
        <v>2.95</v>
      </c>
      <c r="F2672">
        <v>16.95</v>
      </c>
      <c r="G2672">
        <v>5.89</v>
      </c>
      <c r="H2672">
        <v>-2.2000000000000002</v>
      </c>
      <c r="I2672">
        <v>-1.74</v>
      </c>
      <c r="J2672">
        <v>0.46</v>
      </c>
      <c r="K2672">
        <v>-3.8</v>
      </c>
      <c r="L2672">
        <v>4.8600000000000003</v>
      </c>
      <c r="M2672">
        <v>0.22253000000000001</v>
      </c>
      <c r="N2672">
        <v>0.13258259999999999</v>
      </c>
      <c r="O2672" t="b">
        <v>0</v>
      </c>
      <c r="P2672" t="s">
        <v>119</v>
      </c>
    </row>
    <row r="2673" spans="1:16" x14ac:dyDescent="0.3">
      <c r="A2673" t="s">
        <v>451</v>
      </c>
      <c r="B2673" t="s">
        <v>16</v>
      </c>
      <c r="C2673">
        <v>8</v>
      </c>
      <c r="D2673">
        <v>34.24</v>
      </c>
      <c r="E2673">
        <v>19.23</v>
      </c>
      <c r="F2673">
        <v>54.4</v>
      </c>
      <c r="G2673">
        <v>61.57</v>
      </c>
      <c r="H2673">
        <v>-0.87</v>
      </c>
      <c r="I2673">
        <v>0.16</v>
      </c>
      <c r="J2673">
        <v>1.03</v>
      </c>
      <c r="K2673">
        <v>-1.57</v>
      </c>
      <c r="L2673">
        <v>3.56</v>
      </c>
      <c r="M2673">
        <v>0.22254499999999999</v>
      </c>
      <c r="N2673">
        <v>0.13261617000000001</v>
      </c>
      <c r="O2673" t="b">
        <v>0</v>
      </c>
      <c r="P2673" t="s">
        <v>119</v>
      </c>
    </row>
    <row r="2674" spans="1:16" x14ac:dyDescent="0.3">
      <c r="A2674" t="s">
        <v>1062</v>
      </c>
      <c r="B2674" t="s">
        <v>16</v>
      </c>
      <c r="C2674">
        <v>9</v>
      </c>
      <c r="D2674">
        <v>20.23</v>
      </c>
      <c r="E2674">
        <v>8.42</v>
      </c>
      <c r="F2674">
        <v>16.420000000000002</v>
      </c>
      <c r="G2674">
        <v>11.44</v>
      </c>
      <c r="H2674">
        <v>-1.45</v>
      </c>
      <c r="I2674">
        <v>-0.44</v>
      </c>
      <c r="J2674">
        <v>1.01</v>
      </c>
      <c r="K2674">
        <v>-2.5299999999999998</v>
      </c>
      <c r="L2674">
        <v>5.0199999999999996</v>
      </c>
      <c r="M2674">
        <v>0.22261</v>
      </c>
      <c r="N2674">
        <v>0.13264973999999999</v>
      </c>
      <c r="O2674" t="b">
        <v>0</v>
      </c>
      <c r="P2674" t="s">
        <v>119</v>
      </c>
    </row>
    <row r="2675" spans="1:16" x14ac:dyDescent="0.3">
      <c r="A2675" t="s">
        <v>4566</v>
      </c>
      <c r="B2675" t="s">
        <v>4567</v>
      </c>
      <c r="C2675">
        <v>26</v>
      </c>
      <c r="D2675">
        <v>6.7</v>
      </c>
      <c r="E2675">
        <v>6.58</v>
      </c>
      <c r="F2675">
        <v>6.2</v>
      </c>
      <c r="G2675">
        <v>12.11</v>
      </c>
      <c r="H2675">
        <v>-0.19</v>
      </c>
      <c r="I2675">
        <v>0.96</v>
      </c>
      <c r="J2675">
        <v>1.1499999999999999</v>
      </c>
      <c r="K2675">
        <v>-1.6</v>
      </c>
      <c r="L2675">
        <v>4.2699999999999996</v>
      </c>
      <c r="M2675">
        <v>0.22278999999999999</v>
      </c>
      <c r="N2675">
        <v>0.13268335000000001</v>
      </c>
      <c r="O2675" t="b">
        <v>0</v>
      </c>
      <c r="P2675" t="s">
        <v>119</v>
      </c>
    </row>
    <row r="2676" spans="1:16" x14ac:dyDescent="0.3">
      <c r="A2676" t="s">
        <v>1325</v>
      </c>
      <c r="B2676" t="s">
        <v>16</v>
      </c>
      <c r="C2676">
        <v>10</v>
      </c>
      <c r="D2676">
        <v>15.02</v>
      </c>
      <c r="E2676">
        <v>26.15</v>
      </c>
      <c r="F2676">
        <v>27.66</v>
      </c>
      <c r="G2676">
        <v>95.55</v>
      </c>
      <c r="H2676">
        <v>0.81</v>
      </c>
      <c r="I2676">
        <v>1.75</v>
      </c>
      <c r="J2676">
        <v>0.95</v>
      </c>
      <c r="K2676">
        <v>-1.77</v>
      </c>
      <c r="L2676">
        <v>3.74</v>
      </c>
      <c r="M2676">
        <v>0.22309499999999999</v>
      </c>
      <c r="N2676">
        <v>0.13271705</v>
      </c>
      <c r="O2676" t="b">
        <v>0</v>
      </c>
      <c r="P2676" t="s">
        <v>119</v>
      </c>
    </row>
    <row r="2677" spans="1:16" x14ac:dyDescent="0.3">
      <c r="A2677" t="s">
        <v>357</v>
      </c>
      <c r="B2677" t="s">
        <v>16</v>
      </c>
      <c r="C2677">
        <v>5</v>
      </c>
      <c r="D2677">
        <v>53.88</v>
      </c>
      <c r="E2677">
        <v>11.01</v>
      </c>
      <c r="F2677">
        <v>17.23</v>
      </c>
      <c r="G2677">
        <v>4.3099999999999996</v>
      </c>
      <c r="H2677">
        <v>-2.48</v>
      </c>
      <c r="I2677">
        <v>-2.2200000000000002</v>
      </c>
      <c r="J2677">
        <v>0.26</v>
      </c>
      <c r="K2677">
        <v>-4.18</v>
      </c>
      <c r="L2677">
        <v>4.5</v>
      </c>
      <c r="M2677">
        <v>0.223105</v>
      </c>
      <c r="N2677">
        <v>0.13275071999999999</v>
      </c>
      <c r="O2677" t="b">
        <v>0</v>
      </c>
      <c r="P2677" t="s">
        <v>119</v>
      </c>
    </row>
    <row r="2678" spans="1:16" x14ac:dyDescent="0.3">
      <c r="A2678" t="s">
        <v>540</v>
      </c>
      <c r="B2678" t="s">
        <v>16</v>
      </c>
      <c r="C2678">
        <v>12</v>
      </c>
      <c r="D2678">
        <v>20.190000000000001</v>
      </c>
      <c r="E2678">
        <v>7.08</v>
      </c>
      <c r="F2678">
        <v>39.119999999999997</v>
      </c>
      <c r="G2678">
        <v>27.35</v>
      </c>
      <c r="H2678">
        <v>-1.63</v>
      </c>
      <c r="I2678">
        <v>-0.49</v>
      </c>
      <c r="J2678">
        <v>1.1399999999999999</v>
      </c>
      <c r="K2678">
        <v>-1.62</v>
      </c>
      <c r="L2678">
        <v>4.05</v>
      </c>
      <c r="M2678">
        <v>0.223215</v>
      </c>
      <c r="N2678">
        <v>0.13278441999999999</v>
      </c>
      <c r="O2678" t="b">
        <v>0</v>
      </c>
      <c r="P2678" t="s">
        <v>119</v>
      </c>
    </row>
    <row r="2679" spans="1:16" x14ac:dyDescent="0.3">
      <c r="A2679" t="s">
        <v>2555</v>
      </c>
      <c r="B2679" t="s">
        <v>16</v>
      </c>
      <c r="C2679">
        <v>61</v>
      </c>
      <c r="D2679">
        <v>13.46</v>
      </c>
      <c r="E2679">
        <v>13.61</v>
      </c>
      <c r="F2679">
        <v>12.37</v>
      </c>
      <c r="G2679">
        <v>6.29</v>
      </c>
      <c r="H2679">
        <v>-0.03</v>
      </c>
      <c r="I2679">
        <v>-0.98</v>
      </c>
      <c r="J2679">
        <v>-0.95</v>
      </c>
      <c r="K2679">
        <v>-2.41</v>
      </c>
      <c r="L2679">
        <v>0.56999999999999995</v>
      </c>
      <c r="M2679">
        <v>0.22342999999999999</v>
      </c>
      <c r="N2679">
        <v>0.13281815999999999</v>
      </c>
      <c r="O2679" t="b">
        <v>0</v>
      </c>
      <c r="P2679" t="s">
        <v>119</v>
      </c>
    </row>
    <row r="2680" spans="1:16" x14ac:dyDescent="0.3">
      <c r="A2680" t="s">
        <v>322</v>
      </c>
      <c r="B2680" t="s">
        <v>323</v>
      </c>
      <c r="C2680">
        <v>11</v>
      </c>
      <c r="D2680">
        <v>7.78</v>
      </c>
      <c r="E2680">
        <v>12.83</v>
      </c>
      <c r="F2680">
        <v>4.41</v>
      </c>
      <c r="G2680">
        <v>4.16</v>
      </c>
      <c r="H2680">
        <v>0.66</v>
      </c>
      <c r="I2680">
        <v>-0.27</v>
      </c>
      <c r="J2680">
        <v>-0.93</v>
      </c>
      <c r="K2680">
        <v>-4.8099999999999996</v>
      </c>
      <c r="L2680">
        <v>2.61</v>
      </c>
      <c r="M2680">
        <v>0.22348999999999999</v>
      </c>
      <c r="N2680">
        <v>0.13285190999999999</v>
      </c>
      <c r="O2680" t="b">
        <v>0</v>
      </c>
      <c r="P2680" t="s">
        <v>119</v>
      </c>
    </row>
    <row r="2681" spans="1:16" x14ac:dyDescent="0.3">
      <c r="A2681" t="s">
        <v>4776</v>
      </c>
      <c r="B2681" t="s">
        <v>4777</v>
      </c>
      <c r="C2681">
        <v>45</v>
      </c>
      <c r="D2681">
        <v>47.29</v>
      </c>
      <c r="E2681">
        <v>103.94</v>
      </c>
      <c r="F2681">
        <v>37.619999999999997</v>
      </c>
      <c r="G2681">
        <v>44.54</v>
      </c>
      <c r="H2681">
        <v>1.1299999999999999</v>
      </c>
      <c r="I2681">
        <v>0.24</v>
      </c>
      <c r="J2681">
        <v>-0.88</v>
      </c>
      <c r="K2681">
        <v>-1.94</v>
      </c>
      <c r="L2681">
        <v>0.17</v>
      </c>
      <c r="M2681">
        <v>0.22353000000000001</v>
      </c>
      <c r="N2681">
        <v>0.13288564</v>
      </c>
      <c r="O2681" t="b">
        <v>0</v>
      </c>
      <c r="P2681" t="s">
        <v>119</v>
      </c>
    </row>
    <row r="2682" spans="1:16" x14ac:dyDescent="0.3">
      <c r="A2682" t="s">
        <v>2554</v>
      </c>
      <c r="B2682" t="s">
        <v>16</v>
      </c>
      <c r="C2682">
        <v>27</v>
      </c>
      <c r="D2682">
        <v>23.72</v>
      </c>
      <c r="E2682">
        <v>26.62</v>
      </c>
      <c r="F2682">
        <v>30.51</v>
      </c>
      <c r="G2682">
        <v>17.22</v>
      </c>
      <c r="H2682">
        <v>0.11</v>
      </c>
      <c r="I2682">
        <v>-0.83</v>
      </c>
      <c r="J2682">
        <v>-0.94</v>
      </c>
      <c r="K2682">
        <v>-2.41</v>
      </c>
      <c r="L2682">
        <v>0.56999999999999995</v>
      </c>
      <c r="M2682">
        <v>0.22356000000000001</v>
      </c>
      <c r="N2682">
        <v>0.13291935999999999</v>
      </c>
      <c r="O2682" t="b">
        <v>0</v>
      </c>
      <c r="P2682" t="s">
        <v>119</v>
      </c>
    </row>
    <row r="2683" spans="1:16" x14ac:dyDescent="0.3">
      <c r="A2683" t="s">
        <v>4860</v>
      </c>
      <c r="B2683" t="s">
        <v>4861</v>
      </c>
      <c r="C2683">
        <v>55</v>
      </c>
      <c r="D2683">
        <v>7.14</v>
      </c>
      <c r="E2683">
        <v>9.14</v>
      </c>
      <c r="F2683">
        <v>5.88</v>
      </c>
      <c r="G2683">
        <v>3.73</v>
      </c>
      <c r="H2683">
        <v>0.31</v>
      </c>
      <c r="I2683">
        <v>-0.62</v>
      </c>
      <c r="J2683">
        <v>-0.93</v>
      </c>
      <c r="K2683">
        <v>-3.3</v>
      </c>
      <c r="L2683">
        <v>1.59</v>
      </c>
      <c r="M2683">
        <v>0.22359999999999999</v>
      </c>
      <c r="N2683">
        <v>0.13295307000000001</v>
      </c>
      <c r="O2683" t="b">
        <v>0</v>
      </c>
      <c r="P2683" t="s">
        <v>119</v>
      </c>
    </row>
    <row r="2684" spans="1:16" x14ac:dyDescent="0.3">
      <c r="A2684" t="s">
        <v>1292</v>
      </c>
      <c r="B2684" t="s">
        <v>16</v>
      </c>
      <c r="C2684">
        <v>4</v>
      </c>
      <c r="D2684">
        <v>12.14</v>
      </c>
      <c r="E2684">
        <v>23.15</v>
      </c>
      <c r="F2684">
        <v>11.1</v>
      </c>
      <c r="G2684">
        <v>17.66</v>
      </c>
      <c r="H2684">
        <v>0.91</v>
      </c>
      <c r="I2684">
        <v>0.62</v>
      </c>
      <c r="J2684">
        <v>-0.28999999999999998</v>
      </c>
      <c r="K2684">
        <v>-4.6399999999999997</v>
      </c>
      <c r="L2684">
        <v>4.07</v>
      </c>
      <c r="M2684">
        <v>0.22359999999999999</v>
      </c>
      <c r="N2684">
        <v>0.13298676000000001</v>
      </c>
      <c r="O2684" t="b">
        <v>0</v>
      </c>
      <c r="P2684" t="s">
        <v>119</v>
      </c>
    </row>
    <row r="2685" spans="1:16" x14ac:dyDescent="0.3">
      <c r="A2685" t="s">
        <v>26</v>
      </c>
      <c r="B2685" t="s">
        <v>16</v>
      </c>
      <c r="C2685">
        <v>8</v>
      </c>
      <c r="D2685">
        <v>26.3</v>
      </c>
      <c r="E2685">
        <v>20.95</v>
      </c>
      <c r="F2685">
        <v>37.18</v>
      </c>
      <c r="G2685">
        <v>21.13</v>
      </c>
      <c r="H2685">
        <v>-0.54</v>
      </c>
      <c r="I2685">
        <v>-0.76</v>
      </c>
      <c r="J2685">
        <v>-0.23</v>
      </c>
      <c r="K2685">
        <v>-4.2</v>
      </c>
      <c r="L2685">
        <v>4.1100000000000003</v>
      </c>
      <c r="M2685">
        <v>0.22373000000000001</v>
      </c>
      <c r="N2685">
        <v>0.13302047</v>
      </c>
      <c r="O2685" t="b">
        <v>0</v>
      </c>
      <c r="P2685" t="s">
        <v>119</v>
      </c>
    </row>
    <row r="2686" spans="1:16" x14ac:dyDescent="0.3">
      <c r="A2686" t="s">
        <v>3256</v>
      </c>
      <c r="B2686" t="s">
        <v>3257</v>
      </c>
      <c r="C2686">
        <v>3</v>
      </c>
      <c r="D2686">
        <v>10.62</v>
      </c>
      <c r="E2686">
        <v>26.91</v>
      </c>
      <c r="F2686">
        <v>22.51</v>
      </c>
      <c r="G2686">
        <v>34.06</v>
      </c>
      <c r="H2686">
        <v>1.31</v>
      </c>
      <c r="I2686">
        <v>0.56999999999999995</v>
      </c>
      <c r="J2686">
        <v>-0.74</v>
      </c>
      <c r="K2686">
        <v>-4.49</v>
      </c>
      <c r="L2686">
        <v>3.08</v>
      </c>
      <c r="M2686">
        <v>0.22378999999999999</v>
      </c>
      <c r="N2686">
        <v>0.13305417</v>
      </c>
      <c r="O2686" t="b">
        <v>0</v>
      </c>
      <c r="P2686" t="s">
        <v>119</v>
      </c>
    </row>
    <row r="2687" spans="1:16" x14ac:dyDescent="0.3">
      <c r="A2687" t="s">
        <v>998</v>
      </c>
      <c r="B2687" t="s">
        <v>16</v>
      </c>
      <c r="C2687">
        <v>6</v>
      </c>
      <c r="D2687">
        <v>8.3800000000000008</v>
      </c>
      <c r="E2687">
        <v>10.69</v>
      </c>
      <c r="F2687">
        <v>7.23</v>
      </c>
      <c r="G2687">
        <v>11.41</v>
      </c>
      <c r="H2687">
        <v>0.12</v>
      </c>
      <c r="I2687">
        <v>0.7</v>
      </c>
      <c r="J2687">
        <v>0.57999999999999996</v>
      </c>
      <c r="K2687">
        <v>-3.53</v>
      </c>
      <c r="L2687">
        <v>5.09</v>
      </c>
      <c r="M2687">
        <v>0.22389999999999999</v>
      </c>
      <c r="N2687">
        <v>0.13308788999999999</v>
      </c>
      <c r="O2687" t="b">
        <v>0</v>
      </c>
      <c r="P2687" t="s">
        <v>119</v>
      </c>
    </row>
    <row r="2688" spans="1:16" x14ac:dyDescent="0.3">
      <c r="A2688" t="s">
        <v>529</v>
      </c>
      <c r="B2688" t="s">
        <v>16</v>
      </c>
      <c r="C2688">
        <v>11</v>
      </c>
      <c r="D2688">
        <v>15.76</v>
      </c>
      <c r="E2688">
        <v>7.07</v>
      </c>
      <c r="F2688">
        <v>10.67</v>
      </c>
      <c r="G2688">
        <v>3.45</v>
      </c>
      <c r="H2688">
        <v>-1.24</v>
      </c>
      <c r="I2688">
        <v>-1.67</v>
      </c>
      <c r="J2688">
        <v>-0.43</v>
      </c>
      <c r="K2688">
        <v>-4.5599999999999996</v>
      </c>
      <c r="L2688">
        <v>3.77</v>
      </c>
      <c r="M2688">
        <v>0.22437499999999999</v>
      </c>
      <c r="N2688">
        <v>0.13312177</v>
      </c>
      <c r="O2688" t="b">
        <v>0</v>
      </c>
      <c r="P2688" t="s">
        <v>119</v>
      </c>
    </row>
    <row r="2689" spans="1:16" x14ac:dyDescent="0.3">
      <c r="A2689" t="s">
        <v>391</v>
      </c>
      <c r="B2689" t="s">
        <v>16</v>
      </c>
      <c r="C2689">
        <v>5</v>
      </c>
      <c r="D2689">
        <v>31.42</v>
      </c>
      <c r="E2689">
        <v>58.03</v>
      </c>
      <c r="F2689">
        <v>24.47</v>
      </c>
      <c r="G2689">
        <v>25.36</v>
      </c>
      <c r="H2689">
        <v>0.72</v>
      </c>
      <c r="I2689">
        <v>0.08</v>
      </c>
      <c r="J2689">
        <v>-0.63</v>
      </c>
      <c r="K2689">
        <v>-3.92</v>
      </c>
      <c r="L2689">
        <v>2.98</v>
      </c>
      <c r="M2689">
        <v>0.224435</v>
      </c>
      <c r="N2689">
        <v>0.13315563999999999</v>
      </c>
      <c r="O2689" t="b">
        <v>0</v>
      </c>
      <c r="P2689" t="s">
        <v>119</v>
      </c>
    </row>
    <row r="2690" spans="1:16" x14ac:dyDescent="0.3">
      <c r="A2690" t="s">
        <v>4273</v>
      </c>
      <c r="B2690" t="s">
        <v>4274</v>
      </c>
      <c r="C2690">
        <v>8</v>
      </c>
      <c r="D2690">
        <v>11.16</v>
      </c>
      <c r="E2690">
        <v>17.84</v>
      </c>
      <c r="F2690">
        <v>25.86</v>
      </c>
      <c r="G2690">
        <v>24.21</v>
      </c>
      <c r="H2690">
        <v>0.53</v>
      </c>
      <c r="I2690">
        <v>-0.16</v>
      </c>
      <c r="J2690">
        <v>-0.68</v>
      </c>
      <c r="K2690">
        <v>-4.21</v>
      </c>
      <c r="L2690">
        <v>3.09</v>
      </c>
      <c r="M2690">
        <v>0.22456499999999999</v>
      </c>
      <c r="N2690">
        <v>0.13318953</v>
      </c>
      <c r="O2690" t="b">
        <v>0</v>
      </c>
      <c r="P2690" t="s">
        <v>119</v>
      </c>
    </row>
    <row r="2691" spans="1:16" x14ac:dyDescent="0.3">
      <c r="A2691" t="s">
        <v>1704</v>
      </c>
      <c r="B2691" t="s">
        <v>16</v>
      </c>
      <c r="C2691">
        <v>11</v>
      </c>
      <c r="D2691">
        <v>4.41</v>
      </c>
      <c r="E2691">
        <v>3.14</v>
      </c>
      <c r="F2691">
        <v>17.829999999999998</v>
      </c>
      <c r="G2691">
        <v>16.59</v>
      </c>
      <c r="H2691">
        <v>-0.74</v>
      </c>
      <c r="I2691">
        <v>-0.05</v>
      </c>
      <c r="J2691">
        <v>0.69</v>
      </c>
      <c r="K2691">
        <v>-3.3</v>
      </c>
      <c r="L2691">
        <v>5.05</v>
      </c>
      <c r="M2691">
        <v>0.22459999999999999</v>
      </c>
      <c r="N2691">
        <v>0.13322340999999999</v>
      </c>
      <c r="O2691" t="b">
        <v>0</v>
      </c>
      <c r="P2691" t="s">
        <v>119</v>
      </c>
    </row>
    <row r="2692" spans="1:16" x14ac:dyDescent="0.3">
      <c r="A2692" t="s">
        <v>1544</v>
      </c>
      <c r="B2692" t="s">
        <v>16</v>
      </c>
      <c r="C2692">
        <v>7</v>
      </c>
      <c r="D2692">
        <v>14.84</v>
      </c>
      <c r="E2692">
        <v>6.85</v>
      </c>
      <c r="F2692">
        <v>15.19</v>
      </c>
      <c r="G2692">
        <v>9.48</v>
      </c>
      <c r="H2692">
        <v>-1.39</v>
      </c>
      <c r="I2692">
        <v>-0.85</v>
      </c>
      <c r="J2692">
        <v>0.54</v>
      </c>
      <c r="K2692">
        <v>-3.6</v>
      </c>
      <c r="L2692">
        <v>4.87</v>
      </c>
      <c r="M2692">
        <v>0.22461500000000001</v>
      </c>
      <c r="N2692">
        <v>0.13325727000000001</v>
      </c>
      <c r="O2692" t="b">
        <v>0</v>
      </c>
      <c r="P2692" t="s">
        <v>119</v>
      </c>
    </row>
    <row r="2693" spans="1:16" x14ac:dyDescent="0.3">
      <c r="A2693" t="s">
        <v>609</v>
      </c>
      <c r="B2693" t="s">
        <v>16</v>
      </c>
      <c r="C2693">
        <v>19</v>
      </c>
      <c r="D2693">
        <v>8.6</v>
      </c>
      <c r="E2693">
        <v>2.77</v>
      </c>
      <c r="F2693">
        <v>20.170000000000002</v>
      </c>
      <c r="G2693">
        <v>11.84</v>
      </c>
      <c r="H2693">
        <v>-1.83</v>
      </c>
      <c r="I2693">
        <v>-0.79</v>
      </c>
      <c r="J2693">
        <v>1.03</v>
      </c>
      <c r="K2693">
        <v>-2.34</v>
      </c>
      <c r="L2693">
        <v>4.57</v>
      </c>
      <c r="M2693">
        <v>0.224665</v>
      </c>
      <c r="N2693">
        <v>0.13329113000000001</v>
      </c>
      <c r="O2693" t="b">
        <v>0</v>
      </c>
      <c r="P2693" t="s">
        <v>119</v>
      </c>
    </row>
    <row r="2694" spans="1:16" x14ac:dyDescent="0.3">
      <c r="A2694" t="s">
        <v>214</v>
      </c>
      <c r="B2694" t="s">
        <v>16</v>
      </c>
      <c r="C2694">
        <v>11</v>
      </c>
      <c r="D2694">
        <v>15.09</v>
      </c>
      <c r="E2694">
        <v>5.47</v>
      </c>
      <c r="F2694">
        <v>19.86</v>
      </c>
      <c r="G2694">
        <v>11.74</v>
      </c>
      <c r="H2694">
        <v>-1.72</v>
      </c>
      <c r="I2694">
        <v>-0.84</v>
      </c>
      <c r="J2694">
        <v>0.88</v>
      </c>
      <c r="K2694">
        <v>-2.75</v>
      </c>
      <c r="L2694">
        <v>4.93</v>
      </c>
      <c r="M2694">
        <v>0.22475000000000001</v>
      </c>
      <c r="N2694">
        <v>0.13332499</v>
      </c>
      <c r="O2694" t="b">
        <v>0</v>
      </c>
      <c r="P2694" t="s">
        <v>119</v>
      </c>
    </row>
    <row r="2695" spans="1:16" x14ac:dyDescent="0.3">
      <c r="A2695" t="s">
        <v>3677</v>
      </c>
      <c r="B2695" t="s">
        <v>3676</v>
      </c>
      <c r="C2695">
        <v>16</v>
      </c>
      <c r="D2695">
        <v>4.47</v>
      </c>
      <c r="E2695">
        <v>5.46</v>
      </c>
      <c r="F2695">
        <v>1.79</v>
      </c>
      <c r="G2695">
        <v>2.79</v>
      </c>
      <c r="H2695">
        <v>0.09</v>
      </c>
      <c r="I2695">
        <v>0.74</v>
      </c>
      <c r="J2695">
        <v>0.64</v>
      </c>
      <c r="K2695">
        <v>-3.42</v>
      </c>
      <c r="L2695">
        <v>5.14</v>
      </c>
      <c r="M2695">
        <v>0.22492500000000001</v>
      </c>
      <c r="N2695">
        <v>0.13335889000000001</v>
      </c>
      <c r="O2695" t="b">
        <v>0</v>
      </c>
      <c r="P2695" t="s">
        <v>119</v>
      </c>
    </row>
    <row r="2696" spans="1:16" x14ac:dyDescent="0.3">
      <c r="A2696" t="s">
        <v>2088</v>
      </c>
      <c r="B2696" t="s">
        <v>16</v>
      </c>
      <c r="C2696">
        <v>23</v>
      </c>
      <c r="D2696">
        <v>20.13</v>
      </c>
      <c r="E2696">
        <v>1.1000000000000001</v>
      </c>
      <c r="F2696">
        <v>16.09</v>
      </c>
      <c r="G2696">
        <v>0.97</v>
      </c>
      <c r="H2696">
        <v>-4.6900000000000004</v>
      </c>
      <c r="I2696">
        <v>-4.4400000000000004</v>
      </c>
      <c r="J2696">
        <v>0.25</v>
      </c>
      <c r="K2696">
        <v>-4.24</v>
      </c>
      <c r="L2696">
        <v>4.6100000000000003</v>
      </c>
      <c r="M2696">
        <v>0.22498000000000001</v>
      </c>
      <c r="N2696">
        <v>0.13339277999999999</v>
      </c>
      <c r="O2696" t="b">
        <v>0</v>
      </c>
      <c r="P2696" t="s">
        <v>119</v>
      </c>
    </row>
    <row r="2697" spans="1:16" x14ac:dyDescent="0.3">
      <c r="A2697" t="s">
        <v>1825</v>
      </c>
      <c r="B2697" t="s">
        <v>16</v>
      </c>
      <c r="C2697">
        <v>9</v>
      </c>
      <c r="D2697">
        <v>12.03</v>
      </c>
      <c r="E2697">
        <v>4.63</v>
      </c>
      <c r="F2697">
        <v>22.95</v>
      </c>
      <c r="G2697">
        <v>8.8699999999999992</v>
      </c>
      <c r="H2697">
        <v>-1.6</v>
      </c>
      <c r="I2697">
        <v>-1.39</v>
      </c>
      <c r="J2697">
        <v>0.21</v>
      </c>
      <c r="K2697">
        <v>-4.05</v>
      </c>
      <c r="L2697">
        <v>4.7</v>
      </c>
      <c r="M2697">
        <v>0.22508500000000001</v>
      </c>
      <c r="N2697">
        <v>0.13342668999999999</v>
      </c>
      <c r="O2697" t="b">
        <v>0</v>
      </c>
      <c r="P2697" t="s">
        <v>119</v>
      </c>
    </row>
    <row r="2698" spans="1:16" x14ac:dyDescent="0.3">
      <c r="A2698" t="s">
        <v>2094</v>
      </c>
      <c r="B2698" t="s">
        <v>16</v>
      </c>
      <c r="C2698">
        <v>21</v>
      </c>
      <c r="D2698">
        <v>28.87</v>
      </c>
      <c r="E2698">
        <v>16.72</v>
      </c>
      <c r="F2698">
        <v>3.48</v>
      </c>
      <c r="G2698">
        <v>3.89</v>
      </c>
      <c r="H2698">
        <v>-0.85</v>
      </c>
      <c r="I2698">
        <v>0.1</v>
      </c>
      <c r="J2698">
        <v>0.95</v>
      </c>
      <c r="K2698">
        <v>-1.98</v>
      </c>
      <c r="L2698">
        <v>3.9</v>
      </c>
      <c r="M2698">
        <v>0.22509499999999999</v>
      </c>
      <c r="N2698">
        <v>0.13346058</v>
      </c>
      <c r="O2698" t="b">
        <v>0</v>
      </c>
      <c r="P2698" t="s">
        <v>119</v>
      </c>
    </row>
    <row r="2699" spans="1:16" x14ac:dyDescent="0.3">
      <c r="A2699" t="s">
        <v>372</v>
      </c>
      <c r="B2699" t="s">
        <v>16</v>
      </c>
      <c r="C2699">
        <v>6</v>
      </c>
      <c r="D2699">
        <v>31.41</v>
      </c>
      <c r="E2699">
        <v>36.61</v>
      </c>
      <c r="F2699">
        <v>25.27</v>
      </c>
      <c r="G2699">
        <v>43.2</v>
      </c>
      <c r="H2699">
        <v>-0.03</v>
      </c>
      <c r="I2699">
        <v>0.81</v>
      </c>
      <c r="J2699">
        <v>0.84</v>
      </c>
      <c r="K2699">
        <v>-2.99</v>
      </c>
      <c r="L2699">
        <v>5.08</v>
      </c>
      <c r="M2699">
        <v>0.22519500000000001</v>
      </c>
      <c r="N2699">
        <v>0.13349448</v>
      </c>
      <c r="O2699" t="b">
        <v>0</v>
      </c>
      <c r="P2699" t="s">
        <v>119</v>
      </c>
    </row>
    <row r="2700" spans="1:16" x14ac:dyDescent="0.3">
      <c r="A2700" t="s">
        <v>3855</v>
      </c>
      <c r="B2700" t="s">
        <v>3856</v>
      </c>
      <c r="C2700">
        <v>28</v>
      </c>
      <c r="D2700">
        <v>5.81</v>
      </c>
      <c r="E2700">
        <v>12.99</v>
      </c>
      <c r="F2700">
        <v>6.11</v>
      </c>
      <c r="G2700">
        <v>7.04</v>
      </c>
      <c r="H2700">
        <v>1.02</v>
      </c>
      <c r="I2700">
        <v>0.16</v>
      </c>
      <c r="J2700">
        <v>-0.86</v>
      </c>
      <c r="K2700">
        <v>-3.58</v>
      </c>
      <c r="L2700">
        <v>1.99</v>
      </c>
      <c r="M2700">
        <v>0.22528999999999999</v>
      </c>
      <c r="N2700">
        <v>0.13352839</v>
      </c>
      <c r="O2700" t="b">
        <v>0</v>
      </c>
      <c r="P2700" t="s">
        <v>119</v>
      </c>
    </row>
    <row r="2701" spans="1:16" x14ac:dyDescent="0.3">
      <c r="A2701" t="s">
        <v>696</v>
      </c>
      <c r="B2701" t="s">
        <v>16</v>
      </c>
      <c r="C2701">
        <v>10</v>
      </c>
      <c r="D2701">
        <v>12.79</v>
      </c>
      <c r="E2701">
        <v>14.12</v>
      </c>
      <c r="F2701">
        <v>5.13</v>
      </c>
      <c r="G2701">
        <v>5.08</v>
      </c>
      <c r="H2701">
        <v>-0.09</v>
      </c>
      <c r="I2701">
        <v>0</v>
      </c>
      <c r="J2701">
        <v>0.09</v>
      </c>
      <c r="K2701">
        <v>-4.09</v>
      </c>
      <c r="L2701">
        <v>4.59</v>
      </c>
      <c r="M2701">
        <v>0.22531999999999999</v>
      </c>
      <c r="N2701">
        <v>0.13356229</v>
      </c>
      <c r="O2701" t="b">
        <v>0</v>
      </c>
      <c r="P2701" t="s">
        <v>119</v>
      </c>
    </row>
    <row r="2702" spans="1:16" x14ac:dyDescent="0.3">
      <c r="A2702" t="s">
        <v>1598</v>
      </c>
      <c r="B2702" t="s">
        <v>16</v>
      </c>
      <c r="C2702">
        <v>11</v>
      </c>
      <c r="D2702">
        <v>2.31</v>
      </c>
      <c r="E2702">
        <v>2.69</v>
      </c>
      <c r="F2702">
        <v>13.73</v>
      </c>
      <c r="G2702">
        <v>20.79</v>
      </c>
      <c r="H2702">
        <v>7.0000000000000007E-2</v>
      </c>
      <c r="I2702">
        <v>0.61</v>
      </c>
      <c r="J2702">
        <v>0.53</v>
      </c>
      <c r="K2702">
        <v>-3.59</v>
      </c>
      <c r="L2702">
        <v>4.87</v>
      </c>
      <c r="M2702">
        <v>0.225465</v>
      </c>
      <c r="N2702">
        <v>0.13359620999999999</v>
      </c>
      <c r="O2702" t="b">
        <v>0</v>
      </c>
      <c r="P2702" t="s">
        <v>119</v>
      </c>
    </row>
    <row r="2703" spans="1:16" x14ac:dyDescent="0.3">
      <c r="A2703" t="s">
        <v>1164</v>
      </c>
      <c r="B2703" t="s">
        <v>16</v>
      </c>
      <c r="C2703">
        <v>21</v>
      </c>
      <c r="D2703">
        <v>27.33</v>
      </c>
      <c r="E2703">
        <v>55.6</v>
      </c>
      <c r="F2703">
        <v>33.26</v>
      </c>
      <c r="G2703">
        <v>34.58</v>
      </c>
      <c r="H2703">
        <v>1</v>
      </c>
      <c r="I2703">
        <v>0.05</v>
      </c>
      <c r="J2703">
        <v>-0.95</v>
      </c>
      <c r="K2703">
        <v>-2.33</v>
      </c>
      <c r="L2703">
        <v>0.47</v>
      </c>
      <c r="M2703">
        <v>0.22547500000000001</v>
      </c>
      <c r="N2703">
        <v>0.13363011999999999</v>
      </c>
      <c r="O2703" t="b">
        <v>0</v>
      </c>
      <c r="P2703" t="s">
        <v>119</v>
      </c>
    </row>
    <row r="2704" spans="1:16" x14ac:dyDescent="0.3">
      <c r="A2704" t="s">
        <v>1939</v>
      </c>
      <c r="B2704" t="s">
        <v>16</v>
      </c>
      <c r="C2704">
        <v>12</v>
      </c>
      <c r="D2704">
        <v>25.93</v>
      </c>
      <c r="E2704">
        <v>3.14</v>
      </c>
      <c r="F2704">
        <v>44.3</v>
      </c>
      <c r="G2704">
        <v>3.8</v>
      </c>
      <c r="H2704">
        <v>-3.31</v>
      </c>
      <c r="I2704">
        <v>-3.65</v>
      </c>
      <c r="J2704">
        <v>-0.34</v>
      </c>
      <c r="K2704">
        <v>-4.26</v>
      </c>
      <c r="L2704">
        <v>3.94</v>
      </c>
      <c r="M2704">
        <v>0.22564000000000001</v>
      </c>
      <c r="N2704">
        <v>0.13366406</v>
      </c>
      <c r="O2704" t="b">
        <v>0</v>
      </c>
      <c r="P2704" t="s">
        <v>119</v>
      </c>
    </row>
    <row r="2705" spans="1:16" x14ac:dyDescent="0.3">
      <c r="A2705" t="s">
        <v>1989</v>
      </c>
      <c r="B2705" t="s">
        <v>16</v>
      </c>
      <c r="C2705">
        <v>4</v>
      </c>
      <c r="D2705">
        <v>29.44</v>
      </c>
      <c r="E2705">
        <v>20.13</v>
      </c>
      <c r="F2705">
        <v>14.61</v>
      </c>
      <c r="G2705">
        <v>7.39</v>
      </c>
      <c r="H2705">
        <v>-0.67</v>
      </c>
      <c r="I2705">
        <v>-1.07</v>
      </c>
      <c r="J2705">
        <v>-0.4</v>
      </c>
      <c r="K2705">
        <v>-4.6100000000000003</v>
      </c>
      <c r="L2705">
        <v>3.78</v>
      </c>
      <c r="M2705">
        <v>0.22570999999999999</v>
      </c>
      <c r="N2705">
        <v>0.13369800000000001</v>
      </c>
      <c r="O2705" t="b">
        <v>0</v>
      </c>
      <c r="P2705" t="s">
        <v>119</v>
      </c>
    </row>
    <row r="2706" spans="1:16" x14ac:dyDescent="0.3">
      <c r="A2706" t="s">
        <v>1720</v>
      </c>
      <c r="B2706" t="s">
        <v>16</v>
      </c>
      <c r="C2706">
        <v>8</v>
      </c>
      <c r="D2706">
        <v>7.8</v>
      </c>
      <c r="E2706">
        <v>5.89</v>
      </c>
      <c r="F2706">
        <v>34.19</v>
      </c>
      <c r="G2706">
        <v>35.26</v>
      </c>
      <c r="H2706">
        <v>-0.7</v>
      </c>
      <c r="I2706">
        <v>-0.1</v>
      </c>
      <c r="J2706">
        <v>0.61</v>
      </c>
      <c r="K2706">
        <v>-3.41</v>
      </c>
      <c r="L2706">
        <v>4.93</v>
      </c>
      <c r="M2706">
        <v>0.225935</v>
      </c>
      <c r="N2706">
        <v>0.13373199999999999</v>
      </c>
      <c r="O2706" t="b">
        <v>0</v>
      </c>
      <c r="P2706" t="s">
        <v>119</v>
      </c>
    </row>
    <row r="2707" spans="1:16" x14ac:dyDescent="0.3">
      <c r="A2707" t="s">
        <v>679</v>
      </c>
      <c r="B2707" t="s">
        <v>16</v>
      </c>
      <c r="C2707">
        <v>14</v>
      </c>
      <c r="D2707">
        <v>20.16</v>
      </c>
      <c r="E2707">
        <v>36.86</v>
      </c>
      <c r="F2707">
        <v>21.76</v>
      </c>
      <c r="G2707">
        <v>20.190000000000001</v>
      </c>
      <c r="H2707">
        <v>0.78</v>
      </c>
      <c r="I2707">
        <v>-0.13</v>
      </c>
      <c r="J2707">
        <v>-0.91</v>
      </c>
      <c r="K2707">
        <v>-3.45</v>
      </c>
      <c r="L2707">
        <v>1.7</v>
      </c>
      <c r="M2707">
        <v>0.22597999999999999</v>
      </c>
      <c r="N2707">
        <v>0.13376599</v>
      </c>
      <c r="O2707" t="b">
        <v>0</v>
      </c>
      <c r="P2707" t="s">
        <v>119</v>
      </c>
    </row>
    <row r="2708" spans="1:16" x14ac:dyDescent="0.3">
      <c r="A2708" t="s">
        <v>1896</v>
      </c>
      <c r="B2708" t="s">
        <v>16</v>
      </c>
      <c r="C2708">
        <v>6</v>
      </c>
      <c r="D2708">
        <v>7.39</v>
      </c>
      <c r="E2708">
        <v>5.85</v>
      </c>
      <c r="F2708">
        <v>16.600000000000001</v>
      </c>
      <c r="G2708">
        <v>19.28</v>
      </c>
      <c r="H2708">
        <v>-0.56999999999999995</v>
      </c>
      <c r="I2708">
        <v>0.26</v>
      </c>
      <c r="J2708">
        <v>0.83</v>
      </c>
      <c r="K2708">
        <v>-2.97</v>
      </c>
      <c r="L2708">
        <v>5.07</v>
      </c>
      <c r="M2708">
        <v>0.22603500000000001</v>
      </c>
      <c r="N2708">
        <v>0.13379996999999999</v>
      </c>
      <c r="O2708" t="b">
        <v>0</v>
      </c>
      <c r="P2708" t="s">
        <v>119</v>
      </c>
    </row>
    <row r="2709" spans="1:16" x14ac:dyDescent="0.3">
      <c r="A2709" t="s">
        <v>1965</v>
      </c>
      <c r="B2709" t="s">
        <v>16</v>
      </c>
      <c r="C2709">
        <v>16</v>
      </c>
      <c r="D2709">
        <v>9.3800000000000008</v>
      </c>
      <c r="E2709">
        <v>11.69</v>
      </c>
      <c r="F2709">
        <v>12.83</v>
      </c>
      <c r="G2709">
        <v>8.1199999999999992</v>
      </c>
      <c r="H2709">
        <v>0.23</v>
      </c>
      <c r="I2709">
        <v>-0.77</v>
      </c>
      <c r="J2709">
        <v>-1</v>
      </c>
      <c r="K2709">
        <v>-3.77</v>
      </c>
      <c r="L2709">
        <v>1.74</v>
      </c>
      <c r="M2709">
        <v>0.22625999999999999</v>
      </c>
      <c r="N2709">
        <v>0.13383401</v>
      </c>
      <c r="O2709" t="b">
        <v>0</v>
      </c>
      <c r="P2709" t="s">
        <v>119</v>
      </c>
    </row>
    <row r="2710" spans="1:16" x14ac:dyDescent="0.3">
      <c r="A2710" t="s">
        <v>1310</v>
      </c>
      <c r="B2710" t="s">
        <v>16</v>
      </c>
      <c r="C2710">
        <v>5</v>
      </c>
      <c r="D2710">
        <v>17.71</v>
      </c>
      <c r="E2710">
        <v>16.059999999999999</v>
      </c>
      <c r="F2710">
        <v>20.79</v>
      </c>
      <c r="G2710">
        <v>11.29</v>
      </c>
      <c r="H2710">
        <v>-0.44</v>
      </c>
      <c r="I2710">
        <v>-0.97</v>
      </c>
      <c r="J2710">
        <v>-0.53</v>
      </c>
      <c r="K2710">
        <v>-4.0599999999999996</v>
      </c>
      <c r="L2710">
        <v>3.34</v>
      </c>
      <c r="M2710">
        <v>0.226295</v>
      </c>
      <c r="N2710">
        <v>0.13386803999999999</v>
      </c>
      <c r="O2710" t="b">
        <v>0</v>
      </c>
      <c r="P2710" t="s">
        <v>119</v>
      </c>
    </row>
    <row r="2711" spans="1:16" x14ac:dyDescent="0.3">
      <c r="A2711" t="s">
        <v>4682</v>
      </c>
      <c r="B2711" t="s">
        <v>4683</v>
      </c>
      <c r="C2711">
        <v>6</v>
      </c>
      <c r="D2711">
        <v>24.9</v>
      </c>
      <c r="E2711">
        <v>27.28</v>
      </c>
      <c r="F2711">
        <v>34.11</v>
      </c>
      <c r="G2711">
        <v>18.95</v>
      </c>
      <c r="H2711">
        <v>0.13</v>
      </c>
      <c r="I2711">
        <v>-0.92</v>
      </c>
      <c r="J2711">
        <v>-1.05</v>
      </c>
      <c r="K2711">
        <v>-3.81</v>
      </c>
      <c r="L2711">
        <v>1.56</v>
      </c>
      <c r="M2711">
        <v>0.22634000000000001</v>
      </c>
      <c r="N2711">
        <v>0.13390207000000001</v>
      </c>
      <c r="O2711" t="b">
        <v>0</v>
      </c>
      <c r="P2711" t="s">
        <v>119</v>
      </c>
    </row>
    <row r="2712" spans="1:16" x14ac:dyDescent="0.3">
      <c r="A2712" t="s">
        <v>1570</v>
      </c>
      <c r="B2712" t="s">
        <v>16</v>
      </c>
      <c r="C2712">
        <v>7</v>
      </c>
      <c r="D2712">
        <v>11.99</v>
      </c>
      <c r="E2712">
        <v>6.39</v>
      </c>
      <c r="F2712">
        <v>7.06</v>
      </c>
      <c r="G2712">
        <v>5.94</v>
      </c>
      <c r="H2712">
        <v>-1.17</v>
      </c>
      <c r="I2712">
        <v>-0.33</v>
      </c>
      <c r="J2712">
        <v>0.83</v>
      </c>
      <c r="K2712">
        <v>-2.86</v>
      </c>
      <c r="L2712">
        <v>4.92</v>
      </c>
      <c r="M2712">
        <v>0.22639500000000001</v>
      </c>
      <c r="N2712">
        <v>0.13393608000000001</v>
      </c>
      <c r="O2712" t="b">
        <v>0</v>
      </c>
      <c r="P2712" t="s">
        <v>119</v>
      </c>
    </row>
    <row r="2713" spans="1:16" x14ac:dyDescent="0.3">
      <c r="A2713" t="s">
        <v>4508</v>
      </c>
      <c r="B2713" t="s">
        <v>4509</v>
      </c>
      <c r="C2713">
        <v>16</v>
      </c>
      <c r="D2713">
        <v>18.350000000000001</v>
      </c>
      <c r="E2713">
        <v>50.92</v>
      </c>
      <c r="F2713">
        <v>8.8000000000000007</v>
      </c>
      <c r="G2713">
        <v>12.75</v>
      </c>
      <c r="H2713">
        <v>1.29</v>
      </c>
      <c r="I2713">
        <v>0.56999999999999995</v>
      </c>
      <c r="J2713">
        <v>-0.72</v>
      </c>
      <c r="K2713">
        <v>-3.52</v>
      </c>
      <c r="L2713">
        <v>2.36</v>
      </c>
      <c r="M2713">
        <v>0.22655</v>
      </c>
      <c r="N2713">
        <v>0.13397012999999999</v>
      </c>
      <c r="O2713" t="b">
        <v>0</v>
      </c>
      <c r="P2713" t="s">
        <v>119</v>
      </c>
    </row>
    <row r="2714" spans="1:16" x14ac:dyDescent="0.3">
      <c r="A2714" t="s">
        <v>5447</v>
      </c>
      <c r="B2714" t="s">
        <v>5448</v>
      </c>
      <c r="C2714">
        <v>25</v>
      </c>
      <c r="D2714">
        <v>7.18</v>
      </c>
      <c r="E2714">
        <v>1.03</v>
      </c>
      <c r="F2714">
        <v>19.04</v>
      </c>
      <c r="G2714">
        <v>4.0599999999999996</v>
      </c>
      <c r="H2714">
        <v>-3.28</v>
      </c>
      <c r="I2714">
        <v>-2.4900000000000002</v>
      </c>
      <c r="J2714">
        <v>0.79</v>
      </c>
      <c r="K2714">
        <v>-3.1</v>
      </c>
      <c r="L2714">
        <v>5.04</v>
      </c>
      <c r="M2714">
        <v>0.22691500000000001</v>
      </c>
      <c r="N2714">
        <v>0.13400429</v>
      </c>
      <c r="O2714" t="b">
        <v>0</v>
      </c>
      <c r="P2714" t="s">
        <v>119</v>
      </c>
    </row>
    <row r="2715" spans="1:16" x14ac:dyDescent="0.3">
      <c r="A2715" t="s">
        <v>2975</v>
      </c>
      <c r="B2715" t="s">
        <v>2976</v>
      </c>
      <c r="C2715">
        <v>11</v>
      </c>
      <c r="D2715">
        <v>14.71</v>
      </c>
      <c r="E2715">
        <v>32.06</v>
      </c>
      <c r="F2715">
        <v>20.25</v>
      </c>
      <c r="G2715">
        <v>23.47</v>
      </c>
      <c r="H2715">
        <v>1.05</v>
      </c>
      <c r="I2715">
        <v>0.15</v>
      </c>
      <c r="J2715">
        <v>-0.9</v>
      </c>
      <c r="K2715">
        <v>-3.93</v>
      </c>
      <c r="L2715">
        <v>2.17</v>
      </c>
      <c r="M2715">
        <v>0.22712499999999999</v>
      </c>
      <c r="N2715">
        <v>0.1340385</v>
      </c>
      <c r="O2715" t="b">
        <v>0</v>
      </c>
      <c r="P2715" t="s">
        <v>119</v>
      </c>
    </row>
    <row r="2716" spans="1:16" x14ac:dyDescent="0.3">
      <c r="A2716" t="s">
        <v>2194</v>
      </c>
      <c r="B2716" t="s">
        <v>16</v>
      </c>
      <c r="C2716">
        <v>10</v>
      </c>
      <c r="D2716">
        <v>34.07</v>
      </c>
      <c r="E2716">
        <v>28.17</v>
      </c>
      <c r="F2716">
        <v>11.77</v>
      </c>
      <c r="G2716">
        <v>5.57</v>
      </c>
      <c r="H2716">
        <v>-0.25</v>
      </c>
      <c r="I2716">
        <v>-1.1399999999999999</v>
      </c>
      <c r="J2716">
        <v>-0.89</v>
      </c>
      <c r="K2716">
        <v>-4.5599999999999996</v>
      </c>
      <c r="L2716">
        <v>2.5499999999999998</v>
      </c>
      <c r="M2716">
        <v>0.22717999999999999</v>
      </c>
      <c r="N2716">
        <v>0.13407271000000001</v>
      </c>
      <c r="O2716" t="b">
        <v>0</v>
      </c>
      <c r="P2716" t="s">
        <v>119</v>
      </c>
    </row>
    <row r="2717" spans="1:16" x14ac:dyDescent="0.3">
      <c r="A2717" t="s">
        <v>1402</v>
      </c>
      <c r="B2717" t="s">
        <v>16</v>
      </c>
      <c r="C2717">
        <v>6</v>
      </c>
      <c r="D2717">
        <v>7.5</v>
      </c>
      <c r="E2717">
        <v>10.11</v>
      </c>
      <c r="F2717">
        <v>22.19</v>
      </c>
      <c r="G2717">
        <v>35.24</v>
      </c>
      <c r="H2717">
        <v>0.39</v>
      </c>
      <c r="I2717">
        <v>0.65</v>
      </c>
      <c r="J2717">
        <v>0.26</v>
      </c>
      <c r="K2717">
        <v>-3.99</v>
      </c>
      <c r="L2717">
        <v>4.5599999999999996</v>
      </c>
      <c r="M2717">
        <v>0.22731000000000001</v>
      </c>
      <c r="N2717">
        <v>0.13410693000000001</v>
      </c>
      <c r="O2717" t="b">
        <v>0</v>
      </c>
      <c r="P2717" t="s">
        <v>119</v>
      </c>
    </row>
    <row r="2718" spans="1:16" x14ac:dyDescent="0.3">
      <c r="A2718" t="s">
        <v>1676</v>
      </c>
      <c r="B2718" t="s">
        <v>16</v>
      </c>
      <c r="C2718">
        <v>8</v>
      </c>
      <c r="D2718">
        <v>18.78</v>
      </c>
      <c r="E2718">
        <v>3.05</v>
      </c>
      <c r="F2718">
        <v>26.57</v>
      </c>
      <c r="G2718">
        <v>7.06</v>
      </c>
      <c r="H2718">
        <v>-3.09</v>
      </c>
      <c r="I2718">
        <v>-2.04</v>
      </c>
      <c r="J2718">
        <v>1.06</v>
      </c>
      <c r="K2718">
        <v>-2.35</v>
      </c>
      <c r="L2718">
        <v>5.17</v>
      </c>
      <c r="M2718">
        <v>0.22742499999999999</v>
      </c>
      <c r="N2718">
        <v>0.13414118</v>
      </c>
      <c r="O2718" t="b">
        <v>0</v>
      </c>
      <c r="P2718" t="s">
        <v>119</v>
      </c>
    </row>
    <row r="2719" spans="1:16" x14ac:dyDescent="0.3">
      <c r="A2719" t="s">
        <v>4139</v>
      </c>
      <c r="B2719" t="s">
        <v>4140</v>
      </c>
      <c r="C2719">
        <v>15</v>
      </c>
      <c r="D2719">
        <v>59.29</v>
      </c>
      <c r="E2719">
        <v>43.69</v>
      </c>
      <c r="F2719">
        <v>34.14</v>
      </c>
      <c r="G2719">
        <v>49.76</v>
      </c>
      <c r="H2719">
        <v>-0.46</v>
      </c>
      <c r="I2719">
        <v>0.59</v>
      </c>
      <c r="J2719">
        <v>1.05</v>
      </c>
      <c r="K2719">
        <v>-0.64</v>
      </c>
      <c r="L2719">
        <v>2.76</v>
      </c>
      <c r="M2719">
        <v>0.22742999999999999</v>
      </c>
      <c r="N2719">
        <v>0.1341754</v>
      </c>
      <c r="O2719" t="b">
        <v>0</v>
      </c>
      <c r="P2719" t="s">
        <v>119</v>
      </c>
    </row>
    <row r="2720" spans="1:16" x14ac:dyDescent="0.3">
      <c r="A2720" t="s">
        <v>1638</v>
      </c>
      <c r="B2720" t="s">
        <v>16</v>
      </c>
      <c r="C2720">
        <v>3</v>
      </c>
      <c r="D2720">
        <v>16.27</v>
      </c>
      <c r="E2720">
        <v>47.82</v>
      </c>
      <c r="F2720">
        <v>73.11</v>
      </c>
      <c r="G2720">
        <v>179.73</v>
      </c>
      <c r="H2720">
        <v>1.46</v>
      </c>
      <c r="I2720">
        <v>1.27</v>
      </c>
      <c r="J2720">
        <v>-0.2</v>
      </c>
      <c r="K2720">
        <v>-4.51</v>
      </c>
      <c r="L2720">
        <v>4.05</v>
      </c>
      <c r="M2720">
        <v>0.227495</v>
      </c>
      <c r="N2720">
        <v>0.13420962</v>
      </c>
      <c r="O2720" t="b">
        <v>0</v>
      </c>
      <c r="P2720" t="s">
        <v>119</v>
      </c>
    </row>
    <row r="2721" spans="1:16" x14ac:dyDescent="0.3">
      <c r="A2721" t="s">
        <v>2229</v>
      </c>
      <c r="B2721" t="s">
        <v>16</v>
      </c>
      <c r="C2721">
        <v>19</v>
      </c>
      <c r="D2721">
        <v>24.71</v>
      </c>
      <c r="E2721">
        <v>44.07</v>
      </c>
      <c r="F2721">
        <v>36.78</v>
      </c>
      <c r="G2721">
        <v>32.54</v>
      </c>
      <c r="H2721">
        <v>0.8</v>
      </c>
      <c r="I2721">
        <v>-0.14000000000000001</v>
      </c>
      <c r="J2721">
        <v>-0.94</v>
      </c>
      <c r="K2721">
        <v>-2.88</v>
      </c>
      <c r="L2721">
        <v>1.1299999999999999</v>
      </c>
      <c r="M2721">
        <v>0.227655</v>
      </c>
      <c r="N2721">
        <v>0.13424388000000001</v>
      </c>
      <c r="O2721" t="b">
        <v>0</v>
      </c>
      <c r="P2721" t="s">
        <v>119</v>
      </c>
    </row>
    <row r="2722" spans="1:16" x14ac:dyDescent="0.3">
      <c r="A2722" t="s">
        <v>1538</v>
      </c>
      <c r="B2722" t="s">
        <v>16</v>
      </c>
      <c r="C2722">
        <v>48</v>
      </c>
      <c r="D2722">
        <v>9.77</v>
      </c>
      <c r="E2722">
        <v>19.82</v>
      </c>
      <c r="F2722">
        <v>2.44</v>
      </c>
      <c r="G2722">
        <v>2.46</v>
      </c>
      <c r="H2722">
        <v>0.98</v>
      </c>
      <c r="I2722">
        <v>-0.02</v>
      </c>
      <c r="J2722">
        <v>-1.01</v>
      </c>
      <c r="K2722">
        <v>-2.91</v>
      </c>
      <c r="L2722">
        <v>0.87</v>
      </c>
      <c r="M2722">
        <v>0.227825</v>
      </c>
      <c r="N2722">
        <v>0.13427817</v>
      </c>
      <c r="O2722" t="b">
        <v>0</v>
      </c>
      <c r="P2722" t="s">
        <v>119</v>
      </c>
    </row>
    <row r="2723" spans="1:16" x14ac:dyDescent="0.3">
      <c r="A2723" t="s">
        <v>2983</v>
      </c>
      <c r="B2723" t="s">
        <v>2984</v>
      </c>
      <c r="C2723">
        <v>18</v>
      </c>
      <c r="D2723">
        <v>28.05</v>
      </c>
      <c r="E2723">
        <v>38.11</v>
      </c>
      <c r="F2723">
        <v>29.49</v>
      </c>
      <c r="G2723">
        <v>20.05</v>
      </c>
      <c r="H2723">
        <v>0.31</v>
      </c>
      <c r="I2723">
        <v>-0.56999999999999995</v>
      </c>
      <c r="J2723">
        <v>-0.88</v>
      </c>
      <c r="K2723">
        <v>-3.17</v>
      </c>
      <c r="L2723">
        <v>1.54</v>
      </c>
      <c r="M2723">
        <v>0.22800500000000001</v>
      </c>
      <c r="N2723">
        <v>0.1343125</v>
      </c>
      <c r="O2723" t="b">
        <v>0</v>
      </c>
      <c r="P2723" t="s">
        <v>119</v>
      </c>
    </row>
    <row r="2724" spans="1:16" x14ac:dyDescent="0.3">
      <c r="A2724" t="s">
        <v>2062</v>
      </c>
      <c r="B2724" t="s">
        <v>16</v>
      </c>
      <c r="C2724">
        <v>10</v>
      </c>
      <c r="D2724">
        <v>17.47</v>
      </c>
      <c r="E2724">
        <v>29.76</v>
      </c>
      <c r="F2724">
        <v>45.15</v>
      </c>
      <c r="G2724">
        <v>39.479999999999997</v>
      </c>
      <c r="H2724">
        <v>0.61</v>
      </c>
      <c r="I2724">
        <v>-0.16</v>
      </c>
      <c r="J2724">
        <v>-0.78</v>
      </c>
      <c r="K2724">
        <v>-3.25</v>
      </c>
      <c r="L2724">
        <v>1.93</v>
      </c>
      <c r="M2724">
        <v>0.22814000000000001</v>
      </c>
      <c r="N2724">
        <v>0.13434686000000001</v>
      </c>
      <c r="O2724" t="b">
        <v>0</v>
      </c>
      <c r="P2724" t="s">
        <v>119</v>
      </c>
    </row>
    <row r="2725" spans="1:16" x14ac:dyDescent="0.3">
      <c r="A2725" t="s">
        <v>460</v>
      </c>
      <c r="B2725" t="s">
        <v>16</v>
      </c>
      <c r="C2725">
        <v>9</v>
      </c>
      <c r="D2725">
        <v>10.53</v>
      </c>
      <c r="E2725">
        <v>6.83</v>
      </c>
      <c r="F2725">
        <v>10.57</v>
      </c>
      <c r="G2725">
        <v>4.5199999999999996</v>
      </c>
      <c r="H2725">
        <v>-0.84</v>
      </c>
      <c r="I2725">
        <v>-1.33</v>
      </c>
      <c r="J2725">
        <v>-0.49</v>
      </c>
      <c r="K2725">
        <v>-4.29</v>
      </c>
      <c r="L2725">
        <v>3.65</v>
      </c>
      <c r="M2725">
        <v>0.22817000000000001</v>
      </c>
      <c r="N2725">
        <v>0.13438120000000001</v>
      </c>
      <c r="O2725" t="b">
        <v>0</v>
      </c>
      <c r="P2725" t="s">
        <v>119</v>
      </c>
    </row>
    <row r="2726" spans="1:16" x14ac:dyDescent="0.3">
      <c r="A2726" t="s">
        <v>3929</v>
      </c>
      <c r="B2726" t="s">
        <v>3930</v>
      </c>
      <c r="C2726">
        <v>14</v>
      </c>
      <c r="D2726">
        <v>29.37</v>
      </c>
      <c r="E2726">
        <v>39.659999999999997</v>
      </c>
      <c r="F2726">
        <v>58.61</v>
      </c>
      <c r="G2726">
        <v>41.81</v>
      </c>
      <c r="H2726">
        <v>0.41</v>
      </c>
      <c r="I2726">
        <v>-0.43</v>
      </c>
      <c r="J2726">
        <v>-0.85</v>
      </c>
      <c r="K2726">
        <v>-3.77</v>
      </c>
      <c r="L2726">
        <v>2.23</v>
      </c>
      <c r="M2726">
        <v>0.22825000000000001</v>
      </c>
      <c r="N2726">
        <v>0.13441554999999999</v>
      </c>
      <c r="O2726" t="b">
        <v>0</v>
      </c>
      <c r="P2726" t="s">
        <v>119</v>
      </c>
    </row>
    <row r="2727" spans="1:16" x14ac:dyDescent="0.3">
      <c r="A2727" t="s">
        <v>4822</v>
      </c>
      <c r="B2727" t="s">
        <v>4823</v>
      </c>
      <c r="C2727">
        <v>28</v>
      </c>
      <c r="D2727">
        <v>29.3</v>
      </c>
      <c r="E2727">
        <v>48.71</v>
      </c>
      <c r="F2727">
        <v>44.26</v>
      </c>
      <c r="G2727">
        <v>38.04</v>
      </c>
      <c r="H2727">
        <v>0.68</v>
      </c>
      <c r="I2727">
        <v>-0.22</v>
      </c>
      <c r="J2727">
        <v>-0.9</v>
      </c>
      <c r="K2727">
        <v>-2.2400000000000002</v>
      </c>
      <c r="L2727">
        <v>0.45</v>
      </c>
      <c r="M2727">
        <v>0.22836500000000001</v>
      </c>
      <c r="N2727">
        <v>0.13444991000000001</v>
      </c>
      <c r="O2727" t="b">
        <v>0</v>
      </c>
      <c r="P2727" t="s">
        <v>119</v>
      </c>
    </row>
    <row r="2728" spans="1:16" x14ac:dyDescent="0.3">
      <c r="A2728" t="s">
        <v>2121</v>
      </c>
      <c r="B2728" t="s">
        <v>16</v>
      </c>
      <c r="C2728">
        <v>15</v>
      </c>
      <c r="D2728">
        <v>14.78</v>
      </c>
      <c r="E2728">
        <v>10.24</v>
      </c>
      <c r="F2728">
        <v>11.09</v>
      </c>
      <c r="G2728">
        <v>15.16</v>
      </c>
      <c r="H2728">
        <v>-0.6</v>
      </c>
      <c r="I2728">
        <v>0.36</v>
      </c>
      <c r="J2728">
        <v>0.96</v>
      </c>
      <c r="K2728">
        <v>-1.53</v>
      </c>
      <c r="L2728">
        <v>3.57</v>
      </c>
      <c r="M2728">
        <v>0.22844999999999999</v>
      </c>
      <c r="N2728">
        <v>0.13448428000000001</v>
      </c>
      <c r="O2728" t="b">
        <v>0</v>
      </c>
      <c r="P2728" t="s">
        <v>119</v>
      </c>
    </row>
    <row r="2729" spans="1:16" x14ac:dyDescent="0.3">
      <c r="A2729" t="s">
        <v>575</v>
      </c>
      <c r="B2729" t="s">
        <v>16</v>
      </c>
      <c r="C2729">
        <v>16</v>
      </c>
      <c r="D2729">
        <v>27.2</v>
      </c>
      <c r="E2729">
        <v>23.06</v>
      </c>
      <c r="F2729">
        <v>21.51</v>
      </c>
      <c r="G2729">
        <v>36.08</v>
      </c>
      <c r="H2729">
        <v>-0.28999999999999998</v>
      </c>
      <c r="I2729">
        <v>0.73</v>
      </c>
      <c r="J2729">
        <v>1.02</v>
      </c>
      <c r="K2729">
        <v>-0.67</v>
      </c>
      <c r="L2729">
        <v>2.72</v>
      </c>
      <c r="M2729">
        <v>0.22845499999999999</v>
      </c>
      <c r="N2729">
        <v>0.13451862000000001</v>
      </c>
      <c r="O2729" t="b">
        <v>0</v>
      </c>
      <c r="P2729" t="s">
        <v>119</v>
      </c>
    </row>
    <row r="2730" spans="1:16" x14ac:dyDescent="0.3">
      <c r="A2730" t="s">
        <v>2268</v>
      </c>
      <c r="B2730" t="s">
        <v>16</v>
      </c>
      <c r="C2730">
        <v>4</v>
      </c>
      <c r="D2730">
        <v>17.13</v>
      </c>
      <c r="E2730">
        <v>34.31</v>
      </c>
      <c r="F2730">
        <v>31.96</v>
      </c>
      <c r="G2730">
        <v>33.450000000000003</v>
      </c>
      <c r="H2730">
        <v>0.96</v>
      </c>
      <c r="I2730">
        <v>0.08</v>
      </c>
      <c r="J2730">
        <v>-0.88</v>
      </c>
      <c r="K2730">
        <v>-3.78</v>
      </c>
      <c r="L2730">
        <v>1.97</v>
      </c>
      <c r="M2730">
        <v>0.22877500000000001</v>
      </c>
      <c r="N2730">
        <v>0.13455306</v>
      </c>
      <c r="O2730" t="b">
        <v>0</v>
      </c>
      <c r="P2730" t="s">
        <v>119</v>
      </c>
    </row>
    <row r="2731" spans="1:16" x14ac:dyDescent="0.3">
      <c r="A2731" t="s">
        <v>806</v>
      </c>
      <c r="B2731" t="s">
        <v>16</v>
      </c>
      <c r="C2731">
        <v>23</v>
      </c>
      <c r="D2731">
        <v>11.73</v>
      </c>
      <c r="E2731">
        <v>23.66</v>
      </c>
      <c r="F2731">
        <v>29.66</v>
      </c>
      <c r="G2731">
        <v>30.59</v>
      </c>
      <c r="H2731">
        <v>0.82</v>
      </c>
      <c r="I2731">
        <v>0.08</v>
      </c>
      <c r="J2731">
        <v>-0.74</v>
      </c>
      <c r="K2731">
        <v>-3.06</v>
      </c>
      <c r="L2731">
        <v>1.89</v>
      </c>
      <c r="M2731">
        <v>0.22881000000000001</v>
      </c>
      <c r="N2731">
        <v>0.13458749</v>
      </c>
      <c r="O2731" t="b">
        <v>0</v>
      </c>
      <c r="P2731" t="s">
        <v>119</v>
      </c>
    </row>
    <row r="2732" spans="1:16" x14ac:dyDescent="0.3">
      <c r="A2732" t="s">
        <v>1994</v>
      </c>
      <c r="B2732" t="s">
        <v>16</v>
      </c>
      <c r="C2732">
        <v>8</v>
      </c>
      <c r="D2732">
        <v>27.62</v>
      </c>
      <c r="E2732">
        <v>41.05</v>
      </c>
      <c r="F2732">
        <v>3.94</v>
      </c>
      <c r="G2732">
        <v>4.12</v>
      </c>
      <c r="H2732">
        <v>0.5</v>
      </c>
      <c r="I2732">
        <v>0.08</v>
      </c>
      <c r="J2732">
        <v>-0.42</v>
      </c>
      <c r="K2732">
        <v>-4.51</v>
      </c>
      <c r="L2732">
        <v>3.67</v>
      </c>
      <c r="M2732">
        <v>0.22884499999999999</v>
      </c>
      <c r="N2732">
        <v>0.13462189999999999</v>
      </c>
      <c r="O2732" t="b">
        <v>0</v>
      </c>
      <c r="P2732" t="s">
        <v>119</v>
      </c>
    </row>
    <row r="2733" spans="1:16" x14ac:dyDescent="0.3">
      <c r="A2733" t="s">
        <v>681</v>
      </c>
      <c r="B2733" t="s">
        <v>16</v>
      </c>
      <c r="C2733">
        <v>13</v>
      </c>
      <c r="D2733">
        <v>12.22</v>
      </c>
      <c r="E2733">
        <v>23.55</v>
      </c>
      <c r="F2733">
        <v>2.76</v>
      </c>
      <c r="G2733">
        <v>5.51</v>
      </c>
      <c r="H2733">
        <v>0.71</v>
      </c>
      <c r="I2733">
        <v>1.07</v>
      </c>
      <c r="J2733">
        <v>0.36</v>
      </c>
      <c r="K2733">
        <v>-3.72</v>
      </c>
      <c r="L2733">
        <v>4.88</v>
      </c>
      <c r="M2733">
        <v>0.22894</v>
      </c>
      <c r="N2733">
        <v>0.13465632</v>
      </c>
      <c r="O2733" t="b">
        <v>0</v>
      </c>
      <c r="P2733" t="s">
        <v>119</v>
      </c>
    </row>
    <row r="2734" spans="1:16" x14ac:dyDescent="0.3">
      <c r="A2734" t="s">
        <v>2150</v>
      </c>
      <c r="B2734" t="s">
        <v>16</v>
      </c>
      <c r="C2734">
        <v>4</v>
      </c>
      <c r="D2734">
        <v>19.309999999999999</v>
      </c>
      <c r="E2734">
        <v>36.21</v>
      </c>
      <c r="F2734">
        <v>40.44</v>
      </c>
      <c r="G2734">
        <v>40.93</v>
      </c>
      <c r="H2734">
        <v>0.85</v>
      </c>
      <c r="I2734">
        <v>0.04</v>
      </c>
      <c r="J2734">
        <v>-0.81</v>
      </c>
      <c r="K2734">
        <v>-3.89</v>
      </c>
      <c r="L2734">
        <v>2.44</v>
      </c>
      <c r="M2734">
        <v>0.22897000000000001</v>
      </c>
      <c r="N2734">
        <v>0.13469073000000001</v>
      </c>
      <c r="O2734" t="b">
        <v>0</v>
      </c>
      <c r="P2734" t="s">
        <v>119</v>
      </c>
    </row>
    <row r="2735" spans="1:16" x14ac:dyDescent="0.3">
      <c r="A2735" t="s">
        <v>644</v>
      </c>
      <c r="B2735" t="s">
        <v>16</v>
      </c>
      <c r="C2735">
        <v>10</v>
      </c>
      <c r="D2735">
        <v>8.4499999999999993</v>
      </c>
      <c r="E2735">
        <v>13.14</v>
      </c>
      <c r="F2735">
        <v>10.98</v>
      </c>
      <c r="G2735">
        <v>11.13</v>
      </c>
      <c r="H2735">
        <v>0.62</v>
      </c>
      <c r="I2735">
        <v>0.05</v>
      </c>
      <c r="J2735">
        <v>-0.56000000000000005</v>
      </c>
      <c r="K2735">
        <v>-4.3499999999999996</v>
      </c>
      <c r="L2735">
        <v>3.38</v>
      </c>
      <c r="M2735">
        <v>0.22920499999999999</v>
      </c>
      <c r="N2735">
        <v>0.13472519999999999</v>
      </c>
      <c r="O2735" t="b">
        <v>0</v>
      </c>
      <c r="P2735" t="s">
        <v>119</v>
      </c>
    </row>
    <row r="2736" spans="1:16" x14ac:dyDescent="0.3">
      <c r="A2736" t="s">
        <v>1356</v>
      </c>
      <c r="B2736" t="s">
        <v>16</v>
      </c>
      <c r="C2736">
        <v>16</v>
      </c>
      <c r="D2736">
        <v>3.85</v>
      </c>
      <c r="E2736">
        <v>2.54</v>
      </c>
      <c r="F2736">
        <v>5.79</v>
      </c>
      <c r="G2736">
        <v>3.19</v>
      </c>
      <c r="H2736">
        <v>-0.88</v>
      </c>
      <c r="I2736">
        <v>-0.96</v>
      </c>
      <c r="J2736">
        <v>-0.08</v>
      </c>
      <c r="K2736">
        <v>-4.07</v>
      </c>
      <c r="L2736">
        <v>4.3099999999999996</v>
      </c>
      <c r="M2736">
        <v>0.22949</v>
      </c>
      <c r="N2736">
        <v>0.13475975000000001</v>
      </c>
      <c r="O2736" t="b">
        <v>0</v>
      </c>
      <c r="P2736" t="s">
        <v>119</v>
      </c>
    </row>
    <row r="2737" spans="1:16" x14ac:dyDescent="0.3">
      <c r="A2737" t="s">
        <v>5591</v>
      </c>
      <c r="B2737" t="s">
        <v>5592</v>
      </c>
      <c r="C2737">
        <v>9</v>
      </c>
      <c r="D2737">
        <v>4</v>
      </c>
      <c r="E2737">
        <v>5.66</v>
      </c>
      <c r="F2737">
        <v>9.49</v>
      </c>
      <c r="G2737">
        <v>15.28</v>
      </c>
      <c r="H2737">
        <v>0.41</v>
      </c>
      <c r="I2737">
        <v>0.64</v>
      </c>
      <c r="J2737">
        <v>0.23</v>
      </c>
      <c r="K2737">
        <v>-4.12</v>
      </c>
      <c r="L2737">
        <v>4.46</v>
      </c>
      <c r="M2737">
        <v>0.229765</v>
      </c>
      <c r="N2737">
        <v>0.13479437</v>
      </c>
      <c r="O2737" t="b">
        <v>0</v>
      </c>
      <c r="P2737" t="s">
        <v>119</v>
      </c>
    </row>
    <row r="2738" spans="1:16" x14ac:dyDescent="0.3">
      <c r="A2738" t="s">
        <v>5647</v>
      </c>
      <c r="B2738" t="s">
        <v>5648</v>
      </c>
      <c r="C2738">
        <v>7</v>
      </c>
      <c r="D2738">
        <v>20.9</v>
      </c>
      <c r="E2738">
        <v>17.5</v>
      </c>
      <c r="F2738">
        <v>20.99</v>
      </c>
      <c r="G2738">
        <v>9.18</v>
      </c>
      <c r="H2738">
        <v>-0.38</v>
      </c>
      <c r="I2738">
        <v>-1.18</v>
      </c>
      <c r="J2738">
        <v>-0.8</v>
      </c>
      <c r="K2738">
        <v>-3.72</v>
      </c>
      <c r="L2738">
        <v>2.2799999999999998</v>
      </c>
      <c r="M2738">
        <v>0.22988500000000001</v>
      </c>
      <c r="N2738">
        <v>0.13482901</v>
      </c>
      <c r="O2738" t="b">
        <v>0</v>
      </c>
      <c r="P2738" t="s">
        <v>119</v>
      </c>
    </row>
    <row r="2739" spans="1:16" x14ac:dyDescent="0.3">
      <c r="A2739" t="s">
        <v>1614</v>
      </c>
      <c r="B2739" t="s">
        <v>16</v>
      </c>
      <c r="C2739">
        <v>6</v>
      </c>
      <c r="D2739">
        <v>13.35</v>
      </c>
      <c r="E2739">
        <v>16.2</v>
      </c>
      <c r="F2739">
        <v>11.16</v>
      </c>
      <c r="G2739">
        <v>17.600000000000001</v>
      </c>
      <c r="H2739">
        <v>0.21</v>
      </c>
      <c r="I2739">
        <v>0.7</v>
      </c>
      <c r="J2739">
        <v>0.49</v>
      </c>
      <c r="K2739">
        <v>-3.55</v>
      </c>
      <c r="L2739">
        <v>4.7699999999999996</v>
      </c>
      <c r="M2739">
        <v>0.22994000000000001</v>
      </c>
      <c r="N2739">
        <v>0.13486365</v>
      </c>
      <c r="O2739" t="b">
        <v>0</v>
      </c>
      <c r="P2739" t="s">
        <v>119</v>
      </c>
    </row>
    <row r="2740" spans="1:16" x14ac:dyDescent="0.3">
      <c r="A2740" t="s">
        <v>2270</v>
      </c>
      <c r="B2740" t="s">
        <v>16</v>
      </c>
      <c r="C2740">
        <v>7</v>
      </c>
      <c r="D2740">
        <v>46.73</v>
      </c>
      <c r="E2740">
        <v>35.9</v>
      </c>
      <c r="F2740">
        <v>45.89</v>
      </c>
      <c r="G2740">
        <v>18.149999999999999</v>
      </c>
      <c r="H2740">
        <v>-0.54</v>
      </c>
      <c r="I2740">
        <v>-1.35</v>
      </c>
      <c r="J2740">
        <v>-0.81</v>
      </c>
      <c r="K2740">
        <v>-3.5</v>
      </c>
      <c r="L2740">
        <v>2.0299999999999998</v>
      </c>
      <c r="M2740">
        <v>0.23006499999999999</v>
      </c>
      <c r="N2740">
        <v>0.13489830999999999</v>
      </c>
      <c r="O2740" t="b">
        <v>0</v>
      </c>
      <c r="P2740" t="s">
        <v>119</v>
      </c>
    </row>
    <row r="2741" spans="1:16" x14ac:dyDescent="0.3">
      <c r="A2741" t="s">
        <v>2660</v>
      </c>
      <c r="B2741" t="s">
        <v>2661</v>
      </c>
      <c r="C2741">
        <v>25</v>
      </c>
      <c r="D2741">
        <v>4.93</v>
      </c>
      <c r="E2741">
        <v>1.65</v>
      </c>
      <c r="F2741">
        <v>27.1</v>
      </c>
      <c r="G2741">
        <v>13.38</v>
      </c>
      <c r="H2741">
        <v>-1.82</v>
      </c>
      <c r="I2741">
        <v>-1.03</v>
      </c>
      <c r="J2741">
        <v>0.79</v>
      </c>
      <c r="K2741">
        <v>-2.96</v>
      </c>
      <c r="L2741">
        <v>4.93</v>
      </c>
      <c r="M2741">
        <v>0.23007</v>
      </c>
      <c r="N2741">
        <v>0.13493294</v>
      </c>
      <c r="O2741" t="b">
        <v>0</v>
      </c>
      <c r="P2741" t="s">
        <v>119</v>
      </c>
    </row>
    <row r="2742" spans="1:16" x14ac:dyDescent="0.3">
      <c r="A2742" t="s">
        <v>296</v>
      </c>
      <c r="B2742" t="s">
        <v>297</v>
      </c>
      <c r="C2742">
        <v>20</v>
      </c>
      <c r="D2742">
        <v>12.07</v>
      </c>
      <c r="E2742">
        <v>32.32</v>
      </c>
      <c r="F2742">
        <v>14.4</v>
      </c>
      <c r="G2742">
        <v>19.28</v>
      </c>
      <c r="H2742">
        <v>1.36</v>
      </c>
      <c r="I2742">
        <v>0.37</v>
      </c>
      <c r="J2742">
        <v>-0.99</v>
      </c>
      <c r="K2742">
        <v>-2.94</v>
      </c>
      <c r="L2742">
        <v>1</v>
      </c>
      <c r="M2742">
        <v>0.23008999999999999</v>
      </c>
      <c r="N2742">
        <v>0.13496754999999999</v>
      </c>
      <c r="O2742" t="b">
        <v>0</v>
      </c>
      <c r="P2742" t="s">
        <v>119</v>
      </c>
    </row>
    <row r="2743" spans="1:16" x14ac:dyDescent="0.3">
      <c r="A2743" t="s">
        <v>1420</v>
      </c>
      <c r="B2743" t="s">
        <v>16</v>
      </c>
      <c r="C2743">
        <v>10</v>
      </c>
      <c r="D2743">
        <v>13.35</v>
      </c>
      <c r="E2743">
        <v>9.86</v>
      </c>
      <c r="F2743">
        <v>24.2</v>
      </c>
      <c r="G2743">
        <v>9.56</v>
      </c>
      <c r="H2743">
        <v>-0.68</v>
      </c>
      <c r="I2743">
        <v>-1.36</v>
      </c>
      <c r="J2743">
        <v>-0.68</v>
      </c>
      <c r="K2743">
        <v>-3.44</v>
      </c>
      <c r="L2743">
        <v>2.35</v>
      </c>
      <c r="M2743">
        <v>0.2301</v>
      </c>
      <c r="N2743">
        <v>0.13500214999999999</v>
      </c>
      <c r="O2743" t="b">
        <v>0</v>
      </c>
      <c r="P2743" t="s">
        <v>119</v>
      </c>
    </row>
    <row r="2744" spans="1:16" x14ac:dyDescent="0.3">
      <c r="A2744" t="s">
        <v>3492</v>
      </c>
      <c r="B2744" t="s">
        <v>3493</v>
      </c>
      <c r="C2744">
        <v>10</v>
      </c>
      <c r="D2744">
        <v>4.6399999999999997</v>
      </c>
      <c r="E2744">
        <v>4.2</v>
      </c>
      <c r="F2744">
        <v>6.23</v>
      </c>
      <c r="G2744">
        <v>5.16</v>
      </c>
      <c r="H2744">
        <v>-0.33</v>
      </c>
      <c r="I2744">
        <v>-0.34</v>
      </c>
      <c r="J2744">
        <v>-0.01</v>
      </c>
      <c r="K2744">
        <v>-4.1399999999999997</v>
      </c>
      <c r="L2744">
        <v>4.4000000000000004</v>
      </c>
      <c r="M2744">
        <v>0.230185</v>
      </c>
      <c r="N2744">
        <v>0.13503675000000001</v>
      </c>
      <c r="O2744" t="b">
        <v>0</v>
      </c>
      <c r="P2744" t="s">
        <v>119</v>
      </c>
    </row>
    <row r="2745" spans="1:16" x14ac:dyDescent="0.3">
      <c r="A2745" t="s">
        <v>5621</v>
      </c>
      <c r="B2745" t="s">
        <v>5622</v>
      </c>
      <c r="C2745">
        <v>29</v>
      </c>
      <c r="D2745">
        <v>3.11</v>
      </c>
      <c r="E2745">
        <v>4.5599999999999996</v>
      </c>
      <c r="F2745">
        <v>1.38</v>
      </c>
      <c r="G2745">
        <v>1.64</v>
      </c>
      <c r="H2745">
        <v>0.35</v>
      </c>
      <c r="I2745">
        <v>0.28000000000000003</v>
      </c>
      <c r="J2745">
        <v>-7.0000000000000007E-2</v>
      </c>
      <c r="K2745">
        <v>-4.0599999999999996</v>
      </c>
      <c r="L2745">
        <v>4.17</v>
      </c>
      <c r="M2745">
        <v>0.230265</v>
      </c>
      <c r="N2745">
        <v>0.13507135000000001</v>
      </c>
      <c r="O2745" t="b">
        <v>0</v>
      </c>
      <c r="P2745" t="s">
        <v>119</v>
      </c>
    </row>
    <row r="2746" spans="1:16" x14ac:dyDescent="0.3">
      <c r="A2746" t="s">
        <v>1345</v>
      </c>
      <c r="B2746" t="s">
        <v>16</v>
      </c>
      <c r="C2746">
        <v>9</v>
      </c>
      <c r="D2746">
        <v>6.88</v>
      </c>
      <c r="E2746">
        <v>4.3</v>
      </c>
      <c r="F2746">
        <v>12.87</v>
      </c>
      <c r="G2746">
        <v>11.13</v>
      </c>
      <c r="H2746">
        <v>-0.96</v>
      </c>
      <c r="I2746">
        <v>-0.16</v>
      </c>
      <c r="J2746">
        <v>0.8</v>
      </c>
      <c r="K2746">
        <v>-3.07</v>
      </c>
      <c r="L2746">
        <v>4.97</v>
      </c>
      <c r="M2746">
        <v>0.2306</v>
      </c>
      <c r="N2746">
        <v>0.13510605000000001</v>
      </c>
      <c r="O2746" t="b">
        <v>0</v>
      </c>
      <c r="P2746" t="s">
        <v>119</v>
      </c>
    </row>
    <row r="2747" spans="1:16" x14ac:dyDescent="0.3">
      <c r="A2747" t="s">
        <v>1835</v>
      </c>
      <c r="B2747" t="s">
        <v>16</v>
      </c>
      <c r="C2747">
        <v>3</v>
      </c>
      <c r="D2747">
        <v>30.19</v>
      </c>
      <c r="E2747">
        <v>16.79</v>
      </c>
      <c r="F2747">
        <v>27.8</v>
      </c>
      <c r="G2747">
        <v>15.58</v>
      </c>
      <c r="H2747">
        <v>-1.07</v>
      </c>
      <c r="I2747">
        <v>-0.99</v>
      </c>
      <c r="J2747">
        <v>0.08</v>
      </c>
      <c r="K2747">
        <v>-4.12</v>
      </c>
      <c r="L2747">
        <v>4.4400000000000004</v>
      </c>
      <c r="M2747">
        <v>0.23083500000000001</v>
      </c>
      <c r="N2747">
        <v>0.13514081</v>
      </c>
      <c r="O2747" t="b">
        <v>0</v>
      </c>
      <c r="P2747" t="s">
        <v>119</v>
      </c>
    </row>
    <row r="2748" spans="1:16" x14ac:dyDescent="0.3">
      <c r="A2748" t="s">
        <v>1510</v>
      </c>
      <c r="B2748" t="s">
        <v>16</v>
      </c>
      <c r="C2748">
        <v>6</v>
      </c>
      <c r="D2748">
        <v>6.37</v>
      </c>
      <c r="E2748">
        <v>5.27</v>
      </c>
      <c r="F2748">
        <v>53.52</v>
      </c>
      <c r="G2748">
        <v>35.909999999999997</v>
      </c>
      <c r="H2748">
        <v>-0.45</v>
      </c>
      <c r="I2748">
        <v>-0.63</v>
      </c>
      <c r="J2748">
        <v>-0.18</v>
      </c>
      <c r="K2748">
        <v>-4.24</v>
      </c>
      <c r="L2748">
        <v>4.01</v>
      </c>
      <c r="M2748">
        <v>0.23095499999999999</v>
      </c>
      <c r="N2748">
        <v>0.13517559000000001</v>
      </c>
      <c r="O2748" t="b">
        <v>0</v>
      </c>
      <c r="P2748" t="s">
        <v>119</v>
      </c>
    </row>
    <row r="2749" spans="1:16" x14ac:dyDescent="0.3">
      <c r="A2749" t="s">
        <v>1573</v>
      </c>
      <c r="B2749" t="s">
        <v>16</v>
      </c>
      <c r="C2749">
        <v>4</v>
      </c>
      <c r="D2749">
        <v>31.24</v>
      </c>
      <c r="E2749">
        <v>19.059999999999999</v>
      </c>
      <c r="F2749">
        <v>97.43</v>
      </c>
      <c r="G2749">
        <v>53.97</v>
      </c>
      <c r="H2749">
        <v>-0.81</v>
      </c>
      <c r="I2749">
        <v>-0.81</v>
      </c>
      <c r="J2749">
        <v>-0.01</v>
      </c>
      <c r="K2749">
        <v>-4.25</v>
      </c>
      <c r="L2749">
        <v>4.25</v>
      </c>
      <c r="M2749">
        <v>0.23119999999999999</v>
      </c>
      <c r="N2749">
        <v>0.13521042999999999</v>
      </c>
      <c r="O2749" t="b">
        <v>0</v>
      </c>
      <c r="P2749" t="s">
        <v>119</v>
      </c>
    </row>
    <row r="2750" spans="1:16" x14ac:dyDescent="0.3">
      <c r="A2750" t="s">
        <v>707</v>
      </c>
      <c r="B2750" t="s">
        <v>16</v>
      </c>
      <c r="C2750">
        <v>14</v>
      </c>
      <c r="D2750">
        <v>18.04</v>
      </c>
      <c r="E2750">
        <v>19.59</v>
      </c>
      <c r="F2750">
        <v>27.02</v>
      </c>
      <c r="G2750">
        <v>16.12</v>
      </c>
      <c r="H2750">
        <v>0.02</v>
      </c>
      <c r="I2750">
        <v>-0.79</v>
      </c>
      <c r="J2750">
        <v>-0.81</v>
      </c>
      <c r="K2750">
        <v>-3.85</v>
      </c>
      <c r="L2750">
        <v>2.38</v>
      </c>
      <c r="M2750">
        <v>0.23128499999999999</v>
      </c>
      <c r="N2750">
        <v>0.13524528</v>
      </c>
      <c r="O2750" t="b">
        <v>0</v>
      </c>
      <c r="P2750" t="s">
        <v>119</v>
      </c>
    </row>
    <row r="2751" spans="1:16" x14ac:dyDescent="0.3">
      <c r="A2751" t="s">
        <v>1531</v>
      </c>
      <c r="B2751" t="s">
        <v>16</v>
      </c>
      <c r="C2751">
        <v>2</v>
      </c>
      <c r="D2751">
        <v>52.64</v>
      </c>
      <c r="E2751">
        <v>102.13</v>
      </c>
      <c r="F2751">
        <v>49.54</v>
      </c>
      <c r="G2751">
        <v>66.38</v>
      </c>
      <c r="H2751">
        <v>0.93</v>
      </c>
      <c r="I2751">
        <v>0.47</v>
      </c>
      <c r="J2751">
        <v>-0.46</v>
      </c>
      <c r="K2751">
        <v>-4.33</v>
      </c>
      <c r="L2751">
        <v>3.59</v>
      </c>
      <c r="M2751">
        <v>0.23141999999999999</v>
      </c>
      <c r="N2751">
        <v>0.13528014999999999</v>
      </c>
      <c r="O2751" t="b">
        <v>0</v>
      </c>
      <c r="P2751" t="s">
        <v>119</v>
      </c>
    </row>
    <row r="2752" spans="1:16" x14ac:dyDescent="0.3">
      <c r="A2752" t="s">
        <v>1604</v>
      </c>
      <c r="B2752" t="s">
        <v>16</v>
      </c>
      <c r="C2752">
        <v>18</v>
      </c>
      <c r="D2752">
        <v>8.36</v>
      </c>
      <c r="E2752">
        <v>5.47</v>
      </c>
      <c r="F2752">
        <v>2.59</v>
      </c>
      <c r="G2752">
        <v>1.6</v>
      </c>
      <c r="H2752">
        <v>-0.72</v>
      </c>
      <c r="I2752">
        <v>-0.82</v>
      </c>
      <c r="J2752">
        <v>-0.1</v>
      </c>
      <c r="K2752">
        <v>-4.4000000000000004</v>
      </c>
      <c r="L2752">
        <v>4.0999999999999996</v>
      </c>
      <c r="M2752">
        <v>0.231485</v>
      </c>
      <c r="N2752">
        <v>0.13531502000000001</v>
      </c>
      <c r="O2752" t="b">
        <v>0</v>
      </c>
      <c r="P2752" t="s">
        <v>119</v>
      </c>
    </row>
    <row r="2753" spans="1:16" x14ac:dyDescent="0.3">
      <c r="A2753" t="s">
        <v>2808</v>
      </c>
      <c r="B2753" t="s">
        <v>2809</v>
      </c>
      <c r="C2753">
        <v>34</v>
      </c>
      <c r="D2753">
        <v>12.7</v>
      </c>
      <c r="E2753">
        <v>22.14</v>
      </c>
      <c r="F2753">
        <v>5.59</v>
      </c>
      <c r="G2753">
        <v>4.93</v>
      </c>
      <c r="H2753">
        <v>0.79</v>
      </c>
      <c r="I2753">
        <v>-0.28999999999999998</v>
      </c>
      <c r="J2753">
        <v>-1.08</v>
      </c>
      <c r="K2753">
        <v>-3.73</v>
      </c>
      <c r="L2753">
        <v>1.5</v>
      </c>
      <c r="M2753">
        <v>0.23157</v>
      </c>
      <c r="N2753">
        <v>0.13534989</v>
      </c>
      <c r="O2753" t="b">
        <v>0</v>
      </c>
      <c r="P2753" t="s">
        <v>119</v>
      </c>
    </row>
    <row r="2754" spans="1:16" x14ac:dyDescent="0.3">
      <c r="A2754" t="s">
        <v>1903</v>
      </c>
      <c r="B2754" t="s">
        <v>16</v>
      </c>
      <c r="C2754">
        <v>34</v>
      </c>
      <c r="D2754">
        <v>4.05</v>
      </c>
      <c r="E2754">
        <v>8.74</v>
      </c>
      <c r="F2754">
        <v>15.56</v>
      </c>
      <c r="G2754">
        <v>17.5</v>
      </c>
      <c r="H2754">
        <v>0.93</v>
      </c>
      <c r="I2754">
        <v>0.15</v>
      </c>
      <c r="J2754">
        <v>-0.79</v>
      </c>
      <c r="K2754">
        <v>-3.16</v>
      </c>
      <c r="L2754">
        <v>1.78</v>
      </c>
      <c r="M2754">
        <v>0.23211000000000001</v>
      </c>
      <c r="N2754">
        <v>0.13538494000000001</v>
      </c>
      <c r="O2754" t="b">
        <v>0</v>
      </c>
      <c r="P2754" t="s">
        <v>119</v>
      </c>
    </row>
    <row r="2755" spans="1:16" x14ac:dyDescent="0.3">
      <c r="A2755" t="s">
        <v>1657</v>
      </c>
      <c r="B2755" t="s">
        <v>16</v>
      </c>
      <c r="C2755">
        <v>9</v>
      </c>
      <c r="D2755">
        <v>6.77</v>
      </c>
      <c r="E2755">
        <v>2.61</v>
      </c>
      <c r="F2755">
        <v>13.93</v>
      </c>
      <c r="G2755">
        <v>7.71</v>
      </c>
      <c r="H2755">
        <v>-1.82</v>
      </c>
      <c r="I2755">
        <v>-0.98</v>
      </c>
      <c r="J2755">
        <v>0.84</v>
      </c>
      <c r="K2755">
        <v>-2.84</v>
      </c>
      <c r="L2755">
        <v>5</v>
      </c>
      <c r="M2755">
        <v>0.23213</v>
      </c>
      <c r="N2755">
        <v>0.13541997</v>
      </c>
      <c r="O2755" t="b">
        <v>0</v>
      </c>
      <c r="P2755" t="s">
        <v>119</v>
      </c>
    </row>
    <row r="2756" spans="1:16" x14ac:dyDescent="0.3">
      <c r="A2756" t="s">
        <v>359</v>
      </c>
      <c r="B2756" t="s">
        <v>16</v>
      </c>
      <c r="C2756">
        <v>19</v>
      </c>
      <c r="D2756">
        <v>8.19</v>
      </c>
      <c r="E2756">
        <v>22.01</v>
      </c>
      <c r="F2756">
        <v>14.37</v>
      </c>
      <c r="G2756">
        <v>24.7</v>
      </c>
      <c r="H2756">
        <v>1.17</v>
      </c>
      <c r="I2756">
        <v>0.86</v>
      </c>
      <c r="J2756">
        <v>-0.31</v>
      </c>
      <c r="K2756">
        <v>-3.69</v>
      </c>
      <c r="L2756">
        <v>3.51</v>
      </c>
      <c r="M2756">
        <v>0.23222000000000001</v>
      </c>
      <c r="N2756">
        <v>0.13545499999999999</v>
      </c>
      <c r="O2756" t="b">
        <v>0</v>
      </c>
      <c r="P2756" t="s">
        <v>119</v>
      </c>
    </row>
    <row r="2757" spans="1:16" x14ac:dyDescent="0.3">
      <c r="A2757" t="s">
        <v>4928</v>
      </c>
      <c r="B2757" t="s">
        <v>4929</v>
      </c>
      <c r="C2757">
        <v>16</v>
      </c>
      <c r="D2757">
        <v>44.57</v>
      </c>
      <c r="E2757">
        <v>88.83</v>
      </c>
      <c r="F2757">
        <v>95.18</v>
      </c>
      <c r="G2757">
        <v>97.51</v>
      </c>
      <c r="H2757">
        <v>0.95</v>
      </c>
      <c r="I2757">
        <v>0.1</v>
      </c>
      <c r="J2757">
        <v>-0.84</v>
      </c>
      <c r="K2757">
        <v>-3.32</v>
      </c>
      <c r="L2757">
        <v>1.78</v>
      </c>
      <c r="M2757">
        <v>0.23222999999999999</v>
      </c>
      <c r="N2757">
        <v>0.13549000999999999</v>
      </c>
      <c r="O2757" t="b">
        <v>0</v>
      </c>
      <c r="P2757" t="s">
        <v>119</v>
      </c>
    </row>
    <row r="2758" spans="1:16" x14ac:dyDescent="0.3">
      <c r="A2758" t="s">
        <v>617</v>
      </c>
      <c r="B2758" t="s">
        <v>16</v>
      </c>
      <c r="C2758">
        <v>13</v>
      </c>
      <c r="D2758">
        <v>22.68</v>
      </c>
      <c r="E2758">
        <v>36.450000000000003</v>
      </c>
      <c r="F2758">
        <v>32.450000000000003</v>
      </c>
      <c r="G2758">
        <v>35.94</v>
      </c>
      <c r="H2758">
        <v>0.66</v>
      </c>
      <c r="I2758">
        <v>0.26</v>
      </c>
      <c r="J2758">
        <v>-0.39</v>
      </c>
      <c r="K2758">
        <v>-4.1900000000000004</v>
      </c>
      <c r="L2758">
        <v>3.66</v>
      </c>
      <c r="M2758">
        <v>0.23227999999999999</v>
      </c>
      <c r="N2758">
        <v>0.13552502</v>
      </c>
      <c r="O2758" t="b">
        <v>0</v>
      </c>
      <c r="P2758" t="s">
        <v>119</v>
      </c>
    </row>
    <row r="2759" spans="1:16" x14ac:dyDescent="0.3">
      <c r="A2759" t="s">
        <v>1729</v>
      </c>
      <c r="B2759" t="s">
        <v>16</v>
      </c>
      <c r="C2759">
        <v>11</v>
      </c>
      <c r="D2759">
        <v>15.9</v>
      </c>
      <c r="E2759">
        <v>5.22</v>
      </c>
      <c r="F2759">
        <v>17.45</v>
      </c>
      <c r="G2759">
        <v>9.7799999999999994</v>
      </c>
      <c r="H2759">
        <v>-1.88</v>
      </c>
      <c r="I2759">
        <v>-0.99</v>
      </c>
      <c r="J2759">
        <v>0.89</v>
      </c>
      <c r="K2759">
        <v>-2.52</v>
      </c>
      <c r="L2759">
        <v>4.62</v>
      </c>
      <c r="M2759">
        <v>0.23250000000000001</v>
      </c>
      <c r="N2759">
        <v>0.13556008</v>
      </c>
      <c r="O2759" t="b">
        <v>0</v>
      </c>
      <c r="P2759" t="s">
        <v>119</v>
      </c>
    </row>
    <row r="2760" spans="1:16" x14ac:dyDescent="0.3">
      <c r="A2760" t="s">
        <v>1798</v>
      </c>
      <c r="B2760" t="s">
        <v>16</v>
      </c>
      <c r="C2760">
        <v>3</v>
      </c>
      <c r="D2760">
        <v>15.31</v>
      </c>
      <c r="E2760">
        <v>32.53</v>
      </c>
      <c r="F2760">
        <v>16.78</v>
      </c>
      <c r="G2760">
        <v>33.950000000000003</v>
      </c>
      <c r="H2760">
        <v>1.1299999999999999</v>
      </c>
      <c r="I2760">
        <v>0.98</v>
      </c>
      <c r="J2760">
        <v>-0.14000000000000001</v>
      </c>
      <c r="K2760">
        <v>-4.46</v>
      </c>
      <c r="L2760">
        <v>4.01</v>
      </c>
      <c r="M2760">
        <v>0.23277999999999999</v>
      </c>
      <c r="N2760">
        <v>0.13559520999999999</v>
      </c>
      <c r="O2760" t="b">
        <v>0</v>
      </c>
      <c r="P2760" t="s">
        <v>119</v>
      </c>
    </row>
    <row r="2761" spans="1:16" x14ac:dyDescent="0.3">
      <c r="A2761" t="s">
        <v>1670</v>
      </c>
      <c r="B2761" t="s">
        <v>16</v>
      </c>
      <c r="C2761">
        <v>13</v>
      </c>
      <c r="D2761">
        <v>33.119999999999997</v>
      </c>
      <c r="E2761">
        <v>33.33</v>
      </c>
      <c r="F2761">
        <v>18.07</v>
      </c>
      <c r="G2761">
        <v>36.07</v>
      </c>
      <c r="H2761">
        <v>-0.11</v>
      </c>
      <c r="I2761">
        <v>1.02</v>
      </c>
      <c r="J2761">
        <v>1.1299999999999999</v>
      </c>
      <c r="K2761">
        <v>-0.97</v>
      </c>
      <c r="L2761">
        <v>3.31</v>
      </c>
      <c r="M2761">
        <v>0.233015</v>
      </c>
      <c r="N2761">
        <v>0.13563041000000001</v>
      </c>
      <c r="O2761" t="b">
        <v>0</v>
      </c>
      <c r="P2761" t="s">
        <v>119</v>
      </c>
    </row>
    <row r="2762" spans="1:16" x14ac:dyDescent="0.3">
      <c r="A2762" t="s">
        <v>3763</v>
      </c>
      <c r="B2762" t="s">
        <v>3764</v>
      </c>
      <c r="C2762">
        <v>5</v>
      </c>
      <c r="D2762">
        <v>5.24</v>
      </c>
      <c r="E2762">
        <v>7.34</v>
      </c>
      <c r="F2762">
        <v>32.229999999999997</v>
      </c>
      <c r="G2762">
        <v>39.69</v>
      </c>
      <c r="H2762">
        <v>0.44</v>
      </c>
      <c r="I2762">
        <v>0.27</v>
      </c>
      <c r="J2762">
        <v>-0.17</v>
      </c>
      <c r="K2762">
        <v>-4.2699999999999996</v>
      </c>
      <c r="L2762">
        <v>4.17</v>
      </c>
      <c r="M2762">
        <v>0.233125</v>
      </c>
      <c r="N2762">
        <v>0.13566561999999999</v>
      </c>
      <c r="O2762" t="b">
        <v>0</v>
      </c>
      <c r="P2762" t="s">
        <v>119</v>
      </c>
    </row>
    <row r="2763" spans="1:16" x14ac:dyDescent="0.3">
      <c r="A2763" t="s">
        <v>4848</v>
      </c>
      <c r="B2763" t="s">
        <v>4849</v>
      </c>
      <c r="C2763">
        <v>37</v>
      </c>
      <c r="D2763">
        <v>5.54</v>
      </c>
      <c r="E2763">
        <v>0.71</v>
      </c>
      <c r="F2763">
        <v>4.3499999999999996</v>
      </c>
      <c r="G2763">
        <v>0.82</v>
      </c>
      <c r="H2763">
        <v>-3.43</v>
      </c>
      <c r="I2763">
        <v>-2.74</v>
      </c>
      <c r="J2763">
        <v>0.69</v>
      </c>
      <c r="K2763">
        <v>-3.25</v>
      </c>
      <c r="L2763">
        <v>4.95</v>
      </c>
      <c r="M2763">
        <v>0.23319500000000001</v>
      </c>
      <c r="N2763">
        <v>0.13570082999999999</v>
      </c>
      <c r="O2763" t="b">
        <v>0</v>
      </c>
      <c r="P2763" t="s">
        <v>119</v>
      </c>
    </row>
    <row r="2764" spans="1:16" x14ac:dyDescent="0.3">
      <c r="A2764" t="s">
        <v>2909</v>
      </c>
      <c r="B2764" t="s">
        <v>2910</v>
      </c>
      <c r="C2764">
        <v>25</v>
      </c>
      <c r="D2764">
        <v>9.61</v>
      </c>
      <c r="E2764">
        <v>10.83</v>
      </c>
      <c r="F2764">
        <v>15.34</v>
      </c>
      <c r="G2764">
        <v>9.06</v>
      </c>
      <c r="H2764">
        <v>0.02</v>
      </c>
      <c r="I2764">
        <v>-0.64</v>
      </c>
      <c r="J2764">
        <v>-0.67</v>
      </c>
      <c r="K2764">
        <v>-3.17</v>
      </c>
      <c r="L2764">
        <v>2.12</v>
      </c>
      <c r="M2764">
        <v>0.23324</v>
      </c>
      <c r="N2764">
        <v>0.13573603000000001</v>
      </c>
      <c r="O2764" t="b">
        <v>0</v>
      </c>
      <c r="P2764" t="s">
        <v>119</v>
      </c>
    </row>
    <row r="2765" spans="1:16" x14ac:dyDescent="0.3">
      <c r="A2765" t="s">
        <v>2048</v>
      </c>
      <c r="B2765" t="s">
        <v>16</v>
      </c>
      <c r="C2765">
        <v>4</v>
      </c>
      <c r="D2765">
        <v>22.06</v>
      </c>
      <c r="E2765">
        <v>35.07</v>
      </c>
      <c r="F2765">
        <v>32.89</v>
      </c>
      <c r="G2765">
        <v>27.49</v>
      </c>
      <c r="H2765">
        <v>0.57999999999999996</v>
      </c>
      <c r="I2765">
        <v>-0.25</v>
      </c>
      <c r="J2765">
        <v>-0.83</v>
      </c>
      <c r="K2765">
        <v>-3.46</v>
      </c>
      <c r="L2765">
        <v>1.99</v>
      </c>
      <c r="M2765">
        <v>0.23335</v>
      </c>
      <c r="N2765">
        <v>0.13577123999999999</v>
      </c>
      <c r="O2765" t="b">
        <v>0</v>
      </c>
      <c r="P2765" t="s">
        <v>119</v>
      </c>
    </row>
    <row r="2766" spans="1:16" x14ac:dyDescent="0.3">
      <c r="A2766" t="s">
        <v>636</v>
      </c>
      <c r="B2766" t="s">
        <v>16</v>
      </c>
      <c r="C2766">
        <v>9</v>
      </c>
      <c r="D2766">
        <v>80.510000000000005</v>
      </c>
      <c r="E2766">
        <v>170.44</v>
      </c>
      <c r="F2766">
        <v>88.72</v>
      </c>
      <c r="G2766">
        <v>95.39</v>
      </c>
      <c r="H2766">
        <v>1.03</v>
      </c>
      <c r="I2766">
        <v>0.12</v>
      </c>
      <c r="J2766">
        <v>-0.92</v>
      </c>
      <c r="K2766">
        <v>-2.69</v>
      </c>
      <c r="L2766">
        <v>0.86</v>
      </c>
      <c r="M2766">
        <v>0.23338500000000001</v>
      </c>
      <c r="N2766">
        <v>0.13580644</v>
      </c>
      <c r="O2766" t="b">
        <v>0</v>
      </c>
      <c r="P2766" t="s">
        <v>119</v>
      </c>
    </row>
    <row r="2767" spans="1:16" x14ac:dyDescent="0.3">
      <c r="A2767" t="s">
        <v>1651</v>
      </c>
      <c r="B2767" t="s">
        <v>16</v>
      </c>
      <c r="C2767">
        <v>6</v>
      </c>
      <c r="D2767">
        <v>44.64</v>
      </c>
      <c r="E2767">
        <v>23.06</v>
      </c>
      <c r="F2767">
        <v>41.64</v>
      </c>
      <c r="G2767">
        <v>12.86</v>
      </c>
      <c r="H2767">
        <v>-1.02</v>
      </c>
      <c r="I2767">
        <v>-1.62</v>
      </c>
      <c r="J2767">
        <v>-0.6</v>
      </c>
      <c r="K2767">
        <v>-3.96</v>
      </c>
      <c r="L2767">
        <v>3.05</v>
      </c>
      <c r="M2767">
        <v>0.233575</v>
      </c>
      <c r="N2767">
        <v>0.13584168999999999</v>
      </c>
      <c r="O2767" t="b">
        <v>0</v>
      </c>
      <c r="P2767" t="s">
        <v>119</v>
      </c>
    </row>
    <row r="2768" spans="1:16" x14ac:dyDescent="0.3">
      <c r="A2768" t="s">
        <v>3887</v>
      </c>
      <c r="B2768" t="s">
        <v>3888</v>
      </c>
      <c r="C2768">
        <v>20</v>
      </c>
      <c r="D2768">
        <v>11.73</v>
      </c>
      <c r="E2768">
        <v>44.63</v>
      </c>
      <c r="F2768">
        <v>8.07</v>
      </c>
      <c r="G2768">
        <v>17.420000000000002</v>
      </c>
      <c r="H2768">
        <v>1.7</v>
      </c>
      <c r="I2768">
        <v>1.1499999999999999</v>
      </c>
      <c r="J2768">
        <v>-0.55000000000000004</v>
      </c>
      <c r="K2768">
        <v>-3.43</v>
      </c>
      <c r="L2768">
        <v>2.79</v>
      </c>
      <c r="M2768">
        <v>0.23369999999999999</v>
      </c>
      <c r="N2768">
        <v>0.13587695</v>
      </c>
      <c r="O2768" t="b">
        <v>0</v>
      </c>
      <c r="P2768" t="s">
        <v>119</v>
      </c>
    </row>
    <row r="2769" spans="1:16" x14ac:dyDescent="0.3">
      <c r="A2769" t="s">
        <v>2400</v>
      </c>
      <c r="B2769" t="s">
        <v>16</v>
      </c>
      <c r="C2769">
        <v>17</v>
      </c>
      <c r="D2769">
        <v>21.04</v>
      </c>
      <c r="E2769">
        <v>18.36</v>
      </c>
      <c r="F2769">
        <v>21.36</v>
      </c>
      <c r="G2769">
        <v>9.52</v>
      </c>
      <c r="H2769">
        <v>-0.32</v>
      </c>
      <c r="I2769">
        <v>-1.2</v>
      </c>
      <c r="J2769">
        <v>-0.88</v>
      </c>
      <c r="K2769">
        <v>-3.38</v>
      </c>
      <c r="L2769">
        <v>1.72</v>
      </c>
      <c r="M2769">
        <v>0.23379</v>
      </c>
      <c r="N2769">
        <v>0.13591222</v>
      </c>
      <c r="O2769" t="b">
        <v>0</v>
      </c>
      <c r="P2769" t="s">
        <v>119</v>
      </c>
    </row>
    <row r="2770" spans="1:16" x14ac:dyDescent="0.3">
      <c r="A2770" t="s">
        <v>1926</v>
      </c>
      <c r="B2770" t="s">
        <v>16</v>
      </c>
      <c r="C2770">
        <v>13</v>
      </c>
      <c r="D2770">
        <v>37</v>
      </c>
      <c r="E2770">
        <v>70.89</v>
      </c>
      <c r="F2770">
        <v>34.590000000000003</v>
      </c>
      <c r="G2770">
        <v>33.56</v>
      </c>
      <c r="H2770">
        <v>0.82</v>
      </c>
      <c r="I2770">
        <v>-0.05</v>
      </c>
      <c r="J2770">
        <v>-0.87</v>
      </c>
      <c r="K2770">
        <v>-2.9</v>
      </c>
      <c r="L2770">
        <v>1.25</v>
      </c>
      <c r="M2770">
        <v>0.23391000000000001</v>
      </c>
      <c r="N2770">
        <v>0.13594750999999999</v>
      </c>
      <c r="O2770" t="b">
        <v>0</v>
      </c>
      <c r="P2770" t="s">
        <v>119</v>
      </c>
    </row>
    <row r="2771" spans="1:16" x14ac:dyDescent="0.3">
      <c r="A2771" t="s">
        <v>3913</v>
      </c>
      <c r="B2771" t="s">
        <v>3914</v>
      </c>
      <c r="C2771">
        <v>28</v>
      </c>
      <c r="D2771">
        <v>4.47</v>
      </c>
      <c r="E2771">
        <v>2.17</v>
      </c>
      <c r="F2771">
        <v>9.7100000000000009</v>
      </c>
      <c r="G2771">
        <v>8.82</v>
      </c>
      <c r="H2771">
        <v>-1.23</v>
      </c>
      <c r="I2771">
        <v>-0.12</v>
      </c>
      <c r="J2771">
        <v>1.1100000000000001</v>
      </c>
      <c r="K2771">
        <v>-1.82</v>
      </c>
      <c r="L2771">
        <v>4.25</v>
      </c>
      <c r="M2771">
        <v>0.23391000000000001</v>
      </c>
      <c r="N2771">
        <v>0.13598278</v>
      </c>
      <c r="O2771" t="b">
        <v>0</v>
      </c>
      <c r="P2771" t="s">
        <v>119</v>
      </c>
    </row>
    <row r="2772" spans="1:16" x14ac:dyDescent="0.3">
      <c r="A2772" t="s">
        <v>2646</v>
      </c>
      <c r="B2772" t="s">
        <v>2647</v>
      </c>
      <c r="C2772">
        <v>3</v>
      </c>
      <c r="D2772">
        <v>33.42</v>
      </c>
      <c r="E2772">
        <v>19.25</v>
      </c>
      <c r="F2772">
        <v>31.43</v>
      </c>
      <c r="G2772">
        <v>12.46</v>
      </c>
      <c r="H2772">
        <v>-1.05</v>
      </c>
      <c r="I2772">
        <v>-1.38</v>
      </c>
      <c r="J2772">
        <v>-0.33</v>
      </c>
      <c r="K2772">
        <v>-4.1399999999999997</v>
      </c>
      <c r="L2772">
        <v>3.79</v>
      </c>
      <c r="M2772">
        <v>0.23416500000000001</v>
      </c>
      <c r="N2772">
        <v>0.13601811</v>
      </c>
      <c r="O2772" t="b">
        <v>0</v>
      </c>
      <c r="P2772" t="s">
        <v>119</v>
      </c>
    </row>
    <row r="2773" spans="1:16" x14ac:dyDescent="0.3">
      <c r="A2773" t="s">
        <v>2939</v>
      </c>
      <c r="B2773" t="s">
        <v>2940</v>
      </c>
      <c r="C2773">
        <v>27</v>
      </c>
      <c r="D2773">
        <v>13.91</v>
      </c>
      <c r="E2773">
        <v>1.25</v>
      </c>
      <c r="F2773">
        <v>15.55</v>
      </c>
      <c r="G2773">
        <v>1.06</v>
      </c>
      <c r="H2773">
        <v>-3.9</v>
      </c>
      <c r="I2773">
        <v>-4.18</v>
      </c>
      <c r="J2773">
        <v>-0.28000000000000003</v>
      </c>
      <c r="K2773">
        <v>-4.4000000000000004</v>
      </c>
      <c r="L2773">
        <v>3.95</v>
      </c>
      <c r="M2773">
        <v>0.23416999999999999</v>
      </c>
      <c r="N2773">
        <v>0.13605341000000001</v>
      </c>
      <c r="O2773" t="b">
        <v>0</v>
      </c>
      <c r="P2773" t="s">
        <v>119</v>
      </c>
    </row>
    <row r="2774" spans="1:16" x14ac:dyDescent="0.3">
      <c r="A2774" t="s">
        <v>1697</v>
      </c>
      <c r="B2774" t="s">
        <v>16</v>
      </c>
      <c r="C2774">
        <v>17</v>
      </c>
      <c r="D2774">
        <v>5.0199999999999996</v>
      </c>
      <c r="E2774">
        <v>4.6100000000000003</v>
      </c>
      <c r="F2774">
        <v>6.44</v>
      </c>
      <c r="G2774">
        <v>9.36</v>
      </c>
      <c r="H2774">
        <v>-0.11</v>
      </c>
      <c r="I2774">
        <v>0.56000000000000005</v>
      </c>
      <c r="J2774">
        <v>0.67</v>
      </c>
      <c r="K2774">
        <v>-3.01</v>
      </c>
      <c r="L2774">
        <v>4.33</v>
      </c>
      <c r="M2774">
        <v>0.23427999999999999</v>
      </c>
      <c r="N2774">
        <v>0.13608872999999999</v>
      </c>
      <c r="O2774" t="b">
        <v>0</v>
      </c>
      <c r="P2774" t="s">
        <v>119</v>
      </c>
    </row>
    <row r="2775" spans="1:16" x14ac:dyDescent="0.3">
      <c r="A2775" t="s">
        <v>3234</v>
      </c>
      <c r="B2775" t="s">
        <v>3235</v>
      </c>
      <c r="C2775">
        <v>9</v>
      </c>
      <c r="D2775">
        <v>24.42</v>
      </c>
      <c r="E2775">
        <v>37.68</v>
      </c>
      <c r="F2775">
        <v>10.94</v>
      </c>
      <c r="G2775">
        <v>30.24</v>
      </c>
      <c r="H2775">
        <v>0.51</v>
      </c>
      <c r="I2775">
        <v>1.36</v>
      </c>
      <c r="J2775">
        <v>0.86</v>
      </c>
      <c r="K2775">
        <v>-2.34</v>
      </c>
      <c r="L2775">
        <v>4.09</v>
      </c>
      <c r="M2775">
        <v>0.234375</v>
      </c>
      <c r="N2775">
        <v>0.13612405999999999</v>
      </c>
      <c r="O2775" t="b">
        <v>0</v>
      </c>
      <c r="P2775" t="s">
        <v>119</v>
      </c>
    </row>
    <row r="2776" spans="1:16" x14ac:dyDescent="0.3">
      <c r="A2776" t="s">
        <v>1218</v>
      </c>
      <c r="B2776" t="s">
        <v>16</v>
      </c>
      <c r="C2776">
        <v>40</v>
      </c>
      <c r="D2776">
        <v>1.75</v>
      </c>
      <c r="E2776">
        <v>1.65</v>
      </c>
      <c r="F2776">
        <v>1.99</v>
      </c>
      <c r="G2776">
        <v>2.38</v>
      </c>
      <c r="H2776">
        <v>-0.18</v>
      </c>
      <c r="I2776">
        <v>0.28000000000000003</v>
      </c>
      <c r="J2776">
        <v>0.46</v>
      </c>
      <c r="K2776">
        <v>-3.45</v>
      </c>
      <c r="L2776">
        <v>4.66</v>
      </c>
      <c r="M2776">
        <v>0.234705</v>
      </c>
      <c r="N2776">
        <v>0.13615948</v>
      </c>
      <c r="O2776" t="b">
        <v>0</v>
      </c>
      <c r="P2776" t="s">
        <v>119</v>
      </c>
    </row>
    <row r="2777" spans="1:16" x14ac:dyDescent="0.3">
      <c r="A2777" t="s">
        <v>1664</v>
      </c>
      <c r="B2777" t="s">
        <v>16</v>
      </c>
      <c r="C2777">
        <v>7</v>
      </c>
      <c r="D2777">
        <v>21.84</v>
      </c>
      <c r="E2777">
        <v>20.399999999999999</v>
      </c>
      <c r="F2777">
        <v>7.49</v>
      </c>
      <c r="G2777">
        <v>12.65</v>
      </c>
      <c r="H2777">
        <v>-0.14000000000000001</v>
      </c>
      <c r="I2777">
        <v>0.81</v>
      </c>
      <c r="J2777">
        <v>0.95</v>
      </c>
      <c r="K2777">
        <v>-2.2200000000000002</v>
      </c>
      <c r="L2777">
        <v>4.18</v>
      </c>
      <c r="M2777">
        <v>0.23472499999999999</v>
      </c>
      <c r="N2777">
        <v>0.13619489000000001</v>
      </c>
      <c r="O2777" t="b">
        <v>0</v>
      </c>
      <c r="P2777" t="s">
        <v>119</v>
      </c>
    </row>
    <row r="2778" spans="1:16" x14ac:dyDescent="0.3">
      <c r="A2778" t="s">
        <v>145</v>
      </c>
      <c r="B2778" t="s">
        <v>146</v>
      </c>
      <c r="C2778">
        <v>12</v>
      </c>
      <c r="D2778">
        <v>18.760000000000002</v>
      </c>
      <c r="E2778">
        <v>7.38</v>
      </c>
      <c r="F2778">
        <v>23.76</v>
      </c>
      <c r="G2778">
        <v>18.079999999999998</v>
      </c>
      <c r="H2778">
        <v>-1.52</v>
      </c>
      <c r="I2778">
        <v>-0.36</v>
      </c>
      <c r="J2778">
        <v>1.1599999999999999</v>
      </c>
      <c r="K2778">
        <v>-1.44</v>
      </c>
      <c r="L2778">
        <v>4.07</v>
      </c>
      <c r="M2778">
        <v>0.23493</v>
      </c>
      <c r="N2778">
        <v>0.13623034000000001</v>
      </c>
      <c r="O2778" t="b">
        <v>0</v>
      </c>
      <c r="P2778" t="s">
        <v>119</v>
      </c>
    </row>
    <row r="2779" spans="1:16" x14ac:dyDescent="0.3">
      <c r="A2779" t="s">
        <v>2016</v>
      </c>
      <c r="B2779" t="s">
        <v>16</v>
      </c>
      <c r="C2779">
        <v>4</v>
      </c>
      <c r="D2779">
        <v>28.59</v>
      </c>
      <c r="E2779">
        <v>46.14</v>
      </c>
      <c r="F2779">
        <v>40.78</v>
      </c>
      <c r="G2779">
        <v>35.14</v>
      </c>
      <c r="H2779">
        <v>0.63</v>
      </c>
      <c r="I2779">
        <v>-0.26</v>
      </c>
      <c r="J2779">
        <v>-0.89</v>
      </c>
      <c r="K2779">
        <v>-3.61</v>
      </c>
      <c r="L2779">
        <v>1.97</v>
      </c>
      <c r="M2779">
        <v>0.23496500000000001</v>
      </c>
      <c r="N2779">
        <v>0.13626578</v>
      </c>
      <c r="O2779" t="b">
        <v>0</v>
      </c>
      <c r="P2779" t="s">
        <v>119</v>
      </c>
    </row>
    <row r="2780" spans="1:16" x14ac:dyDescent="0.3">
      <c r="A2780" t="s">
        <v>483</v>
      </c>
      <c r="B2780" t="s">
        <v>484</v>
      </c>
      <c r="C2780">
        <v>3</v>
      </c>
      <c r="D2780">
        <v>49.81</v>
      </c>
      <c r="E2780">
        <v>136.69</v>
      </c>
      <c r="F2780">
        <v>24.57</v>
      </c>
      <c r="G2780">
        <v>43.03</v>
      </c>
      <c r="H2780">
        <v>1.33</v>
      </c>
      <c r="I2780">
        <v>0.87</v>
      </c>
      <c r="J2780">
        <v>-0.46</v>
      </c>
      <c r="K2780">
        <v>-3.96</v>
      </c>
      <c r="L2780">
        <v>3.43</v>
      </c>
      <c r="M2780">
        <v>0.23497499999999999</v>
      </c>
      <c r="N2780">
        <v>0.13630120000000001</v>
      </c>
      <c r="O2780" t="b">
        <v>0</v>
      </c>
      <c r="P2780" t="s">
        <v>119</v>
      </c>
    </row>
    <row r="2781" spans="1:16" x14ac:dyDescent="0.3">
      <c r="A2781" t="s">
        <v>93</v>
      </c>
      <c r="B2781" t="s">
        <v>16</v>
      </c>
      <c r="C2781">
        <v>10</v>
      </c>
      <c r="D2781">
        <v>37.729999999999997</v>
      </c>
      <c r="E2781">
        <v>121.53</v>
      </c>
      <c r="F2781">
        <v>13.44</v>
      </c>
      <c r="G2781">
        <v>29.5</v>
      </c>
      <c r="H2781">
        <v>1.57</v>
      </c>
      <c r="I2781">
        <v>1.01</v>
      </c>
      <c r="J2781">
        <v>-0.56000000000000005</v>
      </c>
      <c r="K2781">
        <v>-4.46</v>
      </c>
      <c r="L2781">
        <v>3.25</v>
      </c>
      <c r="M2781">
        <v>0.23518500000000001</v>
      </c>
      <c r="N2781">
        <v>0.13633666999999999</v>
      </c>
      <c r="O2781" t="b">
        <v>0</v>
      </c>
      <c r="P2781" t="s">
        <v>119</v>
      </c>
    </row>
    <row r="2782" spans="1:16" x14ac:dyDescent="0.3">
      <c r="A2782" t="s">
        <v>2704</v>
      </c>
      <c r="B2782" t="s">
        <v>2705</v>
      </c>
      <c r="C2782">
        <v>22</v>
      </c>
      <c r="D2782">
        <v>11.85</v>
      </c>
      <c r="E2782">
        <v>7.25</v>
      </c>
      <c r="F2782">
        <v>6.86</v>
      </c>
      <c r="G2782">
        <v>8.19</v>
      </c>
      <c r="H2782">
        <v>-0.83</v>
      </c>
      <c r="I2782">
        <v>0.28000000000000003</v>
      </c>
      <c r="J2782">
        <v>1.1100000000000001</v>
      </c>
      <c r="K2782">
        <v>-1.29</v>
      </c>
      <c r="L2782">
        <v>3.67</v>
      </c>
      <c r="M2782">
        <v>0.23522999999999999</v>
      </c>
      <c r="N2782">
        <v>0.13637212000000001</v>
      </c>
      <c r="O2782" t="b">
        <v>0</v>
      </c>
      <c r="P2782" t="s">
        <v>119</v>
      </c>
    </row>
    <row r="2783" spans="1:16" x14ac:dyDescent="0.3">
      <c r="A2783" t="s">
        <v>1966</v>
      </c>
      <c r="B2783" t="s">
        <v>16</v>
      </c>
      <c r="C2783">
        <v>26</v>
      </c>
      <c r="D2783">
        <v>8.4499999999999993</v>
      </c>
      <c r="E2783">
        <v>8.3000000000000007</v>
      </c>
      <c r="F2783">
        <v>1.54</v>
      </c>
      <c r="G2783">
        <v>2.2799999999999998</v>
      </c>
      <c r="H2783">
        <v>-0.13</v>
      </c>
      <c r="I2783">
        <v>0.63</v>
      </c>
      <c r="J2783">
        <v>0.76</v>
      </c>
      <c r="K2783">
        <v>-2.91</v>
      </c>
      <c r="L2783">
        <v>4.6900000000000004</v>
      </c>
      <c r="M2783">
        <v>0.23527999999999999</v>
      </c>
      <c r="N2783">
        <v>0.13640758</v>
      </c>
      <c r="O2783" t="b">
        <v>0</v>
      </c>
      <c r="P2783" t="s">
        <v>119</v>
      </c>
    </row>
    <row r="2784" spans="1:16" x14ac:dyDescent="0.3">
      <c r="A2784" t="s">
        <v>1557</v>
      </c>
      <c r="B2784" t="s">
        <v>16</v>
      </c>
      <c r="C2784">
        <v>5</v>
      </c>
      <c r="D2784">
        <v>17.73</v>
      </c>
      <c r="E2784">
        <v>11.24</v>
      </c>
      <c r="F2784">
        <v>26.17</v>
      </c>
      <c r="G2784">
        <v>23.67</v>
      </c>
      <c r="H2784">
        <v>-0.85</v>
      </c>
      <c r="I2784">
        <v>-0.15</v>
      </c>
      <c r="J2784">
        <v>0.7</v>
      </c>
      <c r="K2784">
        <v>-3.1</v>
      </c>
      <c r="L2784">
        <v>4.78</v>
      </c>
      <c r="M2784">
        <v>0.23535500000000001</v>
      </c>
      <c r="N2784">
        <v>0.13644302999999999</v>
      </c>
      <c r="O2784" t="b">
        <v>0</v>
      </c>
      <c r="P2784" t="s">
        <v>119</v>
      </c>
    </row>
    <row r="2785" spans="1:16" x14ac:dyDescent="0.3">
      <c r="A2785" t="s">
        <v>2961</v>
      </c>
      <c r="B2785" t="s">
        <v>2962</v>
      </c>
      <c r="C2785">
        <v>20</v>
      </c>
      <c r="D2785">
        <v>14.02</v>
      </c>
      <c r="E2785">
        <v>9.9</v>
      </c>
      <c r="F2785">
        <v>9.16</v>
      </c>
      <c r="G2785">
        <v>11.71</v>
      </c>
      <c r="H2785">
        <v>-0.66</v>
      </c>
      <c r="I2785">
        <v>0.28000000000000003</v>
      </c>
      <c r="J2785">
        <v>0.95</v>
      </c>
      <c r="K2785">
        <v>-2.15</v>
      </c>
      <c r="L2785">
        <v>4.1500000000000004</v>
      </c>
      <c r="M2785">
        <v>0.23536000000000001</v>
      </c>
      <c r="N2785">
        <v>0.13647846</v>
      </c>
      <c r="O2785" t="b">
        <v>0</v>
      </c>
      <c r="P2785" t="s">
        <v>119</v>
      </c>
    </row>
    <row r="2786" spans="1:16" x14ac:dyDescent="0.3">
      <c r="A2786" t="s">
        <v>2057</v>
      </c>
      <c r="B2786" t="s">
        <v>16</v>
      </c>
      <c r="C2786">
        <v>11</v>
      </c>
      <c r="D2786">
        <v>5.91</v>
      </c>
      <c r="E2786">
        <v>2.85</v>
      </c>
      <c r="F2786">
        <v>12.28</v>
      </c>
      <c r="G2786">
        <v>8.5399999999999991</v>
      </c>
      <c r="H2786">
        <v>-1.33</v>
      </c>
      <c r="I2786">
        <v>-0.55000000000000004</v>
      </c>
      <c r="J2786">
        <v>0.77</v>
      </c>
      <c r="K2786">
        <v>-2.88</v>
      </c>
      <c r="L2786">
        <v>4.8600000000000003</v>
      </c>
      <c r="M2786">
        <v>0.23536499999999999</v>
      </c>
      <c r="N2786">
        <v>0.13651385999999999</v>
      </c>
      <c r="O2786" t="b">
        <v>0</v>
      </c>
      <c r="P2786" t="s">
        <v>119</v>
      </c>
    </row>
    <row r="2787" spans="1:16" x14ac:dyDescent="0.3">
      <c r="A2787" t="s">
        <v>2063</v>
      </c>
      <c r="B2787" t="s">
        <v>16</v>
      </c>
      <c r="C2787">
        <v>4</v>
      </c>
      <c r="D2787">
        <v>44.56</v>
      </c>
      <c r="E2787">
        <v>68.459999999999994</v>
      </c>
      <c r="F2787">
        <v>112.47</v>
      </c>
      <c r="G2787">
        <v>111.81</v>
      </c>
      <c r="H2787">
        <v>0.59</v>
      </c>
      <c r="I2787">
        <v>-0.08</v>
      </c>
      <c r="J2787">
        <v>-0.67</v>
      </c>
      <c r="K2787">
        <v>-4.45</v>
      </c>
      <c r="L2787">
        <v>3.08</v>
      </c>
      <c r="M2787">
        <v>0.23554</v>
      </c>
      <c r="N2787">
        <v>0.13654930000000001</v>
      </c>
      <c r="O2787" t="b">
        <v>0</v>
      </c>
      <c r="P2787" t="s">
        <v>119</v>
      </c>
    </row>
    <row r="2788" spans="1:16" x14ac:dyDescent="0.3">
      <c r="A2788" t="s">
        <v>2186</v>
      </c>
      <c r="B2788" t="s">
        <v>16</v>
      </c>
      <c r="C2788">
        <v>16</v>
      </c>
      <c r="D2788">
        <v>18.12</v>
      </c>
      <c r="E2788">
        <v>6</v>
      </c>
      <c r="F2788">
        <v>21.4</v>
      </c>
      <c r="G2788">
        <v>12.95</v>
      </c>
      <c r="H2788">
        <v>-1.73</v>
      </c>
      <c r="I2788">
        <v>-0.68</v>
      </c>
      <c r="J2788">
        <v>1.05</v>
      </c>
      <c r="K2788">
        <v>-1.87</v>
      </c>
      <c r="L2788">
        <v>4.2300000000000004</v>
      </c>
      <c r="M2788">
        <v>0.235795</v>
      </c>
      <c r="N2788">
        <v>0.13658481</v>
      </c>
      <c r="O2788" t="b">
        <v>0</v>
      </c>
      <c r="P2788" t="s">
        <v>119</v>
      </c>
    </row>
    <row r="2789" spans="1:16" x14ac:dyDescent="0.3">
      <c r="A2789" t="s">
        <v>2097</v>
      </c>
      <c r="B2789" t="s">
        <v>16</v>
      </c>
      <c r="C2789">
        <v>7</v>
      </c>
      <c r="D2789">
        <v>18.899999999999999</v>
      </c>
      <c r="E2789">
        <v>30.08</v>
      </c>
      <c r="F2789">
        <v>14.21</v>
      </c>
      <c r="G2789">
        <v>22.87</v>
      </c>
      <c r="H2789">
        <v>0.68</v>
      </c>
      <c r="I2789">
        <v>0.72</v>
      </c>
      <c r="J2789">
        <v>0.04</v>
      </c>
      <c r="K2789">
        <v>-4.07</v>
      </c>
      <c r="L2789">
        <v>4.3099999999999996</v>
      </c>
      <c r="M2789">
        <v>0.23605499999999999</v>
      </c>
      <c r="N2789">
        <v>0.13662039000000001</v>
      </c>
      <c r="O2789" t="b">
        <v>0</v>
      </c>
      <c r="P2789" t="s">
        <v>119</v>
      </c>
    </row>
    <row r="2790" spans="1:16" x14ac:dyDescent="0.3">
      <c r="A2790" t="s">
        <v>2830</v>
      </c>
      <c r="B2790" t="s">
        <v>2831</v>
      </c>
      <c r="C2790">
        <v>9</v>
      </c>
      <c r="D2790">
        <v>10.02</v>
      </c>
      <c r="E2790">
        <v>4.6399999999999997</v>
      </c>
      <c r="F2790">
        <v>36.92</v>
      </c>
      <c r="G2790">
        <v>26.76</v>
      </c>
      <c r="H2790">
        <v>-1.42</v>
      </c>
      <c r="I2790">
        <v>-0.59</v>
      </c>
      <c r="J2790">
        <v>0.82</v>
      </c>
      <c r="K2790">
        <v>-2.71</v>
      </c>
      <c r="L2790">
        <v>4.75</v>
      </c>
      <c r="M2790">
        <v>0.23630000000000001</v>
      </c>
      <c r="N2790">
        <v>0.13665603000000001</v>
      </c>
      <c r="O2790" t="b">
        <v>0</v>
      </c>
      <c r="P2790" t="s">
        <v>119</v>
      </c>
    </row>
    <row r="2791" spans="1:16" x14ac:dyDescent="0.3">
      <c r="A2791" t="s">
        <v>381</v>
      </c>
      <c r="B2791" t="s">
        <v>16</v>
      </c>
      <c r="C2791">
        <v>16</v>
      </c>
      <c r="D2791">
        <v>12.12</v>
      </c>
      <c r="E2791">
        <v>19.52</v>
      </c>
      <c r="F2791">
        <v>15.38</v>
      </c>
      <c r="G2791">
        <v>15.5</v>
      </c>
      <c r="H2791">
        <v>0.43</v>
      </c>
      <c r="I2791">
        <v>-0.04</v>
      </c>
      <c r="J2791">
        <v>-0.48</v>
      </c>
      <c r="K2791">
        <v>-3.77</v>
      </c>
      <c r="L2791">
        <v>3.29</v>
      </c>
      <c r="M2791">
        <v>0.23630000000000001</v>
      </c>
      <c r="N2791">
        <v>0.13669164</v>
      </c>
      <c r="O2791" t="b">
        <v>0</v>
      </c>
      <c r="P2791" t="s">
        <v>119</v>
      </c>
    </row>
    <row r="2792" spans="1:16" x14ac:dyDescent="0.3">
      <c r="A2792" t="s">
        <v>4303</v>
      </c>
      <c r="B2792" t="s">
        <v>4304</v>
      </c>
      <c r="C2792">
        <v>9</v>
      </c>
      <c r="D2792">
        <v>9.84</v>
      </c>
      <c r="E2792">
        <v>13.99</v>
      </c>
      <c r="F2792">
        <v>24.14</v>
      </c>
      <c r="G2792">
        <v>21.19</v>
      </c>
      <c r="H2792">
        <v>0.33</v>
      </c>
      <c r="I2792">
        <v>-0.19</v>
      </c>
      <c r="J2792">
        <v>-0.52</v>
      </c>
      <c r="K2792">
        <v>-3.96</v>
      </c>
      <c r="L2792">
        <v>3.31</v>
      </c>
      <c r="M2792">
        <v>0.23638500000000001</v>
      </c>
      <c r="N2792">
        <v>0.13672725999999999</v>
      </c>
      <c r="O2792" t="b">
        <v>0</v>
      </c>
      <c r="P2792" t="s">
        <v>119</v>
      </c>
    </row>
    <row r="2793" spans="1:16" x14ac:dyDescent="0.3">
      <c r="A2793" t="s">
        <v>2285</v>
      </c>
      <c r="B2793" t="s">
        <v>16</v>
      </c>
      <c r="C2793">
        <v>8</v>
      </c>
      <c r="D2793">
        <v>30.83</v>
      </c>
      <c r="E2793">
        <v>44.89</v>
      </c>
      <c r="F2793">
        <v>64.25</v>
      </c>
      <c r="G2793">
        <v>50.86</v>
      </c>
      <c r="H2793">
        <v>0.55000000000000004</v>
      </c>
      <c r="I2793">
        <v>-0.19</v>
      </c>
      <c r="J2793">
        <v>-0.73</v>
      </c>
      <c r="K2793">
        <v>-3.43</v>
      </c>
      <c r="L2793">
        <v>2.1800000000000002</v>
      </c>
      <c r="M2793">
        <v>0.236455</v>
      </c>
      <c r="N2793">
        <v>0.13676287000000001</v>
      </c>
      <c r="O2793" t="b">
        <v>0</v>
      </c>
      <c r="P2793" t="s">
        <v>119</v>
      </c>
    </row>
    <row r="2794" spans="1:16" x14ac:dyDescent="0.3">
      <c r="A2794" t="s">
        <v>3322</v>
      </c>
      <c r="B2794" t="s">
        <v>3323</v>
      </c>
      <c r="C2794">
        <v>15</v>
      </c>
      <c r="D2794">
        <v>4.29</v>
      </c>
      <c r="E2794">
        <v>2.14</v>
      </c>
      <c r="F2794">
        <v>18.239999999999998</v>
      </c>
      <c r="G2794">
        <v>10.59</v>
      </c>
      <c r="H2794">
        <v>-1.32</v>
      </c>
      <c r="I2794">
        <v>-0.84</v>
      </c>
      <c r="J2794">
        <v>0.48</v>
      </c>
      <c r="K2794">
        <v>-3.35</v>
      </c>
      <c r="L2794">
        <v>4.7699999999999996</v>
      </c>
      <c r="M2794">
        <v>0.23652500000000001</v>
      </c>
      <c r="N2794">
        <v>0.13679848999999999</v>
      </c>
      <c r="O2794" t="b">
        <v>0</v>
      </c>
      <c r="P2794" t="s">
        <v>119</v>
      </c>
    </row>
    <row r="2795" spans="1:16" x14ac:dyDescent="0.3">
      <c r="A2795" t="s">
        <v>704</v>
      </c>
      <c r="B2795" t="s">
        <v>16</v>
      </c>
      <c r="C2795">
        <v>8</v>
      </c>
      <c r="D2795">
        <v>13.37</v>
      </c>
      <c r="E2795">
        <v>5.49</v>
      </c>
      <c r="F2795">
        <v>47.9</v>
      </c>
      <c r="G2795">
        <v>24.6</v>
      </c>
      <c r="H2795">
        <v>-1.58</v>
      </c>
      <c r="I2795">
        <v>-0.87</v>
      </c>
      <c r="J2795">
        <v>0.71</v>
      </c>
      <c r="K2795">
        <v>-3.12</v>
      </c>
      <c r="L2795">
        <v>4.8899999999999997</v>
      </c>
      <c r="M2795">
        <v>0.23654</v>
      </c>
      <c r="N2795">
        <v>0.13683408999999999</v>
      </c>
      <c r="O2795" t="b">
        <v>0</v>
      </c>
      <c r="P2795" t="s">
        <v>119</v>
      </c>
    </row>
    <row r="2796" spans="1:16" x14ac:dyDescent="0.3">
      <c r="A2796" t="s">
        <v>1568</v>
      </c>
      <c r="B2796" t="s">
        <v>16</v>
      </c>
      <c r="C2796">
        <v>5</v>
      </c>
      <c r="D2796">
        <v>11.07</v>
      </c>
      <c r="E2796">
        <v>6.99</v>
      </c>
      <c r="F2796">
        <v>36.36</v>
      </c>
      <c r="G2796">
        <v>28.72</v>
      </c>
      <c r="H2796">
        <v>-0.91</v>
      </c>
      <c r="I2796">
        <v>-0.44</v>
      </c>
      <c r="J2796">
        <v>0.47</v>
      </c>
      <c r="K2796">
        <v>-3.42</v>
      </c>
      <c r="L2796">
        <v>4.6900000000000004</v>
      </c>
      <c r="M2796">
        <v>0.23657</v>
      </c>
      <c r="N2796">
        <v>0.13686967</v>
      </c>
      <c r="O2796" t="b">
        <v>0</v>
      </c>
      <c r="P2796" t="s">
        <v>119</v>
      </c>
    </row>
    <row r="2797" spans="1:16" x14ac:dyDescent="0.3">
      <c r="A2797" t="s">
        <v>4187</v>
      </c>
      <c r="B2797" t="s">
        <v>4188</v>
      </c>
      <c r="C2797">
        <v>14</v>
      </c>
      <c r="D2797">
        <v>12.67</v>
      </c>
      <c r="E2797">
        <v>4.75</v>
      </c>
      <c r="F2797">
        <v>25.35</v>
      </c>
      <c r="G2797">
        <v>5.6</v>
      </c>
      <c r="H2797">
        <v>-1.6</v>
      </c>
      <c r="I2797">
        <v>-2.34</v>
      </c>
      <c r="J2797">
        <v>-0.74</v>
      </c>
      <c r="K2797">
        <v>-4.03</v>
      </c>
      <c r="L2797">
        <v>2.66</v>
      </c>
      <c r="M2797">
        <v>0.23658999999999999</v>
      </c>
      <c r="N2797">
        <v>0.13690522999999999</v>
      </c>
      <c r="O2797" t="b">
        <v>0</v>
      </c>
      <c r="P2797" t="s">
        <v>119</v>
      </c>
    </row>
    <row r="2798" spans="1:16" x14ac:dyDescent="0.3">
      <c r="A2798" t="s">
        <v>1579</v>
      </c>
      <c r="B2798" t="s">
        <v>16</v>
      </c>
      <c r="C2798">
        <v>9</v>
      </c>
      <c r="D2798">
        <v>13.16</v>
      </c>
      <c r="E2798">
        <v>29.8</v>
      </c>
      <c r="F2798">
        <v>20.64</v>
      </c>
      <c r="G2798">
        <v>24.64</v>
      </c>
      <c r="H2798">
        <v>1.26</v>
      </c>
      <c r="I2798">
        <v>0.25</v>
      </c>
      <c r="J2798">
        <v>-1.01</v>
      </c>
      <c r="K2798">
        <v>-3.78</v>
      </c>
      <c r="L2798">
        <v>1.67</v>
      </c>
      <c r="M2798">
        <v>0.23669499999999999</v>
      </c>
      <c r="N2798">
        <v>0.13694081</v>
      </c>
      <c r="O2798" t="b">
        <v>0</v>
      </c>
      <c r="P2798" t="s">
        <v>119</v>
      </c>
    </row>
    <row r="2799" spans="1:16" x14ac:dyDescent="0.3">
      <c r="A2799" t="s">
        <v>1301</v>
      </c>
      <c r="B2799" t="s">
        <v>16</v>
      </c>
      <c r="C2799">
        <v>8</v>
      </c>
      <c r="D2799">
        <v>6.51</v>
      </c>
      <c r="E2799">
        <v>8.7899999999999991</v>
      </c>
      <c r="F2799">
        <v>6.61</v>
      </c>
      <c r="G2799">
        <v>9.89</v>
      </c>
      <c r="H2799">
        <v>0.28999999999999998</v>
      </c>
      <c r="I2799">
        <v>0.61</v>
      </c>
      <c r="J2799">
        <v>0.33</v>
      </c>
      <c r="K2799">
        <v>-3.68</v>
      </c>
      <c r="L2799">
        <v>4.57</v>
      </c>
      <c r="M2799">
        <v>0.23672000000000001</v>
      </c>
      <c r="N2799">
        <v>0.13697636999999999</v>
      </c>
      <c r="O2799" t="b">
        <v>0</v>
      </c>
      <c r="P2799" t="s">
        <v>119</v>
      </c>
    </row>
    <row r="2800" spans="1:16" x14ac:dyDescent="0.3">
      <c r="A2800" t="s">
        <v>5373</v>
      </c>
      <c r="B2800" t="s">
        <v>5374</v>
      </c>
      <c r="C2800">
        <v>9</v>
      </c>
      <c r="D2800">
        <v>24.49</v>
      </c>
      <c r="E2800">
        <v>38.630000000000003</v>
      </c>
      <c r="F2800">
        <v>25.01</v>
      </c>
      <c r="G2800">
        <v>20.78</v>
      </c>
      <c r="H2800">
        <v>0.69</v>
      </c>
      <c r="I2800">
        <v>-0.26</v>
      </c>
      <c r="J2800">
        <v>-0.95</v>
      </c>
      <c r="K2800">
        <v>-3.69</v>
      </c>
      <c r="L2800">
        <v>1.63</v>
      </c>
      <c r="M2800">
        <v>0.237035</v>
      </c>
      <c r="N2800">
        <v>0.13701200999999999</v>
      </c>
      <c r="O2800" t="b">
        <v>0</v>
      </c>
      <c r="P2800" t="s">
        <v>119</v>
      </c>
    </row>
    <row r="2801" spans="1:16" x14ac:dyDescent="0.3">
      <c r="A2801" t="s">
        <v>408</v>
      </c>
      <c r="B2801" t="s">
        <v>16</v>
      </c>
      <c r="C2801">
        <v>17</v>
      </c>
      <c r="D2801">
        <v>13.46</v>
      </c>
      <c r="E2801">
        <v>6.36</v>
      </c>
      <c r="F2801">
        <v>9.81</v>
      </c>
      <c r="G2801">
        <v>2.4</v>
      </c>
      <c r="H2801">
        <v>-1.18</v>
      </c>
      <c r="I2801">
        <v>-2.25</v>
      </c>
      <c r="J2801">
        <v>-1.08</v>
      </c>
      <c r="K2801">
        <v>-3.91</v>
      </c>
      <c r="L2801">
        <v>1.65</v>
      </c>
      <c r="M2801">
        <v>0.23723</v>
      </c>
      <c r="N2801">
        <v>0.13704769999999999</v>
      </c>
      <c r="O2801" t="b">
        <v>0</v>
      </c>
      <c r="P2801" t="s">
        <v>119</v>
      </c>
    </row>
    <row r="2802" spans="1:16" x14ac:dyDescent="0.3">
      <c r="A2802" t="s">
        <v>2215</v>
      </c>
      <c r="B2802" t="s">
        <v>16</v>
      </c>
      <c r="C2802">
        <v>6</v>
      </c>
      <c r="D2802">
        <v>22.47</v>
      </c>
      <c r="E2802">
        <v>37.950000000000003</v>
      </c>
      <c r="F2802">
        <v>11.84</v>
      </c>
      <c r="G2802">
        <v>12.18</v>
      </c>
      <c r="H2802">
        <v>0.55000000000000004</v>
      </c>
      <c r="I2802">
        <v>0</v>
      </c>
      <c r="J2802">
        <v>-0.55000000000000004</v>
      </c>
      <c r="K2802">
        <v>-3.86</v>
      </c>
      <c r="L2802">
        <v>3.07</v>
      </c>
      <c r="M2802">
        <v>0.237235</v>
      </c>
      <c r="N2802">
        <v>0.13708337000000001</v>
      </c>
      <c r="O2802" t="b">
        <v>0</v>
      </c>
      <c r="P2802" t="s">
        <v>119</v>
      </c>
    </row>
    <row r="2803" spans="1:16" x14ac:dyDescent="0.3">
      <c r="A2803" t="s">
        <v>2474</v>
      </c>
      <c r="B2803" t="s">
        <v>16</v>
      </c>
      <c r="C2803">
        <v>24</v>
      </c>
      <c r="D2803">
        <v>25.07</v>
      </c>
      <c r="E2803">
        <v>25.24</v>
      </c>
      <c r="F2803">
        <v>37.26</v>
      </c>
      <c r="G2803">
        <v>19.149999999999999</v>
      </c>
      <c r="H2803">
        <v>-0.01</v>
      </c>
      <c r="I2803">
        <v>-0.97</v>
      </c>
      <c r="J2803">
        <v>-0.95</v>
      </c>
      <c r="K2803">
        <v>-2.62</v>
      </c>
      <c r="L2803">
        <v>0.82</v>
      </c>
      <c r="M2803">
        <v>0.23732</v>
      </c>
      <c r="N2803">
        <v>0.13711904</v>
      </c>
      <c r="O2803" t="b">
        <v>0</v>
      </c>
      <c r="P2803" t="s">
        <v>119</v>
      </c>
    </row>
    <row r="2804" spans="1:16" x14ac:dyDescent="0.3">
      <c r="A2804" t="s">
        <v>4097</v>
      </c>
      <c r="B2804" t="s">
        <v>4098</v>
      </c>
      <c r="C2804">
        <v>64</v>
      </c>
      <c r="D2804">
        <v>1.05</v>
      </c>
      <c r="E2804">
        <v>0.39</v>
      </c>
      <c r="F2804">
        <v>10.28</v>
      </c>
      <c r="G2804">
        <v>3.2</v>
      </c>
      <c r="H2804">
        <v>-1.86</v>
      </c>
      <c r="I2804">
        <v>-1.91</v>
      </c>
      <c r="J2804">
        <v>-0.05</v>
      </c>
      <c r="K2804">
        <v>-3.99</v>
      </c>
      <c r="L2804">
        <v>4.17</v>
      </c>
      <c r="M2804">
        <v>0.23741000000000001</v>
      </c>
      <c r="N2804">
        <v>0.13715472000000001</v>
      </c>
      <c r="O2804" t="b">
        <v>0</v>
      </c>
      <c r="P2804" t="s">
        <v>119</v>
      </c>
    </row>
    <row r="2805" spans="1:16" x14ac:dyDescent="0.3">
      <c r="A2805" t="s">
        <v>4157</v>
      </c>
      <c r="B2805" t="s">
        <v>4158</v>
      </c>
      <c r="C2805">
        <v>14</v>
      </c>
      <c r="D2805">
        <v>9.58</v>
      </c>
      <c r="E2805">
        <v>24.92</v>
      </c>
      <c r="F2805">
        <v>6.46</v>
      </c>
      <c r="G2805">
        <v>10.29</v>
      </c>
      <c r="H2805">
        <v>1.1599999999999999</v>
      </c>
      <c r="I2805">
        <v>0.53</v>
      </c>
      <c r="J2805">
        <v>-0.62</v>
      </c>
      <c r="K2805">
        <v>-4.16</v>
      </c>
      <c r="L2805">
        <v>2.95</v>
      </c>
      <c r="M2805">
        <v>0.23746</v>
      </c>
      <c r="N2805">
        <v>0.13719039</v>
      </c>
      <c r="O2805" t="b">
        <v>0</v>
      </c>
      <c r="P2805" t="s">
        <v>119</v>
      </c>
    </row>
    <row r="2806" spans="1:16" x14ac:dyDescent="0.3">
      <c r="A2806" t="s">
        <v>2419</v>
      </c>
      <c r="B2806" t="s">
        <v>16</v>
      </c>
      <c r="C2806">
        <v>25</v>
      </c>
      <c r="D2806">
        <v>21.68</v>
      </c>
      <c r="E2806">
        <v>16.18</v>
      </c>
      <c r="F2806">
        <v>33.89</v>
      </c>
      <c r="G2806">
        <v>48.29</v>
      </c>
      <c r="H2806">
        <v>-0.48</v>
      </c>
      <c r="I2806">
        <v>0.49</v>
      </c>
      <c r="J2806">
        <v>0.97</v>
      </c>
      <c r="K2806">
        <v>-0.56000000000000005</v>
      </c>
      <c r="L2806">
        <v>2.46</v>
      </c>
      <c r="M2806">
        <v>0.23746500000000001</v>
      </c>
      <c r="N2806">
        <v>0.13722603999999999</v>
      </c>
      <c r="O2806" t="b">
        <v>0</v>
      </c>
      <c r="P2806" t="s">
        <v>119</v>
      </c>
    </row>
    <row r="2807" spans="1:16" x14ac:dyDescent="0.3">
      <c r="A2807" t="s">
        <v>1783</v>
      </c>
      <c r="B2807" t="s">
        <v>16</v>
      </c>
      <c r="C2807">
        <v>9</v>
      </c>
      <c r="D2807">
        <v>8.0299999999999994</v>
      </c>
      <c r="E2807">
        <v>8.8000000000000007</v>
      </c>
      <c r="F2807">
        <v>16.47</v>
      </c>
      <c r="G2807">
        <v>27.68</v>
      </c>
      <c r="H2807">
        <v>0</v>
      </c>
      <c r="I2807">
        <v>0.65</v>
      </c>
      <c r="J2807">
        <v>0.65</v>
      </c>
      <c r="K2807">
        <v>-3.09</v>
      </c>
      <c r="L2807">
        <v>4.46</v>
      </c>
      <c r="M2807">
        <v>0.23749500000000001</v>
      </c>
      <c r="N2807">
        <v>0.13726167</v>
      </c>
      <c r="O2807" t="b">
        <v>0</v>
      </c>
      <c r="P2807" t="s">
        <v>119</v>
      </c>
    </row>
    <row r="2808" spans="1:16" x14ac:dyDescent="0.3">
      <c r="A2808" t="s">
        <v>1411</v>
      </c>
      <c r="B2808" t="s">
        <v>16</v>
      </c>
      <c r="C2808">
        <v>10</v>
      </c>
      <c r="D2808">
        <v>32.19</v>
      </c>
      <c r="E2808">
        <v>14.7</v>
      </c>
      <c r="F2808">
        <v>16.64</v>
      </c>
      <c r="G2808">
        <v>4.29</v>
      </c>
      <c r="H2808">
        <v>-1.18</v>
      </c>
      <c r="I2808">
        <v>-2.09</v>
      </c>
      <c r="J2808">
        <v>-0.91</v>
      </c>
      <c r="K2808">
        <v>-4.34</v>
      </c>
      <c r="L2808">
        <v>2.37</v>
      </c>
      <c r="M2808">
        <v>0.23749500000000001</v>
      </c>
      <c r="N2808">
        <v>0.13729727999999999</v>
      </c>
      <c r="O2808" t="b">
        <v>0</v>
      </c>
      <c r="P2808" t="s">
        <v>119</v>
      </c>
    </row>
    <row r="2809" spans="1:16" x14ac:dyDescent="0.3">
      <c r="A2809" t="s">
        <v>2846</v>
      </c>
      <c r="B2809" t="s">
        <v>2847</v>
      </c>
      <c r="C2809">
        <v>6</v>
      </c>
      <c r="D2809">
        <v>10</v>
      </c>
      <c r="E2809">
        <v>6.22</v>
      </c>
      <c r="F2809">
        <v>21.34</v>
      </c>
      <c r="G2809">
        <v>14.52</v>
      </c>
      <c r="H2809">
        <v>-0.9</v>
      </c>
      <c r="I2809">
        <v>-0.54</v>
      </c>
      <c r="J2809">
        <v>0.36</v>
      </c>
      <c r="K2809">
        <v>-3.59</v>
      </c>
      <c r="L2809">
        <v>4.6399999999999997</v>
      </c>
      <c r="M2809">
        <v>0.23760500000000001</v>
      </c>
      <c r="N2809">
        <v>0.13733290000000001</v>
      </c>
      <c r="O2809" t="b">
        <v>0</v>
      </c>
      <c r="P2809" t="s">
        <v>119</v>
      </c>
    </row>
    <row r="2810" spans="1:16" x14ac:dyDescent="0.3">
      <c r="A2810" t="s">
        <v>5130</v>
      </c>
      <c r="B2810" t="s">
        <v>5131</v>
      </c>
      <c r="C2810">
        <v>16</v>
      </c>
      <c r="D2810">
        <v>4.72</v>
      </c>
      <c r="E2810">
        <v>5.28</v>
      </c>
      <c r="F2810">
        <v>7.52</v>
      </c>
      <c r="G2810">
        <v>6.91</v>
      </c>
      <c r="H2810">
        <v>0.06</v>
      </c>
      <c r="I2810">
        <v>-0.09</v>
      </c>
      <c r="J2810">
        <v>-0.15</v>
      </c>
      <c r="K2810">
        <v>-4.0999999999999996</v>
      </c>
      <c r="L2810">
        <v>4.04</v>
      </c>
      <c r="M2810">
        <v>0.23760999999999999</v>
      </c>
      <c r="N2810">
        <v>0.13736849000000001</v>
      </c>
      <c r="O2810" t="b">
        <v>0</v>
      </c>
      <c r="P2810" t="s">
        <v>119</v>
      </c>
    </row>
    <row r="2811" spans="1:16" x14ac:dyDescent="0.3">
      <c r="A2811" t="s">
        <v>5275</v>
      </c>
      <c r="B2811" t="s">
        <v>5274</v>
      </c>
      <c r="C2811">
        <v>4</v>
      </c>
      <c r="D2811">
        <v>44.29</v>
      </c>
      <c r="E2811">
        <v>36.270000000000003</v>
      </c>
      <c r="F2811">
        <v>24.16</v>
      </c>
      <c r="G2811">
        <v>36.06</v>
      </c>
      <c r="H2811">
        <v>-0.38</v>
      </c>
      <c r="I2811">
        <v>0.56999999999999995</v>
      </c>
      <c r="J2811">
        <v>0.94</v>
      </c>
      <c r="K2811">
        <v>-1.88</v>
      </c>
      <c r="L2811">
        <v>3.95</v>
      </c>
      <c r="M2811">
        <v>0.23769000000000001</v>
      </c>
      <c r="N2811">
        <v>0.13740409000000001</v>
      </c>
      <c r="O2811" t="b">
        <v>0</v>
      </c>
      <c r="P2811" t="s">
        <v>119</v>
      </c>
    </row>
    <row r="2812" spans="1:16" x14ac:dyDescent="0.3">
      <c r="A2812" t="s">
        <v>2053</v>
      </c>
      <c r="B2812" t="s">
        <v>16</v>
      </c>
      <c r="C2812">
        <v>7</v>
      </c>
      <c r="D2812">
        <v>62.32</v>
      </c>
      <c r="E2812">
        <v>38.119999999999997</v>
      </c>
      <c r="F2812">
        <v>9.2899999999999991</v>
      </c>
      <c r="G2812">
        <v>9.2100000000000009</v>
      </c>
      <c r="H2812">
        <v>-0.78</v>
      </c>
      <c r="I2812">
        <v>-0.02</v>
      </c>
      <c r="J2812">
        <v>0.76</v>
      </c>
      <c r="K2812">
        <v>-2.78</v>
      </c>
      <c r="L2812">
        <v>4.34</v>
      </c>
      <c r="M2812">
        <v>0.23780999999999999</v>
      </c>
      <c r="N2812">
        <v>0.13743970999999999</v>
      </c>
      <c r="O2812" t="b">
        <v>0</v>
      </c>
      <c r="P2812" t="s">
        <v>119</v>
      </c>
    </row>
    <row r="2813" spans="1:16" x14ac:dyDescent="0.3">
      <c r="A2813" t="s">
        <v>1929</v>
      </c>
      <c r="B2813" t="s">
        <v>16</v>
      </c>
      <c r="C2813">
        <v>12</v>
      </c>
      <c r="D2813">
        <v>20.190000000000001</v>
      </c>
      <c r="E2813">
        <v>46.27</v>
      </c>
      <c r="F2813">
        <v>7.08</v>
      </c>
      <c r="G2813">
        <v>9.9600000000000009</v>
      </c>
      <c r="H2813">
        <v>1.1599999999999999</v>
      </c>
      <c r="I2813">
        <v>0.49</v>
      </c>
      <c r="J2813">
        <v>-0.67</v>
      </c>
      <c r="K2813">
        <v>-4.17</v>
      </c>
      <c r="L2813">
        <v>2.93</v>
      </c>
      <c r="M2813">
        <v>0.23784</v>
      </c>
      <c r="N2813">
        <v>0.13747530999999999</v>
      </c>
      <c r="O2813" t="b">
        <v>0</v>
      </c>
      <c r="P2813" t="s">
        <v>119</v>
      </c>
    </row>
    <row r="2814" spans="1:16" x14ac:dyDescent="0.3">
      <c r="A2814" t="s">
        <v>3668</v>
      </c>
      <c r="B2814" t="s">
        <v>3667</v>
      </c>
      <c r="C2814">
        <v>13</v>
      </c>
      <c r="D2814">
        <v>24.82</v>
      </c>
      <c r="E2814">
        <v>30.78</v>
      </c>
      <c r="F2814">
        <v>35.700000000000003</v>
      </c>
      <c r="G2814">
        <v>79.819999999999993</v>
      </c>
      <c r="H2814">
        <v>0.16</v>
      </c>
      <c r="I2814">
        <v>1.1000000000000001</v>
      </c>
      <c r="J2814">
        <v>0.93</v>
      </c>
      <c r="K2814">
        <v>-2.08</v>
      </c>
      <c r="L2814">
        <v>3.97</v>
      </c>
      <c r="M2814">
        <v>0.23810000000000001</v>
      </c>
      <c r="N2814">
        <v>0.13751098</v>
      </c>
      <c r="O2814" t="b">
        <v>0</v>
      </c>
      <c r="P2814" t="s">
        <v>119</v>
      </c>
    </row>
    <row r="2815" spans="1:16" x14ac:dyDescent="0.3">
      <c r="A2815" t="s">
        <v>1822</v>
      </c>
      <c r="B2815" t="s">
        <v>16</v>
      </c>
      <c r="C2815">
        <v>15</v>
      </c>
      <c r="D2815">
        <v>3.78</v>
      </c>
      <c r="E2815">
        <v>6.71</v>
      </c>
      <c r="F2815">
        <v>20.420000000000002</v>
      </c>
      <c r="G2815">
        <v>20.56</v>
      </c>
      <c r="H2815">
        <v>0.77</v>
      </c>
      <c r="I2815">
        <v>-0.01</v>
      </c>
      <c r="J2815">
        <v>-0.78</v>
      </c>
      <c r="K2815">
        <v>-3.85</v>
      </c>
      <c r="L2815">
        <v>2.4500000000000002</v>
      </c>
      <c r="M2815">
        <v>0.23810999999999999</v>
      </c>
      <c r="N2815">
        <v>0.13754663</v>
      </c>
      <c r="O2815" t="b">
        <v>0</v>
      </c>
      <c r="P2815" t="s">
        <v>119</v>
      </c>
    </row>
    <row r="2816" spans="1:16" x14ac:dyDescent="0.3">
      <c r="A2816" t="s">
        <v>2462</v>
      </c>
      <c r="B2816" t="s">
        <v>16</v>
      </c>
      <c r="C2816">
        <v>25</v>
      </c>
      <c r="D2816">
        <v>21.87</v>
      </c>
      <c r="E2816">
        <v>27.69</v>
      </c>
      <c r="F2816">
        <v>20.010000000000002</v>
      </c>
      <c r="G2816">
        <v>13.03</v>
      </c>
      <c r="H2816">
        <v>0.31</v>
      </c>
      <c r="I2816">
        <v>-0.69</v>
      </c>
      <c r="J2816">
        <v>-1</v>
      </c>
      <c r="K2816">
        <v>-2.81</v>
      </c>
      <c r="L2816">
        <v>0.82</v>
      </c>
      <c r="M2816">
        <v>0.23810999999999999</v>
      </c>
      <c r="N2816">
        <v>0.13758224999999999</v>
      </c>
      <c r="O2816" t="b">
        <v>0</v>
      </c>
      <c r="P2816" t="s">
        <v>119</v>
      </c>
    </row>
    <row r="2817" spans="1:16" x14ac:dyDescent="0.3">
      <c r="A2817" t="s">
        <v>3316</v>
      </c>
      <c r="B2817" t="s">
        <v>3317</v>
      </c>
      <c r="C2817">
        <v>19</v>
      </c>
      <c r="D2817">
        <v>8.3699999999999992</v>
      </c>
      <c r="E2817">
        <v>3.08</v>
      </c>
      <c r="F2817">
        <v>18.170000000000002</v>
      </c>
      <c r="G2817">
        <v>11.81</v>
      </c>
      <c r="H2817">
        <v>-1.66</v>
      </c>
      <c r="I2817">
        <v>-0.69</v>
      </c>
      <c r="J2817">
        <v>0.97</v>
      </c>
      <c r="K2817">
        <v>-2.1</v>
      </c>
      <c r="L2817">
        <v>4.3899999999999997</v>
      </c>
      <c r="M2817">
        <v>0.238235</v>
      </c>
      <c r="N2817">
        <v>0.13761789999999999</v>
      </c>
      <c r="O2817" t="b">
        <v>0</v>
      </c>
      <c r="P2817" t="s">
        <v>119</v>
      </c>
    </row>
    <row r="2818" spans="1:16" x14ac:dyDescent="0.3">
      <c r="A2818" t="s">
        <v>3306</v>
      </c>
      <c r="B2818" t="s">
        <v>3307</v>
      </c>
      <c r="C2818">
        <v>15</v>
      </c>
      <c r="D2818">
        <v>12.03</v>
      </c>
      <c r="E2818">
        <v>16.98</v>
      </c>
      <c r="F2818">
        <v>36.76</v>
      </c>
      <c r="G2818">
        <v>31.77</v>
      </c>
      <c r="H2818">
        <v>0.37</v>
      </c>
      <c r="I2818">
        <v>-0.24</v>
      </c>
      <c r="J2818">
        <v>-0.61</v>
      </c>
      <c r="K2818">
        <v>-4.04</v>
      </c>
      <c r="L2818">
        <v>2.94</v>
      </c>
      <c r="M2818">
        <v>0.23868500000000001</v>
      </c>
      <c r="N2818">
        <v>0.13765367000000001</v>
      </c>
      <c r="O2818" t="b">
        <v>0</v>
      </c>
      <c r="P2818" t="s">
        <v>119</v>
      </c>
    </row>
    <row r="2819" spans="1:16" x14ac:dyDescent="0.3">
      <c r="A2819" t="s">
        <v>1258</v>
      </c>
      <c r="B2819" t="s">
        <v>16</v>
      </c>
      <c r="C2819">
        <v>6</v>
      </c>
      <c r="D2819">
        <v>9.15</v>
      </c>
      <c r="E2819">
        <v>16.829999999999998</v>
      </c>
      <c r="F2819">
        <v>61.9</v>
      </c>
      <c r="G2819">
        <v>72.239999999999995</v>
      </c>
      <c r="H2819">
        <v>0.8</v>
      </c>
      <c r="I2819">
        <v>0.19</v>
      </c>
      <c r="J2819">
        <v>-0.62</v>
      </c>
      <c r="K2819">
        <v>-4.12</v>
      </c>
      <c r="L2819">
        <v>3.15</v>
      </c>
      <c r="M2819">
        <v>0.238735</v>
      </c>
      <c r="N2819">
        <v>0.13768944</v>
      </c>
      <c r="O2819" t="b">
        <v>0</v>
      </c>
      <c r="P2819" t="s">
        <v>119</v>
      </c>
    </row>
    <row r="2820" spans="1:16" x14ac:dyDescent="0.3">
      <c r="A2820" t="s">
        <v>1461</v>
      </c>
      <c r="B2820" t="s">
        <v>16</v>
      </c>
      <c r="C2820">
        <v>3</v>
      </c>
      <c r="D2820">
        <v>37.39</v>
      </c>
      <c r="E2820">
        <v>54.69</v>
      </c>
      <c r="F2820">
        <v>34.68</v>
      </c>
      <c r="G2820">
        <v>38.44</v>
      </c>
      <c r="H2820">
        <v>0.56000000000000005</v>
      </c>
      <c r="I2820">
        <v>0.21</v>
      </c>
      <c r="J2820">
        <v>-0.35</v>
      </c>
      <c r="K2820">
        <v>-4.34</v>
      </c>
      <c r="L2820">
        <v>3.64</v>
      </c>
      <c r="M2820">
        <v>0.23883499999999999</v>
      </c>
      <c r="N2820">
        <v>0.13772522000000001</v>
      </c>
      <c r="O2820" t="b">
        <v>0</v>
      </c>
      <c r="P2820" t="s">
        <v>119</v>
      </c>
    </row>
    <row r="2821" spans="1:16" x14ac:dyDescent="0.3">
      <c r="A2821" t="s">
        <v>1721</v>
      </c>
      <c r="B2821" t="s">
        <v>16</v>
      </c>
      <c r="C2821">
        <v>14</v>
      </c>
      <c r="D2821">
        <v>8.41</v>
      </c>
      <c r="E2821">
        <v>1.83</v>
      </c>
      <c r="F2821">
        <v>12.41</v>
      </c>
      <c r="G2821">
        <v>2.91</v>
      </c>
      <c r="H2821">
        <v>-2.66</v>
      </c>
      <c r="I2821">
        <v>-2.3199999999999998</v>
      </c>
      <c r="J2821">
        <v>0.34</v>
      </c>
      <c r="K2821">
        <v>-3.64</v>
      </c>
      <c r="L2821">
        <v>4.6399999999999997</v>
      </c>
      <c r="M2821">
        <v>0.238895</v>
      </c>
      <c r="N2821">
        <v>0.13776099</v>
      </c>
      <c r="O2821" t="b">
        <v>0</v>
      </c>
      <c r="P2821" t="s">
        <v>119</v>
      </c>
    </row>
    <row r="2822" spans="1:16" x14ac:dyDescent="0.3">
      <c r="A2822" t="s">
        <v>2309</v>
      </c>
      <c r="B2822" t="s">
        <v>16</v>
      </c>
      <c r="C2822">
        <v>24</v>
      </c>
      <c r="D2822">
        <v>12.31</v>
      </c>
      <c r="E2822">
        <v>15.51</v>
      </c>
      <c r="F2822">
        <v>15.92</v>
      </c>
      <c r="G2822">
        <v>10.33</v>
      </c>
      <c r="H2822">
        <v>0.24</v>
      </c>
      <c r="I2822">
        <v>-0.62</v>
      </c>
      <c r="J2822">
        <v>-0.86</v>
      </c>
      <c r="K2822">
        <v>-2.67</v>
      </c>
      <c r="L2822">
        <v>1.06</v>
      </c>
      <c r="M2822">
        <v>0.23905499999999999</v>
      </c>
      <c r="N2822">
        <v>0.1377968</v>
      </c>
      <c r="O2822" t="b">
        <v>0</v>
      </c>
      <c r="P2822" t="s">
        <v>119</v>
      </c>
    </row>
    <row r="2823" spans="1:16" x14ac:dyDescent="0.3">
      <c r="A2823" t="s">
        <v>4586</v>
      </c>
      <c r="B2823" t="s">
        <v>4587</v>
      </c>
      <c r="C2823">
        <v>19</v>
      </c>
      <c r="D2823">
        <v>5.4</v>
      </c>
      <c r="E2823">
        <v>8.3699999999999992</v>
      </c>
      <c r="F2823">
        <v>6.02</v>
      </c>
      <c r="G2823">
        <v>4.92</v>
      </c>
      <c r="H2823">
        <v>0.52</v>
      </c>
      <c r="I2823">
        <v>-0.33</v>
      </c>
      <c r="J2823">
        <v>-0.84</v>
      </c>
      <c r="K2823">
        <v>-3.28</v>
      </c>
      <c r="L2823">
        <v>1.74</v>
      </c>
      <c r="M2823">
        <v>0.23912</v>
      </c>
      <c r="N2823">
        <v>0.1378326</v>
      </c>
      <c r="O2823" t="b">
        <v>0</v>
      </c>
      <c r="P2823" t="s">
        <v>119</v>
      </c>
    </row>
    <row r="2824" spans="1:16" x14ac:dyDescent="0.3">
      <c r="A2824" t="s">
        <v>2414</v>
      </c>
      <c r="B2824" t="s">
        <v>16</v>
      </c>
      <c r="C2824">
        <v>6</v>
      </c>
      <c r="D2824">
        <v>47.48</v>
      </c>
      <c r="E2824">
        <v>46.43</v>
      </c>
      <c r="F2824">
        <v>49.25</v>
      </c>
      <c r="G2824">
        <v>25.76</v>
      </c>
      <c r="H2824">
        <v>-0.16</v>
      </c>
      <c r="I2824">
        <v>-0.83</v>
      </c>
      <c r="J2824">
        <v>-0.67</v>
      </c>
      <c r="K2824">
        <v>-3.21</v>
      </c>
      <c r="L2824">
        <v>2.13</v>
      </c>
      <c r="M2824">
        <v>0.23922499999999999</v>
      </c>
      <c r="N2824">
        <v>0.13786841999999999</v>
      </c>
      <c r="O2824" t="b">
        <v>0</v>
      </c>
      <c r="P2824" t="s">
        <v>119</v>
      </c>
    </row>
    <row r="2825" spans="1:16" x14ac:dyDescent="0.3">
      <c r="A2825" t="s">
        <v>4211</v>
      </c>
      <c r="B2825" t="s">
        <v>4212</v>
      </c>
      <c r="C2825">
        <v>7</v>
      </c>
      <c r="D2825">
        <v>17.100000000000001</v>
      </c>
      <c r="E2825">
        <v>10.69</v>
      </c>
      <c r="F2825">
        <v>11.38</v>
      </c>
      <c r="G2825">
        <v>6</v>
      </c>
      <c r="H2825">
        <v>-0.88</v>
      </c>
      <c r="I2825">
        <v>-1.07</v>
      </c>
      <c r="J2825">
        <v>-0.19</v>
      </c>
      <c r="K2825">
        <v>-4.1399999999999997</v>
      </c>
      <c r="L2825">
        <v>4.03</v>
      </c>
      <c r="M2825">
        <v>0.23924500000000001</v>
      </c>
      <c r="N2825">
        <v>0.13790421</v>
      </c>
      <c r="O2825" t="b">
        <v>0</v>
      </c>
      <c r="P2825" t="s">
        <v>119</v>
      </c>
    </row>
    <row r="2826" spans="1:16" x14ac:dyDescent="0.3">
      <c r="A2826" t="s">
        <v>3460</v>
      </c>
      <c r="B2826" t="s">
        <v>3461</v>
      </c>
      <c r="C2826">
        <v>2</v>
      </c>
      <c r="D2826">
        <v>66.540000000000006</v>
      </c>
      <c r="E2826">
        <v>54.78</v>
      </c>
      <c r="F2826">
        <v>35.119999999999997</v>
      </c>
      <c r="G2826">
        <v>17.89</v>
      </c>
      <c r="H2826">
        <v>-0.31</v>
      </c>
      <c r="I2826">
        <v>-1.1599999999999999</v>
      </c>
      <c r="J2826">
        <v>-0.85</v>
      </c>
      <c r="K2826">
        <v>-4.55</v>
      </c>
      <c r="L2826">
        <v>2.62</v>
      </c>
      <c r="M2826">
        <v>0.23941499999999999</v>
      </c>
      <c r="N2826">
        <v>0.13794005000000001</v>
      </c>
      <c r="O2826" t="b">
        <v>0</v>
      </c>
      <c r="P2826" t="s">
        <v>119</v>
      </c>
    </row>
    <row r="2827" spans="1:16" x14ac:dyDescent="0.3">
      <c r="A2827" t="s">
        <v>2798</v>
      </c>
      <c r="B2827" t="s">
        <v>2799</v>
      </c>
      <c r="C2827">
        <v>10</v>
      </c>
      <c r="D2827">
        <v>19.54</v>
      </c>
      <c r="E2827">
        <v>22.27</v>
      </c>
      <c r="F2827">
        <v>23.06</v>
      </c>
      <c r="G2827">
        <v>41.16</v>
      </c>
      <c r="H2827">
        <v>0.12</v>
      </c>
      <c r="I2827">
        <v>0.94</v>
      </c>
      <c r="J2827">
        <v>0.81</v>
      </c>
      <c r="K2827">
        <v>-2.65</v>
      </c>
      <c r="L2827">
        <v>4.63</v>
      </c>
      <c r="M2827">
        <v>0.23973</v>
      </c>
      <c r="N2827">
        <v>0.13797596000000001</v>
      </c>
      <c r="O2827" t="b">
        <v>0</v>
      </c>
      <c r="P2827" t="s">
        <v>119</v>
      </c>
    </row>
    <row r="2828" spans="1:16" x14ac:dyDescent="0.3">
      <c r="A2828" t="s">
        <v>1239</v>
      </c>
      <c r="B2828" t="s">
        <v>16</v>
      </c>
      <c r="C2828">
        <v>11</v>
      </c>
      <c r="D2828">
        <v>6.88</v>
      </c>
      <c r="E2828">
        <v>6.84</v>
      </c>
      <c r="F2828">
        <v>4.1399999999999997</v>
      </c>
      <c r="G2828">
        <v>4.33</v>
      </c>
      <c r="H2828">
        <v>-0.21</v>
      </c>
      <c r="I2828">
        <v>0.11</v>
      </c>
      <c r="J2828">
        <v>0.32</v>
      </c>
      <c r="K2828">
        <v>-3.55</v>
      </c>
      <c r="L2828">
        <v>4.57</v>
      </c>
      <c r="M2828">
        <v>0.23979500000000001</v>
      </c>
      <c r="N2828">
        <v>0.13801188</v>
      </c>
      <c r="O2828" t="b">
        <v>0</v>
      </c>
      <c r="P2828" t="s">
        <v>119</v>
      </c>
    </row>
    <row r="2829" spans="1:16" x14ac:dyDescent="0.3">
      <c r="A2829" t="s">
        <v>1897</v>
      </c>
      <c r="B2829" t="s">
        <v>16</v>
      </c>
      <c r="C2829">
        <v>24</v>
      </c>
      <c r="D2829">
        <v>20.76</v>
      </c>
      <c r="E2829">
        <v>35.880000000000003</v>
      </c>
      <c r="F2829">
        <v>26.68</v>
      </c>
      <c r="G2829">
        <v>23.56</v>
      </c>
      <c r="H2829">
        <v>0.74</v>
      </c>
      <c r="I2829">
        <v>-0.16</v>
      </c>
      <c r="J2829">
        <v>-0.9</v>
      </c>
      <c r="K2829">
        <v>-2.6</v>
      </c>
      <c r="L2829">
        <v>0.91</v>
      </c>
      <c r="M2829">
        <v>0.23995</v>
      </c>
      <c r="N2829">
        <v>0.13804781999999999</v>
      </c>
      <c r="O2829" t="b">
        <v>0</v>
      </c>
      <c r="P2829" t="s">
        <v>119</v>
      </c>
    </row>
    <row r="2830" spans="1:16" x14ac:dyDescent="0.3">
      <c r="A2830" t="s">
        <v>1089</v>
      </c>
      <c r="B2830" t="s">
        <v>16</v>
      </c>
      <c r="C2830">
        <v>21</v>
      </c>
      <c r="D2830">
        <v>3.27</v>
      </c>
      <c r="E2830">
        <v>2.02</v>
      </c>
      <c r="F2830">
        <v>3.77</v>
      </c>
      <c r="G2830">
        <v>2.06</v>
      </c>
      <c r="H2830">
        <v>-1.05</v>
      </c>
      <c r="I2830">
        <v>-1.05</v>
      </c>
      <c r="J2830">
        <v>0</v>
      </c>
      <c r="K2830">
        <v>-3.94</v>
      </c>
      <c r="L2830">
        <v>4.22</v>
      </c>
      <c r="M2830">
        <v>0.24010000000000001</v>
      </c>
      <c r="N2830">
        <v>0.13808379000000001</v>
      </c>
      <c r="O2830" t="b">
        <v>0</v>
      </c>
      <c r="P2830" t="s">
        <v>119</v>
      </c>
    </row>
    <row r="2831" spans="1:16" x14ac:dyDescent="0.3">
      <c r="A2831" t="s">
        <v>4638</v>
      </c>
      <c r="B2831" t="s">
        <v>4639</v>
      </c>
      <c r="C2831">
        <v>6</v>
      </c>
      <c r="D2831">
        <v>22.59</v>
      </c>
      <c r="E2831">
        <v>60.62</v>
      </c>
      <c r="F2831">
        <v>41.52</v>
      </c>
      <c r="G2831">
        <v>65.489999999999995</v>
      </c>
      <c r="H2831">
        <v>1.27</v>
      </c>
      <c r="I2831">
        <v>0.73</v>
      </c>
      <c r="J2831">
        <v>-0.54</v>
      </c>
      <c r="K2831">
        <v>-3.61</v>
      </c>
      <c r="L2831">
        <v>2.94</v>
      </c>
      <c r="M2831">
        <v>0.24032000000000001</v>
      </c>
      <c r="N2831">
        <v>0.13811982</v>
      </c>
      <c r="O2831" t="b">
        <v>0</v>
      </c>
      <c r="P2831" t="s">
        <v>119</v>
      </c>
    </row>
    <row r="2832" spans="1:16" x14ac:dyDescent="0.3">
      <c r="A2832" t="s">
        <v>2281</v>
      </c>
      <c r="B2832" t="s">
        <v>16</v>
      </c>
      <c r="C2832">
        <v>15</v>
      </c>
      <c r="D2832">
        <v>48.87</v>
      </c>
      <c r="E2832">
        <v>37.61</v>
      </c>
      <c r="F2832">
        <v>35.72</v>
      </c>
      <c r="G2832">
        <v>52.42</v>
      </c>
      <c r="H2832">
        <v>-0.41</v>
      </c>
      <c r="I2832">
        <v>0.48</v>
      </c>
      <c r="J2832">
        <v>0.89</v>
      </c>
      <c r="K2832">
        <v>-0.86</v>
      </c>
      <c r="L2832">
        <v>2.61</v>
      </c>
      <c r="M2832">
        <v>0.24035999999999999</v>
      </c>
      <c r="N2832">
        <v>0.13815583000000001</v>
      </c>
      <c r="O2832" t="b">
        <v>0</v>
      </c>
      <c r="P2832" t="s">
        <v>119</v>
      </c>
    </row>
    <row r="2833" spans="1:16" x14ac:dyDescent="0.3">
      <c r="A2833" t="s">
        <v>1993</v>
      </c>
      <c r="B2833" t="s">
        <v>16</v>
      </c>
      <c r="C2833">
        <v>12</v>
      </c>
      <c r="D2833">
        <v>10.24</v>
      </c>
      <c r="E2833">
        <v>5.22</v>
      </c>
      <c r="F2833">
        <v>7.06</v>
      </c>
      <c r="G2833">
        <v>6.16</v>
      </c>
      <c r="H2833">
        <v>-1.22</v>
      </c>
      <c r="I2833">
        <v>-0.19</v>
      </c>
      <c r="J2833">
        <v>1.03</v>
      </c>
      <c r="K2833">
        <v>-2.13</v>
      </c>
      <c r="L2833">
        <v>4.54</v>
      </c>
      <c r="M2833">
        <v>0.24038999999999999</v>
      </c>
      <c r="N2833">
        <v>0.13819182999999999</v>
      </c>
      <c r="O2833" t="b">
        <v>0</v>
      </c>
      <c r="P2833" t="s">
        <v>119</v>
      </c>
    </row>
    <row r="2834" spans="1:16" x14ac:dyDescent="0.3">
      <c r="A2834" t="s">
        <v>1829</v>
      </c>
      <c r="B2834" t="s">
        <v>16</v>
      </c>
      <c r="C2834">
        <v>6</v>
      </c>
      <c r="D2834">
        <v>11.37</v>
      </c>
      <c r="E2834">
        <v>16.600000000000001</v>
      </c>
      <c r="F2834">
        <v>8.42</v>
      </c>
      <c r="G2834">
        <v>15.31</v>
      </c>
      <c r="H2834">
        <v>0.38</v>
      </c>
      <c r="I2834">
        <v>0.94</v>
      </c>
      <c r="J2834">
        <v>0.55000000000000004</v>
      </c>
      <c r="K2834">
        <v>-3.26</v>
      </c>
      <c r="L2834">
        <v>4.67</v>
      </c>
      <c r="M2834">
        <v>0.24058499999999999</v>
      </c>
      <c r="N2834">
        <v>0.13822787</v>
      </c>
      <c r="O2834" t="b">
        <v>0</v>
      </c>
      <c r="P2834" t="s">
        <v>119</v>
      </c>
    </row>
    <row r="2835" spans="1:16" x14ac:dyDescent="0.3">
      <c r="A2835" t="s">
        <v>4838</v>
      </c>
      <c r="B2835" t="s">
        <v>4839</v>
      </c>
      <c r="C2835">
        <v>10</v>
      </c>
      <c r="D2835">
        <v>4.03</v>
      </c>
      <c r="E2835">
        <v>4.1399999999999997</v>
      </c>
      <c r="F2835">
        <v>10.28</v>
      </c>
      <c r="G2835">
        <v>7.19</v>
      </c>
      <c r="H2835">
        <v>-0.16</v>
      </c>
      <c r="I2835">
        <v>-0.59</v>
      </c>
      <c r="J2835">
        <v>-0.43</v>
      </c>
      <c r="K2835">
        <v>-4.0599999999999996</v>
      </c>
      <c r="L2835">
        <v>3.32</v>
      </c>
      <c r="M2835">
        <v>0.24076500000000001</v>
      </c>
      <c r="N2835">
        <v>0.13826395</v>
      </c>
      <c r="O2835" t="b">
        <v>0</v>
      </c>
      <c r="P2835" t="s">
        <v>119</v>
      </c>
    </row>
    <row r="2836" spans="1:16" x14ac:dyDescent="0.3">
      <c r="A2836" t="s">
        <v>265</v>
      </c>
      <c r="B2836" t="s">
        <v>16</v>
      </c>
      <c r="C2836">
        <v>15</v>
      </c>
      <c r="D2836">
        <v>10.91</v>
      </c>
      <c r="E2836">
        <v>12.92</v>
      </c>
      <c r="F2836">
        <v>15.34</v>
      </c>
      <c r="G2836">
        <v>28.19</v>
      </c>
      <c r="H2836">
        <v>-0.03</v>
      </c>
      <c r="I2836">
        <v>0.89</v>
      </c>
      <c r="J2836">
        <v>0.92</v>
      </c>
      <c r="K2836">
        <v>-2.54</v>
      </c>
      <c r="L2836">
        <v>4.72</v>
      </c>
      <c r="M2836">
        <v>0.24083499999999999</v>
      </c>
      <c r="N2836">
        <v>0.13830002999999999</v>
      </c>
      <c r="O2836" t="b">
        <v>0</v>
      </c>
      <c r="P2836" t="s">
        <v>119</v>
      </c>
    </row>
    <row r="2837" spans="1:16" x14ac:dyDescent="0.3">
      <c r="A2837" t="s">
        <v>147</v>
      </c>
      <c r="B2837" t="s">
        <v>16</v>
      </c>
      <c r="C2837">
        <v>13</v>
      </c>
      <c r="D2837">
        <v>30.86</v>
      </c>
      <c r="E2837">
        <v>20.92</v>
      </c>
      <c r="F2837">
        <v>17.399999999999999</v>
      </c>
      <c r="G2837">
        <v>7.11</v>
      </c>
      <c r="H2837">
        <v>-0.89</v>
      </c>
      <c r="I2837">
        <v>-1.38</v>
      </c>
      <c r="J2837">
        <v>-0.49</v>
      </c>
      <c r="K2837">
        <v>-3.81</v>
      </c>
      <c r="L2837">
        <v>3.15</v>
      </c>
      <c r="M2837">
        <v>0.24084</v>
      </c>
      <c r="N2837">
        <v>0.13833608</v>
      </c>
      <c r="O2837" t="b">
        <v>0</v>
      </c>
      <c r="P2837" t="s">
        <v>119</v>
      </c>
    </row>
    <row r="2838" spans="1:16" x14ac:dyDescent="0.3">
      <c r="A2838" t="s">
        <v>2698</v>
      </c>
      <c r="B2838" t="s">
        <v>2699</v>
      </c>
      <c r="C2838">
        <v>20</v>
      </c>
      <c r="D2838">
        <v>6.43</v>
      </c>
      <c r="E2838">
        <v>8.2799999999999994</v>
      </c>
      <c r="F2838">
        <v>2.14</v>
      </c>
      <c r="G2838">
        <v>3.55</v>
      </c>
      <c r="H2838">
        <v>0.19</v>
      </c>
      <c r="I2838">
        <v>0.78</v>
      </c>
      <c r="J2838">
        <v>0.6</v>
      </c>
      <c r="K2838">
        <v>-3.22</v>
      </c>
      <c r="L2838">
        <v>4.58</v>
      </c>
      <c r="M2838">
        <v>0.24091000000000001</v>
      </c>
      <c r="N2838">
        <v>0.13837214</v>
      </c>
      <c r="O2838" t="b">
        <v>0</v>
      </c>
      <c r="P2838" t="s">
        <v>119</v>
      </c>
    </row>
    <row r="2839" spans="1:16" x14ac:dyDescent="0.3">
      <c r="A2839" t="s">
        <v>470</v>
      </c>
      <c r="B2839" t="s">
        <v>471</v>
      </c>
      <c r="C2839">
        <v>21</v>
      </c>
      <c r="D2839">
        <v>15.64</v>
      </c>
      <c r="E2839">
        <v>10.14</v>
      </c>
      <c r="F2839">
        <v>24.69</v>
      </c>
      <c r="G2839">
        <v>28.18</v>
      </c>
      <c r="H2839">
        <v>-0.6</v>
      </c>
      <c r="I2839">
        <v>0.3</v>
      </c>
      <c r="J2839">
        <v>0.9</v>
      </c>
      <c r="K2839">
        <v>-2.13</v>
      </c>
      <c r="L2839">
        <v>4.12</v>
      </c>
      <c r="M2839">
        <v>0.24093500000000001</v>
      </c>
      <c r="N2839">
        <v>0.13840817</v>
      </c>
      <c r="O2839" t="b">
        <v>0</v>
      </c>
      <c r="P2839" t="s">
        <v>119</v>
      </c>
    </row>
    <row r="2840" spans="1:16" x14ac:dyDescent="0.3">
      <c r="A2840" t="s">
        <v>2298</v>
      </c>
      <c r="B2840" t="s">
        <v>16</v>
      </c>
      <c r="C2840">
        <v>19</v>
      </c>
      <c r="D2840">
        <v>14.25</v>
      </c>
      <c r="E2840">
        <v>7.52</v>
      </c>
      <c r="F2840">
        <v>24.02</v>
      </c>
      <c r="G2840">
        <v>6.91</v>
      </c>
      <c r="H2840">
        <v>-1.1299999999999999</v>
      </c>
      <c r="I2840">
        <v>-1.82</v>
      </c>
      <c r="J2840">
        <v>-0.69</v>
      </c>
      <c r="K2840">
        <v>-3.05</v>
      </c>
      <c r="L2840">
        <v>1.93</v>
      </c>
      <c r="M2840">
        <v>0.241205</v>
      </c>
      <c r="N2840">
        <v>0.13844428</v>
      </c>
      <c r="O2840" t="b">
        <v>0</v>
      </c>
      <c r="P2840" t="s">
        <v>119</v>
      </c>
    </row>
    <row r="2841" spans="1:16" x14ac:dyDescent="0.3">
      <c r="A2841" t="s">
        <v>1363</v>
      </c>
      <c r="B2841" t="s">
        <v>16</v>
      </c>
      <c r="C2841">
        <v>7</v>
      </c>
      <c r="D2841">
        <v>17.579999999999998</v>
      </c>
      <c r="E2841">
        <v>11.19</v>
      </c>
      <c r="F2841">
        <v>71.02</v>
      </c>
      <c r="G2841">
        <v>71.430000000000007</v>
      </c>
      <c r="H2841">
        <v>-0.67</v>
      </c>
      <c r="I2841">
        <v>0.01</v>
      </c>
      <c r="J2841">
        <v>0.68</v>
      </c>
      <c r="K2841">
        <v>-2.9</v>
      </c>
      <c r="L2841">
        <v>4.28</v>
      </c>
      <c r="M2841">
        <v>0.241235</v>
      </c>
      <c r="N2841">
        <v>0.13848036999999999</v>
      </c>
      <c r="O2841" t="b">
        <v>0</v>
      </c>
      <c r="P2841" t="s">
        <v>119</v>
      </c>
    </row>
    <row r="2842" spans="1:16" x14ac:dyDescent="0.3">
      <c r="A2842" t="s">
        <v>3060</v>
      </c>
      <c r="B2842" t="s">
        <v>3061</v>
      </c>
      <c r="C2842">
        <v>10</v>
      </c>
      <c r="D2842">
        <v>18.47</v>
      </c>
      <c r="E2842">
        <v>31.42</v>
      </c>
      <c r="F2842">
        <v>11.89</v>
      </c>
      <c r="G2842">
        <v>15.47</v>
      </c>
      <c r="H2842">
        <v>0.62</v>
      </c>
      <c r="I2842">
        <v>0.47</v>
      </c>
      <c r="J2842">
        <v>-0.15</v>
      </c>
      <c r="K2842">
        <v>-3.81</v>
      </c>
      <c r="L2842">
        <v>3.99</v>
      </c>
      <c r="M2842">
        <v>0.24129500000000001</v>
      </c>
      <c r="N2842">
        <v>0.13851646000000001</v>
      </c>
      <c r="O2842" t="b">
        <v>0</v>
      </c>
      <c r="P2842" t="s">
        <v>119</v>
      </c>
    </row>
    <row r="2843" spans="1:16" x14ac:dyDescent="0.3">
      <c r="A2843" t="s">
        <v>3238</v>
      </c>
      <c r="B2843" t="s">
        <v>3239</v>
      </c>
      <c r="C2843">
        <v>5</v>
      </c>
      <c r="D2843">
        <v>28.76</v>
      </c>
      <c r="E2843">
        <v>25.7</v>
      </c>
      <c r="F2843">
        <v>30.59</v>
      </c>
      <c r="G2843">
        <v>48.26</v>
      </c>
      <c r="H2843">
        <v>-0.24</v>
      </c>
      <c r="I2843">
        <v>0.56000000000000005</v>
      </c>
      <c r="J2843">
        <v>0.81</v>
      </c>
      <c r="K2843">
        <v>-2.3199999999999998</v>
      </c>
      <c r="L2843">
        <v>3.91</v>
      </c>
      <c r="M2843">
        <v>0.24135499999999999</v>
      </c>
      <c r="N2843">
        <v>0.13855255</v>
      </c>
      <c r="O2843" t="b">
        <v>0</v>
      </c>
      <c r="P2843" t="s">
        <v>119</v>
      </c>
    </row>
    <row r="2844" spans="1:16" x14ac:dyDescent="0.3">
      <c r="A2844" t="s">
        <v>5204</v>
      </c>
      <c r="B2844" t="s">
        <v>5205</v>
      </c>
      <c r="C2844">
        <v>12</v>
      </c>
      <c r="D2844">
        <v>7.46</v>
      </c>
      <c r="E2844">
        <v>17.82</v>
      </c>
      <c r="F2844">
        <v>27.91</v>
      </c>
      <c r="G2844">
        <v>81.83</v>
      </c>
      <c r="H2844">
        <v>1.05</v>
      </c>
      <c r="I2844">
        <v>1.62</v>
      </c>
      <c r="J2844">
        <v>0.56999999999999995</v>
      </c>
      <c r="K2844">
        <v>-3.12</v>
      </c>
      <c r="L2844">
        <v>4.74</v>
      </c>
      <c r="M2844">
        <v>0.24137500000000001</v>
      </c>
      <c r="N2844">
        <v>0.13858861</v>
      </c>
      <c r="O2844" t="b">
        <v>0</v>
      </c>
      <c r="P2844" t="s">
        <v>119</v>
      </c>
    </row>
    <row r="2845" spans="1:16" x14ac:dyDescent="0.3">
      <c r="A2845" t="s">
        <v>2220</v>
      </c>
      <c r="B2845" t="s">
        <v>16</v>
      </c>
      <c r="C2845">
        <v>8</v>
      </c>
      <c r="D2845">
        <v>15.15</v>
      </c>
      <c r="E2845">
        <v>13.76</v>
      </c>
      <c r="F2845">
        <v>5.43</v>
      </c>
      <c r="G2845">
        <v>7.8</v>
      </c>
      <c r="H2845">
        <v>-0.22</v>
      </c>
      <c r="I2845">
        <v>0.61</v>
      </c>
      <c r="J2845">
        <v>0.83</v>
      </c>
      <c r="K2845">
        <v>-2.62</v>
      </c>
      <c r="L2845">
        <v>4.46</v>
      </c>
      <c r="M2845">
        <v>0.24163499999999999</v>
      </c>
      <c r="N2845">
        <v>0.13862474</v>
      </c>
      <c r="O2845" t="b">
        <v>0</v>
      </c>
      <c r="P2845" t="s">
        <v>119</v>
      </c>
    </row>
    <row r="2846" spans="1:16" x14ac:dyDescent="0.3">
      <c r="A2846" t="s">
        <v>631</v>
      </c>
      <c r="B2846" t="s">
        <v>16</v>
      </c>
      <c r="C2846">
        <v>8</v>
      </c>
      <c r="D2846">
        <v>42.47</v>
      </c>
      <c r="E2846">
        <v>123.23</v>
      </c>
      <c r="F2846">
        <v>57.71</v>
      </c>
      <c r="G2846">
        <v>88.89</v>
      </c>
      <c r="H2846">
        <v>1.48</v>
      </c>
      <c r="I2846">
        <v>0.59</v>
      </c>
      <c r="J2846">
        <v>-0.89</v>
      </c>
      <c r="K2846">
        <v>-3.25</v>
      </c>
      <c r="L2846">
        <v>1.5</v>
      </c>
      <c r="M2846">
        <v>0.241645</v>
      </c>
      <c r="N2846">
        <v>0.13866085</v>
      </c>
      <c r="O2846" t="b">
        <v>0</v>
      </c>
      <c r="P2846" t="s">
        <v>119</v>
      </c>
    </row>
    <row r="2847" spans="1:16" x14ac:dyDescent="0.3">
      <c r="A2847" t="s">
        <v>1581</v>
      </c>
      <c r="B2847" t="s">
        <v>16</v>
      </c>
      <c r="C2847">
        <v>9</v>
      </c>
      <c r="D2847">
        <v>21.63</v>
      </c>
      <c r="E2847">
        <v>77.42</v>
      </c>
      <c r="F2847">
        <v>15.11</v>
      </c>
      <c r="G2847">
        <v>28.61</v>
      </c>
      <c r="H2847">
        <v>1.75</v>
      </c>
      <c r="I2847">
        <v>0.79</v>
      </c>
      <c r="J2847">
        <v>-0.96</v>
      </c>
      <c r="K2847">
        <v>-3.66</v>
      </c>
      <c r="L2847">
        <v>1.69</v>
      </c>
      <c r="M2847">
        <v>0.24168999999999999</v>
      </c>
      <c r="N2847">
        <v>0.13869695000000001</v>
      </c>
      <c r="O2847" t="b">
        <v>0</v>
      </c>
      <c r="P2847" t="s">
        <v>119</v>
      </c>
    </row>
    <row r="2848" spans="1:16" x14ac:dyDescent="0.3">
      <c r="A2848" t="s">
        <v>4756</v>
      </c>
      <c r="B2848" t="s">
        <v>4757</v>
      </c>
      <c r="C2848">
        <v>10</v>
      </c>
      <c r="D2848">
        <v>27.85</v>
      </c>
      <c r="E2848">
        <v>27.62</v>
      </c>
      <c r="F2848">
        <v>16.010000000000002</v>
      </c>
      <c r="G2848">
        <v>8.65</v>
      </c>
      <c r="H2848">
        <v>-0.12</v>
      </c>
      <c r="I2848">
        <v>-0.92</v>
      </c>
      <c r="J2848">
        <v>-0.8</v>
      </c>
      <c r="K2848">
        <v>-3.55</v>
      </c>
      <c r="L2848">
        <v>1.92</v>
      </c>
      <c r="M2848">
        <v>0.24188999999999999</v>
      </c>
      <c r="N2848">
        <v>0.1387331</v>
      </c>
      <c r="O2848" t="b">
        <v>0</v>
      </c>
      <c r="P2848" t="s">
        <v>119</v>
      </c>
    </row>
    <row r="2849" spans="1:16" x14ac:dyDescent="0.3">
      <c r="A2849" t="s">
        <v>2148</v>
      </c>
      <c r="B2849" t="s">
        <v>16</v>
      </c>
      <c r="C2849">
        <v>7</v>
      </c>
      <c r="D2849">
        <v>10.42</v>
      </c>
      <c r="E2849">
        <v>17.48</v>
      </c>
      <c r="F2849">
        <v>40.270000000000003</v>
      </c>
      <c r="G2849">
        <v>42.4</v>
      </c>
      <c r="H2849">
        <v>0.72</v>
      </c>
      <c r="I2849">
        <v>0.06</v>
      </c>
      <c r="J2849">
        <v>-0.66</v>
      </c>
      <c r="K2849">
        <v>-4.07</v>
      </c>
      <c r="L2849">
        <v>2.88</v>
      </c>
      <c r="M2849">
        <v>0.24196500000000001</v>
      </c>
      <c r="N2849">
        <v>0.13876923999999999</v>
      </c>
      <c r="O2849" t="b">
        <v>0</v>
      </c>
      <c r="P2849" t="s">
        <v>119</v>
      </c>
    </row>
    <row r="2850" spans="1:16" x14ac:dyDescent="0.3">
      <c r="A2850" t="s">
        <v>1763</v>
      </c>
      <c r="B2850" t="s">
        <v>16</v>
      </c>
      <c r="C2850">
        <v>36</v>
      </c>
      <c r="D2850">
        <v>8.44</v>
      </c>
      <c r="E2850">
        <v>12.58</v>
      </c>
      <c r="F2850">
        <v>8.25</v>
      </c>
      <c r="G2850">
        <v>7.06</v>
      </c>
      <c r="H2850">
        <v>0.43</v>
      </c>
      <c r="I2850">
        <v>-0.24</v>
      </c>
      <c r="J2850">
        <v>-0.67</v>
      </c>
      <c r="K2850">
        <v>-3.65</v>
      </c>
      <c r="L2850">
        <v>2.54</v>
      </c>
      <c r="M2850">
        <v>0.24204000000000001</v>
      </c>
      <c r="N2850">
        <v>0.13880539</v>
      </c>
      <c r="O2850" t="b">
        <v>0</v>
      </c>
      <c r="P2850" t="s">
        <v>119</v>
      </c>
    </row>
    <row r="2851" spans="1:16" x14ac:dyDescent="0.3">
      <c r="A2851" t="s">
        <v>2262</v>
      </c>
      <c r="B2851" t="s">
        <v>16</v>
      </c>
      <c r="C2851">
        <v>4</v>
      </c>
      <c r="D2851">
        <v>19.510000000000002</v>
      </c>
      <c r="E2851">
        <v>36.9</v>
      </c>
      <c r="F2851">
        <v>34.14</v>
      </c>
      <c r="G2851">
        <v>33.81</v>
      </c>
      <c r="H2851">
        <v>0.88</v>
      </c>
      <c r="I2851">
        <v>0.01</v>
      </c>
      <c r="J2851">
        <v>-0.88</v>
      </c>
      <c r="K2851">
        <v>-3.18</v>
      </c>
      <c r="L2851">
        <v>1.57</v>
      </c>
      <c r="M2851">
        <v>0.24219499999999999</v>
      </c>
      <c r="N2851">
        <v>0.13884156</v>
      </c>
      <c r="O2851" t="b">
        <v>0</v>
      </c>
      <c r="P2851" t="s">
        <v>119</v>
      </c>
    </row>
    <row r="2852" spans="1:16" x14ac:dyDescent="0.3">
      <c r="A2852" t="s">
        <v>489</v>
      </c>
      <c r="B2852" t="s">
        <v>16</v>
      </c>
      <c r="C2852">
        <v>28</v>
      </c>
      <c r="D2852">
        <v>6.94</v>
      </c>
      <c r="E2852">
        <v>1.45</v>
      </c>
      <c r="F2852">
        <v>8.98</v>
      </c>
      <c r="G2852">
        <v>2.93</v>
      </c>
      <c r="H2852">
        <v>-2.56</v>
      </c>
      <c r="I2852">
        <v>-1.71</v>
      </c>
      <c r="J2852">
        <v>0.85</v>
      </c>
      <c r="K2852">
        <v>-2.54</v>
      </c>
      <c r="L2852">
        <v>4.67</v>
      </c>
      <c r="M2852">
        <v>0.242205</v>
      </c>
      <c r="N2852">
        <v>0.13887772000000001</v>
      </c>
      <c r="O2852" t="b">
        <v>0</v>
      </c>
      <c r="P2852" t="s">
        <v>119</v>
      </c>
    </row>
    <row r="2853" spans="1:16" x14ac:dyDescent="0.3">
      <c r="A2853" t="s">
        <v>1170</v>
      </c>
      <c r="B2853" t="s">
        <v>16</v>
      </c>
      <c r="C2853">
        <v>11</v>
      </c>
      <c r="D2853">
        <v>17.47</v>
      </c>
      <c r="E2853">
        <v>7.28</v>
      </c>
      <c r="F2853">
        <v>5.35</v>
      </c>
      <c r="G2853">
        <v>2.83</v>
      </c>
      <c r="H2853">
        <v>-1.45</v>
      </c>
      <c r="I2853">
        <v>-1.1399999999999999</v>
      </c>
      <c r="J2853">
        <v>0.31</v>
      </c>
      <c r="K2853">
        <v>-3.68</v>
      </c>
      <c r="L2853">
        <v>4.28</v>
      </c>
      <c r="M2853">
        <v>0.242255</v>
      </c>
      <c r="N2853">
        <v>0.13891386</v>
      </c>
      <c r="O2853" t="b">
        <v>0</v>
      </c>
      <c r="P2853" t="s">
        <v>119</v>
      </c>
    </row>
    <row r="2854" spans="1:16" x14ac:dyDescent="0.3">
      <c r="A2854" t="s">
        <v>4410</v>
      </c>
      <c r="B2854" t="s">
        <v>4411</v>
      </c>
      <c r="C2854">
        <v>8</v>
      </c>
      <c r="D2854">
        <v>19.559999999999999</v>
      </c>
      <c r="E2854">
        <v>23.38</v>
      </c>
      <c r="F2854">
        <v>8.68</v>
      </c>
      <c r="G2854">
        <v>6.6</v>
      </c>
      <c r="H2854">
        <v>0.13</v>
      </c>
      <c r="I2854">
        <v>-0.46</v>
      </c>
      <c r="J2854">
        <v>-0.59</v>
      </c>
      <c r="K2854">
        <v>-4.12</v>
      </c>
      <c r="L2854">
        <v>2.92</v>
      </c>
      <c r="M2854">
        <v>0.24253</v>
      </c>
      <c r="N2854">
        <v>0.13895008</v>
      </c>
      <c r="O2854" t="b">
        <v>0</v>
      </c>
      <c r="P2854" t="s">
        <v>119</v>
      </c>
    </row>
    <row r="2855" spans="1:16" x14ac:dyDescent="0.3">
      <c r="A2855" t="s">
        <v>2503</v>
      </c>
      <c r="B2855" t="s">
        <v>16</v>
      </c>
      <c r="C2855">
        <v>29</v>
      </c>
      <c r="D2855">
        <v>39.49</v>
      </c>
      <c r="E2855">
        <v>51.56</v>
      </c>
      <c r="F2855">
        <v>57.69</v>
      </c>
      <c r="G2855">
        <v>39.840000000000003</v>
      </c>
      <c r="H2855">
        <v>0.36</v>
      </c>
      <c r="I2855">
        <v>-0.52</v>
      </c>
      <c r="J2855">
        <v>-0.89</v>
      </c>
      <c r="K2855">
        <v>-2.1800000000000002</v>
      </c>
      <c r="L2855">
        <v>0.49</v>
      </c>
      <c r="M2855">
        <v>0.24262</v>
      </c>
      <c r="N2855">
        <v>0.13898630000000001</v>
      </c>
      <c r="O2855" t="b">
        <v>0</v>
      </c>
      <c r="P2855" t="s">
        <v>119</v>
      </c>
    </row>
    <row r="2856" spans="1:16" x14ac:dyDescent="0.3">
      <c r="A2856" t="s">
        <v>4420</v>
      </c>
      <c r="B2856" t="s">
        <v>4421</v>
      </c>
      <c r="C2856">
        <v>9</v>
      </c>
      <c r="D2856">
        <v>47.01</v>
      </c>
      <c r="E2856">
        <v>46.31</v>
      </c>
      <c r="F2856">
        <v>45.81</v>
      </c>
      <c r="G2856">
        <v>24.24</v>
      </c>
      <c r="H2856">
        <v>-0.08</v>
      </c>
      <c r="I2856">
        <v>-0.99</v>
      </c>
      <c r="J2856">
        <v>-0.91</v>
      </c>
      <c r="K2856">
        <v>-3.51</v>
      </c>
      <c r="L2856">
        <v>1.78</v>
      </c>
      <c r="M2856">
        <v>0.24271000000000001</v>
      </c>
      <c r="N2856">
        <v>0.13902253000000001</v>
      </c>
      <c r="O2856" t="b">
        <v>0</v>
      </c>
      <c r="P2856" t="s">
        <v>119</v>
      </c>
    </row>
    <row r="2857" spans="1:16" x14ac:dyDescent="0.3">
      <c r="A2857" t="s">
        <v>1444</v>
      </c>
      <c r="B2857" t="s">
        <v>16</v>
      </c>
      <c r="C2857">
        <v>10</v>
      </c>
      <c r="D2857">
        <v>13.01</v>
      </c>
      <c r="E2857">
        <v>3.2</v>
      </c>
      <c r="F2857">
        <v>20.98</v>
      </c>
      <c r="G2857">
        <v>4.5199999999999996</v>
      </c>
      <c r="H2857">
        <v>-2.3199999999999998</v>
      </c>
      <c r="I2857">
        <v>-2.4</v>
      </c>
      <c r="J2857">
        <v>-7.0000000000000007E-2</v>
      </c>
      <c r="K2857">
        <v>-4.0999999999999996</v>
      </c>
      <c r="L2857">
        <v>4.0199999999999996</v>
      </c>
      <c r="M2857">
        <v>0.24278</v>
      </c>
      <c r="N2857">
        <v>0.13905876</v>
      </c>
      <c r="O2857" t="b">
        <v>0</v>
      </c>
      <c r="P2857" t="s">
        <v>119</v>
      </c>
    </row>
    <row r="2858" spans="1:16" x14ac:dyDescent="0.3">
      <c r="A2858" t="s">
        <v>4039</v>
      </c>
      <c r="B2858" t="s">
        <v>4040</v>
      </c>
      <c r="C2858">
        <v>9</v>
      </c>
      <c r="D2858">
        <v>14.95</v>
      </c>
      <c r="E2858">
        <v>14.66</v>
      </c>
      <c r="F2858">
        <v>11.58</v>
      </c>
      <c r="G2858">
        <v>6.9</v>
      </c>
      <c r="H2858">
        <v>-0.12</v>
      </c>
      <c r="I2858">
        <v>-0.95</v>
      </c>
      <c r="J2858">
        <v>-0.83</v>
      </c>
      <c r="K2858">
        <v>-4.34</v>
      </c>
      <c r="L2858">
        <v>2.48</v>
      </c>
      <c r="M2858">
        <v>0.24292</v>
      </c>
      <c r="N2858">
        <v>0.13909500999999999</v>
      </c>
      <c r="O2858" t="b">
        <v>0</v>
      </c>
      <c r="P2858" t="s">
        <v>119</v>
      </c>
    </row>
    <row r="2859" spans="1:16" x14ac:dyDescent="0.3">
      <c r="A2859" t="s">
        <v>2050</v>
      </c>
      <c r="B2859" t="s">
        <v>16</v>
      </c>
      <c r="C2859">
        <v>23</v>
      </c>
      <c r="D2859">
        <v>9.6</v>
      </c>
      <c r="E2859">
        <v>4.9400000000000004</v>
      </c>
      <c r="F2859">
        <v>7.15</v>
      </c>
      <c r="G2859">
        <v>6.6</v>
      </c>
      <c r="H2859">
        <v>-1.08</v>
      </c>
      <c r="I2859">
        <v>-0.17</v>
      </c>
      <c r="J2859">
        <v>0.91</v>
      </c>
      <c r="K2859">
        <v>-1.98</v>
      </c>
      <c r="L2859">
        <v>3.9</v>
      </c>
      <c r="M2859">
        <v>0.24302499999999999</v>
      </c>
      <c r="N2859">
        <v>0.13913128</v>
      </c>
      <c r="O2859" t="b">
        <v>0</v>
      </c>
      <c r="P2859" t="s">
        <v>119</v>
      </c>
    </row>
    <row r="2860" spans="1:16" x14ac:dyDescent="0.3">
      <c r="A2860" t="s">
        <v>1698</v>
      </c>
      <c r="B2860" t="s">
        <v>16</v>
      </c>
      <c r="C2860">
        <v>8</v>
      </c>
      <c r="D2860">
        <v>13.71</v>
      </c>
      <c r="E2860">
        <v>9.8699999999999992</v>
      </c>
      <c r="F2860">
        <v>13.48</v>
      </c>
      <c r="G2860">
        <v>9.51</v>
      </c>
      <c r="H2860">
        <v>-0.57999999999999996</v>
      </c>
      <c r="I2860">
        <v>-0.51</v>
      </c>
      <c r="J2860">
        <v>7.0000000000000007E-2</v>
      </c>
      <c r="K2860">
        <v>-3.89</v>
      </c>
      <c r="L2860">
        <v>4.21</v>
      </c>
      <c r="M2860">
        <v>0.24312500000000001</v>
      </c>
      <c r="N2860">
        <v>0.13916755</v>
      </c>
      <c r="O2860" t="b">
        <v>0</v>
      </c>
      <c r="P2860" t="s">
        <v>119</v>
      </c>
    </row>
    <row r="2861" spans="1:16" x14ac:dyDescent="0.3">
      <c r="A2861" t="s">
        <v>2066</v>
      </c>
      <c r="B2861" t="s">
        <v>16</v>
      </c>
      <c r="C2861">
        <v>5</v>
      </c>
      <c r="D2861">
        <v>47.05</v>
      </c>
      <c r="E2861">
        <v>28.74</v>
      </c>
      <c r="F2861">
        <v>43.12</v>
      </c>
      <c r="G2861">
        <v>47.71</v>
      </c>
      <c r="H2861">
        <v>-0.7</v>
      </c>
      <c r="I2861">
        <v>0.14000000000000001</v>
      </c>
      <c r="J2861">
        <v>0.83</v>
      </c>
      <c r="K2861">
        <v>-2.0299999999999998</v>
      </c>
      <c r="L2861">
        <v>3.71</v>
      </c>
      <c r="M2861">
        <v>0.24327499999999999</v>
      </c>
      <c r="N2861">
        <v>0.13920384999999999</v>
      </c>
      <c r="O2861" t="b">
        <v>0</v>
      </c>
      <c r="P2861" t="s">
        <v>119</v>
      </c>
    </row>
    <row r="2862" spans="1:16" x14ac:dyDescent="0.3">
      <c r="A2862" t="s">
        <v>2216</v>
      </c>
      <c r="B2862" t="s">
        <v>16</v>
      </c>
      <c r="C2862">
        <v>20</v>
      </c>
      <c r="D2862">
        <v>10.99</v>
      </c>
      <c r="E2862">
        <v>15.4</v>
      </c>
      <c r="F2862">
        <v>41.81</v>
      </c>
      <c r="G2862">
        <v>32.200000000000003</v>
      </c>
      <c r="H2862">
        <v>0.34</v>
      </c>
      <c r="I2862">
        <v>-0.33</v>
      </c>
      <c r="J2862">
        <v>-0.67</v>
      </c>
      <c r="K2862">
        <v>-3.1</v>
      </c>
      <c r="L2862">
        <v>2.08</v>
      </c>
      <c r="M2862">
        <v>0.24351500000000001</v>
      </c>
      <c r="N2862">
        <v>0.13924021</v>
      </c>
      <c r="O2862" t="b">
        <v>0</v>
      </c>
      <c r="P2862" t="s">
        <v>119</v>
      </c>
    </row>
    <row r="2863" spans="1:16" x14ac:dyDescent="0.3">
      <c r="A2863" t="s">
        <v>234</v>
      </c>
      <c r="B2863" t="s">
        <v>235</v>
      </c>
      <c r="C2863">
        <v>43</v>
      </c>
      <c r="D2863">
        <v>21.25</v>
      </c>
      <c r="E2863">
        <v>11.25</v>
      </c>
      <c r="F2863">
        <v>9.2799999999999994</v>
      </c>
      <c r="G2863">
        <v>2.6</v>
      </c>
      <c r="H2863">
        <v>-1</v>
      </c>
      <c r="I2863">
        <v>-1.9</v>
      </c>
      <c r="J2863">
        <v>-0.89</v>
      </c>
      <c r="K2863">
        <v>-2.54</v>
      </c>
      <c r="L2863">
        <v>0.83</v>
      </c>
      <c r="M2863">
        <v>0.24373500000000001</v>
      </c>
      <c r="N2863">
        <v>0.13927661</v>
      </c>
      <c r="O2863" t="b">
        <v>0</v>
      </c>
      <c r="P2863" t="s">
        <v>119</v>
      </c>
    </row>
    <row r="2864" spans="1:16" x14ac:dyDescent="0.3">
      <c r="A2864" t="s">
        <v>3270</v>
      </c>
      <c r="B2864" t="s">
        <v>3271</v>
      </c>
      <c r="C2864">
        <v>4</v>
      </c>
      <c r="D2864">
        <v>32.549999999999997</v>
      </c>
      <c r="E2864">
        <v>23.91</v>
      </c>
      <c r="F2864">
        <v>65.98</v>
      </c>
      <c r="G2864">
        <v>51.14</v>
      </c>
      <c r="H2864">
        <v>-0.45</v>
      </c>
      <c r="I2864">
        <v>-0.41</v>
      </c>
      <c r="J2864">
        <v>0.04</v>
      </c>
      <c r="K2864">
        <v>-4.09</v>
      </c>
      <c r="L2864">
        <v>4</v>
      </c>
      <c r="M2864">
        <v>0.24495500000000001</v>
      </c>
      <c r="N2864">
        <v>0.13931341999999999</v>
      </c>
      <c r="O2864" t="b">
        <v>0</v>
      </c>
      <c r="P2864" t="s">
        <v>119</v>
      </c>
    </row>
    <row r="2865" spans="1:16" x14ac:dyDescent="0.3">
      <c r="A2865" t="s">
        <v>2163</v>
      </c>
      <c r="B2865" t="s">
        <v>16</v>
      </c>
      <c r="C2865">
        <v>9</v>
      </c>
      <c r="D2865">
        <v>18.89</v>
      </c>
      <c r="E2865">
        <v>33.729999999999997</v>
      </c>
      <c r="F2865">
        <v>41.24</v>
      </c>
      <c r="G2865">
        <v>43.49</v>
      </c>
      <c r="H2865">
        <v>0.76</v>
      </c>
      <c r="I2865">
        <v>0.05</v>
      </c>
      <c r="J2865">
        <v>-0.71</v>
      </c>
      <c r="K2865">
        <v>-3.83</v>
      </c>
      <c r="L2865">
        <v>2.4900000000000002</v>
      </c>
      <c r="M2865">
        <v>0.245</v>
      </c>
      <c r="N2865">
        <v>0.13935022</v>
      </c>
      <c r="O2865" t="b">
        <v>0</v>
      </c>
      <c r="P2865" t="s">
        <v>119</v>
      </c>
    </row>
    <row r="2866" spans="1:16" x14ac:dyDescent="0.3">
      <c r="A2866" t="s">
        <v>270</v>
      </c>
      <c r="B2866" t="s">
        <v>16</v>
      </c>
      <c r="C2866">
        <v>16</v>
      </c>
      <c r="D2866">
        <v>11.09</v>
      </c>
      <c r="E2866">
        <v>10.11</v>
      </c>
      <c r="F2866">
        <v>12.93</v>
      </c>
      <c r="G2866">
        <v>7.91</v>
      </c>
      <c r="H2866">
        <v>-0.4</v>
      </c>
      <c r="I2866">
        <v>-0.73</v>
      </c>
      <c r="J2866">
        <v>-0.33</v>
      </c>
      <c r="K2866">
        <v>-3.63</v>
      </c>
      <c r="L2866">
        <v>3.38</v>
      </c>
      <c r="M2866">
        <v>0.24501999999999999</v>
      </c>
      <c r="N2866">
        <v>0.13938700000000001</v>
      </c>
      <c r="O2866" t="b">
        <v>0</v>
      </c>
      <c r="P2866" t="s">
        <v>119</v>
      </c>
    </row>
    <row r="2867" spans="1:16" x14ac:dyDescent="0.3">
      <c r="A2867" t="s">
        <v>120</v>
      </c>
      <c r="B2867" t="s">
        <v>16</v>
      </c>
      <c r="C2867">
        <v>15</v>
      </c>
      <c r="D2867">
        <v>22.91</v>
      </c>
      <c r="E2867">
        <v>12.39</v>
      </c>
      <c r="F2867">
        <v>35.61</v>
      </c>
      <c r="G2867">
        <v>37.43</v>
      </c>
      <c r="H2867">
        <v>-1.08</v>
      </c>
      <c r="I2867">
        <v>0.06</v>
      </c>
      <c r="J2867">
        <v>1.1399999999999999</v>
      </c>
      <c r="K2867">
        <v>-0.91</v>
      </c>
      <c r="L2867">
        <v>3.44</v>
      </c>
      <c r="M2867">
        <v>0.24509</v>
      </c>
      <c r="N2867">
        <v>0.13942378</v>
      </c>
      <c r="O2867" t="b">
        <v>0</v>
      </c>
      <c r="P2867" t="s">
        <v>119</v>
      </c>
    </row>
    <row r="2868" spans="1:16" x14ac:dyDescent="0.3">
      <c r="A2868" t="s">
        <v>1088</v>
      </c>
      <c r="B2868" t="s">
        <v>16</v>
      </c>
      <c r="C2868">
        <v>13</v>
      </c>
      <c r="D2868">
        <v>20.079999999999998</v>
      </c>
      <c r="E2868">
        <v>48.03</v>
      </c>
      <c r="F2868">
        <v>17.91</v>
      </c>
      <c r="G2868">
        <v>22.34</v>
      </c>
      <c r="H2868">
        <v>1.22</v>
      </c>
      <c r="I2868">
        <v>0.33</v>
      </c>
      <c r="J2868">
        <v>-0.89</v>
      </c>
      <c r="K2868">
        <v>-2.98</v>
      </c>
      <c r="L2868">
        <v>1.23</v>
      </c>
      <c r="M2868">
        <v>0.245195</v>
      </c>
      <c r="N2868">
        <v>0.13946057000000001</v>
      </c>
      <c r="O2868" t="b">
        <v>0</v>
      </c>
      <c r="P2868" t="s">
        <v>119</v>
      </c>
    </row>
    <row r="2869" spans="1:16" x14ac:dyDescent="0.3">
      <c r="A2869" t="s">
        <v>2260</v>
      </c>
      <c r="B2869" t="s">
        <v>16</v>
      </c>
      <c r="C2869">
        <v>7</v>
      </c>
      <c r="D2869">
        <v>15.41</v>
      </c>
      <c r="E2869">
        <v>20.32</v>
      </c>
      <c r="F2869">
        <v>33.79</v>
      </c>
      <c r="G2869">
        <v>28.09</v>
      </c>
      <c r="H2869">
        <v>0.19</v>
      </c>
      <c r="I2869">
        <v>-0.39</v>
      </c>
      <c r="J2869">
        <v>-0.57999999999999996</v>
      </c>
      <c r="K2869">
        <v>-3.99</v>
      </c>
      <c r="L2869">
        <v>3.04</v>
      </c>
      <c r="M2869">
        <v>0.24521000000000001</v>
      </c>
      <c r="N2869">
        <v>0.13949734</v>
      </c>
      <c r="O2869" t="b">
        <v>0</v>
      </c>
      <c r="P2869" t="s">
        <v>119</v>
      </c>
    </row>
    <row r="2870" spans="1:16" x14ac:dyDescent="0.3">
      <c r="A2870" t="s">
        <v>249</v>
      </c>
      <c r="B2870" t="s">
        <v>250</v>
      </c>
      <c r="C2870">
        <v>18</v>
      </c>
      <c r="D2870">
        <v>17.579999999999998</v>
      </c>
      <c r="E2870">
        <v>10.77</v>
      </c>
      <c r="F2870">
        <v>18.809999999999999</v>
      </c>
      <c r="G2870">
        <v>20.88</v>
      </c>
      <c r="H2870">
        <v>-0.86</v>
      </c>
      <c r="I2870">
        <v>0.17</v>
      </c>
      <c r="J2870">
        <v>1.03</v>
      </c>
      <c r="K2870">
        <v>-1.71</v>
      </c>
      <c r="L2870">
        <v>4</v>
      </c>
      <c r="M2870">
        <v>0.24546000000000001</v>
      </c>
      <c r="N2870">
        <v>0.13953417000000001</v>
      </c>
      <c r="O2870" t="b">
        <v>0</v>
      </c>
      <c r="P2870" t="s">
        <v>119</v>
      </c>
    </row>
    <row r="2871" spans="1:16" x14ac:dyDescent="0.3">
      <c r="A2871" t="s">
        <v>2046</v>
      </c>
      <c r="B2871" t="s">
        <v>16</v>
      </c>
      <c r="C2871">
        <v>8</v>
      </c>
      <c r="D2871">
        <v>5.22</v>
      </c>
      <c r="E2871">
        <v>4.9000000000000004</v>
      </c>
      <c r="F2871">
        <v>37.47</v>
      </c>
      <c r="G2871">
        <v>26.43</v>
      </c>
      <c r="H2871">
        <v>-0.26</v>
      </c>
      <c r="I2871">
        <v>-0.44</v>
      </c>
      <c r="J2871">
        <v>-0.18</v>
      </c>
      <c r="K2871">
        <v>-3.81</v>
      </c>
      <c r="L2871">
        <v>3.77</v>
      </c>
      <c r="M2871">
        <v>0.245585</v>
      </c>
      <c r="N2871">
        <v>0.13957101999999999</v>
      </c>
      <c r="O2871" t="b">
        <v>0</v>
      </c>
      <c r="P2871" t="s">
        <v>119</v>
      </c>
    </row>
    <row r="2872" spans="1:16" x14ac:dyDescent="0.3">
      <c r="A2872" t="s">
        <v>2350</v>
      </c>
      <c r="B2872" t="s">
        <v>16</v>
      </c>
      <c r="C2872">
        <v>19</v>
      </c>
      <c r="D2872">
        <v>22.24</v>
      </c>
      <c r="E2872">
        <v>46.62</v>
      </c>
      <c r="F2872">
        <v>41.89</v>
      </c>
      <c r="G2872">
        <v>47.62</v>
      </c>
      <c r="H2872">
        <v>0.93</v>
      </c>
      <c r="I2872">
        <v>0.13</v>
      </c>
      <c r="J2872">
        <v>-0.8</v>
      </c>
      <c r="K2872">
        <v>-3.34</v>
      </c>
      <c r="L2872">
        <v>1.73</v>
      </c>
      <c r="M2872">
        <v>0.24565999999999999</v>
      </c>
      <c r="N2872">
        <v>0.13960787</v>
      </c>
      <c r="O2872" t="b">
        <v>0</v>
      </c>
      <c r="P2872" t="s">
        <v>119</v>
      </c>
    </row>
    <row r="2873" spans="1:16" x14ac:dyDescent="0.3">
      <c r="A2873" t="s">
        <v>1955</v>
      </c>
      <c r="B2873" t="s">
        <v>16</v>
      </c>
      <c r="C2873">
        <v>19</v>
      </c>
      <c r="D2873">
        <v>3</v>
      </c>
      <c r="E2873">
        <v>3.04</v>
      </c>
      <c r="F2873">
        <v>10.65</v>
      </c>
      <c r="G2873">
        <v>11.5</v>
      </c>
      <c r="H2873">
        <v>-0.18</v>
      </c>
      <c r="I2873">
        <v>0.06</v>
      </c>
      <c r="J2873">
        <v>0.23</v>
      </c>
      <c r="K2873">
        <v>-3.69</v>
      </c>
      <c r="L2873">
        <v>4.28</v>
      </c>
      <c r="M2873">
        <v>0.245755</v>
      </c>
      <c r="N2873">
        <v>0.13964472999999999</v>
      </c>
      <c r="O2873" t="b">
        <v>0</v>
      </c>
      <c r="P2873" t="s">
        <v>119</v>
      </c>
    </row>
    <row r="2874" spans="1:16" x14ac:dyDescent="0.3">
      <c r="A2874" t="s">
        <v>2188</v>
      </c>
      <c r="B2874" t="s">
        <v>16</v>
      </c>
      <c r="C2874">
        <v>19</v>
      </c>
      <c r="D2874">
        <v>7.4</v>
      </c>
      <c r="E2874">
        <v>11.19</v>
      </c>
      <c r="F2874">
        <v>8.82</v>
      </c>
      <c r="G2874">
        <v>21.49</v>
      </c>
      <c r="H2874">
        <v>0.59</v>
      </c>
      <c r="I2874">
        <v>1.21</v>
      </c>
      <c r="J2874">
        <v>0.62</v>
      </c>
      <c r="K2874">
        <v>-2.79</v>
      </c>
      <c r="L2874">
        <v>3.93</v>
      </c>
      <c r="M2874">
        <v>0.24592</v>
      </c>
      <c r="N2874">
        <v>0.13968162000000001</v>
      </c>
      <c r="O2874" t="b">
        <v>0</v>
      </c>
      <c r="P2874" t="s">
        <v>119</v>
      </c>
    </row>
    <row r="2875" spans="1:16" x14ac:dyDescent="0.3">
      <c r="A2875" t="s">
        <v>1313</v>
      </c>
      <c r="B2875" t="s">
        <v>16</v>
      </c>
      <c r="C2875">
        <v>12</v>
      </c>
      <c r="D2875">
        <v>18.91</v>
      </c>
      <c r="E2875">
        <v>68.36</v>
      </c>
      <c r="F2875">
        <v>5.09</v>
      </c>
      <c r="G2875">
        <v>14.84</v>
      </c>
      <c r="H2875">
        <v>1.71</v>
      </c>
      <c r="I2875">
        <v>1.59</v>
      </c>
      <c r="J2875">
        <v>-0.12</v>
      </c>
      <c r="K2875">
        <v>-3.78</v>
      </c>
      <c r="L2875">
        <v>3.95</v>
      </c>
      <c r="M2875">
        <v>0.245945</v>
      </c>
      <c r="N2875">
        <v>0.13971849</v>
      </c>
      <c r="O2875" t="b">
        <v>0</v>
      </c>
      <c r="P2875" t="s">
        <v>119</v>
      </c>
    </row>
    <row r="2876" spans="1:16" x14ac:dyDescent="0.3">
      <c r="A2876" t="s">
        <v>1155</v>
      </c>
      <c r="B2876" t="s">
        <v>16</v>
      </c>
      <c r="C2876">
        <v>7</v>
      </c>
      <c r="D2876">
        <v>14.95</v>
      </c>
      <c r="E2876">
        <v>34.56</v>
      </c>
      <c r="F2876">
        <v>17.829999999999998</v>
      </c>
      <c r="G2876">
        <v>36.14</v>
      </c>
      <c r="H2876">
        <v>1.19</v>
      </c>
      <c r="I2876">
        <v>1.01</v>
      </c>
      <c r="J2876">
        <v>-0.18</v>
      </c>
      <c r="K2876">
        <v>-4.08</v>
      </c>
      <c r="L2876">
        <v>3.88</v>
      </c>
      <c r="M2876">
        <v>0.24615000000000001</v>
      </c>
      <c r="N2876">
        <v>0.1397554</v>
      </c>
      <c r="O2876" t="b">
        <v>0</v>
      </c>
      <c r="P2876" t="s">
        <v>119</v>
      </c>
    </row>
    <row r="2877" spans="1:16" x14ac:dyDescent="0.3">
      <c r="A2877" t="s">
        <v>1893</v>
      </c>
      <c r="B2877" t="s">
        <v>16</v>
      </c>
      <c r="C2877">
        <v>15</v>
      </c>
      <c r="D2877">
        <v>16.63</v>
      </c>
      <c r="E2877">
        <v>13.68</v>
      </c>
      <c r="F2877">
        <v>35.43</v>
      </c>
      <c r="G2877">
        <v>54.89</v>
      </c>
      <c r="H2877">
        <v>-0.31</v>
      </c>
      <c r="I2877">
        <v>0.55000000000000004</v>
      </c>
      <c r="J2877">
        <v>0.86</v>
      </c>
      <c r="K2877">
        <v>-1.19</v>
      </c>
      <c r="L2877">
        <v>2.87</v>
      </c>
      <c r="M2877">
        <v>0.246395</v>
      </c>
      <c r="N2877">
        <v>0.13979237999999999</v>
      </c>
      <c r="O2877" t="b">
        <v>0</v>
      </c>
      <c r="P2877" t="s">
        <v>119</v>
      </c>
    </row>
    <row r="2878" spans="1:16" x14ac:dyDescent="0.3">
      <c r="A2878" t="s">
        <v>5156</v>
      </c>
      <c r="B2878" t="s">
        <v>5157</v>
      </c>
      <c r="C2878">
        <v>9</v>
      </c>
      <c r="D2878">
        <v>7.95</v>
      </c>
      <c r="E2878">
        <v>10.28</v>
      </c>
      <c r="F2878">
        <v>40.729999999999997</v>
      </c>
      <c r="G2878">
        <v>43.67</v>
      </c>
      <c r="H2878">
        <v>0.24</v>
      </c>
      <c r="I2878">
        <v>0.17</v>
      </c>
      <c r="J2878">
        <v>-0.08</v>
      </c>
      <c r="K2878">
        <v>-3.9</v>
      </c>
      <c r="L2878">
        <v>3.88</v>
      </c>
      <c r="M2878">
        <v>0.24660499999999999</v>
      </c>
      <c r="N2878">
        <v>0.13982939999999999</v>
      </c>
      <c r="O2878" t="b">
        <v>0</v>
      </c>
      <c r="P2878" t="s">
        <v>119</v>
      </c>
    </row>
    <row r="2879" spans="1:16" x14ac:dyDescent="0.3">
      <c r="A2879" t="s">
        <v>4279</v>
      </c>
      <c r="B2879" t="s">
        <v>4280</v>
      </c>
      <c r="C2879">
        <v>8</v>
      </c>
      <c r="D2879">
        <v>19.440000000000001</v>
      </c>
      <c r="E2879">
        <v>28.24</v>
      </c>
      <c r="F2879">
        <v>10.1</v>
      </c>
      <c r="G2879">
        <v>19.38</v>
      </c>
      <c r="H2879">
        <v>0.48</v>
      </c>
      <c r="I2879">
        <v>0.88</v>
      </c>
      <c r="J2879">
        <v>0.4</v>
      </c>
      <c r="K2879">
        <v>-3.48</v>
      </c>
      <c r="L2879">
        <v>4.1500000000000004</v>
      </c>
      <c r="M2879">
        <v>0.24665500000000001</v>
      </c>
      <c r="N2879">
        <v>0.13986641999999999</v>
      </c>
      <c r="O2879" t="b">
        <v>0</v>
      </c>
      <c r="P2879" t="s">
        <v>119</v>
      </c>
    </row>
    <row r="2880" spans="1:16" x14ac:dyDescent="0.3">
      <c r="A2880" t="s">
        <v>4181</v>
      </c>
      <c r="B2880" t="s">
        <v>4182</v>
      </c>
      <c r="C2880">
        <v>12</v>
      </c>
      <c r="D2880">
        <v>17.25</v>
      </c>
      <c r="E2880">
        <v>28.85</v>
      </c>
      <c r="F2880">
        <v>17.39</v>
      </c>
      <c r="G2880">
        <v>19.66</v>
      </c>
      <c r="H2880">
        <v>0.61</v>
      </c>
      <c r="I2880">
        <v>0.22</v>
      </c>
      <c r="J2880">
        <v>-0.4</v>
      </c>
      <c r="K2880">
        <v>-3.84</v>
      </c>
      <c r="L2880">
        <v>3.21</v>
      </c>
      <c r="M2880">
        <v>0.24682000000000001</v>
      </c>
      <c r="N2880">
        <v>0.13990347</v>
      </c>
      <c r="O2880" t="b">
        <v>0</v>
      </c>
      <c r="P2880" t="s">
        <v>119</v>
      </c>
    </row>
    <row r="2881" spans="1:16" x14ac:dyDescent="0.3">
      <c r="A2881" t="s">
        <v>239</v>
      </c>
      <c r="B2881" t="s">
        <v>16</v>
      </c>
      <c r="C2881">
        <v>30</v>
      </c>
      <c r="D2881">
        <v>10.63</v>
      </c>
      <c r="E2881">
        <v>14.23</v>
      </c>
      <c r="F2881">
        <v>12.77</v>
      </c>
      <c r="G2881">
        <v>9.91</v>
      </c>
      <c r="H2881">
        <v>0.12</v>
      </c>
      <c r="I2881">
        <v>-0.37</v>
      </c>
      <c r="J2881">
        <v>-0.48</v>
      </c>
      <c r="K2881">
        <v>-3.09</v>
      </c>
      <c r="L2881">
        <v>2.4900000000000002</v>
      </c>
      <c r="M2881">
        <v>0.246835</v>
      </c>
      <c r="N2881">
        <v>0.13994049</v>
      </c>
      <c r="O2881" t="b">
        <v>0</v>
      </c>
      <c r="P2881" t="s">
        <v>119</v>
      </c>
    </row>
    <row r="2882" spans="1:16" x14ac:dyDescent="0.3">
      <c r="A2882" t="s">
        <v>4548</v>
      </c>
      <c r="B2882" t="s">
        <v>4549</v>
      </c>
      <c r="C2882">
        <v>13</v>
      </c>
      <c r="D2882">
        <v>19.45</v>
      </c>
      <c r="E2882">
        <v>19.22</v>
      </c>
      <c r="F2882">
        <v>6.79</v>
      </c>
      <c r="G2882">
        <v>12.38</v>
      </c>
      <c r="H2882">
        <v>-0.12</v>
      </c>
      <c r="I2882">
        <v>0.85</v>
      </c>
      <c r="J2882">
        <v>0.97</v>
      </c>
      <c r="K2882">
        <v>-1.67</v>
      </c>
      <c r="L2882">
        <v>3.69</v>
      </c>
      <c r="M2882">
        <v>0.24689</v>
      </c>
      <c r="N2882">
        <v>0.13997751</v>
      </c>
      <c r="O2882" t="b">
        <v>0</v>
      </c>
      <c r="P2882" t="s">
        <v>119</v>
      </c>
    </row>
    <row r="2883" spans="1:16" x14ac:dyDescent="0.3">
      <c r="A2883" t="s">
        <v>3494</v>
      </c>
      <c r="B2883" t="s">
        <v>3495</v>
      </c>
      <c r="C2883">
        <v>14</v>
      </c>
      <c r="D2883">
        <v>34.76</v>
      </c>
      <c r="E2883">
        <v>21.79</v>
      </c>
      <c r="F2883">
        <v>54.21</v>
      </c>
      <c r="G2883">
        <v>64.56</v>
      </c>
      <c r="H2883">
        <v>-0.74</v>
      </c>
      <c r="I2883">
        <v>0.28999999999999998</v>
      </c>
      <c r="J2883">
        <v>1.04</v>
      </c>
      <c r="K2883">
        <v>-1.1299999999999999</v>
      </c>
      <c r="L2883">
        <v>3.36</v>
      </c>
      <c r="M2883">
        <v>0.247035</v>
      </c>
      <c r="N2883">
        <v>0.14001456000000001</v>
      </c>
      <c r="O2883" t="b">
        <v>0</v>
      </c>
      <c r="P2883" t="s">
        <v>119</v>
      </c>
    </row>
    <row r="2884" spans="1:16" x14ac:dyDescent="0.3">
      <c r="A2884" t="s">
        <v>1462</v>
      </c>
      <c r="B2884" t="s">
        <v>16</v>
      </c>
      <c r="C2884">
        <v>19</v>
      </c>
      <c r="D2884">
        <v>3.38</v>
      </c>
      <c r="E2884">
        <v>1.65</v>
      </c>
      <c r="F2884">
        <v>6.84</v>
      </c>
      <c r="G2884">
        <v>2.84</v>
      </c>
      <c r="H2884">
        <v>-1.37</v>
      </c>
      <c r="I2884">
        <v>-1.33</v>
      </c>
      <c r="J2884">
        <v>0.03</v>
      </c>
      <c r="K2884">
        <v>-3.56</v>
      </c>
      <c r="L2884">
        <v>4.16</v>
      </c>
      <c r="M2884">
        <v>0.24704999999999999</v>
      </c>
      <c r="N2884">
        <v>0.14005158000000001</v>
      </c>
      <c r="O2884" t="b">
        <v>0</v>
      </c>
      <c r="P2884" t="s">
        <v>119</v>
      </c>
    </row>
    <row r="2885" spans="1:16" x14ac:dyDescent="0.3">
      <c r="A2885" t="s">
        <v>1916</v>
      </c>
      <c r="B2885" t="s">
        <v>16</v>
      </c>
      <c r="C2885">
        <v>16</v>
      </c>
      <c r="D2885">
        <v>29.19</v>
      </c>
      <c r="E2885">
        <v>73.38</v>
      </c>
      <c r="F2885">
        <v>39.18</v>
      </c>
      <c r="G2885">
        <v>51.33</v>
      </c>
      <c r="H2885">
        <v>1.3</v>
      </c>
      <c r="I2885">
        <v>0.39</v>
      </c>
      <c r="J2885">
        <v>-0.9</v>
      </c>
      <c r="K2885">
        <v>-2.81</v>
      </c>
      <c r="L2885">
        <v>1.06</v>
      </c>
      <c r="M2885">
        <v>0.247115</v>
      </c>
      <c r="N2885">
        <v>0.14008860000000001</v>
      </c>
      <c r="O2885" t="b">
        <v>0</v>
      </c>
      <c r="P2885" t="s">
        <v>119</v>
      </c>
    </row>
    <row r="2886" spans="1:16" x14ac:dyDescent="0.3">
      <c r="A2886" t="s">
        <v>3540</v>
      </c>
      <c r="B2886" t="s">
        <v>3541</v>
      </c>
      <c r="C2886">
        <v>23</v>
      </c>
      <c r="D2886">
        <v>8.02</v>
      </c>
      <c r="E2886">
        <v>3.73</v>
      </c>
      <c r="F2886">
        <v>3.56</v>
      </c>
      <c r="G2886">
        <v>1.83</v>
      </c>
      <c r="H2886">
        <v>-1.31</v>
      </c>
      <c r="I2886">
        <v>-1.07</v>
      </c>
      <c r="J2886">
        <v>0.24</v>
      </c>
      <c r="K2886">
        <v>-3.69</v>
      </c>
      <c r="L2886">
        <v>4.26</v>
      </c>
      <c r="M2886">
        <v>0.24718000000000001</v>
      </c>
      <c r="N2886">
        <v>0.14012562000000001</v>
      </c>
      <c r="O2886" t="b">
        <v>0</v>
      </c>
      <c r="P2886" t="s">
        <v>119</v>
      </c>
    </row>
    <row r="2887" spans="1:16" x14ac:dyDescent="0.3">
      <c r="A2887" t="s">
        <v>1746</v>
      </c>
      <c r="B2887" t="s">
        <v>16</v>
      </c>
      <c r="C2887">
        <v>14</v>
      </c>
      <c r="D2887">
        <v>46.41</v>
      </c>
      <c r="E2887">
        <v>97.96</v>
      </c>
      <c r="F2887">
        <v>49.15</v>
      </c>
      <c r="G2887">
        <v>54.68</v>
      </c>
      <c r="H2887">
        <v>1</v>
      </c>
      <c r="I2887">
        <v>0.19</v>
      </c>
      <c r="J2887">
        <v>-0.81</v>
      </c>
      <c r="K2887">
        <v>-2.95</v>
      </c>
      <c r="L2887">
        <v>1.38</v>
      </c>
      <c r="M2887">
        <v>0.24723000000000001</v>
      </c>
      <c r="N2887">
        <v>0.14016263000000001</v>
      </c>
      <c r="O2887" t="b">
        <v>0</v>
      </c>
      <c r="P2887" t="s">
        <v>119</v>
      </c>
    </row>
    <row r="2888" spans="1:16" x14ac:dyDescent="0.3">
      <c r="A2888" t="s">
        <v>1422</v>
      </c>
      <c r="B2888" t="s">
        <v>16</v>
      </c>
      <c r="C2888">
        <v>18</v>
      </c>
      <c r="D2888">
        <v>4.6900000000000004</v>
      </c>
      <c r="E2888">
        <v>13.72</v>
      </c>
      <c r="F2888">
        <v>6.1</v>
      </c>
      <c r="G2888">
        <v>10.91</v>
      </c>
      <c r="H2888">
        <v>1.46</v>
      </c>
      <c r="I2888">
        <v>0.81</v>
      </c>
      <c r="J2888">
        <v>-0.65</v>
      </c>
      <c r="K2888">
        <v>-3.86</v>
      </c>
      <c r="L2888">
        <v>2.68</v>
      </c>
      <c r="M2888">
        <v>0.24724499999999999</v>
      </c>
      <c r="N2888">
        <v>0.14019961</v>
      </c>
      <c r="O2888" t="b">
        <v>0</v>
      </c>
      <c r="P2888" t="s">
        <v>119</v>
      </c>
    </row>
    <row r="2889" spans="1:16" x14ac:dyDescent="0.3">
      <c r="A2889" t="s">
        <v>2055</v>
      </c>
      <c r="B2889" t="s">
        <v>16</v>
      </c>
      <c r="C2889">
        <v>11</v>
      </c>
      <c r="D2889">
        <v>26.41</v>
      </c>
      <c r="E2889">
        <v>33.700000000000003</v>
      </c>
      <c r="F2889">
        <v>8.94</v>
      </c>
      <c r="G2889">
        <v>17.2</v>
      </c>
      <c r="H2889">
        <v>0.26</v>
      </c>
      <c r="I2889">
        <v>0.95</v>
      </c>
      <c r="J2889">
        <v>0.69</v>
      </c>
      <c r="K2889">
        <v>-2.83</v>
      </c>
      <c r="L2889">
        <v>4.2699999999999996</v>
      </c>
      <c r="M2889">
        <v>0.24740500000000001</v>
      </c>
      <c r="N2889">
        <v>0.14023663</v>
      </c>
      <c r="O2889" t="b">
        <v>0</v>
      </c>
      <c r="P2889" t="s">
        <v>119</v>
      </c>
    </row>
    <row r="2890" spans="1:16" x14ac:dyDescent="0.3">
      <c r="A2890" t="s">
        <v>4758</v>
      </c>
      <c r="B2890" t="s">
        <v>4759</v>
      </c>
      <c r="C2890">
        <v>6</v>
      </c>
      <c r="D2890">
        <v>27.74</v>
      </c>
      <c r="E2890">
        <v>53.34</v>
      </c>
      <c r="F2890">
        <v>25.51</v>
      </c>
      <c r="G2890">
        <v>75.56</v>
      </c>
      <c r="H2890">
        <v>0.94</v>
      </c>
      <c r="I2890">
        <v>1.63</v>
      </c>
      <c r="J2890">
        <v>0.69</v>
      </c>
      <c r="K2890">
        <v>-2.84</v>
      </c>
      <c r="L2890">
        <v>4.22</v>
      </c>
      <c r="M2890">
        <v>0.24759999999999999</v>
      </c>
      <c r="N2890">
        <v>0.14027369000000001</v>
      </c>
      <c r="O2890" t="b">
        <v>0</v>
      </c>
      <c r="P2890" t="s">
        <v>119</v>
      </c>
    </row>
    <row r="2891" spans="1:16" x14ac:dyDescent="0.3">
      <c r="A2891" t="s">
        <v>2401</v>
      </c>
      <c r="B2891" t="s">
        <v>16</v>
      </c>
      <c r="C2891">
        <v>19</v>
      </c>
      <c r="D2891">
        <v>26.11</v>
      </c>
      <c r="E2891">
        <v>25.22</v>
      </c>
      <c r="F2891">
        <v>32.75</v>
      </c>
      <c r="G2891">
        <v>16.45</v>
      </c>
      <c r="H2891">
        <v>-0.09</v>
      </c>
      <c r="I2891">
        <v>-1</v>
      </c>
      <c r="J2891">
        <v>-0.91</v>
      </c>
      <c r="K2891">
        <v>-2.72</v>
      </c>
      <c r="L2891">
        <v>0.96</v>
      </c>
      <c r="M2891">
        <v>0.24774499999999999</v>
      </c>
      <c r="N2891">
        <v>0.14031078</v>
      </c>
      <c r="O2891" t="b">
        <v>0</v>
      </c>
      <c r="P2891" t="s">
        <v>119</v>
      </c>
    </row>
    <row r="2892" spans="1:16" x14ac:dyDescent="0.3">
      <c r="A2892" t="s">
        <v>1944</v>
      </c>
      <c r="B2892" t="s">
        <v>16</v>
      </c>
      <c r="C2892">
        <v>5</v>
      </c>
      <c r="D2892">
        <v>56.83</v>
      </c>
      <c r="E2892">
        <v>136.84</v>
      </c>
      <c r="F2892">
        <v>47.42</v>
      </c>
      <c r="G2892">
        <v>91.52</v>
      </c>
      <c r="H2892">
        <v>1.18</v>
      </c>
      <c r="I2892">
        <v>0.93</v>
      </c>
      <c r="J2892">
        <v>-0.24</v>
      </c>
      <c r="K2892">
        <v>-4.05</v>
      </c>
      <c r="L2892">
        <v>3.69</v>
      </c>
      <c r="M2892">
        <v>0.24779000000000001</v>
      </c>
      <c r="N2892">
        <v>0.14034785</v>
      </c>
      <c r="O2892" t="b">
        <v>0</v>
      </c>
      <c r="P2892" t="s">
        <v>119</v>
      </c>
    </row>
    <row r="2893" spans="1:16" x14ac:dyDescent="0.3">
      <c r="A2893" t="s">
        <v>1745</v>
      </c>
      <c r="B2893" t="s">
        <v>16</v>
      </c>
      <c r="C2893">
        <v>7</v>
      </c>
      <c r="D2893">
        <v>18.54</v>
      </c>
      <c r="E2893">
        <v>11.47</v>
      </c>
      <c r="F2893">
        <v>9.69</v>
      </c>
      <c r="G2893">
        <v>9.81</v>
      </c>
      <c r="H2893">
        <v>-0.82</v>
      </c>
      <c r="I2893">
        <v>-0.01</v>
      </c>
      <c r="J2893">
        <v>0.81</v>
      </c>
      <c r="K2893">
        <v>-2.4500000000000002</v>
      </c>
      <c r="L2893">
        <v>4.2</v>
      </c>
      <c r="M2893">
        <v>0.247915</v>
      </c>
      <c r="N2893">
        <v>0.14038494000000001</v>
      </c>
      <c r="O2893" t="b">
        <v>0</v>
      </c>
      <c r="P2893" t="s">
        <v>119</v>
      </c>
    </row>
    <row r="2894" spans="1:16" x14ac:dyDescent="0.3">
      <c r="A2894" t="s">
        <v>4674</v>
      </c>
      <c r="B2894" t="s">
        <v>4675</v>
      </c>
      <c r="C2894">
        <v>6</v>
      </c>
      <c r="D2894">
        <v>28.54</v>
      </c>
      <c r="E2894">
        <v>17.23</v>
      </c>
      <c r="F2894">
        <v>110.84</v>
      </c>
      <c r="G2894">
        <v>104.56</v>
      </c>
      <c r="H2894">
        <v>-0.84</v>
      </c>
      <c r="I2894">
        <v>-0.06</v>
      </c>
      <c r="J2894">
        <v>0.78</v>
      </c>
      <c r="K2894">
        <v>-2.61</v>
      </c>
      <c r="L2894">
        <v>4.33</v>
      </c>
      <c r="M2894">
        <v>0.24803500000000001</v>
      </c>
      <c r="N2894">
        <v>0.14042204999999999</v>
      </c>
      <c r="O2894" t="b">
        <v>0</v>
      </c>
      <c r="P2894" t="s">
        <v>119</v>
      </c>
    </row>
    <row r="2895" spans="1:16" x14ac:dyDescent="0.3">
      <c r="A2895" t="s">
        <v>2195</v>
      </c>
      <c r="B2895" t="s">
        <v>16</v>
      </c>
      <c r="C2895">
        <v>9</v>
      </c>
      <c r="D2895">
        <v>30.96</v>
      </c>
      <c r="E2895">
        <v>41.27</v>
      </c>
      <c r="F2895">
        <v>52.1</v>
      </c>
      <c r="G2895">
        <v>40.619999999999997</v>
      </c>
      <c r="H2895">
        <v>0.28999999999999998</v>
      </c>
      <c r="I2895">
        <v>-0.37</v>
      </c>
      <c r="J2895">
        <v>-0.67</v>
      </c>
      <c r="K2895">
        <v>-3.68</v>
      </c>
      <c r="L2895">
        <v>2.4900000000000002</v>
      </c>
      <c r="M2895">
        <v>0.24826000000000001</v>
      </c>
      <c r="N2895">
        <v>0.14045921</v>
      </c>
      <c r="O2895" t="b">
        <v>0</v>
      </c>
      <c r="P2895" t="s">
        <v>119</v>
      </c>
    </row>
    <row r="2896" spans="1:16" x14ac:dyDescent="0.3">
      <c r="A2896" t="s">
        <v>1710</v>
      </c>
      <c r="B2896" t="s">
        <v>16</v>
      </c>
      <c r="C2896">
        <v>10</v>
      </c>
      <c r="D2896">
        <v>11</v>
      </c>
      <c r="E2896">
        <v>6.21</v>
      </c>
      <c r="F2896">
        <v>38.83</v>
      </c>
      <c r="G2896">
        <v>37.869999999999997</v>
      </c>
      <c r="H2896">
        <v>-0.93</v>
      </c>
      <c r="I2896">
        <v>-0.01</v>
      </c>
      <c r="J2896">
        <v>0.92</v>
      </c>
      <c r="K2896">
        <v>-2.04</v>
      </c>
      <c r="L2896">
        <v>4.0199999999999996</v>
      </c>
      <c r="M2896">
        <v>0.24838499999999999</v>
      </c>
      <c r="N2896">
        <v>0.14049639</v>
      </c>
      <c r="O2896" t="b">
        <v>0</v>
      </c>
      <c r="P2896" t="s">
        <v>119</v>
      </c>
    </row>
    <row r="2897" spans="1:16" x14ac:dyDescent="0.3">
      <c r="A2897" t="s">
        <v>2003</v>
      </c>
      <c r="B2897" t="s">
        <v>16</v>
      </c>
      <c r="C2897">
        <v>10</v>
      </c>
      <c r="D2897">
        <v>14.71</v>
      </c>
      <c r="E2897">
        <v>7.82</v>
      </c>
      <c r="F2897">
        <v>32.25</v>
      </c>
      <c r="G2897">
        <v>23.99</v>
      </c>
      <c r="H2897">
        <v>-0.98</v>
      </c>
      <c r="I2897">
        <v>-0.41</v>
      </c>
      <c r="J2897">
        <v>0.56999999999999995</v>
      </c>
      <c r="K2897">
        <v>-3.06</v>
      </c>
      <c r="L2897">
        <v>4.33</v>
      </c>
      <c r="M2897">
        <v>0.248415</v>
      </c>
      <c r="N2897">
        <v>0.14053355000000001</v>
      </c>
      <c r="O2897" t="b">
        <v>0</v>
      </c>
      <c r="P2897" t="s">
        <v>119</v>
      </c>
    </row>
    <row r="2898" spans="1:16" x14ac:dyDescent="0.3">
      <c r="A2898" t="s">
        <v>1991</v>
      </c>
      <c r="B2898" t="s">
        <v>16</v>
      </c>
      <c r="C2898">
        <v>9</v>
      </c>
      <c r="D2898">
        <v>42.95</v>
      </c>
      <c r="E2898">
        <v>102.1</v>
      </c>
      <c r="F2898">
        <v>19.760000000000002</v>
      </c>
      <c r="G2898">
        <v>25.07</v>
      </c>
      <c r="H2898">
        <v>1.19</v>
      </c>
      <c r="I2898">
        <v>0.34</v>
      </c>
      <c r="J2898">
        <v>-0.85</v>
      </c>
      <c r="K2898">
        <v>-3.11</v>
      </c>
      <c r="L2898">
        <v>1.43</v>
      </c>
      <c r="M2898">
        <v>0.24843000000000001</v>
      </c>
      <c r="N2898">
        <v>0.14057069</v>
      </c>
      <c r="O2898" t="b">
        <v>0</v>
      </c>
      <c r="P2898" t="s">
        <v>119</v>
      </c>
    </row>
    <row r="2899" spans="1:16" x14ac:dyDescent="0.3">
      <c r="A2899" t="s">
        <v>2197</v>
      </c>
      <c r="B2899" t="s">
        <v>16</v>
      </c>
      <c r="C2899">
        <v>6</v>
      </c>
      <c r="D2899">
        <v>24.34</v>
      </c>
      <c r="E2899">
        <v>21.53</v>
      </c>
      <c r="F2899">
        <v>57.15</v>
      </c>
      <c r="G2899">
        <v>94.39</v>
      </c>
      <c r="H2899">
        <v>-0.28999999999999998</v>
      </c>
      <c r="I2899">
        <v>0.74</v>
      </c>
      <c r="J2899">
        <v>1.03</v>
      </c>
      <c r="K2899">
        <v>-1.45</v>
      </c>
      <c r="L2899">
        <v>3.71</v>
      </c>
      <c r="M2899">
        <v>0.24853500000000001</v>
      </c>
      <c r="N2899">
        <v>0.14060785000000001</v>
      </c>
      <c r="O2899" t="b">
        <v>0</v>
      </c>
      <c r="P2899" t="s">
        <v>119</v>
      </c>
    </row>
    <row r="2900" spans="1:16" x14ac:dyDescent="0.3">
      <c r="A2900" t="s">
        <v>4746</v>
      </c>
      <c r="B2900" t="s">
        <v>4747</v>
      </c>
      <c r="C2900">
        <v>13</v>
      </c>
      <c r="D2900">
        <v>19.95</v>
      </c>
      <c r="E2900">
        <v>23.68</v>
      </c>
      <c r="F2900">
        <v>3.41</v>
      </c>
      <c r="G2900">
        <v>4.37</v>
      </c>
      <c r="H2900">
        <v>0.18</v>
      </c>
      <c r="I2900">
        <v>0.47</v>
      </c>
      <c r="J2900">
        <v>0.28999999999999998</v>
      </c>
      <c r="K2900">
        <v>-3.49</v>
      </c>
      <c r="L2900">
        <v>4.3899999999999997</v>
      </c>
      <c r="M2900">
        <v>0.24859000000000001</v>
      </c>
      <c r="N2900">
        <v>0.14064499</v>
      </c>
      <c r="O2900" t="b">
        <v>0</v>
      </c>
      <c r="P2900" t="s">
        <v>119</v>
      </c>
    </row>
    <row r="2901" spans="1:16" x14ac:dyDescent="0.3">
      <c r="A2901" t="s">
        <v>2700</v>
      </c>
      <c r="B2901" t="s">
        <v>2701</v>
      </c>
      <c r="C2901">
        <v>17</v>
      </c>
      <c r="D2901">
        <v>5.5</v>
      </c>
      <c r="E2901">
        <v>2.17</v>
      </c>
      <c r="F2901">
        <v>8.32</v>
      </c>
      <c r="G2901">
        <v>4</v>
      </c>
      <c r="H2901">
        <v>-1.66</v>
      </c>
      <c r="I2901">
        <v>-1.23</v>
      </c>
      <c r="J2901">
        <v>0.43</v>
      </c>
      <c r="K2901">
        <v>-3.37</v>
      </c>
      <c r="L2901">
        <v>4.4800000000000004</v>
      </c>
      <c r="M2901">
        <v>0.24879000000000001</v>
      </c>
      <c r="N2901">
        <v>0.14068217999999999</v>
      </c>
      <c r="O2901" t="b">
        <v>0</v>
      </c>
      <c r="P2901" t="s">
        <v>119</v>
      </c>
    </row>
    <row r="2902" spans="1:16" x14ac:dyDescent="0.3">
      <c r="A2902" t="s">
        <v>2036</v>
      </c>
      <c r="B2902" t="s">
        <v>16</v>
      </c>
      <c r="C2902">
        <v>13</v>
      </c>
      <c r="D2902">
        <v>5</v>
      </c>
      <c r="E2902">
        <v>4.88</v>
      </c>
      <c r="F2902">
        <v>25.37</v>
      </c>
      <c r="G2902">
        <v>35.6</v>
      </c>
      <c r="H2902">
        <v>-0.09</v>
      </c>
      <c r="I2902">
        <v>0.52</v>
      </c>
      <c r="J2902">
        <v>0.61</v>
      </c>
      <c r="K2902">
        <v>-2.89</v>
      </c>
      <c r="L2902">
        <v>4.3499999999999996</v>
      </c>
      <c r="M2902">
        <v>0.24895</v>
      </c>
      <c r="N2902">
        <v>0.14071939999999999</v>
      </c>
      <c r="O2902" t="b">
        <v>0</v>
      </c>
      <c r="P2902" t="s">
        <v>119</v>
      </c>
    </row>
    <row r="2903" spans="1:16" x14ac:dyDescent="0.3">
      <c r="A2903" t="s">
        <v>1167</v>
      </c>
      <c r="B2903" t="s">
        <v>16</v>
      </c>
      <c r="C2903">
        <v>12</v>
      </c>
      <c r="D2903">
        <v>32.090000000000003</v>
      </c>
      <c r="E2903">
        <v>60.91</v>
      </c>
      <c r="F2903">
        <v>58</v>
      </c>
      <c r="G2903">
        <v>206.72</v>
      </c>
      <c r="H2903">
        <v>0.88</v>
      </c>
      <c r="I2903">
        <v>1.81</v>
      </c>
      <c r="J2903">
        <v>0.93</v>
      </c>
      <c r="K2903">
        <v>-1.08</v>
      </c>
      <c r="L2903">
        <v>2.95</v>
      </c>
      <c r="M2903">
        <v>0.249005</v>
      </c>
      <c r="N2903">
        <v>0.14075661</v>
      </c>
      <c r="O2903" t="b">
        <v>0</v>
      </c>
      <c r="P2903" t="s">
        <v>119</v>
      </c>
    </row>
    <row r="2904" spans="1:16" x14ac:dyDescent="0.3">
      <c r="A2904" t="s">
        <v>370</v>
      </c>
      <c r="B2904" t="s">
        <v>371</v>
      </c>
      <c r="C2904">
        <v>10</v>
      </c>
      <c r="D2904">
        <v>32.54</v>
      </c>
      <c r="E2904">
        <v>18.239999999999998</v>
      </c>
      <c r="F2904">
        <v>10.86</v>
      </c>
      <c r="G2904">
        <v>3.36</v>
      </c>
      <c r="H2904">
        <v>-0.88</v>
      </c>
      <c r="I2904">
        <v>-1.95</v>
      </c>
      <c r="J2904">
        <v>-1.07</v>
      </c>
      <c r="K2904">
        <v>-4.12</v>
      </c>
      <c r="L2904">
        <v>1.64</v>
      </c>
      <c r="M2904">
        <v>0.24923500000000001</v>
      </c>
      <c r="N2904">
        <v>0.14079386999999999</v>
      </c>
      <c r="O2904" t="b">
        <v>0</v>
      </c>
      <c r="P2904" t="s">
        <v>119</v>
      </c>
    </row>
    <row r="2905" spans="1:16" x14ac:dyDescent="0.3">
      <c r="A2905" t="s">
        <v>3196</v>
      </c>
      <c r="B2905" t="s">
        <v>3197</v>
      </c>
      <c r="C2905">
        <v>20</v>
      </c>
      <c r="D2905">
        <v>14.16</v>
      </c>
      <c r="E2905">
        <v>18.010000000000002</v>
      </c>
      <c r="F2905">
        <v>13.46</v>
      </c>
      <c r="G2905">
        <v>10.130000000000001</v>
      </c>
      <c r="H2905">
        <v>0.3</v>
      </c>
      <c r="I2905">
        <v>-0.39</v>
      </c>
      <c r="J2905">
        <v>-0.69</v>
      </c>
      <c r="K2905">
        <v>-3.71</v>
      </c>
      <c r="L2905">
        <v>2.44</v>
      </c>
      <c r="M2905">
        <v>0.24928500000000001</v>
      </c>
      <c r="N2905">
        <v>0.14083113</v>
      </c>
      <c r="O2905" t="b">
        <v>0</v>
      </c>
      <c r="P2905" t="s">
        <v>119</v>
      </c>
    </row>
    <row r="2906" spans="1:16" x14ac:dyDescent="0.3">
      <c r="A2906" t="s">
        <v>1841</v>
      </c>
      <c r="B2906" t="s">
        <v>16</v>
      </c>
      <c r="C2906">
        <v>17</v>
      </c>
      <c r="D2906">
        <v>14.2</v>
      </c>
      <c r="E2906">
        <v>6.19</v>
      </c>
      <c r="F2906">
        <v>17.95</v>
      </c>
      <c r="G2906">
        <v>14.41</v>
      </c>
      <c r="H2906">
        <v>-1.37</v>
      </c>
      <c r="I2906">
        <v>-0.36</v>
      </c>
      <c r="J2906">
        <v>1.01</v>
      </c>
      <c r="K2906">
        <v>-1.57</v>
      </c>
      <c r="L2906">
        <v>3.72</v>
      </c>
      <c r="M2906">
        <v>0.24929999999999999</v>
      </c>
      <c r="N2906">
        <v>0.14086836999999999</v>
      </c>
      <c r="O2906" t="b">
        <v>0</v>
      </c>
      <c r="P2906" t="s">
        <v>119</v>
      </c>
    </row>
    <row r="2907" spans="1:16" x14ac:dyDescent="0.3">
      <c r="A2907" t="s">
        <v>5625</v>
      </c>
      <c r="B2907" t="s">
        <v>5626</v>
      </c>
      <c r="C2907">
        <v>35</v>
      </c>
      <c r="D2907">
        <v>8.6300000000000008</v>
      </c>
      <c r="E2907">
        <v>6.03</v>
      </c>
      <c r="F2907">
        <v>11.86</v>
      </c>
      <c r="G2907">
        <v>8.82</v>
      </c>
      <c r="H2907">
        <v>-0.64</v>
      </c>
      <c r="I2907">
        <v>-0.36</v>
      </c>
      <c r="J2907">
        <v>0.27</v>
      </c>
      <c r="K2907">
        <v>-3.55</v>
      </c>
      <c r="L2907">
        <v>4.3099999999999996</v>
      </c>
      <c r="M2907">
        <v>0.249525</v>
      </c>
      <c r="N2907">
        <v>0.14090565999999999</v>
      </c>
      <c r="O2907" t="b">
        <v>0</v>
      </c>
      <c r="P2907" t="s">
        <v>119</v>
      </c>
    </row>
    <row r="2908" spans="1:16" x14ac:dyDescent="0.3">
      <c r="A2908" t="s">
        <v>4722</v>
      </c>
      <c r="B2908" t="s">
        <v>4723</v>
      </c>
      <c r="C2908">
        <v>13</v>
      </c>
      <c r="D2908">
        <v>10.7</v>
      </c>
      <c r="E2908">
        <v>14.36</v>
      </c>
      <c r="F2908">
        <v>4.6500000000000004</v>
      </c>
      <c r="G2908">
        <v>9.9</v>
      </c>
      <c r="H2908">
        <v>0.36</v>
      </c>
      <c r="I2908">
        <v>1.1499999999999999</v>
      </c>
      <c r="J2908">
        <v>0.79</v>
      </c>
      <c r="K2908">
        <v>-2.36</v>
      </c>
      <c r="L2908">
        <v>4.3</v>
      </c>
      <c r="M2908">
        <v>0.249635</v>
      </c>
      <c r="N2908">
        <v>0.14094296000000001</v>
      </c>
      <c r="O2908" t="b">
        <v>0</v>
      </c>
      <c r="P2908" t="s">
        <v>119</v>
      </c>
    </row>
    <row r="2909" spans="1:16" x14ac:dyDescent="0.3">
      <c r="A2909" t="s">
        <v>1520</v>
      </c>
      <c r="B2909" t="s">
        <v>16</v>
      </c>
      <c r="C2909">
        <v>4</v>
      </c>
      <c r="D2909">
        <v>28.5</v>
      </c>
      <c r="E2909">
        <v>30.44</v>
      </c>
      <c r="F2909">
        <v>64.58</v>
      </c>
      <c r="G2909">
        <v>61.48</v>
      </c>
      <c r="H2909">
        <v>0.03</v>
      </c>
      <c r="I2909">
        <v>0</v>
      </c>
      <c r="J2909">
        <v>-0.03</v>
      </c>
      <c r="K2909">
        <v>-3.87</v>
      </c>
      <c r="L2909">
        <v>4</v>
      </c>
      <c r="M2909">
        <v>0.24965499999999999</v>
      </c>
      <c r="N2909">
        <v>0.14098024000000001</v>
      </c>
      <c r="O2909" t="b">
        <v>0</v>
      </c>
      <c r="P2909" t="s">
        <v>119</v>
      </c>
    </row>
    <row r="2910" spans="1:16" x14ac:dyDescent="0.3">
      <c r="A2910" t="s">
        <v>2037</v>
      </c>
      <c r="B2910" t="s">
        <v>16</v>
      </c>
      <c r="C2910">
        <v>25</v>
      </c>
      <c r="D2910">
        <v>6.6</v>
      </c>
      <c r="E2910">
        <v>17.38</v>
      </c>
      <c r="F2910">
        <v>2.38</v>
      </c>
      <c r="G2910">
        <v>4.12</v>
      </c>
      <c r="H2910">
        <v>1.29</v>
      </c>
      <c r="I2910">
        <v>0.8</v>
      </c>
      <c r="J2910">
        <v>-0.49</v>
      </c>
      <c r="K2910">
        <v>-3.8</v>
      </c>
      <c r="L2910">
        <v>3.01</v>
      </c>
      <c r="M2910">
        <v>0.24972</v>
      </c>
      <c r="N2910">
        <v>0.14101751000000001</v>
      </c>
      <c r="O2910" t="b">
        <v>0</v>
      </c>
      <c r="P2910" t="s">
        <v>119</v>
      </c>
    </row>
    <row r="2911" spans="1:16" x14ac:dyDescent="0.3">
      <c r="A2911" t="s">
        <v>621</v>
      </c>
      <c r="B2911" t="s">
        <v>16</v>
      </c>
      <c r="C2911">
        <v>5</v>
      </c>
      <c r="D2911">
        <v>15.92</v>
      </c>
      <c r="E2911">
        <v>29.7</v>
      </c>
      <c r="F2911">
        <v>7.22</v>
      </c>
      <c r="G2911">
        <v>12.69</v>
      </c>
      <c r="H2911">
        <v>0.82</v>
      </c>
      <c r="I2911">
        <v>0.93</v>
      </c>
      <c r="J2911">
        <v>0.11</v>
      </c>
      <c r="K2911">
        <v>-3.63</v>
      </c>
      <c r="L2911">
        <v>4.2</v>
      </c>
      <c r="M2911">
        <v>0.24973999999999999</v>
      </c>
      <c r="N2911">
        <v>0.14105477</v>
      </c>
      <c r="O2911" t="b">
        <v>0</v>
      </c>
      <c r="P2911" t="s">
        <v>119</v>
      </c>
    </row>
    <row r="2912" spans="1:16" x14ac:dyDescent="0.3">
      <c r="A2912" t="s">
        <v>5405</v>
      </c>
      <c r="B2912" t="s">
        <v>5406</v>
      </c>
      <c r="C2912">
        <v>7</v>
      </c>
      <c r="D2912">
        <v>28.28</v>
      </c>
      <c r="E2912">
        <v>57.69</v>
      </c>
      <c r="F2912">
        <v>36.909999999999997</v>
      </c>
      <c r="G2912">
        <v>40.369999999999997</v>
      </c>
      <c r="H2912">
        <v>0.97</v>
      </c>
      <c r="I2912">
        <v>0.05</v>
      </c>
      <c r="J2912">
        <v>-0.93</v>
      </c>
      <c r="K2912">
        <v>-3.28</v>
      </c>
      <c r="L2912">
        <v>1.46</v>
      </c>
      <c r="M2912">
        <v>0.24979499999999999</v>
      </c>
      <c r="N2912">
        <v>0.14109203000000001</v>
      </c>
      <c r="O2912" t="b">
        <v>0</v>
      </c>
      <c r="P2912" t="s">
        <v>119</v>
      </c>
    </row>
    <row r="2913" spans="1:16" x14ac:dyDescent="0.3">
      <c r="A2913" t="s">
        <v>1312</v>
      </c>
      <c r="B2913" t="s">
        <v>16</v>
      </c>
      <c r="C2913">
        <v>6</v>
      </c>
      <c r="D2913">
        <v>18.43</v>
      </c>
      <c r="E2913">
        <v>31.3</v>
      </c>
      <c r="F2913">
        <v>21.29</v>
      </c>
      <c r="G2913">
        <v>55.67</v>
      </c>
      <c r="H2913">
        <v>0.77</v>
      </c>
      <c r="I2913">
        <v>1.25</v>
      </c>
      <c r="J2913">
        <v>0.48</v>
      </c>
      <c r="K2913">
        <v>-3.1</v>
      </c>
      <c r="L2913">
        <v>3.8</v>
      </c>
      <c r="M2913">
        <v>0.249835</v>
      </c>
      <c r="N2913">
        <v>0.14112927</v>
      </c>
      <c r="O2913" t="b">
        <v>0</v>
      </c>
      <c r="P2913" t="s">
        <v>119</v>
      </c>
    </row>
    <row r="2914" spans="1:16" x14ac:dyDescent="0.3">
      <c r="A2914" t="s">
        <v>2328</v>
      </c>
      <c r="B2914" t="s">
        <v>16</v>
      </c>
      <c r="C2914">
        <v>14</v>
      </c>
      <c r="D2914">
        <v>13.08</v>
      </c>
      <c r="E2914">
        <v>15.66</v>
      </c>
      <c r="F2914">
        <v>3.48</v>
      </c>
      <c r="G2914">
        <v>3.76</v>
      </c>
      <c r="H2914">
        <v>0.17</v>
      </c>
      <c r="I2914">
        <v>0.05</v>
      </c>
      <c r="J2914">
        <v>-0.12</v>
      </c>
      <c r="K2914">
        <v>-4.13</v>
      </c>
      <c r="L2914">
        <v>3.71</v>
      </c>
      <c r="M2914">
        <v>0.24984000000000001</v>
      </c>
      <c r="N2914">
        <v>0.14116648000000001</v>
      </c>
      <c r="O2914" t="b">
        <v>0</v>
      </c>
      <c r="P2914" t="s">
        <v>119</v>
      </c>
    </row>
    <row r="2915" spans="1:16" x14ac:dyDescent="0.3">
      <c r="A2915" t="s">
        <v>309</v>
      </c>
      <c r="B2915" t="s">
        <v>310</v>
      </c>
      <c r="C2915">
        <v>25</v>
      </c>
      <c r="D2915">
        <v>8</v>
      </c>
      <c r="E2915">
        <v>3.93</v>
      </c>
      <c r="F2915">
        <v>3.44</v>
      </c>
      <c r="G2915">
        <v>2.0299999999999998</v>
      </c>
      <c r="H2915">
        <v>-1.34</v>
      </c>
      <c r="I2915">
        <v>-0.77</v>
      </c>
      <c r="J2915">
        <v>0.56999999999999995</v>
      </c>
      <c r="K2915">
        <v>-2.95</v>
      </c>
      <c r="L2915">
        <v>4.74</v>
      </c>
      <c r="M2915">
        <v>0.249865</v>
      </c>
      <c r="N2915">
        <v>0.14120368</v>
      </c>
      <c r="O2915" t="b">
        <v>0</v>
      </c>
      <c r="P2915" t="s">
        <v>119</v>
      </c>
    </row>
    <row r="2916" spans="1:16" x14ac:dyDescent="0.3">
      <c r="A2916" t="s">
        <v>3402</v>
      </c>
      <c r="B2916" t="s">
        <v>3403</v>
      </c>
      <c r="C2916">
        <v>12</v>
      </c>
      <c r="D2916">
        <v>7.95</v>
      </c>
      <c r="E2916">
        <v>4.42</v>
      </c>
      <c r="F2916">
        <v>24.86</v>
      </c>
      <c r="G2916">
        <v>9.32</v>
      </c>
      <c r="H2916">
        <v>-1.06</v>
      </c>
      <c r="I2916">
        <v>-1.48</v>
      </c>
      <c r="J2916">
        <v>-0.42</v>
      </c>
      <c r="K2916">
        <v>-3.81</v>
      </c>
      <c r="L2916">
        <v>3.17</v>
      </c>
      <c r="M2916">
        <v>0.24989</v>
      </c>
      <c r="N2916">
        <v>0.14124086999999999</v>
      </c>
      <c r="O2916" t="b">
        <v>0</v>
      </c>
      <c r="P2916" t="s">
        <v>119</v>
      </c>
    </row>
    <row r="2917" spans="1:16" x14ac:dyDescent="0.3">
      <c r="A2917" t="s">
        <v>4556</v>
      </c>
      <c r="B2917" t="s">
        <v>4557</v>
      </c>
      <c r="C2917">
        <v>12</v>
      </c>
      <c r="D2917">
        <v>7.52</v>
      </c>
      <c r="E2917">
        <v>5.21</v>
      </c>
      <c r="F2917">
        <v>6.35</v>
      </c>
      <c r="G2917">
        <v>4.18</v>
      </c>
      <c r="H2917">
        <v>-0.59</v>
      </c>
      <c r="I2917">
        <v>-0.64</v>
      </c>
      <c r="J2917">
        <v>-0.05</v>
      </c>
      <c r="K2917">
        <v>-3.98</v>
      </c>
      <c r="L2917">
        <v>3.97</v>
      </c>
      <c r="M2917">
        <v>0.25004500000000002</v>
      </c>
      <c r="N2917">
        <v>0.14127808</v>
      </c>
      <c r="O2917" t="b">
        <v>0</v>
      </c>
      <c r="P2917" t="s">
        <v>119</v>
      </c>
    </row>
    <row r="2918" spans="1:16" x14ac:dyDescent="0.3">
      <c r="A2918" t="s">
        <v>5064</v>
      </c>
      <c r="B2918" t="s">
        <v>5065</v>
      </c>
      <c r="C2918">
        <v>45</v>
      </c>
      <c r="D2918">
        <v>9.9600000000000009</v>
      </c>
      <c r="E2918">
        <v>5.98</v>
      </c>
      <c r="F2918">
        <v>3.93</v>
      </c>
      <c r="G2918">
        <v>4.45</v>
      </c>
      <c r="H2918">
        <v>-0.87</v>
      </c>
      <c r="I2918">
        <v>0.2</v>
      </c>
      <c r="J2918">
        <v>1.07</v>
      </c>
      <c r="K2918">
        <v>-1.21</v>
      </c>
      <c r="L2918">
        <v>3.57</v>
      </c>
      <c r="M2918">
        <v>0.25013999999999997</v>
      </c>
      <c r="N2918">
        <v>0.1413153</v>
      </c>
      <c r="O2918" t="b">
        <v>0</v>
      </c>
      <c r="P2918" t="s">
        <v>119</v>
      </c>
    </row>
    <row r="2919" spans="1:16" x14ac:dyDescent="0.3">
      <c r="A2919" t="s">
        <v>3001</v>
      </c>
      <c r="B2919" t="s">
        <v>3002</v>
      </c>
      <c r="C2919">
        <v>21</v>
      </c>
      <c r="D2919">
        <v>10.49</v>
      </c>
      <c r="E2919">
        <v>9.6</v>
      </c>
      <c r="F2919">
        <v>18.260000000000002</v>
      </c>
      <c r="G2919">
        <v>27.65</v>
      </c>
      <c r="H2919">
        <v>-0.16</v>
      </c>
      <c r="I2919">
        <v>0.54</v>
      </c>
      <c r="J2919">
        <v>0.71</v>
      </c>
      <c r="K2919">
        <v>-2.5099999999999998</v>
      </c>
      <c r="L2919">
        <v>3.93</v>
      </c>
      <c r="M2919">
        <v>0.25015999999999999</v>
      </c>
      <c r="N2919">
        <v>0.14135249</v>
      </c>
      <c r="O2919" t="b">
        <v>0</v>
      </c>
      <c r="P2919" t="s">
        <v>119</v>
      </c>
    </row>
    <row r="2920" spans="1:16" x14ac:dyDescent="0.3">
      <c r="A2920" t="s">
        <v>4259</v>
      </c>
      <c r="B2920" t="s">
        <v>4260</v>
      </c>
      <c r="C2920">
        <v>38</v>
      </c>
      <c r="D2920">
        <v>4.54</v>
      </c>
      <c r="E2920">
        <v>3.45</v>
      </c>
      <c r="F2920">
        <v>11.78</v>
      </c>
      <c r="G2920">
        <v>5.4</v>
      </c>
      <c r="H2920">
        <v>-0.49</v>
      </c>
      <c r="I2920">
        <v>-1.03</v>
      </c>
      <c r="J2920">
        <v>-0.54</v>
      </c>
      <c r="K2920">
        <v>-3.43</v>
      </c>
      <c r="L2920">
        <v>2.65</v>
      </c>
      <c r="M2920">
        <v>0.25017499999999998</v>
      </c>
      <c r="N2920">
        <v>0.14138967</v>
      </c>
      <c r="O2920" t="b">
        <v>0</v>
      </c>
      <c r="P2920" t="s">
        <v>119</v>
      </c>
    </row>
    <row r="2921" spans="1:16" x14ac:dyDescent="0.3">
      <c r="A2921" t="s">
        <v>2364</v>
      </c>
      <c r="B2921" t="s">
        <v>16</v>
      </c>
      <c r="C2921">
        <v>23</v>
      </c>
      <c r="D2921">
        <v>10.25</v>
      </c>
      <c r="E2921">
        <v>19.96</v>
      </c>
      <c r="F2921">
        <v>28.79</v>
      </c>
      <c r="G2921">
        <v>29.45</v>
      </c>
      <c r="H2921">
        <v>0.94</v>
      </c>
      <c r="I2921">
        <v>0.04</v>
      </c>
      <c r="J2921">
        <v>-0.9</v>
      </c>
      <c r="K2921">
        <v>-2.71</v>
      </c>
      <c r="L2921">
        <v>0.91</v>
      </c>
      <c r="M2921">
        <v>0.25029000000000001</v>
      </c>
      <c r="N2921">
        <v>0.14142687000000001</v>
      </c>
      <c r="O2921" t="b">
        <v>0</v>
      </c>
      <c r="P2921" t="s">
        <v>119</v>
      </c>
    </row>
    <row r="2922" spans="1:16" x14ac:dyDescent="0.3">
      <c r="A2922" t="s">
        <v>691</v>
      </c>
      <c r="B2922" t="s">
        <v>16</v>
      </c>
      <c r="C2922">
        <v>4</v>
      </c>
      <c r="D2922">
        <v>15.52</v>
      </c>
      <c r="E2922">
        <v>10.77</v>
      </c>
      <c r="F2922">
        <v>29.18</v>
      </c>
      <c r="G2922">
        <v>17.75</v>
      </c>
      <c r="H2922">
        <v>-0.78</v>
      </c>
      <c r="I2922">
        <v>-0.76</v>
      </c>
      <c r="J2922">
        <v>0.02</v>
      </c>
      <c r="K2922">
        <v>-3.71</v>
      </c>
      <c r="L2922">
        <v>4.1100000000000003</v>
      </c>
      <c r="M2922">
        <v>0.25032500000000002</v>
      </c>
      <c r="N2922">
        <v>0.14146405000000001</v>
      </c>
      <c r="O2922" t="b">
        <v>0</v>
      </c>
      <c r="P2922" t="s">
        <v>119</v>
      </c>
    </row>
    <row r="2923" spans="1:16" x14ac:dyDescent="0.3">
      <c r="A2923" t="s">
        <v>1996</v>
      </c>
      <c r="B2923" t="s">
        <v>16</v>
      </c>
      <c r="C2923">
        <v>9</v>
      </c>
      <c r="D2923">
        <v>6.58</v>
      </c>
      <c r="E2923">
        <v>10.220000000000001</v>
      </c>
      <c r="F2923">
        <v>11.31</v>
      </c>
      <c r="G2923">
        <v>10.56</v>
      </c>
      <c r="H2923">
        <v>0.56000000000000005</v>
      </c>
      <c r="I2923">
        <v>-0.04</v>
      </c>
      <c r="J2923">
        <v>-0.6</v>
      </c>
      <c r="K2923">
        <v>-3.57</v>
      </c>
      <c r="L2923">
        <v>2.66</v>
      </c>
      <c r="M2923">
        <v>0.25037999999999999</v>
      </c>
      <c r="N2923">
        <v>0.14150122000000001</v>
      </c>
      <c r="O2923" t="b">
        <v>0</v>
      </c>
      <c r="P2923" t="s">
        <v>119</v>
      </c>
    </row>
    <row r="2924" spans="1:16" x14ac:dyDescent="0.3">
      <c r="A2924" t="s">
        <v>4854</v>
      </c>
      <c r="B2924" t="s">
        <v>4855</v>
      </c>
      <c r="C2924">
        <v>34</v>
      </c>
      <c r="D2924">
        <v>26.5</v>
      </c>
      <c r="E2924">
        <v>3.57</v>
      </c>
      <c r="F2924">
        <v>6.18</v>
      </c>
      <c r="G2924">
        <v>1.21</v>
      </c>
      <c r="H2924">
        <v>-3.25</v>
      </c>
      <c r="I2924">
        <v>-2.57</v>
      </c>
      <c r="J2924">
        <v>0.68</v>
      </c>
      <c r="K2924">
        <v>-2.89</v>
      </c>
      <c r="L2924">
        <v>4.5199999999999996</v>
      </c>
      <c r="M2924">
        <v>0.25039499999999998</v>
      </c>
      <c r="N2924">
        <v>0.14153837</v>
      </c>
      <c r="O2924" t="b">
        <v>0</v>
      </c>
      <c r="P2924" t="s">
        <v>119</v>
      </c>
    </row>
    <row r="2925" spans="1:16" x14ac:dyDescent="0.3">
      <c r="A2925" t="s">
        <v>5615</v>
      </c>
      <c r="B2925" t="s">
        <v>5616</v>
      </c>
      <c r="C2925">
        <v>14</v>
      </c>
      <c r="D2925">
        <v>4.97</v>
      </c>
      <c r="E2925">
        <v>13.38</v>
      </c>
      <c r="F2925">
        <v>3.42</v>
      </c>
      <c r="G2925">
        <v>8.4</v>
      </c>
      <c r="H2925">
        <v>1.29</v>
      </c>
      <c r="I2925">
        <v>1.38</v>
      </c>
      <c r="J2925">
        <v>0.09</v>
      </c>
      <c r="K2925">
        <v>-3.62</v>
      </c>
      <c r="L2925">
        <v>4.08</v>
      </c>
      <c r="M2925">
        <v>0.25050499999999998</v>
      </c>
      <c r="N2925">
        <v>0.14157554</v>
      </c>
      <c r="O2925" t="b">
        <v>0</v>
      </c>
      <c r="P2925" t="s">
        <v>119</v>
      </c>
    </row>
    <row r="2926" spans="1:16" x14ac:dyDescent="0.3">
      <c r="A2926" t="s">
        <v>1085</v>
      </c>
      <c r="B2926" t="s">
        <v>16</v>
      </c>
      <c r="C2926">
        <v>7</v>
      </c>
      <c r="D2926">
        <v>9.24</v>
      </c>
      <c r="E2926">
        <v>6.13</v>
      </c>
      <c r="F2926">
        <v>46.73</v>
      </c>
      <c r="G2926">
        <v>23.73</v>
      </c>
      <c r="H2926">
        <v>-0.84</v>
      </c>
      <c r="I2926">
        <v>-1.07</v>
      </c>
      <c r="J2926">
        <v>-0.23</v>
      </c>
      <c r="K2926">
        <v>-3.85</v>
      </c>
      <c r="L2926">
        <v>3.6</v>
      </c>
      <c r="M2926">
        <v>0.25055500000000003</v>
      </c>
      <c r="N2926">
        <v>0.14161269000000001</v>
      </c>
      <c r="O2926" t="b">
        <v>0</v>
      </c>
      <c r="P2926" t="s">
        <v>119</v>
      </c>
    </row>
    <row r="2927" spans="1:16" x14ac:dyDescent="0.3">
      <c r="A2927" t="s">
        <v>1100</v>
      </c>
      <c r="B2927" t="s">
        <v>16</v>
      </c>
      <c r="C2927">
        <v>13</v>
      </c>
      <c r="D2927">
        <v>22.46</v>
      </c>
      <c r="E2927">
        <v>38.65</v>
      </c>
      <c r="F2927">
        <v>23.4</v>
      </c>
      <c r="G2927">
        <v>25.6</v>
      </c>
      <c r="H2927">
        <v>0.69</v>
      </c>
      <c r="I2927">
        <v>0.17</v>
      </c>
      <c r="J2927">
        <v>-0.52</v>
      </c>
      <c r="K2927">
        <v>-3.65</v>
      </c>
      <c r="L2927">
        <v>2.9</v>
      </c>
      <c r="M2927">
        <v>0.250635</v>
      </c>
      <c r="N2927">
        <v>0.14164984999999999</v>
      </c>
      <c r="O2927" t="b">
        <v>0</v>
      </c>
      <c r="P2927" t="s">
        <v>119</v>
      </c>
    </row>
    <row r="2928" spans="1:16" x14ac:dyDescent="0.3">
      <c r="A2928" t="s">
        <v>686</v>
      </c>
      <c r="B2928" t="s">
        <v>16</v>
      </c>
      <c r="C2928">
        <v>8</v>
      </c>
      <c r="D2928">
        <v>39.74</v>
      </c>
      <c r="E2928">
        <v>9.4600000000000009</v>
      </c>
      <c r="F2928">
        <v>28.32</v>
      </c>
      <c r="G2928">
        <v>9.31</v>
      </c>
      <c r="H2928">
        <v>-2.2400000000000002</v>
      </c>
      <c r="I2928">
        <v>-1.7</v>
      </c>
      <c r="J2928">
        <v>0.54</v>
      </c>
      <c r="K2928">
        <v>-3.13</v>
      </c>
      <c r="L2928">
        <v>4.24</v>
      </c>
      <c r="M2928">
        <v>0.250695</v>
      </c>
      <c r="N2928">
        <v>0.14168700000000001</v>
      </c>
      <c r="O2928" t="b">
        <v>0</v>
      </c>
      <c r="P2928" t="s">
        <v>119</v>
      </c>
    </row>
    <row r="2929" spans="1:16" x14ac:dyDescent="0.3">
      <c r="A2929" t="s">
        <v>5338</v>
      </c>
      <c r="B2929" t="s">
        <v>5339</v>
      </c>
      <c r="C2929">
        <v>4</v>
      </c>
      <c r="D2929">
        <v>28.02</v>
      </c>
      <c r="E2929">
        <v>76.78</v>
      </c>
      <c r="F2929">
        <v>38</v>
      </c>
      <c r="G2929">
        <v>150.94</v>
      </c>
      <c r="H2929">
        <v>1.23</v>
      </c>
      <c r="I2929">
        <v>2.15</v>
      </c>
      <c r="J2929">
        <v>0.93</v>
      </c>
      <c r="K2929">
        <v>-2.31</v>
      </c>
      <c r="L2929">
        <v>4.8099999999999996</v>
      </c>
      <c r="M2929">
        <v>0.25072499999999998</v>
      </c>
      <c r="N2929">
        <v>0.14172414</v>
      </c>
      <c r="O2929" t="b">
        <v>0</v>
      </c>
      <c r="P2929" t="s">
        <v>119</v>
      </c>
    </row>
    <row r="2930" spans="1:16" x14ac:dyDescent="0.3">
      <c r="A2930" t="s">
        <v>1365</v>
      </c>
      <c r="B2930" t="s">
        <v>16</v>
      </c>
      <c r="C2930">
        <v>29</v>
      </c>
      <c r="D2930">
        <v>4.42</v>
      </c>
      <c r="E2930">
        <v>6.28</v>
      </c>
      <c r="F2930">
        <v>3.26</v>
      </c>
      <c r="G2930">
        <v>6.17</v>
      </c>
      <c r="H2930">
        <v>0.41</v>
      </c>
      <c r="I2930">
        <v>0.89</v>
      </c>
      <c r="J2930">
        <v>0.49</v>
      </c>
      <c r="K2930">
        <v>-3.1</v>
      </c>
      <c r="L2930">
        <v>4.29</v>
      </c>
      <c r="M2930">
        <v>0.25087999999999999</v>
      </c>
      <c r="N2930">
        <v>0.14176131</v>
      </c>
      <c r="O2930" t="b">
        <v>0</v>
      </c>
      <c r="P2930" t="s">
        <v>119</v>
      </c>
    </row>
    <row r="2931" spans="1:16" x14ac:dyDescent="0.3">
      <c r="A2931" t="s">
        <v>1256</v>
      </c>
      <c r="B2931" t="s">
        <v>16</v>
      </c>
      <c r="C2931">
        <v>41</v>
      </c>
      <c r="D2931">
        <v>3.94</v>
      </c>
      <c r="E2931">
        <v>10.199999999999999</v>
      </c>
      <c r="F2931">
        <v>4.6500000000000004</v>
      </c>
      <c r="G2931">
        <v>7.37</v>
      </c>
      <c r="H2931">
        <v>1.2</v>
      </c>
      <c r="I2931">
        <v>0.73</v>
      </c>
      <c r="J2931">
        <v>-0.47</v>
      </c>
      <c r="K2931">
        <v>-3.42</v>
      </c>
      <c r="L2931">
        <v>2.73</v>
      </c>
      <c r="M2931">
        <v>0.25140499999999999</v>
      </c>
      <c r="N2931">
        <v>0.14179863000000001</v>
      </c>
      <c r="O2931" t="b">
        <v>0</v>
      </c>
      <c r="P2931" t="s">
        <v>119</v>
      </c>
    </row>
    <row r="2932" spans="1:16" x14ac:dyDescent="0.3">
      <c r="A2932" t="s">
        <v>1480</v>
      </c>
      <c r="B2932" t="s">
        <v>16</v>
      </c>
      <c r="C2932">
        <v>9</v>
      </c>
      <c r="D2932">
        <v>20.36</v>
      </c>
      <c r="E2932">
        <v>8.74</v>
      </c>
      <c r="F2932">
        <v>30.42</v>
      </c>
      <c r="G2932">
        <v>12.97</v>
      </c>
      <c r="H2932">
        <v>-1.41</v>
      </c>
      <c r="I2932">
        <v>-1.22</v>
      </c>
      <c r="J2932">
        <v>0.19</v>
      </c>
      <c r="K2932">
        <v>-3.63</v>
      </c>
      <c r="L2932">
        <v>4.3</v>
      </c>
      <c r="M2932">
        <v>0.25140499999999999</v>
      </c>
      <c r="N2932">
        <v>0.14183592</v>
      </c>
      <c r="O2932" t="b">
        <v>0</v>
      </c>
      <c r="P2932" t="s">
        <v>119</v>
      </c>
    </row>
    <row r="2933" spans="1:16" x14ac:dyDescent="0.3">
      <c r="A2933" t="s">
        <v>2187</v>
      </c>
      <c r="B2933" t="s">
        <v>16</v>
      </c>
      <c r="C2933">
        <v>7</v>
      </c>
      <c r="D2933">
        <v>35.53</v>
      </c>
      <c r="E2933">
        <v>38.17</v>
      </c>
      <c r="F2933">
        <v>12.57</v>
      </c>
      <c r="G2933">
        <v>10.15</v>
      </c>
      <c r="H2933">
        <v>-0.08</v>
      </c>
      <c r="I2933">
        <v>-0.41</v>
      </c>
      <c r="J2933">
        <v>-0.32</v>
      </c>
      <c r="K2933">
        <v>-3.98</v>
      </c>
      <c r="L2933">
        <v>3.52</v>
      </c>
      <c r="M2933">
        <v>0.251415</v>
      </c>
      <c r="N2933">
        <v>0.14187319000000001</v>
      </c>
      <c r="O2933" t="b">
        <v>0</v>
      </c>
      <c r="P2933" t="s">
        <v>119</v>
      </c>
    </row>
    <row r="2934" spans="1:16" x14ac:dyDescent="0.3">
      <c r="A2934" t="s">
        <v>5210</v>
      </c>
      <c r="B2934" t="s">
        <v>5211</v>
      </c>
      <c r="C2934">
        <v>8</v>
      </c>
      <c r="D2934">
        <v>16.98</v>
      </c>
      <c r="E2934">
        <v>34.5</v>
      </c>
      <c r="F2934">
        <v>33.82</v>
      </c>
      <c r="G2934">
        <v>46.11</v>
      </c>
      <c r="H2934">
        <v>0.93</v>
      </c>
      <c r="I2934">
        <v>0.43</v>
      </c>
      <c r="J2934">
        <v>-0.5</v>
      </c>
      <c r="K2934">
        <v>-3.86</v>
      </c>
      <c r="L2934">
        <v>3.06</v>
      </c>
      <c r="M2934">
        <v>0.25147999999999998</v>
      </c>
      <c r="N2934">
        <v>0.14191045999999999</v>
      </c>
      <c r="O2934" t="b">
        <v>0</v>
      </c>
      <c r="P2934" t="s">
        <v>119</v>
      </c>
    </row>
    <row r="2935" spans="1:16" x14ac:dyDescent="0.3">
      <c r="A2935" t="s">
        <v>1915</v>
      </c>
      <c r="B2935" t="s">
        <v>16</v>
      </c>
      <c r="C2935">
        <v>7</v>
      </c>
      <c r="D2935">
        <v>6.77</v>
      </c>
      <c r="E2935">
        <v>8.69</v>
      </c>
      <c r="F2935">
        <v>14.43</v>
      </c>
      <c r="G2935">
        <v>26.73</v>
      </c>
      <c r="H2935">
        <v>0.17</v>
      </c>
      <c r="I2935">
        <v>0.92</v>
      </c>
      <c r="J2935">
        <v>0.75</v>
      </c>
      <c r="K2935">
        <v>-2.74</v>
      </c>
      <c r="L2935">
        <v>4.47</v>
      </c>
      <c r="M2935">
        <v>0.2515</v>
      </c>
      <c r="N2935">
        <v>0.14194771</v>
      </c>
      <c r="O2935" t="b">
        <v>0</v>
      </c>
      <c r="P2935" t="s">
        <v>119</v>
      </c>
    </row>
    <row r="2936" spans="1:16" x14ac:dyDescent="0.3">
      <c r="A2936" t="s">
        <v>2129</v>
      </c>
      <c r="B2936" t="s">
        <v>16</v>
      </c>
      <c r="C2936">
        <v>5</v>
      </c>
      <c r="D2936">
        <v>19.600000000000001</v>
      </c>
      <c r="E2936">
        <v>21.93</v>
      </c>
      <c r="F2936">
        <v>38.49</v>
      </c>
      <c r="G2936">
        <v>27.47</v>
      </c>
      <c r="H2936">
        <v>-0.04</v>
      </c>
      <c r="I2936">
        <v>-0.53</v>
      </c>
      <c r="J2936">
        <v>-0.49</v>
      </c>
      <c r="K2936">
        <v>-3.73</v>
      </c>
      <c r="L2936">
        <v>3.06</v>
      </c>
      <c r="M2936">
        <v>0.251635</v>
      </c>
      <c r="N2936">
        <v>0.14198498000000001</v>
      </c>
      <c r="O2936" t="b">
        <v>0</v>
      </c>
      <c r="P2936" t="s">
        <v>119</v>
      </c>
    </row>
    <row r="2937" spans="1:16" x14ac:dyDescent="0.3">
      <c r="A2937" t="s">
        <v>2320</v>
      </c>
      <c r="B2937" t="s">
        <v>16</v>
      </c>
      <c r="C2937">
        <v>13</v>
      </c>
      <c r="D2937">
        <v>10.61</v>
      </c>
      <c r="E2937">
        <v>19.37</v>
      </c>
      <c r="F2937">
        <v>27.64</v>
      </c>
      <c r="G2937">
        <v>28.71</v>
      </c>
      <c r="H2937">
        <v>0.67</v>
      </c>
      <c r="I2937">
        <v>0</v>
      </c>
      <c r="J2937">
        <v>-0.67</v>
      </c>
      <c r="K2937">
        <v>-3.32</v>
      </c>
      <c r="L2937">
        <v>2.17</v>
      </c>
      <c r="M2937">
        <v>0.25172499999999998</v>
      </c>
      <c r="N2937">
        <v>0.14202226000000001</v>
      </c>
      <c r="O2937" t="b">
        <v>0</v>
      </c>
      <c r="P2937" t="s">
        <v>119</v>
      </c>
    </row>
    <row r="2938" spans="1:16" x14ac:dyDescent="0.3">
      <c r="A2938" t="s">
        <v>5062</v>
      </c>
      <c r="B2938" t="s">
        <v>5063</v>
      </c>
      <c r="C2938">
        <v>26</v>
      </c>
      <c r="D2938">
        <v>7.56</v>
      </c>
      <c r="E2938">
        <v>11.51</v>
      </c>
      <c r="F2938">
        <v>2.2000000000000002</v>
      </c>
      <c r="G2938">
        <v>4.75</v>
      </c>
      <c r="H2938">
        <v>0.51</v>
      </c>
      <c r="I2938">
        <v>1.17</v>
      </c>
      <c r="J2938">
        <v>0.66</v>
      </c>
      <c r="K2938">
        <v>-2.75</v>
      </c>
      <c r="L2938">
        <v>4.47</v>
      </c>
      <c r="M2938">
        <v>0.25182500000000002</v>
      </c>
      <c r="N2938">
        <v>0.14205954000000001</v>
      </c>
      <c r="O2938" t="b">
        <v>0</v>
      </c>
      <c r="P2938" t="s">
        <v>119</v>
      </c>
    </row>
    <row r="2939" spans="1:16" x14ac:dyDescent="0.3">
      <c r="A2939" t="s">
        <v>2360</v>
      </c>
      <c r="B2939" t="s">
        <v>16</v>
      </c>
      <c r="C2939">
        <v>7</v>
      </c>
      <c r="D2939">
        <v>34.17</v>
      </c>
      <c r="E2939">
        <v>31.15</v>
      </c>
      <c r="F2939">
        <v>12</v>
      </c>
      <c r="G2939">
        <v>9.06</v>
      </c>
      <c r="H2939">
        <v>-0.32</v>
      </c>
      <c r="I2939">
        <v>-0.5</v>
      </c>
      <c r="J2939">
        <v>-0.19</v>
      </c>
      <c r="K2939">
        <v>-3.97</v>
      </c>
      <c r="L2939">
        <v>3.73</v>
      </c>
      <c r="M2939">
        <v>0.25183499999999998</v>
      </c>
      <c r="N2939">
        <v>0.1420968</v>
      </c>
      <c r="O2939" t="b">
        <v>0</v>
      </c>
      <c r="P2939" t="s">
        <v>119</v>
      </c>
    </row>
    <row r="2940" spans="1:16" x14ac:dyDescent="0.3">
      <c r="A2940" t="s">
        <v>3827</v>
      </c>
      <c r="B2940" t="s">
        <v>3828</v>
      </c>
      <c r="C2940">
        <v>13</v>
      </c>
      <c r="D2940">
        <v>9.3800000000000008</v>
      </c>
      <c r="E2940">
        <v>12.01</v>
      </c>
      <c r="F2940">
        <v>20.81</v>
      </c>
      <c r="G2940">
        <v>41.38</v>
      </c>
      <c r="H2940">
        <v>0.26</v>
      </c>
      <c r="I2940">
        <v>1.01</v>
      </c>
      <c r="J2940">
        <v>0.75</v>
      </c>
      <c r="K2940">
        <v>-2.5299999999999998</v>
      </c>
      <c r="L2940">
        <v>4.22</v>
      </c>
      <c r="M2940">
        <v>0.25200499999999998</v>
      </c>
      <c r="N2940">
        <v>0.14213410000000001</v>
      </c>
      <c r="O2940" t="b">
        <v>0</v>
      </c>
      <c r="P2940" t="s">
        <v>119</v>
      </c>
    </row>
    <row r="2941" spans="1:16" x14ac:dyDescent="0.3">
      <c r="A2941" t="s">
        <v>576</v>
      </c>
      <c r="B2941" t="s">
        <v>16</v>
      </c>
      <c r="C2941">
        <v>10</v>
      </c>
      <c r="D2941">
        <v>22.89</v>
      </c>
      <c r="E2941">
        <v>15.2</v>
      </c>
      <c r="F2941">
        <v>21.51</v>
      </c>
      <c r="G2941">
        <v>24.65</v>
      </c>
      <c r="H2941">
        <v>-0.68</v>
      </c>
      <c r="I2941">
        <v>0.25</v>
      </c>
      <c r="J2941">
        <v>0.93</v>
      </c>
      <c r="K2941">
        <v>-1.93</v>
      </c>
      <c r="L2941">
        <v>4.01</v>
      </c>
      <c r="M2941">
        <v>0.25202000000000002</v>
      </c>
      <c r="N2941">
        <v>0.14217136999999999</v>
      </c>
      <c r="O2941" t="b">
        <v>0</v>
      </c>
      <c r="P2941" t="s">
        <v>119</v>
      </c>
    </row>
    <row r="2942" spans="1:16" x14ac:dyDescent="0.3">
      <c r="A2942" t="s">
        <v>4013</v>
      </c>
      <c r="B2942" t="s">
        <v>4014</v>
      </c>
      <c r="C2942">
        <v>6</v>
      </c>
      <c r="D2942">
        <v>30.16</v>
      </c>
      <c r="E2942">
        <v>47.03</v>
      </c>
      <c r="F2942">
        <v>44.77</v>
      </c>
      <c r="G2942">
        <v>82.92</v>
      </c>
      <c r="H2942">
        <v>0.38</v>
      </c>
      <c r="I2942">
        <v>0.88</v>
      </c>
      <c r="J2942">
        <v>0.5</v>
      </c>
      <c r="K2942">
        <v>-3.11</v>
      </c>
      <c r="L2942">
        <v>4.53</v>
      </c>
      <c r="M2942">
        <v>0.25208000000000003</v>
      </c>
      <c r="N2942">
        <v>0.14220864</v>
      </c>
      <c r="O2942" t="b">
        <v>0</v>
      </c>
      <c r="P2942" t="s">
        <v>119</v>
      </c>
    </row>
    <row r="2943" spans="1:16" x14ac:dyDescent="0.3">
      <c r="A2943" t="s">
        <v>1830</v>
      </c>
      <c r="B2943" t="s">
        <v>16</v>
      </c>
      <c r="C2943">
        <v>7</v>
      </c>
      <c r="D2943">
        <v>35.49</v>
      </c>
      <c r="E2943">
        <v>18.53</v>
      </c>
      <c r="F2943">
        <v>31.93</v>
      </c>
      <c r="G2943">
        <v>29.87</v>
      </c>
      <c r="H2943">
        <v>-0.97</v>
      </c>
      <c r="I2943">
        <v>0</v>
      </c>
      <c r="J2943">
        <v>0.96</v>
      </c>
      <c r="K2943">
        <v>-1.78</v>
      </c>
      <c r="L2943">
        <v>3.77</v>
      </c>
      <c r="M2943">
        <v>0.25209999999999999</v>
      </c>
      <c r="N2943">
        <v>0.14224589000000001</v>
      </c>
      <c r="O2943" t="b">
        <v>0</v>
      </c>
      <c r="P2943" t="s">
        <v>119</v>
      </c>
    </row>
    <row r="2944" spans="1:16" x14ac:dyDescent="0.3">
      <c r="A2944" t="s">
        <v>1493</v>
      </c>
      <c r="B2944" t="s">
        <v>16</v>
      </c>
      <c r="C2944">
        <v>12</v>
      </c>
      <c r="D2944">
        <v>5.0999999999999996</v>
      </c>
      <c r="E2944">
        <v>9.8699999999999992</v>
      </c>
      <c r="F2944">
        <v>5.33</v>
      </c>
      <c r="G2944">
        <v>11.72</v>
      </c>
      <c r="H2944">
        <v>0.76</v>
      </c>
      <c r="I2944">
        <v>1.1499999999999999</v>
      </c>
      <c r="J2944">
        <v>0.39</v>
      </c>
      <c r="K2944">
        <v>-3.25</v>
      </c>
      <c r="L2944">
        <v>4.46</v>
      </c>
      <c r="M2944">
        <v>0.25219999999999998</v>
      </c>
      <c r="N2944">
        <v>0.14228315</v>
      </c>
      <c r="O2944" t="b">
        <v>0</v>
      </c>
      <c r="P2944" t="s">
        <v>119</v>
      </c>
    </row>
    <row r="2945" spans="1:16" x14ac:dyDescent="0.3">
      <c r="A2945" t="s">
        <v>1728</v>
      </c>
      <c r="B2945" t="s">
        <v>16</v>
      </c>
      <c r="C2945">
        <v>10</v>
      </c>
      <c r="D2945">
        <v>17.47</v>
      </c>
      <c r="E2945">
        <v>14.59</v>
      </c>
      <c r="F2945">
        <v>16.2</v>
      </c>
      <c r="G2945">
        <v>13.81</v>
      </c>
      <c r="H2945">
        <v>-0.26</v>
      </c>
      <c r="I2945">
        <v>-0.24</v>
      </c>
      <c r="J2945">
        <v>0.02</v>
      </c>
      <c r="K2945">
        <v>-3.9</v>
      </c>
      <c r="L2945">
        <v>3.91</v>
      </c>
      <c r="M2945">
        <v>0.25222</v>
      </c>
      <c r="N2945">
        <v>0.14232040000000001</v>
      </c>
      <c r="O2945" t="b">
        <v>0</v>
      </c>
      <c r="P2945" t="s">
        <v>119</v>
      </c>
    </row>
    <row r="2946" spans="1:16" x14ac:dyDescent="0.3">
      <c r="A2946" t="s">
        <v>2023</v>
      </c>
      <c r="B2946" t="s">
        <v>16</v>
      </c>
      <c r="C2946">
        <v>4</v>
      </c>
      <c r="D2946">
        <v>21.89</v>
      </c>
      <c r="E2946">
        <v>34.049999999999997</v>
      </c>
      <c r="F2946">
        <v>39.1</v>
      </c>
      <c r="G2946">
        <v>36.46</v>
      </c>
      <c r="H2946">
        <v>0.65</v>
      </c>
      <c r="I2946">
        <v>-0.14000000000000001</v>
      </c>
      <c r="J2946">
        <v>-0.79</v>
      </c>
      <c r="K2946">
        <v>-3.89</v>
      </c>
      <c r="L2946">
        <v>2.33</v>
      </c>
      <c r="M2946">
        <v>0.25240000000000001</v>
      </c>
      <c r="N2946">
        <v>0.14235766999999999</v>
      </c>
      <c r="O2946" t="b">
        <v>0</v>
      </c>
      <c r="P2946" t="s">
        <v>119</v>
      </c>
    </row>
    <row r="2947" spans="1:16" x14ac:dyDescent="0.3">
      <c r="A2947" t="s">
        <v>4235</v>
      </c>
      <c r="B2947" t="s">
        <v>4234</v>
      </c>
      <c r="C2947">
        <v>11</v>
      </c>
      <c r="D2947">
        <v>22.25</v>
      </c>
      <c r="E2947">
        <v>23.98</v>
      </c>
      <c r="F2947">
        <v>38.49</v>
      </c>
      <c r="G2947">
        <v>45.11</v>
      </c>
      <c r="H2947">
        <v>0.02</v>
      </c>
      <c r="I2947">
        <v>0.24</v>
      </c>
      <c r="J2947">
        <v>0.22</v>
      </c>
      <c r="K2947">
        <v>-3.74</v>
      </c>
      <c r="L2947">
        <v>4.05</v>
      </c>
      <c r="M2947">
        <v>0.25244499999999997</v>
      </c>
      <c r="N2947">
        <v>0.14239494</v>
      </c>
      <c r="O2947" t="b">
        <v>0</v>
      </c>
      <c r="P2947" t="s">
        <v>119</v>
      </c>
    </row>
    <row r="2948" spans="1:16" x14ac:dyDescent="0.3">
      <c r="A2948" t="s">
        <v>1912</v>
      </c>
      <c r="B2948" t="s">
        <v>16</v>
      </c>
      <c r="C2948">
        <v>9</v>
      </c>
      <c r="D2948">
        <v>25.49</v>
      </c>
      <c r="E2948">
        <v>18.79</v>
      </c>
      <c r="F2948">
        <v>37.29</v>
      </c>
      <c r="G2948">
        <v>51.14</v>
      </c>
      <c r="H2948">
        <v>-0.56000000000000005</v>
      </c>
      <c r="I2948">
        <v>0.48</v>
      </c>
      <c r="J2948">
        <v>1.04</v>
      </c>
      <c r="K2948">
        <v>-1.26</v>
      </c>
      <c r="L2948">
        <v>3.43</v>
      </c>
      <c r="M2948">
        <v>0.25306000000000001</v>
      </c>
      <c r="N2948">
        <v>0.14243238999999999</v>
      </c>
      <c r="O2948" t="b">
        <v>0</v>
      </c>
      <c r="P2948" t="s">
        <v>119</v>
      </c>
    </row>
    <row r="2949" spans="1:16" x14ac:dyDescent="0.3">
      <c r="A2949" t="s">
        <v>731</v>
      </c>
      <c r="B2949" t="s">
        <v>16</v>
      </c>
      <c r="C2949">
        <v>7</v>
      </c>
      <c r="D2949">
        <v>38.17</v>
      </c>
      <c r="E2949">
        <v>22.59</v>
      </c>
      <c r="F2949">
        <v>17.170000000000002</v>
      </c>
      <c r="G2949">
        <v>15.34</v>
      </c>
      <c r="H2949">
        <v>-0.99</v>
      </c>
      <c r="I2949">
        <v>-0.28000000000000003</v>
      </c>
      <c r="J2949">
        <v>0.71</v>
      </c>
      <c r="K2949">
        <v>-2.7</v>
      </c>
      <c r="L2949">
        <v>4.33</v>
      </c>
      <c r="M2949">
        <v>0.25351499999999999</v>
      </c>
      <c r="N2949">
        <v>0.14246997</v>
      </c>
      <c r="O2949" t="b">
        <v>0</v>
      </c>
      <c r="P2949" t="s">
        <v>119</v>
      </c>
    </row>
    <row r="2950" spans="1:16" x14ac:dyDescent="0.3">
      <c r="A2950" t="s">
        <v>2045</v>
      </c>
      <c r="B2950" t="s">
        <v>16</v>
      </c>
      <c r="C2950">
        <v>6</v>
      </c>
      <c r="D2950">
        <v>92.1</v>
      </c>
      <c r="E2950">
        <v>112.83</v>
      </c>
      <c r="F2950">
        <v>33.130000000000003</v>
      </c>
      <c r="G2950">
        <v>44.65</v>
      </c>
      <c r="H2950">
        <v>0.36</v>
      </c>
      <c r="I2950">
        <v>0.48</v>
      </c>
      <c r="J2950">
        <v>0.12</v>
      </c>
      <c r="K2950">
        <v>-3.7</v>
      </c>
      <c r="L2950">
        <v>3.97</v>
      </c>
      <c r="M2950">
        <v>0.25356499999999998</v>
      </c>
      <c r="N2950">
        <v>0.14250753999999999</v>
      </c>
      <c r="O2950" t="b">
        <v>0</v>
      </c>
      <c r="P2950" t="s">
        <v>119</v>
      </c>
    </row>
    <row r="2951" spans="1:16" x14ac:dyDescent="0.3">
      <c r="A2951" t="s">
        <v>4329</v>
      </c>
      <c r="B2951" t="s">
        <v>4330</v>
      </c>
      <c r="C2951">
        <v>16</v>
      </c>
      <c r="D2951">
        <v>19.8</v>
      </c>
      <c r="E2951">
        <v>10.45</v>
      </c>
      <c r="F2951">
        <v>7.99</v>
      </c>
      <c r="G2951">
        <v>6.94</v>
      </c>
      <c r="H2951">
        <v>-1.03</v>
      </c>
      <c r="I2951">
        <v>-0.2</v>
      </c>
      <c r="J2951">
        <v>0.83</v>
      </c>
      <c r="K2951">
        <v>-2.27</v>
      </c>
      <c r="L2951">
        <v>3.97</v>
      </c>
      <c r="M2951">
        <v>0.25393500000000002</v>
      </c>
      <c r="N2951">
        <v>0.14254521000000001</v>
      </c>
      <c r="O2951" t="b">
        <v>0</v>
      </c>
      <c r="P2951" t="s">
        <v>119</v>
      </c>
    </row>
    <row r="2952" spans="1:16" x14ac:dyDescent="0.3">
      <c r="A2952" t="s">
        <v>4592</v>
      </c>
      <c r="B2952" t="s">
        <v>4593</v>
      </c>
      <c r="C2952">
        <v>25</v>
      </c>
      <c r="D2952">
        <v>7.62</v>
      </c>
      <c r="E2952">
        <v>5.75</v>
      </c>
      <c r="F2952">
        <v>5.66</v>
      </c>
      <c r="G2952">
        <v>7.66</v>
      </c>
      <c r="H2952">
        <v>-0.4</v>
      </c>
      <c r="I2952">
        <v>0.4</v>
      </c>
      <c r="J2952">
        <v>0.8</v>
      </c>
      <c r="K2952">
        <v>-1.78</v>
      </c>
      <c r="L2952">
        <v>3.33</v>
      </c>
      <c r="M2952">
        <v>0.25396999999999997</v>
      </c>
      <c r="N2952">
        <v>0.14258287</v>
      </c>
      <c r="O2952" t="b">
        <v>0</v>
      </c>
      <c r="P2952" t="s">
        <v>119</v>
      </c>
    </row>
    <row r="2953" spans="1:16" x14ac:dyDescent="0.3">
      <c r="A2953" t="s">
        <v>4023</v>
      </c>
      <c r="B2953" t="s">
        <v>4024</v>
      </c>
      <c r="C2953">
        <v>30</v>
      </c>
      <c r="D2953">
        <v>9.4</v>
      </c>
      <c r="E2953">
        <v>1.06</v>
      </c>
      <c r="F2953">
        <v>20.329999999999998</v>
      </c>
      <c r="G2953">
        <v>2.2599999999999998</v>
      </c>
      <c r="H2953">
        <v>-3.55</v>
      </c>
      <c r="I2953">
        <v>-3.29</v>
      </c>
      <c r="J2953">
        <v>0.26</v>
      </c>
      <c r="K2953">
        <v>-3.39</v>
      </c>
      <c r="L2953">
        <v>4.26</v>
      </c>
      <c r="M2953">
        <v>0.25409999999999999</v>
      </c>
      <c r="N2953">
        <v>0.14262053999999999</v>
      </c>
      <c r="O2953" t="b">
        <v>0</v>
      </c>
      <c r="P2953" t="s">
        <v>119</v>
      </c>
    </row>
    <row r="2954" spans="1:16" x14ac:dyDescent="0.3">
      <c r="A2954" t="s">
        <v>386</v>
      </c>
      <c r="B2954" t="s">
        <v>16</v>
      </c>
      <c r="C2954">
        <v>6</v>
      </c>
      <c r="D2954">
        <v>23.11</v>
      </c>
      <c r="E2954">
        <v>17.02</v>
      </c>
      <c r="F2954">
        <v>44.64</v>
      </c>
      <c r="G2954">
        <v>37.43</v>
      </c>
      <c r="H2954">
        <v>-0.46</v>
      </c>
      <c r="I2954">
        <v>-0.22</v>
      </c>
      <c r="J2954">
        <v>0.23</v>
      </c>
      <c r="K2954">
        <v>-3.6</v>
      </c>
      <c r="L2954">
        <v>4.07</v>
      </c>
      <c r="M2954">
        <v>0.25409999999999999</v>
      </c>
      <c r="N2954">
        <v>0.14265818999999999</v>
      </c>
      <c r="O2954" t="b">
        <v>0</v>
      </c>
      <c r="P2954" t="s">
        <v>119</v>
      </c>
    </row>
    <row r="2955" spans="1:16" x14ac:dyDescent="0.3">
      <c r="A2955" t="s">
        <v>247</v>
      </c>
      <c r="B2955" t="s">
        <v>248</v>
      </c>
      <c r="C2955">
        <v>38</v>
      </c>
      <c r="D2955">
        <v>6.56</v>
      </c>
      <c r="E2955">
        <v>3.03</v>
      </c>
      <c r="F2955">
        <v>1.46</v>
      </c>
      <c r="G2955">
        <v>0.78</v>
      </c>
      <c r="H2955">
        <v>-1.35</v>
      </c>
      <c r="I2955">
        <v>-1.08</v>
      </c>
      <c r="J2955">
        <v>0.27</v>
      </c>
      <c r="K2955">
        <v>-3.55</v>
      </c>
      <c r="L2955">
        <v>4.25</v>
      </c>
      <c r="M2955">
        <v>0.25418499999999999</v>
      </c>
      <c r="N2955">
        <v>0.14269583999999999</v>
      </c>
      <c r="O2955" t="b">
        <v>0</v>
      </c>
      <c r="P2955" t="s">
        <v>119</v>
      </c>
    </row>
    <row r="2956" spans="1:16" x14ac:dyDescent="0.3">
      <c r="A2956" t="s">
        <v>2001</v>
      </c>
      <c r="B2956" t="s">
        <v>16</v>
      </c>
      <c r="C2956">
        <v>11</v>
      </c>
      <c r="D2956">
        <v>11.39</v>
      </c>
      <c r="E2956">
        <v>13.91</v>
      </c>
      <c r="F2956">
        <v>19.829999999999998</v>
      </c>
      <c r="G2956">
        <v>37.32</v>
      </c>
      <c r="H2956">
        <v>0.19</v>
      </c>
      <c r="I2956">
        <v>0.94</v>
      </c>
      <c r="J2956">
        <v>0.74</v>
      </c>
      <c r="K2956">
        <v>-2.61</v>
      </c>
      <c r="L2956">
        <v>4.18</v>
      </c>
      <c r="M2956">
        <v>0.25429000000000002</v>
      </c>
      <c r="N2956">
        <v>0.14273350000000001</v>
      </c>
      <c r="O2956" t="b">
        <v>0</v>
      </c>
      <c r="P2956" t="s">
        <v>119</v>
      </c>
    </row>
    <row r="2957" spans="1:16" x14ac:dyDescent="0.3">
      <c r="A2957" t="s">
        <v>2227</v>
      </c>
      <c r="B2957" t="s">
        <v>16</v>
      </c>
      <c r="C2957">
        <v>7</v>
      </c>
      <c r="D2957">
        <v>14.23</v>
      </c>
      <c r="E2957">
        <v>11.42</v>
      </c>
      <c r="F2957">
        <v>56.83</v>
      </c>
      <c r="G2957">
        <v>27.41</v>
      </c>
      <c r="H2957">
        <v>-0.45</v>
      </c>
      <c r="I2957">
        <v>-1.04</v>
      </c>
      <c r="J2957">
        <v>-0.59</v>
      </c>
      <c r="K2957">
        <v>-3.5</v>
      </c>
      <c r="L2957">
        <v>2.4700000000000002</v>
      </c>
      <c r="M2957">
        <v>0.25444499999999998</v>
      </c>
      <c r="N2957">
        <v>0.14277118999999999</v>
      </c>
      <c r="O2957" t="b">
        <v>0</v>
      </c>
      <c r="P2957" t="s">
        <v>119</v>
      </c>
    </row>
    <row r="2958" spans="1:16" x14ac:dyDescent="0.3">
      <c r="A2958" t="s">
        <v>2013</v>
      </c>
      <c r="B2958" t="s">
        <v>16</v>
      </c>
      <c r="C2958">
        <v>13</v>
      </c>
      <c r="D2958">
        <v>19.059999999999999</v>
      </c>
      <c r="E2958">
        <v>19.850000000000001</v>
      </c>
      <c r="F2958">
        <v>13.99</v>
      </c>
      <c r="G2958">
        <v>8.1999999999999993</v>
      </c>
      <c r="H2958">
        <v>-0.06</v>
      </c>
      <c r="I2958">
        <v>-0.9</v>
      </c>
      <c r="J2958">
        <v>-0.84</v>
      </c>
      <c r="K2958">
        <v>-3.69</v>
      </c>
      <c r="L2958">
        <v>1.91</v>
      </c>
      <c r="M2958">
        <v>0.25501499999999999</v>
      </c>
      <c r="N2958">
        <v>0.14280904999999999</v>
      </c>
      <c r="O2958" t="b">
        <v>0</v>
      </c>
      <c r="P2958" t="s">
        <v>119</v>
      </c>
    </row>
    <row r="2959" spans="1:16" x14ac:dyDescent="0.3">
      <c r="A2959" t="s">
        <v>2424</v>
      </c>
      <c r="B2959" t="s">
        <v>16</v>
      </c>
      <c r="C2959">
        <v>17</v>
      </c>
      <c r="D2959">
        <v>12.59</v>
      </c>
      <c r="E2959">
        <v>11.03</v>
      </c>
      <c r="F2959">
        <v>21.38</v>
      </c>
      <c r="G2959">
        <v>10.81</v>
      </c>
      <c r="H2959">
        <v>-0.19</v>
      </c>
      <c r="I2959">
        <v>-1.02</v>
      </c>
      <c r="J2959">
        <v>-0.84</v>
      </c>
      <c r="K2959">
        <v>-3.74</v>
      </c>
      <c r="L2959">
        <v>1.95</v>
      </c>
      <c r="M2959">
        <v>0.25535999999999998</v>
      </c>
      <c r="N2959">
        <v>0.142847</v>
      </c>
      <c r="O2959" t="b">
        <v>0</v>
      </c>
      <c r="P2959" t="s">
        <v>119</v>
      </c>
    </row>
    <row r="2960" spans="1:16" x14ac:dyDescent="0.3">
      <c r="A2960" t="s">
        <v>2446</v>
      </c>
      <c r="B2960" t="s">
        <v>16</v>
      </c>
      <c r="C2960">
        <v>23</v>
      </c>
      <c r="D2960">
        <v>19.010000000000002</v>
      </c>
      <c r="E2960">
        <v>14.62</v>
      </c>
      <c r="F2960">
        <v>6.29</v>
      </c>
      <c r="G2960">
        <v>2.76</v>
      </c>
      <c r="H2960">
        <v>-0.4</v>
      </c>
      <c r="I2960">
        <v>-1.1399999999999999</v>
      </c>
      <c r="J2960">
        <v>-0.75</v>
      </c>
      <c r="K2960">
        <v>-3.48</v>
      </c>
      <c r="L2960">
        <v>2.0699999999999998</v>
      </c>
      <c r="M2960">
        <v>0.25541000000000003</v>
      </c>
      <c r="N2960">
        <v>0.14288493999999999</v>
      </c>
      <c r="O2960" t="b">
        <v>0</v>
      </c>
      <c r="P2960" t="s">
        <v>119</v>
      </c>
    </row>
    <row r="2961" spans="1:16" x14ac:dyDescent="0.3">
      <c r="A2961" t="s">
        <v>4868</v>
      </c>
      <c r="B2961" t="s">
        <v>4869</v>
      </c>
      <c r="C2961">
        <v>25</v>
      </c>
      <c r="D2961">
        <v>9.18</v>
      </c>
      <c r="E2961">
        <v>14.97</v>
      </c>
      <c r="F2961">
        <v>16.899999999999999</v>
      </c>
      <c r="G2961">
        <v>15.24</v>
      </c>
      <c r="H2961">
        <v>0.69</v>
      </c>
      <c r="I2961">
        <v>-0.02</v>
      </c>
      <c r="J2961">
        <v>-0.72</v>
      </c>
      <c r="K2961">
        <v>-2.98</v>
      </c>
      <c r="L2961">
        <v>1.7</v>
      </c>
      <c r="M2961">
        <v>0.255415</v>
      </c>
      <c r="N2961">
        <v>0.14292284999999999</v>
      </c>
      <c r="O2961" t="b">
        <v>0</v>
      </c>
      <c r="P2961" t="s">
        <v>119</v>
      </c>
    </row>
    <row r="2962" spans="1:16" x14ac:dyDescent="0.3">
      <c r="A2962" t="s">
        <v>2118</v>
      </c>
      <c r="B2962" t="s">
        <v>16</v>
      </c>
      <c r="C2962">
        <v>3</v>
      </c>
      <c r="D2962">
        <v>62.62</v>
      </c>
      <c r="E2962">
        <v>88.3</v>
      </c>
      <c r="F2962">
        <v>31.39</v>
      </c>
      <c r="G2962">
        <v>35.61</v>
      </c>
      <c r="H2962">
        <v>0.42</v>
      </c>
      <c r="I2962">
        <v>0.22</v>
      </c>
      <c r="J2962">
        <v>-0.2</v>
      </c>
      <c r="K2962">
        <v>-3.81</v>
      </c>
      <c r="L2962">
        <v>3.64</v>
      </c>
      <c r="M2962">
        <v>0.25542500000000001</v>
      </c>
      <c r="N2962">
        <v>0.14296074</v>
      </c>
      <c r="O2962" t="b">
        <v>0</v>
      </c>
      <c r="P2962" t="s">
        <v>119</v>
      </c>
    </row>
    <row r="2963" spans="1:16" x14ac:dyDescent="0.3">
      <c r="A2963" t="s">
        <v>5573</v>
      </c>
      <c r="B2963" t="s">
        <v>5574</v>
      </c>
      <c r="C2963">
        <v>15</v>
      </c>
      <c r="D2963">
        <v>22.17</v>
      </c>
      <c r="E2963">
        <v>6.12</v>
      </c>
      <c r="F2963">
        <v>10.39</v>
      </c>
      <c r="G2963">
        <v>4.95</v>
      </c>
      <c r="H2963">
        <v>-1.99</v>
      </c>
      <c r="I2963">
        <v>-1.1299999999999999</v>
      </c>
      <c r="J2963">
        <v>0.86</v>
      </c>
      <c r="K2963">
        <v>-1.88</v>
      </c>
      <c r="L2963">
        <v>3.74</v>
      </c>
      <c r="M2963">
        <v>0.25542999999999999</v>
      </c>
      <c r="N2963">
        <v>0.14299861</v>
      </c>
      <c r="O2963" t="b">
        <v>0</v>
      </c>
      <c r="P2963" t="s">
        <v>119</v>
      </c>
    </row>
    <row r="2964" spans="1:16" x14ac:dyDescent="0.3">
      <c r="A2964" t="s">
        <v>2264</v>
      </c>
      <c r="B2964" t="s">
        <v>16</v>
      </c>
      <c r="C2964">
        <v>14</v>
      </c>
      <c r="D2964">
        <v>27.3</v>
      </c>
      <c r="E2964">
        <v>52.23</v>
      </c>
      <c r="F2964">
        <v>52.83</v>
      </c>
      <c r="G2964">
        <v>54.27</v>
      </c>
      <c r="H2964">
        <v>0.89</v>
      </c>
      <c r="I2964">
        <v>0.03</v>
      </c>
      <c r="J2964">
        <v>-0.86</v>
      </c>
      <c r="K2964">
        <v>-2.4</v>
      </c>
      <c r="L2964">
        <v>0.71</v>
      </c>
      <c r="M2964">
        <v>0.25545499999999999</v>
      </c>
      <c r="N2964">
        <v>0.14303646</v>
      </c>
      <c r="O2964" t="b">
        <v>0</v>
      </c>
      <c r="P2964" t="s">
        <v>119</v>
      </c>
    </row>
    <row r="2965" spans="1:16" x14ac:dyDescent="0.3">
      <c r="A2965" t="s">
        <v>3184</v>
      </c>
      <c r="B2965" t="s">
        <v>3185</v>
      </c>
      <c r="C2965">
        <v>12</v>
      </c>
      <c r="D2965">
        <v>25.54</v>
      </c>
      <c r="E2965">
        <v>15.06</v>
      </c>
      <c r="F2965">
        <v>39.54</v>
      </c>
      <c r="G2965">
        <v>13.11</v>
      </c>
      <c r="H2965">
        <v>-0.84</v>
      </c>
      <c r="I2965">
        <v>-1.58</v>
      </c>
      <c r="J2965">
        <v>-0.74</v>
      </c>
      <c r="K2965">
        <v>-3.26</v>
      </c>
      <c r="L2965">
        <v>1.87</v>
      </c>
      <c r="M2965">
        <v>0.25546999999999997</v>
      </c>
      <c r="N2965">
        <v>0.14307428999999999</v>
      </c>
      <c r="O2965" t="b">
        <v>0</v>
      </c>
      <c r="P2965" t="s">
        <v>119</v>
      </c>
    </row>
    <row r="2966" spans="1:16" x14ac:dyDescent="0.3">
      <c r="A2966" t="s">
        <v>4634</v>
      </c>
      <c r="B2966" t="s">
        <v>4635</v>
      </c>
      <c r="C2966">
        <v>28</v>
      </c>
      <c r="D2966">
        <v>28.48</v>
      </c>
      <c r="E2966">
        <v>38.71</v>
      </c>
      <c r="F2966">
        <v>24.62</v>
      </c>
      <c r="G2966">
        <v>17.96</v>
      </c>
      <c r="H2966">
        <v>0.36</v>
      </c>
      <c r="I2966">
        <v>-0.48</v>
      </c>
      <c r="J2966">
        <v>-0.84</v>
      </c>
      <c r="K2966">
        <v>-2.4500000000000002</v>
      </c>
      <c r="L2966">
        <v>0.84</v>
      </c>
      <c r="M2966">
        <v>0.25556499999999999</v>
      </c>
      <c r="N2966">
        <v>0.14311213</v>
      </c>
      <c r="O2966" t="b">
        <v>0</v>
      </c>
      <c r="P2966" t="s">
        <v>119</v>
      </c>
    </row>
    <row r="2967" spans="1:16" x14ac:dyDescent="0.3">
      <c r="A2967" t="s">
        <v>2339</v>
      </c>
      <c r="B2967" t="s">
        <v>16</v>
      </c>
      <c r="C2967">
        <v>12</v>
      </c>
      <c r="D2967">
        <v>21.21</v>
      </c>
      <c r="E2967">
        <v>31.14</v>
      </c>
      <c r="F2967">
        <v>29.34</v>
      </c>
      <c r="G2967">
        <v>23.92</v>
      </c>
      <c r="H2967">
        <v>0.47</v>
      </c>
      <c r="I2967">
        <v>-0.37</v>
      </c>
      <c r="J2967">
        <v>-0.84</v>
      </c>
      <c r="K2967">
        <v>-3.42</v>
      </c>
      <c r="L2967">
        <v>1.75</v>
      </c>
      <c r="M2967">
        <v>0.25567000000000001</v>
      </c>
      <c r="N2967">
        <v>0.14314998000000001</v>
      </c>
      <c r="O2967" t="b">
        <v>0</v>
      </c>
      <c r="P2967" t="s">
        <v>119</v>
      </c>
    </row>
    <row r="2968" spans="1:16" x14ac:dyDescent="0.3">
      <c r="A2968" t="s">
        <v>440</v>
      </c>
      <c r="B2968" t="s">
        <v>16</v>
      </c>
      <c r="C2968">
        <v>12</v>
      </c>
      <c r="D2968">
        <v>10.95</v>
      </c>
      <c r="E2968">
        <v>3.12</v>
      </c>
      <c r="F2968">
        <v>41.4</v>
      </c>
      <c r="G2968">
        <v>20.25</v>
      </c>
      <c r="H2968">
        <v>-2.16</v>
      </c>
      <c r="I2968">
        <v>-1.07</v>
      </c>
      <c r="J2968">
        <v>1.0900000000000001</v>
      </c>
      <c r="K2968">
        <v>-1.75</v>
      </c>
      <c r="L2968">
        <v>4.3600000000000003</v>
      </c>
      <c r="M2968">
        <v>0.25592500000000001</v>
      </c>
      <c r="N2968">
        <v>0.14318789000000001</v>
      </c>
      <c r="O2968" t="b">
        <v>0</v>
      </c>
      <c r="P2968" t="s">
        <v>119</v>
      </c>
    </row>
    <row r="2969" spans="1:16" x14ac:dyDescent="0.3">
      <c r="A2969" t="s">
        <v>1918</v>
      </c>
      <c r="B2969" t="s">
        <v>16</v>
      </c>
      <c r="C2969">
        <v>13</v>
      </c>
      <c r="D2969">
        <v>27.83</v>
      </c>
      <c r="E2969">
        <v>59.66</v>
      </c>
      <c r="F2969">
        <v>54.5</v>
      </c>
      <c r="G2969">
        <v>64.55</v>
      </c>
      <c r="H2969">
        <v>0.97</v>
      </c>
      <c r="I2969">
        <v>0.27</v>
      </c>
      <c r="J2969">
        <v>-0.7</v>
      </c>
      <c r="K2969">
        <v>-2.91</v>
      </c>
      <c r="L2969">
        <v>1.7</v>
      </c>
      <c r="M2969">
        <v>0.25609999999999999</v>
      </c>
      <c r="N2969">
        <v>0.14322583</v>
      </c>
      <c r="O2969" t="b">
        <v>0</v>
      </c>
      <c r="P2969" t="s">
        <v>119</v>
      </c>
    </row>
    <row r="2970" spans="1:16" x14ac:dyDescent="0.3">
      <c r="A2970" t="s">
        <v>2155</v>
      </c>
      <c r="B2970" t="s">
        <v>16</v>
      </c>
      <c r="C2970">
        <v>26</v>
      </c>
      <c r="D2970">
        <v>16.39</v>
      </c>
      <c r="E2970">
        <v>1.23</v>
      </c>
      <c r="F2970">
        <v>14.71</v>
      </c>
      <c r="G2970">
        <v>1.32</v>
      </c>
      <c r="H2970">
        <v>-4.1500000000000004</v>
      </c>
      <c r="I2970">
        <v>-3.77</v>
      </c>
      <c r="J2970">
        <v>0.38</v>
      </c>
      <c r="K2970">
        <v>-3.49</v>
      </c>
      <c r="L2970">
        <v>4.43</v>
      </c>
      <c r="M2970">
        <v>0.256135</v>
      </c>
      <c r="N2970">
        <v>0.14326375</v>
      </c>
      <c r="O2970" t="b">
        <v>0</v>
      </c>
      <c r="P2970" t="s">
        <v>119</v>
      </c>
    </row>
    <row r="2971" spans="1:16" x14ac:dyDescent="0.3">
      <c r="A2971" t="s">
        <v>3935</v>
      </c>
      <c r="B2971" t="s">
        <v>3936</v>
      </c>
      <c r="C2971">
        <v>14</v>
      </c>
      <c r="D2971">
        <v>9.0399999999999991</v>
      </c>
      <c r="E2971">
        <v>15.7</v>
      </c>
      <c r="F2971">
        <v>15</v>
      </c>
      <c r="G2971">
        <v>15.91</v>
      </c>
      <c r="H2971">
        <v>0.54</v>
      </c>
      <c r="I2971">
        <v>7.0000000000000007E-2</v>
      </c>
      <c r="J2971">
        <v>-0.47</v>
      </c>
      <c r="K2971">
        <v>-3.18</v>
      </c>
      <c r="L2971">
        <v>2.62</v>
      </c>
      <c r="M2971">
        <v>0.25618999999999997</v>
      </c>
      <c r="N2971">
        <v>0.14330166999999999</v>
      </c>
      <c r="O2971" t="b">
        <v>0</v>
      </c>
      <c r="P2971" t="s">
        <v>119</v>
      </c>
    </row>
    <row r="2972" spans="1:16" x14ac:dyDescent="0.3">
      <c r="A2972" t="s">
        <v>3600</v>
      </c>
      <c r="B2972" t="s">
        <v>3601</v>
      </c>
      <c r="C2972">
        <v>45</v>
      </c>
      <c r="D2972">
        <v>2.57</v>
      </c>
      <c r="E2972">
        <v>6.01</v>
      </c>
      <c r="F2972">
        <v>0.66</v>
      </c>
      <c r="G2972">
        <v>1.91</v>
      </c>
      <c r="H2972">
        <v>1.04</v>
      </c>
      <c r="I2972">
        <v>1.78</v>
      </c>
      <c r="J2972">
        <v>0.73</v>
      </c>
      <c r="K2972">
        <v>-2.62</v>
      </c>
      <c r="L2972">
        <v>4.66</v>
      </c>
      <c r="M2972">
        <v>0.25645000000000001</v>
      </c>
      <c r="N2972">
        <v>0.14333966000000001</v>
      </c>
      <c r="O2972" t="b">
        <v>0</v>
      </c>
      <c r="P2972" t="s">
        <v>119</v>
      </c>
    </row>
    <row r="2973" spans="1:16" x14ac:dyDescent="0.3">
      <c r="A2973" t="s">
        <v>1913</v>
      </c>
      <c r="B2973" t="s">
        <v>16</v>
      </c>
      <c r="C2973">
        <v>19</v>
      </c>
      <c r="D2973">
        <v>6.33</v>
      </c>
      <c r="E2973">
        <v>1.25</v>
      </c>
      <c r="F2973">
        <v>15.27</v>
      </c>
      <c r="G2973">
        <v>2.54</v>
      </c>
      <c r="H2973">
        <v>-2.85</v>
      </c>
      <c r="I2973">
        <v>-2.75</v>
      </c>
      <c r="J2973">
        <v>0.1</v>
      </c>
      <c r="K2973">
        <v>-3.36</v>
      </c>
      <c r="L2973">
        <v>4.03</v>
      </c>
      <c r="M2973">
        <v>0.25684499999999999</v>
      </c>
      <c r="N2973">
        <v>0.14337774</v>
      </c>
      <c r="O2973" t="b">
        <v>0</v>
      </c>
      <c r="P2973" t="s">
        <v>119</v>
      </c>
    </row>
    <row r="2974" spans="1:16" x14ac:dyDescent="0.3">
      <c r="A2974" t="s">
        <v>77</v>
      </c>
      <c r="B2974" t="s">
        <v>78</v>
      </c>
      <c r="C2974">
        <v>52</v>
      </c>
      <c r="D2974">
        <v>33.700000000000003</v>
      </c>
      <c r="E2974">
        <v>7.68</v>
      </c>
      <c r="F2974">
        <v>9.35</v>
      </c>
      <c r="G2974">
        <v>3.9</v>
      </c>
      <c r="H2974">
        <v>-2.3199999999999998</v>
      </c>
      <c r="I2974">
        <v>-1.28</v>
      </c>
      <c r="J2974">
        <v>1.05</v>
      </c>
      <c r="K2974">
        <v>-1.26</v>
      </c>
      <c r="L2974">
        <v>3.58</v>
      </c>
      <c r="M2974">
        <v>0.25697500000000001</v>
      </c>
      <c r="N2974">
        <v>0.14341585000000001</v>
      </c>
      <c r="O2974" t="b">
        <v>0</v>
      </c>
      <c r="P2974" t="s">
        <v>119</v>
      </c>
    </row>
    <row r="2975" spans="1:16" x14ac:dyDescent="0.3">
      <c r="A2975" t="s">
        <v>2437</v>
      </c>
      <c r="B2975" t="s">
        <v>16</v>
      </c>
      <c r="C2975">
        <v>23</v>
      </c>
      <c r="D2975">
        <v>15.83</v>
      </c>
      <c r="E2975">
        <v>26.14</v>
      </c>
      <c r="F2975">
        <v>19.920000000000002</v>
      </c>
      <c r="G2975">
        <v>18.63</v>
      </c>
      <c r="H2975">
        <v>0.68</v>
      </c>
      <c r="I2975">
        <v>-0.14000000000000001</v>
      </c>
      <c r="J2975">
        <v>-0.81</v>
      </c>
      <c r="K2975">
        <v>-3.5</v>
      </c>
      <c r="L2975">
        <v>1.83</v>
      </c>
      <c r="M2975">
        <v>0.25735999999999998</v>
      </c>
      <c r="N2975">
        <v>0.14345405999999999</v>
      </c>
      <c r="O2975" t="b">
        <v>0</v>
      </c>
      <c r="P2975" t="s">
        <v>119</v>
      </c>
    </row>
    <row r="2976" spans="1:16" x14ac:dyDescent="0.3">
      <c r="A2976" t="s">
        <v>3354</v>
      </c>
      <c r="B2976" t="s">
        <v>3355</v>
      </c>
      <c r="C2976">
        <v>25</v>
      </c>
      <c r="D2976">
        <v>19.170000000000002</v>
      </c>
      <c r="E2976">
        <v>32.17</v>
      </c>
      <c r="F2976">
        <v>22.3</v>
      </c>
      <c r="G2976">
        <v>19.95</v>
      </c>
      <c r="H2976">
        <v>0.68</v>
      </c>
      <c r="I2976">
        <v>-0.13</v>
      </c>
      <c r="J2976">
        <v>-0.81</v>
      </c>
      <c r="K2976">
        <v>-2.5099999999999998</v>
      </c>
      <c r="L2976">
        <v>0.98</v>
      </c>
      <c r="M2976">
        <v>0.25783499999999998</v>
      </c>
      <c r="N2976">
        <v>0.14349240999999999</v>
      </c>
      <c r="O2976" t="b">
        <v>0</v>
      </c>
      <c r="P2976" t="s">
        <v>119</v>
      </c>
    </row>
    <row r="2977" spans="1:16" x14ac:dyDescent="0.3">
      <c r="A2977" t="s">
        <v>229</v>
      </c>
      <c r="B2977" t="s">
        <v>16</v>
      </c>
      <c r="C2977">
        <v>11</v>
      </c>
      <c r="D2977">
        <v>16.16</v>
      </c>
      <c r="E2977">
        <v>49.56</v>
      </c>
      <c r="F2977">
        <v>3.49</v>
      </c>
      <c r="G2977">
        <v>8.2200000000000006</v>
      </c>
      <c r="H2977">
        <v>1.4</v>
      </c>
      <c r="I2977">
        <v>1.41</v>
      </c>
      <c r="J2977">
        <v>0.01</v>
      </c>
      <c r="K2977">
        <v>-3.25</v>
      </c>
      <c r="L2977">
        <v>3.78</v>
      </c>
      <c r="M2977">
        <v>0.25788</v>
      </c>
      <c r="N2977">
        <v>0.14353073999999999</v>
      </c>
      <c r="O2977" t="b">
        <v>0</v>
      </c>
      <c r="P2977" t="s">
        <v>119</v>
      </c>
    </row>
    <row r="2978" spans="1:16" x14ac:dyDescent="0.3">
      <c r="A2978" t="s">
        <v>3281</v>
      </c>
      <c r="B2978" t="s">
        <v>100</v>
      </c>
      <c r="C2978">
        <v>6</v>
      </c>
      <c r="D2978">
        <v>58.28</v>
      </c>
      <c r="E2978">
        <v>67.400000000000006</v>
      </c>
      <c r="F2978">
        <v>31.21</v>
      </c>
      <c r="G2978">
        <v>62.02</v>
      </c>
      <c r="H2978">
        <v>0.14000000000000001</v>
      </c>
      <c r="I2978">
        <v>0.86</v>
      </c>
      <c r="J2978">
        <v>0.71</v>
      </c>
      <c r="K2978">
        <v>-2.08</v>
      </c>
      <c r="L2978">
        <v>3.54</v>
      </c>
      <c r="M2978">
        <v>0.25800000000000001</v>
      </c>
      <c r="N2978">
        <v>0.14356909000000001</v>
      </c>
      <c r="O2978" t="b">
        <v>0</v>
      </c>
      <c r="P2978" t="s">
        <v>119</v>
      </c>
    </row>
    <row r="2979" spans="1:16" x14ac:dyDescent="0.3">
      <c r="A2979" t="s">
        <v>2154</v>
      </c>
      <c r="B2979" t="s">
        <v>16</v>
      </c>
      <c r="C2979">
        <v>6</v>
      </c>
      <c r="D2979">
        <v>16.8</v>
      </c>
      <c r="E2979">
        <v>20.239999999999998</v>
      </c>
      <c r="F2979">
        <v>6.1</v>
      </c>
      <c r="G2979">
        <v>8.9700000000000006</v>
      </c>
      <c r="H2979">
        <v>0.16</v>
      </c>
      <c r="I2979">
        <v>0.68</v>
      </c>
      <c r="J2979">
        <v>0.52</v>
      </c>
      <c r="K2979">
        <v>-3</v>
      </c>
      <c r="L2979">
        <v>4.3899999999999997</v>
      </c>
      <c r="M2979">
        <v>0.25805</v>
      </c>
      <c r="N2979">
        <v>0.14360743000000001</v>
      </c>
      <c r="O2979" t="b">
        <v>0</v>
      </c>
      <c r="P2979" t="s">
        <v>119</v>
      </c>
    </row>
    <row r="2980" spans="1:16" x14ac:dyDescent="0.3">
      <c r="A2980" t="s">
        <v>2542</v>
      </c>
      <c r="B2980" t="s">
        <v>16</v>
      </c>
      <c r="C2980">
        <v>27</v>
      </c>
      <c r="D2980">
        <v>13.99</v>
      </c>
      <c r="E2980">
        <v>29.26</v>
      </c>
      <c r="F2980">
        <v>15.64</v>
      </c>
      <c r="G2980">
        <v>17.63</v>
      </c>
      <c r="H2980">
        <v>1</v>
      </c>
      <c r="I2980">
        <v>0.16</v>
      </c>
      <c r="J2980">
        <v>-0.84</v>
      </c>
      <c r="K2980">
        <v>-2.83</v>
      </c>
      <c r="L2980">
        <v>1.2</v>
      </c>
      <c r="M2980">
        <v>0.25820500000000002</v>
      </c>
      <c r="N2980">
        <v>0.14364579</v>
      </c>
      <c r="O2980" t="b">
        <v>0</v>
      </c>
      <c r="P2980" t="s">
        <v>119</v>
      </c>
    </row>
    <row r="2981" spans="1:16" x14ac:dyDescent="0.3">
      <c r="A2981" t="s">
        <v>2382</v>
      </c>
      <c r="B2981" t="s">
        <v>16</v>
      </c>
      <c r="C2981">
        <v>7</v>
      </c>
      <c r="D2981">
        <v>77.86</v>
      </c>
      <c r="E2981">
        <v>104.8</v>
      </c>
      <c r="F2981">
        <v>54.43</v>
      </c>
      <c r="G2981">
        <v>44.2</v>
      </c>
      <c r="H2981">
        <v>0.32</v>
      </c>
      <c r="I2981">
        <v>-0.45</v>
      </c>
      <c r="J2981">
        <v>-0.78</v>
      </c>
      <c r="K2981">
        <v>-3.97</v>
      </c>
      <c r="L2981">
        <v>2.39</v>
      </c>
      <c r="M2981">
        <v>0.25823499999999999</v>
      </c>
      <c r="N2981">
        <v>0.14368413999999999</v>
      </c>
      <c r="O2981" t="b">
        <v>0</v>
      </c>
      <c r="P2981" t="s">
        <v>119</v>
      </c>
    </row>
    <row r="2982" spans="1:16" x14ac:dyDescent="0.3">
      <c r="A2982" t="s">
        <v>646</v>
      </c>
      <c r="B2982" t="s">
        <v>16</v>
      </c>
      <c r="C2982">
        <v>26</v>
      </c>
      <c r="D2982">
        <v>16.91</v>
      </c>
      <c r="E2982">
        <v>11.21</v>
      </c>
      <c r="F2982">
        <v>5.83</v>
      </c>
      <c r="G2982">
        <v>3.17</v>
      </c>
      <c r="H2982">
        <v>-0.81</v>
      </c>
      <c r="I2982">
        <v>-0.86</v>
      </c>
      <c r="J2982">
        <v>-0.04</v>
      </c>
      <c r="K2982">
        <v>-3.58</v>
      </c>
      <c r="L2982">
        <v>3.75</v>
      </c>
      <c r="M2982">
        <v>0.25825500000000001</v>
      </c>
      <c r="N2982">
        <v>0.14372246999999999</v>
      </c>
      <c r="O2982" t="b">
        <v>0</v>
      </c>
      <c r="P2982" t="s">
        <v>119</v>
      </c>
    </row>
    <row r="2983" spans="1:16" x14ac:dyDescent="0.3">
      <c r="A2983" t="s">
        <v>2018</v>
      </c>
      <c r="B2983" t="s">
        <v>16</v>
      </c>
      <c r="C2983">
        <v>6</v>
      </c>
      <c r="D2983">
        <v>26.09</v>
      </c>
      <c r="E2983">
        <v>58.23</v>
      </c>
      <c r="F2983">
        <v>12.42</v>
      </c>
      <c r="G2983">
        <v>19.61</v>
      </c>
      <c r="H2983">
        <v>1.23</v>
      </c>
      <c r="I2983">
        <v>0.63</v>
      </c>
      <c r="J2983">
        <v>-0.6</v>
      </c>
      <c r="K2983">
        <v>-4.1500000000000004</v>
      </c>
      <c r="L2983">
        <v>2.81</v>
      </c>
      <c r="M2983">
        <v>0.25830500000000001</v>
      </c>
      <c r="N2983">
        <v>0.14376079999999999</v>
      </c>
      <c r="O2983" t="b">
        <v>0</v>
      </c>
      <c r="P2983" t="s">
        <v>119</v>
      </c>
    </row>
    <row r="2984" spans="1:16" x14ac:dyDescent="0.3">
      <c r="A2984" t="s">
        <v>4281</v>
      </c>
      <c r="B2984" t="s">
        <v>4282</v>
      </c>
      <c r="C2984">
        <v>19</v>
      </c>
      <c r="D2984">
        <v>35.520000000000003</v>
      </c>
      <c r="E2984">
        <v>78.52</v>
      </c>
      <c r="F2984">
        <v>50.56</v>
      </c>
      <c r="G2984">
        <v>60.02</v>
      </c>
      <c r="H2984">
        <v>1.07</v>
      </c>
      <c r="I2984">
        <v>0.24</v>
      </c>
      <c r="J2984">
        <v>-0.83</v>
      </c>
      <c r="K2984">
        <v>-2.37</v>
      </c>
      <c r="L2984">
        <v>0.73</v>
      </c>
      <c r="M2984">
        <v>0.25836999999999999</v>
      </c>
      <c r="N2984">
        <v>0.14379911000000001</v>
      </c>
      <c r="O2984" t="b">
        <v>0</v>
      </c>
      <c r="P2984" t="s">
        <v>119</v>
      </c>
    </row>
    <row r="2985" spans="1:16" x14ac:dyDescent="0.3">
      <c r="A2985" t="s">
        <v>4261</v>
      </c>
      <c r="B2985" t="s">
        <v>4262</v>
      </c>
      <c r="C2985">
        <v>15</v>
      </c>
      <c r="D2985">
        <v>12.55</v>
      </c>
      <c r="E2985">
        <v>4.18</v>
      </c>
      <c r="F2985">
        <v>30.02</v>
      </c>
      <c r="G2985">
        <v>16.670000000000002</v>
      </c>
      <c r="H2985">
        <v>-1.72</v>
      </c>
      <c r="I2985">
        <v>-0.85</v>
      </c>
      <c r="J2985">
        <v>0.87</v>
      </c>
      <c r="K2985">
        <v>-2.06</v>
      </c>
      <c r="L2985">
        <v>3.93</v>
      </c>
      <c r="M2985">
        <v>0.25842500000000002</v>
      </c>
      <c r="N2985">
        <v>0.14383741999999999</v>
      </c>
      <c r="O2985" t="b">
        <v>0</v>
      </c>
      <c r="P2985" t="s">
        <v>119</v>
      </c>
    </row>
    <row r="2986" spans="1:16" x14ac:dyDescent="0.3">
      <c r="A2986" t="s">
        <v>236</v>
      </c>
      <c r="B2986" t="s">
        <v>16</v>
      </c>
      <c r="C2986">
        <v>24</v>
      </c>
      <c r="D2986">
        <v>11.02</v>
      </c>
      <c r="E2986">
        <v>2.19</v>
      </c>
      <c r="F2986">
        <v>19.53</v>
      </c>
      <c r="G2986">
        <v>5.0199999999999996</v>
      </c>
      <c r="H2986">
        <v>-2.52</v>
      </c>
      <c r="I2986">
        <v>-1.98</v>
      </c>
      <c r="J2986">
        <v>0.54</v>
      </c>
      <c r="K2986">
        <v>-3</v>
      </c>
      <c r="L2986">
        <v>4.29</v>
      </c>
      <c r="M2986">
        <v>0.25856499999999999</v>
      </c>
      <c r="N2986">
        <v>0.14387575999999999</v>
      </c>
      <c r="O2986" t="b">
        <v>0</v>
      </c>
      <c r="P2986" t="s">
        <v>119</v>
      </c>
    </row>
    <row r="2987" spans="1:16" x14ac:dyDescent="0.3">
      <c r="A2987" t="s">
        <v>3376</v>
      </c>
      <c r="B2987" t="s">
        <v>3377</v>
      </c>
      <c r="C2987">
        <v>14</v>
      </c>
      <c r="D2987">
        <v>3.27</v>
      </c>
      <c r="E2987">
        <v>2.86</v>
      </c>
      <c r="F2987">
        <v>46.52</v>
      </c>
      <c r="G2987">
        <v>54.83</v>
      </c>
      <c r="H2987">
        <v>-0.37</v>
      </c>
      <c r="I2987">
        <v>0.28999999999999998</v>
      </c>
      <c r="J2987">
        <v>0.66</v>
      </c>
      <c r="K2987">
        <v>-2.82</v>
      </c>
      <c r="L2987">
        <v>4.43</v>
      </c>
      <c r="M2987">
        <v>0.25858999999999999</v>
      </c>
      <c r="N2987">
        <v>0.14391407000000001</v>
      </c>
      <c r="O2987" t="b">
        <v>0</v>
      </c>
      <c r="P2987" t="s">
        <v>119</v>
      </c>
    </row>
    <row r="2988" spans="1:16" x14ac:dyDescent="0.3">
      <c r="A2988" t="s">
        <v>1608</v>
      </c>
      <c r="B2988" t="s">
        <v>16</v>
      </c>
      <c r="C2988">
        <v>8</v>
      </c>
      <c r="D2988">
        <v>46.3</v>
      </c>
      <c r="E2988">
        <v>105.57</v>
      </c>
      <c r="F2988">
        <v>13.03</v>
      </c>
      <c r="G2988">
        <v>16.62</v>
      </c>
      <c r="H2988">
        <v>1.1499999999999999</v>
      </c>
      <c r="I2988">
        <v>0.34</v>
      </c>
      <c r="J2988">
        <v>-0.81</v>
      </c>
      <c r="K2988">
        <v>-3.25</v>
      </c>
      <c r="L2988">
        <v>1.77</v>
      </c>
      <c r="M2988">
        <v>0.258795</v>
      </c>
      <c r="N2988">
        <v>0.14395242999999999</v>
      </c>
      <c r="O2988" t="b">
        <v>0</v>
      </c>
      <c r="P2988" t="s">
        <v>119</v>
      </c>
    </row>
    <row r="2989" spans="1:16" x14ac:dyDescent="0.3">
      <c r="A2989" t="s">
        <v>22</v>
      </c>
      <c r="B2989" t="s">
        <v>16</v>
      </c>
      <c r="C2989">
        <v>8</v>
      </c>
      <c r="D2989">
        <v>56</v>
      </c>
      <c r="E2989">
        <v>135.74</v>
      </c>
      <c r="F2989">
        <v>48.28</v>
      </c>
      <c r="G2989">
        <v>103.6</v>
      </c>
      <c r="H2989">
        <v>0.97</v>
      </c>
      <c r="I2989">
        <v>1.08</v>
      </c>
      <c r="J2989">
        <v>0.11</v>
      </c>
      <c r="K2989">
        <v>-3.35</v>
      </c>
      <c r="L2989">
        <v>4.04</v>
      </c>
      <c r="M2989">
        <v>0.25898500000000002</v>
      </c>
      <c r="N2989">
        <v>0.14399081999999999</v>
      </c>
      <c r="O2989" t="b">
        <v>0</v>
      </c>
      <c r="P2989" t="s">
        <v>119</v>
      </c>
    </row>
    <row r="2990" spans="1:16" x14ac:dyDescent="0.3">
      <c r="A2990" t="s">
        <v>2156</v>
      </c>
      <c r="B2990" t="s">
        <v>16</v>
      </c>
      <c r="C2990">
        <v>22</v>
      </c>
      <c r="D2990">
        <v>34.78</v>
      </c>
      <c r="E2990">
        <v>54.4</v>
      </c>
      <c r="F2990">
        <v>31.13</v>
      </c>
      <c r="G2990">
        <v>26.24</v>
      </c>
      <c r="H2990">
        <v>0.6</v>
      </c>
      <c r="I2990">
        <v>-0.17</v>
      </c>
      <c r="J2990">
        <v>-0.77</v>
      </c>
      <c r="K2990">
        <v>-2.64</v>
      </c>
      <c r="L2990">
        <v>1.1399999999999999</v>
      </c>
      <c r="M2990">
        <v>0.25934000000000001</v>
      </c>
      <c r="N2990">
        <v>0.14402930999999999</v>
      </c>
      <c r="O2990" t="b">
        <v>0</v>
      </c>
      <c r="P2990" t="s">
        <v>119</v>
      </c>
    </row>
    <row r="2991" spans="1:16" x14ac:dyDescent="0.3">
      <c r="A2991" t="s">
        <v>2396</v>
      </c>
      <c r="B2991" t="s">
        <v>16</v>
      </c>
      <c r="C2991">
        <v>27</v>
      </c>
      <c r="D2991">
        <v>20.61</v>
      </c>
      <c r="E2991">
        <v>10.36</v>
      </c>
      <c r="F2991">
        <v>11.71</v>
      </c>
      <c r="G2991">
        <v>3.53</v>
      </c>
      <c r="H2991">
        <v>-1.1000000000000001</v>
      </c>
      <c r="I2991">
        <v>-1.83</v>
      </c>
      <c r="J2991">
        <v>-0.73</v>
      </c>
      <c r="K2991">
        <v>-3.75</v>
      </c>
      <c r="L2991">
        <v>2.2000000000000002</v>
      </c>
      <c r="M2991">
        <v>0.25941999999999998</v>
      </c>
      <c r="N2991">
        <v>0.1440678</v>
      </c>
      <c r="O2991" t="b">
        <v>0</v>
      </c>
      <c r="P2991" t="s">
        <v>119</v>
      </c>
    </row>
    <row r="2992" spans="1:16" x14ac:dyDescent="0.3">
      <c r="A2992" t="s">
        <v>2347</v>
      </c>
      <c r="B2992" t="s">
        <v>16</v>
      </c>
      <c r="C2992">
        <v>18</v>
      </c>
      <c r="D2992">
        <v>16.8</v>
      </c>
      <c r="E2992">
        <v>17.11</v>
      </c>
      <c r="F2992">
        <v>6.3</v>
      </c>
      <c r="G2992">
        <v>11.07</v>
      </c>
      <c r="H2992">
        <v>-0.01</v>
      </c>
      <c r="I2992">
        <v>0.72</v>
      </c>
      <c r="J2992">
        <v>0.73</v>
      </c>
      <c r="K2992">
        <v>-1.94</v>
      </c>
      <c r="L2992">
        <v>3.28</v>
      </c>
      <c r="M2992">
        <v>0.25950000000000001</v>
      </c>
      <c r="N2992">
        <v>0.14410629</v>
      </c>
      <c r="O2992" t="b">
        <v>0</v>
      </c>
      <c r="P2992" t="s">
        <v>119</v>
      </c>
    </row>
    <row r="2993" spans="1:16" x14ac:dyDescent="0.3">
      <c r="A2993" t="s">
        <v>79</v>
      </c>
      <c r="B2993" t="s">
        <v>80</v>
      </c>
      <c r="C2993">
        <v>78</v>
      </c>
      <c r="D2993">
        <v>12.3</v>
      </c>
      <c r="E2993">
        <v>43.45</v>
      </c>
      <c r="F2993">
        <v>5.17</v>
      </c>
      <c r="G2993">
        <v>33.869999999999997</v>
      </c>
      <c r="H2993">
        <v>1.66</v>
      </c>
      <c r="I2993">
        <v>2.65</v>
      </c>
      <c r="J2993">
        <v>0.99</v>
      </c>
      <c r="K2993">
        <v>-1.0900000000000001</v>
      </c>
      <c r="L2993">
        <v>3.13</v>
      </c>
      <c r="M2993">
        <v>0.25950000000000001</v>
      </c>
      <c r="N2993">
        <v>0.14414476000000001</v>
      </c>
      <c r="O2993" t="b">
        <v>0</v>
      </c>
      <c r="P2993" t="s">
        <v>119</v>
      </c>
    </row>
    <row r="2994" spans="1:16" x14ac:dyDescent="0.3">
      <c r="A2994" t="s">
        <v>345</v>
      </c>
      <c r="B2994" t="s">
        <v>346</v>
      </c>
      <c r="C2994">
        <v>12</v>
      </c>
      <c r="D2994">
        <v>8.64</v>
      </c>
      <c r="E2994">
        <v>8.67</v>
      </c>
      <c r="F2994">
        <v>13.87</v>
      </c>
      <c r="G2994">
        <v>10.66</v>
      </c>
      <c r="H2994">
        <v>-0.26</v>
      </c>
      <c r="I2994">
        <v>-0.46</v>
      </c>
      <c r="J2994">
        <v>-0.2</v>
      </c>
      <c r="K2994">
        <v>-3.63</v>
      </c>
      <c r="L2994">
        <v>3.54</v>
      </c>
      <c r="M2994">
        <v>0.2596</v>
      </c>
      <c r="N2994">
        <v>0.14418323</v>
      </c>
      <c r="O2994" t="b">
        <v>0</v>
      </c>
      <c r="P2994" t="s">
        <v>119</v>
      </c>
    </row>
    <row r="2995" spans="1:16" x14ac:dyDescent="0.3">
      <c r="A2995" t="s">
        <v>1972</v>
      </c>
      <c r="B2995" t="s">
        <v>16</v>
      </c>
      <c r="C2995">
        <v>22</v>
      </c>
      <c r="D2995">
        <v>9.61</v>
      </c>
      <c r="E2995">
        <v>7.12</v>
      </c>
      <c r="F2995">
        <v>3.52</v>
      </c>
      <c r="G2995">
        <v>1.97</v>
      </c>
      <c r="H2995">
        <v>-0.45</v>
      </c>
      <c r="I2995">
        <v>-0.97</v>
      </c>
      <c r="J2995">
        <v>-0.52</v>
      </c>
      <c r="K2995">
        <v>-4.0999999999999996</v>
      </c>
      <c r="L2995">
        <v>3.08</v>
      </c>
      <c r="M2995">
        <v>0.25961499999999998</v>
      </c>
      <c r="N2995">
        <v>0.14422167999999999</v>
      </c>
      <c r="O2995" t="b">
        <v>0</v>
      </c>
      <c r="P2995" t="s">
        <v>119</v>
      </c>
    </row>
    <row r="2996" spans="1:16" x14ac:dyDescent="0.3">
      <c r="A2996" t="s">
        <v>2343</v>
      </c>
      <c r="B2996" t="s">
        <v>16</v>
      </c>
      <c r="C2996">
        <v>6</v>
      </c>
      <c r="D2996">
        <v>35.61</v>
      </c>
      <c r="E2996">
        <v>51.59</v>
      </c>
      <c r="F2996">
        <v>10.67</v>
      </c>
      <c r="G2996">
        <v>9.59</v>
      </c>
      <c r="H2996">
        <v>0.44</v>
      </c>
      <c r="I2996">
        <v>-0.17</v>
      </c>
      <c r="J2996">
        <v>-0.61</v>
      </c>
      <c r="K2996">
        <v>-3.68</v>
      </c>
      <c r="L2996">
        <v>2.59</v>
      </c>
      <c r="M2996">
        <v>0.25976500000000002</v>
      </c>
      <c r="N2996">
        <v>0.14426016</v>
      </c>
      <c r="O2996" t="b">
        <v>0</v>
      </c>
      <c r="P2996" t="s">
        <v>119</v>
      </c>
    </row>
    <row r="2997" spans="1:16" x14ac:dyDescent="0.3">
      <c r="A2997" t="s">
        <v>1212</v>
      </c>
      <c r="B2997" t="s">
        <v>16</v>
      </c>
      <c r="C2997">
        <v>6</v>
      </c>
      <c r="D2997">
        <v>28.68</v>
      </c>
      <c r="E2997">
        <v>42.43</v>
      </c>
      <c r="F2997">
        <v>18.79</v>
      </c>
      <c r="G2997">
        <v>49.44</v>
      </c>
      <c r="H2997">
        <v>0.41</v>
      </c>
      <c r="I2997">
        <v>1.34</v>
      </c>
      <c r="J2997">
        <v>0.93</v>
      </c>
      <c r="K2997">
        <v>-1.62</v>
      </c>
      <c r="L2997">
        <v>3.59</v>
      </c>
      <c r="M2997">
        <v>0.25985000000000003</v>
      </c>
      <c r="N2997">
        <v>0.14429864000000001</v>
      </c>
      <c r="O2997" t="b">
        <v>0</v>
      </c>
      <c r="P2997" t="s">
        <v>119</v>
      </c>
    </row>
    <row r="2998" spans="1:16" x14ac:dyDescent="0.3">
      <c r="A2998" t="s">
        <v>1906</v>
      </c>
      <c r="B2998" t="s">
        <v>16</v>
      </c>
      <c r="C2998">
        <v>14</v>
      </c>
      <c r="D2998">
        <v>7.43</v>
      </c>
      <c r="E2998">
        <v>2.4500000000000002</v>
      </c>
      <c r="F2998">
        <v>22.38</v>
      </c>
      <c r="G2998">
        <v>7.33</v>
      </c>
      <c r="H2998">
        <v>-1.94</v>
      </c>
      <c r="I2998">
        <v>-1.73</v>
      </c>
      <c r="J2998">
        <v>0.21</v>
      </c>
      <c r="K2998">
        <v>-3.39</v>
      </c>
      <c r="L2998">
        <v>4.13</v>
      </c>
      <c r="M2998">
        <v>0.25998500000000002</v>
      </c>
      <c r="N2998">
        <v>0.14433713000000001</v>
      </c>
      <c r="O2998" t="b">
        <v>0</v>
      </c>
      <c r="P2998" t="s">
        <v>119</v>
      </c>
    </row>
    <row r="2999" spans="1:16" x14ac:dyDescent="0.3">
      <c r="A2999" t="s">
        <v>778</v>
      </c>
      <c r="B2999" t="s">
        <v>16</v>
      </c>
      <c r="C2999">
        <v>5</v>
      </c>
      <c r="D2999">
        <v>16.03</v>
      </c>
      <c r="E2999">
        <v>9.61</v>
      </c>
      <c r="F2999">
        <v>112.66</v>
      </c>
      <c r="G2999">
        <v>53.59</v>
      </c>
      <c r="H2999">
        <v>-1</v>
      </c>
      <c r="I2999">
        <v>-1.0900000000000001</v>
      </c>
      <c r="J2999">
        <v>-0.08</v>
      </c>
      <c r="K2999">
        <v>-3.49</v>
      </c>
      <c r="L2999">
        <v>3.59</v>
      </c>
      <c r="M2999">
        <v>0.26008999999999999</v>
      </c>
      <c r="N2999">
        <v>0.14437564</v>
      </c>
      <c r="O2999" t="b">
        <v>0</v>
      </c>
      <c r="P2999" t="s">
        <v>119</v>
      </c>
    </row>
    <row r="3000" spans="1:16" x14ac:dyDescent="0.3">
      <c r="A3000" t="s">
        <v>5675</v>
      </c>
      <c r="B3000" t="s">
        <v>5676</v>
      </c>
      <c r="C3000">
        <v>7</v>
      </c>
      <c r="D3000">
        <v>48.43</v>
      </c>
      <c r="E3000">
        <v>42.89</v>
      </c>
      <c r="F3000">
        <v>69.569999999999993</v>
      </c>
      <c r="G3000">
        <v>34.19</v>
      </c>
      <c r="H3000">
        <v>-0.27</v>
      </c>
      <c r="I3000">
        <v>-1.1200000000000001</v>
      </c>
      <c r="J3000">
        <v>-0.85</v>
      </c>
      <c r="K3000">
        <v>-3.33</v>
      </c>
      <c r="L3000">
        <v>1.55</v>
      </c>
      <c r="M3000">
        <v>0.26030999999999999</v>
      </c>
      <c r="N3000">
        <v>0.14441419999999999</v>
      </c>
      <c r="O3000" t="b">
        <v>0</v>
      </c>
      <c r="P3000" t="s">
        <v>119</v>
      </c>
    </row>
    <row r="3001" spans="1:16" x14ac:dyDescent="0.3">
      <c r="A3001" t="s">
        <v>2084</v>
      </c>
      <c r="B3001" t="s">
        <v>16</v>
      </c>
      <c r="C3001">
        <v>6</v>
      </c>
      <c r="D3001">
        <v>26.57</v>
      </c>
      <c r="E3001">
        <v>19.239999999999998</v>
      </c>
      <c r="F3001">
        <v>25.46</v>
      </c>
      <c r="G3001">
        <v>24.77</v>
      </c>
      <c r="H3001">
        <v>-0.74</v>
      </c>
      <c r="I3001">
        <v>-0.14000000000000001</v>
      </c>
      <c r="J3001">
        <v>0.6</v>
      </c>
      <c r="K3001">
        <v>-2.86</v>
      </c>
      <c r="L3001">
        <v>4.3499999999999996</v>
      </c>
      <c r="M3001">
        <v>0.26036999999999999</v>
      </c>
      <c r="N3001">
        <v>0.14445274</v>
      </c>
      <c r="O3001" t="b">
        <v>0</v>
      </c>
      <c r="P3001" t="s">
        <v>119</v>
      </c>
    </row>
    <row r="3002" spans="1:16" x14ac:dyDescent="0.3">
      <c r="A3002" t="s">
        <v>2110</v>
      </c>
      <c r="B3002" t="s">
        <v>16</v>
      </c>
      <c r="C3002">
        <v>14</v>
      </c>
      <c r="D3002">
        <v>21.14</v>
      </c>
      <c r="E3002">
        <v>19.760000000000002</v>
      </c>
      <c r="F3002">
        <v>18.350000000000001</v>
      </c>
      <c r="G3002">
        <v>9.9700000000000006</v>
      </c>
      <c r="H3002">
        <v>-0.25</v>
      </c>
      <c r="I3002">
        <v>-0.92</v>
      </c>
      <c r="J3002">
        <v>-0.67</v>
      </c>
      <c r="K3002">
        <v>-3.19</v>
      </c>
      <c r="L3002">
        <v>2.04</v>
      </c>
      <c r="M3002">
        <v>0.260745</v>
      </c>
      <c r="N3002">
        <v>0.14449139</v>
      </c>
      <c r="O3002" t="b">
        <v>0</v>
      </c>
      <c r="P3002" t="s">
        <v>119</v>
      </c>
    </row>
    <row r="3003" spans="1:16" x14ac:dyDescent="0.3">
      <c r="A3003" t="s">
        <v>2664</v>
      </c>
      <c r="B3003" t="s">
        <v>2665</v>
      </c>
      <c r="C3003">
        <v>13</v>
      </c>
      <c r="D3003">
        <v>32.57</v>
      </c>
      <c r="E3003">
        <v>38.08</v>
      </c>
      <c r="F3003">
        <v>11.95</v>
      </c>
      <c r="G3003">
        <v>9.91</v>
      </c>
      <c r="H3003">
        <v>0.02</v>
      </c>
      <c r="I3003">
        <v>-0.39</v>
      </c>
      <c r="J3003">
        <v>-0.41</v>
      </c>
      <c r="K3003">
        <v>-3.83</v>
      </c>
      <c r="L3003">
        <v>3.12</v>
      </c>
      <c r="M3003">
        <v>0.26087500000000002</v>
      </c>
      <c r="N3003">
        <v>0.14453005999999999</v>
      </c>
      <c r="O3003" t="b">
        <v>0</v>
      </c>
      <c r="P3003" t="s">
        <v>119</v>
      </c>
    </row>
    <row r="3004" spans="1:16" x14ac:dyDescent="0.3">
      <c r="A3004" t="s">
        <v>2297</v>
      </c>
      <c r="B3004" t="s">
        <v>16</v>
      </c>
      <c r="C3004">
        <v>13</v>
      </c>
      <c r="D3004">
        <v>15.88</v>
      </c>
      <c r="E3004">
        <v>21.64</v>
      </c>
      <c r="F3004">
        <v>27.65</v>
      </c>
      <c r="G3004">
        <v>20.64</v>
      </c>
      <c r="H3004">
        <v>0.35</v>
      </c>
      <c r="I3004">
        <v>-0.42</v>
      </c>
      <c r="J3004">
        <v>-0.77</v>
      </c>
      <c r="K3004">
        <v>-2.79</v>
      </c>
      <c r="L3004">
        <v>1.27</v>
      </c>
      <c r="M3004">
        <v>0.26111499999999999</v>
      </c>
      <c r="N3004">
        <v>0.14456878000000001</v>
      </c>
      <c r="O3004" t="b">
        <v>0</v>
      </c>
      <c r="P3004" t="s">
        <v>119</v>
      </c>
    </row>
    <row r="3005" spans="1:16" x14ac:dyDescent="0.3">
      <c r="A3005" t="s">
        <v>1138</v>
      </c>
      <c r="B3005" t="s">
        <v>16</v>
      </c>
      <c r="C3005">
        <v>10</v>
      </c>
      <c r="D3005">
        <v>10.55</v>
      </c>
      <c r="E3005">
        <v>10.01</v>
      </c>
      <c r="F3005">
        <v>7.15</v>
      </c>
      <c r="G3005">
        <v>7.12</v>
      </c>
      <c r="H3005">
        <v>-0.09</v>
      </c>
      <c r="I3005">
        <v>-0.16</v>
      </c>
      <c r="J3005">
        <v>-0.06</v>
      </c>
      <c r="K3005">
        <v>-3.99</v>
      </c>
      <c r="L3005">
        <v>3.49</v>
      </c>
      <c r="M3005">
        <v>0.26127</v>
      </c>
      <c r="N3005">
        <v>0.14460751999999999</v>
      </c>
      <c r="O3005" t="b">
        <v>0</v>
      </c>
      <c r="P3005" t="s">
        <v>119</v>
      </c>
    </row>
    <row r="3006" spans="1:16" x14ac:dyDescent="0.3">
      <c r="A3006" t="s">
        <v>4277</v>
      </c>
      <c r="B3006" t="s">
        <v>4278</v>
      </c>
      <c r="C3006">
        <v>7</v>
      </c>
      <c r="D3006">
        <v>10.67</v>
      </c>
      <c r="E3006">
        <v>13.09</v>
      </c>
      <c r="F3006">
        <v>27.97</v>
      </c>
      <c r="G3006">
        <v>22.57</v>
      </c>
      <c r="H3006">
        <v>0.13</v>
      </c>
      <c r="I3006">
        <v>-0.18</v>
      </c>
      <c r="J3006">
        <v>-0.31</v>
      </c>
      <c r="K3006">
        <v>-3.2</v>
      </c>
      <c r="L3006">
        <v>2.94</v>
      </c>
      <c r="M3006">
        <v>0.26144000000000001</v>
      </c>
      <c r="N3006">
        <v>0.14464630000000001</v>
      </c>
      <c r="O3006" t="b">
        <v>0</v>
      </c>
      <c r="P3006" t="s">
        <v>119</v>
      </c>
    </row>
    <row r="3007" spans="1:16" x14ac:dyDescent="0.3">
      <c r="A3007" t="s">
        <v>4544</v>
      </c>
      <c r="B3007" t="s">
        <v>4545</v>
      </c>
      <c r="C3007">
        <v>15</v>
      </c>
      <c r="D3007">
        <v>9.27</v>
      </c>
      <c r="E3007">
        <v>8.26</v>
      </c>
      <c r="F3007">
        <v>14.75</v>
      </c>
      <c r="G3007">
        <v>11.8</v>
      </c>
      <c r="H3007">
        <v>-0.24</v>
      </c>
      <c r="I3007">
        <v>-0.25</v>
      </c>
      <c r="J3007">
        <v>-0.01</v>
      </c>
      <c r="K3007">
        <v>-3.57</v>
      </c>
      <c r="L3007">
        <v>3.83</v>
      </c>
      <c r="M3007">
        <v>0.26162999999999997</v>
      </c>
      <c r="N3007">
        <v>0.14468511000000001</v>
      </c>
      <c r="O3007" t="b">
        <v>0</v>
      </c>
      <c r="P3007" t="s">
        <v>119</v>
      </c>
    </row>
    <row r="3008" spans="1:16" x14ac:dyDescent="0.3">
      <c r="A3008" t="s">
        <v>1430</v>
      </c>
      <c r="B3008" t="s">
        <v>16</v>
      </c>
      <c r="C3008">
        <v>8</v>
      </c>
      <c r="D3008">
        <v>19.98</v>
      </c>
      <c r="E3008">
        <v>10.039999999999999</v>
      </c>
      <c r="F3008">
        <v>13.7</v>
      </c>
      <c r="G3008">
        <v>10.6</v>
      </c>
      <c r="H3008">
        <v>-1.18</v>
      </c>
      <c r="I3008">
        <v>-0.42</v>
      </c>
      <c r="J3008">
        <v>0.76</v>
      </c>
      <c r="K3008">
        <v>-2.36</v>
      </c>
      <c r="L3008">
        <v>4.1500000000000004</v>
      </c>
      <c r="M3008">
        <v>0.26183000000000001</v>
      </c>
      <c r="N3008">
        <v>0.14472397000000001</v>
      </c>
      <c r="O3008" t="b">
        <v>0</v>
      </c>
      <c r="P3008" t="s">
        <v>119</v>
      </c>
    </row>
    <row r="3009" spans="1:16" x14ac:dyDescent="0.3">
      <c r="A3009" t="s">
        <v>2547</v>
      </c>
      <c r="B3009" t="s">
        <v>16</v>
      </c>
      <c r="C3009">
        <v>19</v>
      </c>
      <c r="D3009">
        <v>16.43</v>
      </c>
      <c r="E3009">
        <v>30.06</v>
      </c>
      <c r="F3009">
        <v>19.75</v>
      </c>
      <c r="G3009">
        <v>20.92</v>
      </c>
      <c r="H3009">
        <v>0.77</v>
      </c>
      <c r="I3009">
        <v>-0.02</v>
      </c>
      <c r="J3009">
        <v>-0.79</v>
      </c>
      <c r="K3009">
        <v>-3.48</v>
      </c>
      <c r="L3009">
        <v>1.92</v>
      </c>
      <c r="M3009">
        <v>0.26190000000000002</v>
      </c>
      <c r="N3009">
        <v>0.14476281999999999</v>
      </c>
      <c r="O3009" t="b">
        <v>0</v>
      </c>
      <c r="P3009" t="s">
        <v>119</v>
      </c>
    </row>
    <row r="3010" spans="1:16" x14ac:dyDescent="0.3">
      <c r="A3010" t="s">
        <v>2043</v>
      </c>
      <c r="B3010" t="s">
        <v>16</v>
      </c>
      <c r="C3010">
        <v>13</v>
      </c>
      <c r="D3010">
        <v>70.14</v>
      </c>
      <c r="E3010">
        <v>18.489999999999998</v>
      </c>
      <c r="F3010">
        <v>35.19</v>
      </c>
      <c r="G3010">
        <v>16.579999999999998</v>
      </c>
      <c r="H3010">
        <v>-1.98</v>
      </c>
      <c r="I3010">
        <v>-1.21</v>
      </c>
      <c r="J3010">
        <v>0.76</v>
      </c>
      <c r="K3010">
        <v>-1.57</v>
      </c>
      <c r="L3010">
        <v>2.92</v>
      </c>
      <c r="M3010">
        <v>0.26194000000000001</v>
      </c>
      <c r="N3010">
        <v>0.14480166</v>
      </c>
      <c r="O3010" t="b">
        <v>0</v>
      </c>
      <c r="P3010" t="s">
        <v>119</v>
      </c>
    </row>
    <row r="3011" spans="1:16" x14ac:dyDescent="0.3">
      <c r="A3011" t="s">
        <v>603</v>
      </c>
      <c r="B3011" t="s">
        <v>16</v>
      </c>
      <c r="C3011">
        <v>29</v>
      </c>
      <c r="D3011">
        <v>8.0299999999999994</v>
      </c>
      <c r="E3011">
        <v>16.46</v>
      </c>
      <c r="F3011">
        <v>22.92</v>
      </c>
      <c r="G3011">
        <v>27.55</v>
      </c>
      <c r="H3011">
        <v>0.92</v>
      </c>
      <c r="I3011">
        <v>0.25</v>
      </c>
      <c r="J3011">
        <v>-0.67</v>
      </c>
      <c r="K3011">
        <v>-3.33</v>
      </c>
      <c r="L3011">
        <v>2.0499999999999998</v>
      </c>
      <c r="M3011">
        <v>0.26199</v>
      </c>
      <c r="N3011">
        <v>0.14484048999999999</v>
      </c>
      <c r="O3011" t="b">
        <v>0</v>
      </c>
      <c r="P3011" t="s">
        <v>119</v>
      </c>
    </row>
    <row r="3012" spans="1:16" x14ac:dyDescent="0.3">
      <c r="A3012" t="s">
        <v>3895</v>
      </c>
      <c r="B3012" t="s">
        <v>3896</v>
      </c>
      <c r="C3012">
        <v>24</v>
      </c>
      <c r="D3012">
        <v>6.13</v>
      </c>
      <c r="E3012">
        <v>8.66</v>
      </c>
      <c r="F3012">
        <v>6.63</v>
      </c>
      <c r="G3012">
        <v>5.78</v>
      </c>
      <c r="H3012">
        <v>0.44</v>
      </c>
      <c r="I3012">
        <v>-0.14000000000000001</v>
      </c>
      <c r="J3012">
        <v>-0.57999999999999996</v>
      </c>
      <c r="K3012">
        <v>-3.46</v>
      </c>
      <c r="L3012">
        <v>2.42</v>
      </c>
      <c r="M3012">
        <v>0.26216499999999998</v>
      </c>
      <c r="N3012">
        <v>0.14487934999999999</v>
      </c>
      <c r="O3012" t="b">
        <v>0</v>
      </c>
      <c r="P3012" t="s">
        <v>119</v>
      </c>
    </row>
    <row r="3013" spans="1:16" x14ac:dyDescent="0.3">
      <c r="A3013" t="s">
        <v>2042</v>
      </c>
      <c r="B3013" t="s">
        <v>16</v>
      </c>
      <c r="C3013">
        <v>12</v>
      </c>
      <c r="D3013">
        <v>33.85</v>
      </c>
      <c r="E3013">
        <v>48.37</v>
      </c>
      <c r="F3013">
        <v>23.06</v>
      </c>
      <c r="G3013">
        <v>18.05</v>
      </c>
      <c r="H3013">
        <v>0.49</v>
      </c>
      <c r="I3013">
        <v>-0.37</v>
      </c>
      <c r="J3013">
        <v>-0.87</v>
      </c>
      <c r="K3013">
        <v>-3.05</v>
      </c>
      <c r="L3013">
        <v>1.3</v>
      </c>
      <c r="M3013">
        <v>0.26221</v>
      </c>
      <c r="N3013">
        <v>0.1449182</v>
      </c>
      <c r="O3013" t="b">
        <v>0</v>
      </c>
      <c r="P3013" t="s">
        <v>119</v>
      </c>
    </row>
    <row r="3014" spans="1:16" x14ac:dyDescent="0.3">
      <c r="A3014" t="s">
        <v>3825</v>
      </c>
      <c r="B3014" t="s">
        <v>3826</v>
      </c>
      <c r="C3014">
        <v>19</v>
      </c>
      <c r="D3014">
        <v>6.64</v>
      </c>
      <c r="E3014">
        <v>12.19</v>
      </c>
      <c r="F3014">
        <v>5.99</v>
      </c>
      <c r="G3014">
        <v>6.23</v>
      </c>
      <c r="H3014">
        <v>0.84</v>
      </c>
      <c r="I3014">
        <v>0.09</v>
      </c>
      <c r="J3014">
        <v>-0.74</v>
      </c>
      <c r="K3014">
        <v>-3.13</v>
      </c>
      <c r="L3014">
        <v>1.76</v>
      </c>
      <c r="M3014">
        <v>0.26230999999999999</v>
      </c>
      <c r="N3014">
        <v>0.14495706</v>
      </c>
      <c r="O3014" t="b">
        <v>0</v>
      </c>
      <c r="P3014" t="s">
        <v>119</v>
      </c>
    </row>
    <row r="3015" spans="1:16" x14ac:dyDescent="0.3">
      <c r="A3015" t="s">
        <v>4792</v>
      </c>
      <c r="B3015" t="s">
        <v>4793</v>
      </c>
      <c r="C3015">
        <v>23</v>
      </c>
      <c r="D3015">
        <v>9.8699999999999992</v>
      </c>
      <c r="E3015">
        <v>3.87</v>
      </c>
      <c r="F3015">
        <v>26.73</v>
      </c>
      <c r="G3015">
        <v>18.22</v>
      </c>
      <c r="H3015">
        <v>-1.56</v>
      </c>
      <c r="I3015">
        <v>-0.62</v>
      </c>
      <c r="J3015">
        <v>0.94</v>
      </c>
      <c r="K3015">
        <v>-1.77</v>
      </c>
      <c r="L3015">
        <v>3.82</v>
      </c>
      <c r="M3015">
        <v>0.26243</v>
      </c>
      <c r="N3015">
        <v>0.14499593</v>
      </c>
      <c r="O3015" t="b">
        <v>0</v>
      </c>
      <c r="P3015" t="s">
        <v>119</v>
      </c>
    </row>
    <row r="3016" spans="1:16" x14ac:dyDescent="0.3">
      <c r="A3016" t="s">
        <v>2706</v>
      </c>
      <c r="B3016" t="s">
        <v>2707</v>
      </c>
      <c r="C3016">
        <v>33</v>
      </c>
      <c r="D3016">
        <v>20.67</v>
      </c>
      <c r="E3016">
        <v>47.78</v>
      </c>
      <c r="F3016">
        <v>22.39</v>
      </c>
      <c r="G3016">
        <v>28.25</v>
      </c>
      <c r="H3016">
        <v>1.1499999999999999</v>
      </c>
      <c r="I3016">
        <v>0.34</v>
      </c>
      <c r="J3016">
        <v>-0.81</v>
      </c>
      <c r="K3016">
        <v>-2.17</v>
      </c>
      <c r="L3016">
        <v>0.56000000000000005</v>
      </c>
      <c r="M3016">
        <v>0.26254499999999997</v>
      </c>
      <c r="N3016">
        <v>0.14503482000000001</v>
      </c>
      <c r="O3016" t="b">
        <v>0</v>
      </c>
      <c r="P3016" t="s">
        <v>119</v>
      </c>
    </row>
    <row r="3017" spans="1:16" x14ac:dyDescent="0.3">
      <c r="A3017" t="s">
        <v>5681</v>
      </c>
      <c r="B3017" t="s">
        <v>5682</v>
      </c>
      <c r="C3017">
        <v>19</v>
      </c>
      <c r="D3017">
        <v>6.73</v>
      </c>
      <c r="E3017">
        <v>1.48</v>
      </c>
      <c r="F3017">
        <v>18.55</v>
      </c>
      <c r="G3017">
        <v>4.21</v>
      </c>
      <c r="H3017">
        <v>-2.62</v>
      </c>
      <c r="I3017">
        <v>-2.13</v>
      </c>
      <c r="J3017">
        <v>0.5</v>
      </c>
      <c r="K3017">
        <v>-2.79</v>
      </c>
      <c r="L3017">
        <v>4.32</v>
      </c>
      <c r="M3017">
        <v>0.26315</v>
      </c>
      <c r="N3017">
        <v>0.14507387999999999</v>
      </c>
      <c r="O3017" t="b">
        <v>0</v>
      </c>
      <c r="P3017" t="s">
        <v>119</v>
      </c>
    </row>
    <row r="3018" spans="1:16" x14ac:dyDescent="0.3">
      <c r="A3018" t="s">
        <v>1587</v>
      </c>
      <c r="B3018" t="s">
        <v>16</v>
      </c>
      <c r="C3018">
        <v>8</v>
      </c>
      <c r="D3018">
        <v>12.21</v>
      </c>
      <c r="E3018">
        <v>49.06</v>
      </c>
      <c r="F3018">
        <v>10.25</v>
      </c>
      <c r="G3018">
        <v>54.1</v>
      </c>
      <c r="H3018">
        <v>1.86</v>
      </c>
      <c r="I3018">
        <v>2.39</v>
      </c>
      <c r="J3018">
        <v>0.54</v>
      </c>
      <c r="K3018">
        <v>-2.81</v>
      </c>
      <c r="L3018">
        <v>4.34</v>
      </c>
      <c r="M3018">
        <v>0.263515</v>
      </c>
      <c r="N3018">
        <v>0.14511303</v>
      </c>
      <c r="O3018" t="b">
        <v>0</v>
      </c>
      <c r="P3018" t="s">
        <v>119</v>
      </c>
    </row>
    <row r="3019" spans="1:16" x14ac:dyDescent="0.3">
      <c r="A3019" t="s">
        <v>2107</v>
      </c>
      <c r="B3019" t="s">
        <v>16</v>
      </c>
      <c r="C3019">
        <v>11</v>
      </c>
      <c r="D3019">
        <v>22.33</v>
      </c>
      <c r="E3019">
        <v>43.06</v>
      </c>
      <c r="F3019">
        <v>15.71</v>
      </c>
      <c r="G3019">
        <v>50.53</v>
      </c>
      <c r="H3019">
        <v>0.84</v>
      </c>
      <c r="I3019">
        <v>1.72</v>
      </c>
      <c r="J3019">
        <v>0.87</v>
      </c>
      <c r="K3019">
        <v>-1.97</v>
      </c>
      <c r="L3019">
        <v>3.88</v>
      </c>
      <c r="M3019">
        <v>0.26353500000000002</v>
      </c>
      <c r="N3019">
        <v>0.14515216</v>
      </c>
      <c r="O3019" t="b">
        <v>0</v>
      </c>
      <c r="P3019" t="s">
        <v>119</v>
      </c>
    </row>
    <row r="3020" spans="1:16" x14ac:dyDescent="0.3">
      <c r="A3020" t="s">
        <v>198</v>
      </c>
      <c r="B3020" t="s">
        <v>16</v>
      </c>
      <c r="C3020">
        <v>6</v>
      </c>
      <c r="D3020">
        <v>15.03</v>
      </c>
      <c r="E3020">
        <v>47.65</v>
      </c>
      <c r="F3020">
        <v>31.99</v>
      </c>
      <c r="G3020">
        <v>61.87</v>
      </c>
      <c r="H3020">
        <v>1.43</v>
      </c>
      <c r="I3020">
        <v>0.93</v>
      </c>
      <c r="J3020">
        <v>-0.5</v>
      </c>
      <c r="K3020">
        <v>-3.08</v>
      </c>
      <c r="L3020">
        <v>2.4500000000000002</v>
      </c>
      <c r="M3020">
        <v>0.26363999999999999</v>
      </c>
      <c r="N3020">
        <v>0.14519130999999999</v>
      </c>
      <c r="O3020" t="b">
        <v>0</v>
      </c>
      <c r="P3020" t="s">
        <v>119</v>
      </c>
    </row>
    <row r="3021" spans="1:16" x14ac:dyDescent="0.3">
      <c r="A3021" t="s">
        <v>3260</v>
      </c>
      <c r="B3021" t="s">
        <v>3261</v>
      </c>
      <c r="C3021">
        <v>9</v>
      </c>
      <c r="D3021">
        <v>25.14</v>
      </c>
      <c r="E3021">
        <v>30.57</v>
      </c>
      <c r="F3021">
        <v>41.38</v>
      </c>
      <c r="G3021">
        <v>34.26</v>
      </c>
      <c r="H3021">
        <v>0.11</v>
      </c>
      <c r="I3021">
        <v>-0.34</v>
      </c>
      <c r="J3021">
        <v>-0.45</v>
      </c>
      <c r="K3021">
        <v>-3.62</v>
      </c>
      <c r="L3021">
        <v>2.9</v>
      </c>
      <c r="M3021">
        <v>0.26388</v>
      </c>
      <c r="N3021">
        <v>0.14523051000000001</v>
      </c>
      <c r="O3021" t="b">
        <v>0</v>
      </c>
      <c r="P3021" t="s">
        <v>119</v>
      </c>
    </row>
    <row r="3022" spans="1:16" x14ac:dyDescent="0.3">
      <c r="A3022" t="s">
        <v>1942</v>
      </c>
      <c r="B3022" t="s">
        <v>16</v>
      </c>
      <c r="C3022">
        <v>8</v>
      </c>
      <c r="D3022">
        <v>5.29</v>
      </c>
      <c r="E3022">
        <v>10.57</v>
      </c>
      <c r="F3022">
        <v>36.81</v>
      </c>
      <c r="G3022">
        <v>49.09</v>
      </c>
      <c r="H3022">
        <v>0.94</v>
      </c>
      <c r="I3022">
        <v>0.44</v>
      </c>
      <c r="J3022">
        <v>-0.5</v>
      </c>
      <c r="K3022">
        <v>-3.74</v>
      </c>
      <c r="L3022">
        <v>2.75</v>
      </c>
      <c r="M3022">
        <v>0.26389000000000001</v>
      </c>
      <c r="N3022">
        <v>0.14526968000000001</v>
      </c>
      <c r="O3022" t="b">
        <v>0</v>
      </c>
      <c r="P3022" t="s">
        <v>119</v>
      </c>
    </row>
    <row r="3023" spans="1:16" x14ac:dyDescent="0.3">
      <c r="A3023" t="s">
        <v>2106</v>
      </c>
      <c r="B3023" t="s">
        <v>16</v>
      </c>
      <c r="C3023">
        <v>8</v>
      </c>
      <c r="D3023">
        <v>22.82</v>
      </c>
      <c r="E3023">
        <v>49.54</v>
      </c>
      <c r="F3023">
        <v>25.23</v>
      </c>
      <c r="G3023">
        <v>44.69</v>
      </c>
      <c r="H3023">
        <v>1.03</v>
      </c>
      <c r="I3023">
        <v>0.93</v>
      </c>
      <c r="J3023">
        <v>-0.09</v>
      </c>
      <c r="K3023">
        <v>-3.54</v>
      </c>
      <c r="L3023">
        <v>3.58</v>
      </c>
      <c r="M3023">
        <v>0.26396500000000001</v>
      </c>
      <c r="N3023">
        <v>0.14530884999999999</v>
      </c>
      <c r="O3023" t="b">
        <v>0</v>
      </c>
      <c r="P3023" t="s">
        <v>119</v>
      </c>
    </row>
    <row r="3024" spans="1:16" x14ac:dyDescent="0.3">
      <c r="A3024" t="s">
        <v>3418</v>
      </c>
      <c r="B3024" t="s">
        <v>3419</v>
      </c>
      <c r="C3024">
        <v>24</v>
      </c>
      <c r="D3024">
        <v>3.84</v>
      </c>
      <c r="E3024">
        <v>4.72</v>
      </c>
      <c r="F3024">
        <v>10.5</v>
      </c>
      <c r="G3024">
        <v>9.9600000000000009</v>
      </c>
      <c r="H3024">
        <v>0.3</v>
      </c>
      <c r="I3024">
        <v>-0.08</v>
      </c>
      <c r="J3024">
        <v>-0.38</v>
      </c>
      <c r="K3024">
        <v>-3.96</v>
      </c>
      <c r="L3024">
        <v>3.09</v>
      </c>
      <c r="M3024">
        <v>0.26399</v>
      </c>
      <c r="N3024">
        <v>0.14534801</v>
      </c>
      <c r="O3024" t="b">
        <v>0</v>
      </c>
      <c r="P3024" t="s">
        <v>119</v>
      </c>
    </row>
    <row r="3025" spans="1:16" x14ac:dyDescent="0.3">
      <c r="A3025" t="s">
        <v>819</v>
      </c>
      <c r="B3025" t="s">
        <v>16</v>
      </c>
      <c r="C3025">
        <v>8</v>
      </c>
      <c r="D3025">
        <v>8.8699999999999992</v>
      </c>
      <c r="E3025">
        <v>21.73</v>
      </c>
      <c r="F3025">
        <v>29.42</v>
      </c>
      <c r="G3025">
        <v>61.63</v>
      </c>
      <c r="H3025">
        <v>1.1399999999999999</v>
      </c>
      <c r="I3025">
        <v>1.0900000000000001</v>
      </c>
      <c r="J3025">
        <v>-0.05</v>
      </c>
      <c r="K3025">
        <v>-3.59</v>
      </c>
      <c r="L3025">
        <v>3.68</v>
      </c>
      <c r="M3025">
        <v>0.26401000000000002</v>
      </c>
      <c r="N3025">
        <v>0.14538714999999999</v>
      </c>
      <c r="O3025" t="b">
        <v>0</v>
      </c>
      <c r="P3025" t="s">
        <v>119</v>
      </c>
    </row>
    <row r="3026" spans="1:16" x14ac:dyDescent="0.3">
      <c r="A3026" t="s">
        <v>1919</v>
      </c>
      <c r="B3026" t="s">
        <v>16</v>
      </c>
      <c r="C3026">
        <v>10</v>
      </c>
      <c r="D3026">
        <v>35.57</v>
      </c>
      <c r="E3026">
        <v>48.47</v>
      </c>
      <c r="F3026">
        <v>49.21</v>
      </c>
      <c r="G3026">
        <v>45.02</v>
      </c>
      <c r="H3026">
        <v>0.3</v>
      </c>
      <c r="I3026">
        <v>-0.13</v>
      </c>
      <c r="J3026">
        <v>-0.43</v>
      </c>
      <c r="K3026">
        <v>-3.52</v>
      </c>
      <c r="L3026">
        <v>2.86</v>
      </c>
      <c r="M3026">
        <v>0.26412999999999998</v>
      </c>
      <c r="N3026">
        <v>0.14542630000000001</v>
      </c>
      <c r="O3026" t="b">
        <v>0</v>
      </c>
      <c r="P3026" t="s">
        <v>119</v>
      </c>
    </row>
    <row r="3027" spans="1:16" x14ac:dyDescent="0.3">
      <c r="A3027" t="s">
        <v>1702</v>
      </c>
      <c r="B3027" t="s">
        <v>16</v>
      </c>
      <c r="C3027">
        <v>16</v>
      </c>
      <c r="D3027">
        <v>7.27</v>
      </c>
      <c r="E3027">
        <v>18.920000000000002</v>
      </c>
      <c r="F3027">
        <v>9.81</v>
      </c>
      <c r="G3027">
        <v>14.07</v>
      </c>
      <c r="H3027">
        <v>1.28</v>
      </c>
      <c r="I3027">
        <v>0.53</v>
      </c>
      <c r="J3027">
        <v>-0.76</v>
      </c>
      <c r="K3027">
        <v>-2.3199999999999998</v>
      </c>
      <c r="L3027">
        <v>0.9</v>
      </c>
      <c r="M3027">
        <v>0.26432499999999998</v>
      </c>
      <c r="N3027">
        <v>0.14546548000000001</v>
      </c>
      <c r="O3027" t="b">
        <v>0</v>
      </c>
      <c r="P3027" t="s">
        <v>119</v>
      </c>
    </row>
    <row r="3028" spans="1:16" x14ac:dyDescent="0.3">
      <c r="A3028" t="s">
        <v>213</v>
      </c>
      <c r="B3028" t="s">
        <v>16</v>
      </c>
      <c r="C3028">
        <v>25</v>
      </c>
      <c r="D3028">
        <v>39.69</v>
      </c>
      <c r="E3028">
        <v>32.44</v>
      </c>
      <c r="F3028">
        <v>35.4</v>
      </c>
      <c r="G3028">
        <v>50.15</v>
      </c>
      <c r="H3028">
        <v>-0.31</v>
      </c>
      <c r="I3028">
        <v>0.5</v>
      </c>
      <c r="J3028">
        <v>0.81</v>
      </c>
      <c r="K3028">
        <v>-0.19</v>
      </c>
      <c r="L3028">
        <v>1.85</v>
      </c>
      <c r="M3028">
        <v>0.26442500000000002</v>
      </c>
      <c r="N3028">
        <v>0.14550468</v>
      </c>
      <c r="O3028" t="b">
        <v>0</v>
      </c>
      <c r="P3028" t="s">
        <v>119</v>
      </c>
    </row>
    <row r="3029" spans="1:16" x14ac:dyDescent="0.3">
      <c r="A3029" t="s">
        <v>4412</v>
      </c>
      <c r="B3029" t="s">
        <v>4413</v>
      </c>
      <c r="C3029">
        <v>12</v>
      </c>
      <c r="D3029">
        <v>57.76</v>
      </c>
      <c r="E3029">
        <v>58.42</v>
      </c>
      <c r="F3029">
        <v>49.03</v>
      </c>
      <c r="G3029">
        <v>28.19</v>
      </c>
      <c r="H3029">
        <v>-7.0000000000000007E-2</v>
      </c>
      <c r="I3029">
        <v>-0.86</v>
      </c>
      <c r="J3029">
        <v>-0.79</v>
      </c>
      <c r="K3029">
        <v>-3.32</v>
      </c>
      <c r="L3029">
        <v>1.82</v>
      </c>
      <c r="M3029">
        <v>0.26446500000000001</v>
      </c>
      <c r="N3029">
        <v>0.14554386</v>
      </c>
      <c r="O3029" t="b">
        <v>0</v>
      </c>
      <c r="P3029" t="s">
        <v>119</v>
      </c>
    </row>
    <row r="3030" spans="1:16" x14ac:dyDescent="0.3">
      <c r="A3030" t="s">
        <v>442</v>
      </c>
      <c r="B3030" t="s">
        <v>16</v>
      </c>
      <c r="C3030">
        <v>6</v>
      </c>
      <c r="D3030">
        <v>38.18</v>
      </c>
      <c r="E3030">
        <v>176.84</v>
      </c>
      <c r="F3030">
        <v>6.84</v>
      </c>
      <c r="G3030">
        <v>33.409999999999997</v>
      </c>
      <c r="H3030">
        <v>2.21</v>
      </c>
      <c r="I3030">
        <v>2.21</v>
      </c>
      <c r="J3030">
        <v>0</v>
      </c>
      <c r="K3030">
        <v>-3.79</v>
      </c>
      <c r="L3030">
        <v>3.68</v>
      </c>
      <c r="M3030">
        <v>0.26446999999999998</v>
      </c>
      <c r="N3030">
        <v>0.14558302000000001</v>
      </c>
      <c r="O3030" t="b">
        <v>0</v>
      </c>
      <c r="P3030" t="s">
        <v>119</v>
      </c>
    </row>
    <row r="3031" spans="1:16" x14ac:dyDescent="0.3">
      <c r="A3031" t="s">
        <v>2395</v>
      </c>
      <c r="B3031" t="s">
        <v>16</v>
      </c>
      <c r="C3031">
        <v>12</v>
      </c>
      <c r="D3031">
        <v>16.649999999999999</v>
      </c>
      <c r="E3031">
        <v>23.45</v>
      </c>
      <c r="F3031">
        <v>12.15</v>
      </c>
      <c r="G3031">
        <v>17.75</v>
      </c>
      <c r="H3031">
        <v>0.42</v>
      </c>
      <c r="I3031">
        <v>0.43</v>
      </c>
      <c r="J3031">
        <v>0.01</v>
      </c>
      <c r="K3031">
        <v>-3.79</v>
      </c>
      <c r="L3031">
        <v>3.62</v>
      </c>
      <c r="M3031">
        <v>0.26463999999999999</v>
      </c>
      <c r="N3031">
        <v>0.14562221</v>
      </c>
      <c r="O3031" t="b">
        <v>0</v>
      </c>
      <c r="P3031" t="s">
        <v>119</v>
      </c>
    </row>
    <row r="3032" spans="1:16" x14ac:dyDescent="0.3">
      <c r="A3032" t="s">
        <v>726</v>
      </c>
      <c r="B3032" t="s">
        <v>16</v>
      </c>
      <c r="C3032">
        <v>11</v>
      </c>
      <c r="D3032">
        <v>12.94</v>
      </c>
      <c r="E3032">
        <v>3.24</v>
      </c>
      <c r="F3032">
        <v>15.96</v>
      </c>
      <c r="G3032">
        <v>5.3</v>
      </c>
      <c r="H3032">
        <v>-2.37</v>
      </c>
      <c r="I3032">
        <v>-1.76</v>
      </c>
      <c r="J3032">
        <v>0.61</v>
      </c>
      <c r="K3032">
        <v>-2.84</v>
      </c>
      <c r="L3032">
        <v>4.34</v>
      </c>
      <c r="M3032">
        <v>0.26518000000000003</v>
      </c>
      <c r="N3032">
        <v>0.14566155</v>
      </c>
      <c r="O3032" t="b">
        <v>0</v>
      </c>
      <c r="P3032" t="s">
        <v>119</v>
      </c>
    </row>
    <row r="3033" spans="1:16" x14ac:dyDescent="0.3">
      <c r="A3033" t="s">
        <v>2494</v>
      </c>
      <c r="B3033" t="s">
        <v>16</v>
      </c>
      <c r="C3033">
        <v>27</v>
      </c>
      <c r="D3033">
        <v>17.46</v>
      </c>
      <c r="E3033">
        <v>22.8</v>
      </c>
      <c r="F3033">
        <v>36.26</v>
      </c>
      <c r="G3033">
        <v>25.69</v>
      </c>
      <c r="H3033">
        <v>0.37</v>
      </c>
      <c r="I3033">
        <v>-0.47</v>
      </c>
      <c r="J3033">
        <v>-0.85</v>
      </c>
      <c r="K3033">
        <v>-2.4900000000000002</v>
      </c>
      <c r="L3033">
        <v>0.85</v>
      </c>
      <c r="M3033">
        <v>0.26538</v>
      </c>
      <c r="N3033">
        <v>0.14570093000000001</v>
      </c>
      <c r="O3033" t="b">
        <v>0</v>
      </c>
      <c r="P3033" t="s">
        <v>119</v>
      </c>
    </row>
    <row r="3034" spans="1:16" x14ac:dyDescent="0.3">
      <c r="A3034" t="s">
        <v>2583</v>
      </c>
      <c r="B3034" t="s">
        <v>16</v>
      </c>
      <c r="C3034">
        <v>38</v>
      </c>
      <c r="D3034">
        <v>28.38</v>
      </c>
      <c r="E3034">
        <v>41.76</v>
      </c>
      <c r="F3034">
        <v>27.93</v>
      </c>
      <c r="G3034">
        <v>22.85</v>
      </c>
      <c r="H3034">
        <v>0.53</v>
      </c>
      <c r="I3034">
        <v>-0.31</v>
      </c>
      <c r="J3034">
        <v>-0.85</v>
      </c>
      <c r="K3034">
        <v>-2.0699999999999998</v>
      </c>
      <c r="L3034">
        <v>0.38</v>
      </c>
      <c r="M3034">
        <v>0.26543499999999998</v>
      </c>
      <c r="N3034">
        <v>0.14574031000000001</v>
      </c>
      <c r="O3034" t="b">
        <v>0</v>
      </c>
      <c r="P3034" t="s">
        <v>119</v>
      </c>
    </row>
    <row r="3035" spans="1:16" x14ac:dyDescent="0.3">
      <c r="A3035" t="s">
        <v>4355</v>
      </c>
      <c r="B3035" t="s">
        <v>4356</v>
      </c>
      <c r="C3035">
        <v>6</v>
      </c>
      <c r="D3035">
        <v>10.46</v>
      </c>
      <c r="E3035">
        <v>12.6</v>
      </c>
      <c r="F3035">
        <v>16.489999999999998</v>
      </c>
      <c r="G3035">
        <v>24.95</v>
      </c>
      <c r="H3035">
        <v>0.23</v>
      </c>
      <c r="I3035">
        <v>0.56999999999999995</v>
      </c>
      <c r="J3035">
        <v>0.34</v>
      </c>
      <c r="K3035">
        <v>-3.29</v>
      </c>
      <c r="L3035">
        <v>3.93</v>
      </c>
      <c r="M3035">
        <v>0.26550499999999999</v>
      </c>
      <c r="N3035">
        <v>0.14577967999999999</v>
      </c>
      <c r="O3035" t="b">
        <v>0</v>
      </c>
      <c r="P3035" t="s">
        <v>119</v>
      </c>
    </row>
    <row r="3036" spans="1:16" x14ac:dyDescent="0.3">
      <c r="A3036" t="s">
        <v>4636</v>
      </c>
      <c r="B3036" t="s">
        <v>4637</v>
      </c>
      <c r="C3036">
        <v>27</v>
      </c>
      <c r="D3036">
        <v>1.39</v>
      </c>
      <c r="E3036">
        <v>1.67</v>
      </c>
      <c r="F3036">
        <v>9.6999999999999993</v>
      </c>
      <c r="G3036">
        <v>11.07</v>
      </c>
      <c r="H3036">
        <v>0.14000000000000001</v>
      </c>
      <c r="I3036">
        <v>0.16</v>
      </c>
      <c r="J3036">
        <v>0.02</v>
      </c>
      <c r="K3036">
        <v>-3.59</v>
      </c>
      <c r="L3036">
        <v>3.83</v>
      </c>
      <c r="M3036">
        <v>0.2656</v>
      </c>
      <c r="N3036">
        <v>0.14581905000000001</v>
      </c>
      <c r="O3036" t="b">
        <v>0</v>
      </c>
      <c r="P3036" t="s">
        <v>119</v>
      </c>
    </row>
    <row r="3037" spans="1:16" x14ac:dyDescent="0.3">
      <c r="A3037" t="s">
        <v>290</v>
      </c>
      <c r="B3037" t="s">
        <v>16</v>
      </c>
      <c r="C3037">
        <v>30</v>
      </c>
      <c r="D3037">
        <v>11.24</v>
      </c>
      <c r="E3037">
        <v>7.66</v>
      </c>
      <c r="F3037">
        <v>22.27</v>
      </c>
      <c r="G3037">
        <v>25.99</v>
      </c>
      <c r="H3037">
        <v>-0.6</v>
      </c>
      <c r="I3037">
        <v>0.06</v>
      </c>
      <c r="J3037">
        <v>0.66</v>
      </c>
      <c r="K3037">
        <v>-1.81</v>
      </c>
      <c r="L3037">
        <v>3.09</v>
      </c>
      <c r="M3037">
        <v>0.26592500000000002</v>
      </c>
      <c r="N3037">
        <v>0.14585851</v>
      </c>
      <c r="O3037" t="b">
        <v>0</v>
      </c>
      <c r="P3037" t="s">
        <v>119</v>
      </c>
    </row>
    <row r="3038" spans="1:16" x14ac:dyDescent="0.3">
      <c r="A3038" t="s">
        <v>2921</v>
      </c>
      <c r="B3038" t="s">
        <v>2922</v>
      </c>
      <c r="C3038">
        <v>16</v>
      </c>
      <c r="D3038">
        <v>4.0599999999999996</v>
      </c>
      <c r="E3038">
        <v>6.63</v>
      </c>
      <c r="F3038">
        <v>9.67</v>
      </c>
      <c r="G3038">
        <v>13.73</v>
      </c>
      <c r="H3038">
        <v>0.59</v>
      </c>
      <c r="I3038">
        <v>0.49</v>
      </c>
      <c r="J3038">
        <v>-0.1</v>
      </c>
      <c r="K3038">
        <v>-3.66</v>
      </c>
      <c r="L3038">
        <v>3.53</v>
      </c>
      <c r="M3038">
        <v>0.26594000000000001</v>
      </c>
      <c r="N3038">
        <v>0.14589795</v>
      </c>
      <c r="O3038" t="b">
        <v>0</v>
      </c>
      <c r="P3038" t="s">
        <v>119</v>
      </c>
    </row>
    <row r="3039" spans="1:16" x14ac:dyDescent="0.3">
      <c r="A3039" t="s">
        <v>1441</v>
      </c>
      <c r="B3039" t="s">
        <v>16</v>
      </c>
      <c r="C3039">
        <v>14</v>
      </c>
      <c r="D3039">
        <v>10.99</v>
      </c>
      <c r="E3039">
        <v>27.44</v>
      </c>
      <c r="F3039">
        <v>22.53</v>
      </c>
      <c r="G3039">
        <v>35.08</v>
      </c>
      <c r="H3039">
        <v>1.22</v>
      </c>
      <c r="I3039">
        <v>0.65</v>
      </c>
      <c r="J3039">
        <v>-0.56999999999999995</v>
      </c>
      <c r="K3039">
        <v>-3.42</v>
      </c>
      <c r="L3039">
        <v>2.42</v>
      </c>
      <c r="M3039">
        <v>0.26596500000000001</v>
      </c>
      <c r="N3039">
        <v>0.14593735999999999</v>
      </c>
      <c r="O3039" t="b">
        <v>0</v>
      </c>
      <c r="P3039" t="s">
        <v>119</v>
      </c>
    </row>
    <row r="3040" spans="1:16" x14ac:dyDescent="0.3">
      <c r="A3040" t="s">
        <v>3244</v>
      </c>
      <c r="B3040" t="s">
        <v>3245</v>
      </c>
      <c r="C3040">
        <v>4</v>
      </c>
      <c r="D3040">
        <v>27.8</v>
      </c>
      <c r="E3040">
        <v>15.58</v>
      </c>
      <c r="F3040">
        <v>39.520000000000003</v>
      </c>
      <c r="G3040">
        <v>35.19</v>
      </c>
      <c r="H3040">
        <v>-0.92</v>
      </c>
      <c r="I3040">
        <v>-0.08</v>
      </c>
      <c r="J3040">
        <v>0.84</v>
      </c>
      <c r="K3040">
        <v>-2.09</v>
      </c>
      <c r="L3040">
        <v>4.08</v>
      </c>
      <c r="M3040">
        <v>0.26602999999999999</v>
      </c>
      <c r="N3040">
        <v>0.14597678</v>
      </c>
      <c r="O3040" t="b">
        <v>0</v>
      </c>
      <c r="P3040" t="s">
        <v>119</v>
      </c>
    </row>
    <row r="3041" spans="1:16" x14ac:dyDescent="0.3">
      <c r="A3041" t="s">
        <v>1551</v>
      </c>
      <c r="B3041" t="s">
        <v>16</v>
      </c>
      <c r="C3041">
        <v>11</v>
      </c>
      <c r="D3041">
        <v>21.54</v>
      </c>
      <c r="E3041">
        <v>30.28</v>
      </c>
      <c r="F3041">
        <v>12.04</v>
      </c>
      <c r="G3041">
        <v>16.21</v>
      </c>
      <c r="H3041">
        <v>0.49</v>
      </c>
      <c r="I3041">
        <v>0.41</v>
      </c>
      <c r="J3041">
        <v>-0.08</v>
      </c>
      <c r="K3041">
        <v>-3.92</v>
      </c>
      <c r="L3041">
        <v>3.6</v>
      </c>
      <c r="M3041">
        <v>0.26604</v>
      </c>
      <c r="N3041">
        <v>0.14601617</v>
      </c>
      <c r="O3041" t="b">
        <v>0</v>
      </c>
      <c r="P3041" t="s">
        <v>119</v>
      </c>
    </row>
    <row r="3042" spans="1:16" x14ac:dyDescent="0.3">
      <c r="A3042" t="s">
        <v>4331</v>
      </c>
      <c r="B3042" t="s">
        <v>4332</v>
      </c>
      <c r="C3042">
        <v>15</v>
      </c>
      <c r="D3042">
        <v>4.68</v>
      </c>
      <c r="E3042">
        <v>2.2799999999999998</v>
      </c>
      <c r="F3042">
        <v>13.57</v>
      </c>
      <c r="G3042">
        <v>7.05</v>
      </c>
      <c r="H3042">
        <v>-1.39</v>
      </c>
      <c r="I3042">
        <v>-0.94</v>
      </c>
      <c r="J3042">
        <v>0.45</v>
      </c>
      <c r="K3042">
        <v>-2.83</v>
      </c>
      <c r="L3042">
        <v>4.28</v>
      </c>
      <c r="M3042">
        <v>0.26623999999999998</v>
      </c>
      <c r="N3042">
        <v>0.14605560000000001</v>
      </c>
      <c r="O3042" t="b">
        <v>0</v>
      </c>
      <c r="P3042" t="s">
        <v>119</v>
      </c>
    </row>
    <row r="3043" spans="1:16" x14ac:dyDescent="0.3">
      <c r="A3043" t="s">
        <v>1808</v>
      </c>
      <c r="B3043" t="s">
        <v>16</v>
      </c>
      <c r="C3043">
        <v>7</v>
      </c>
      <c r="D3043">
        <v>13.86</v>
      </c>
      <c r="E3043">
        <v>24.06</v>
      </c>
      <c r="F3043">
        <v>24.62</v>
      </c>
      <c r="G3043">
        <v>35.229999999999997</v>
      </c>
      <c r="H3043">
        <v>0.85</v>
      </c>
      <c r="I3043">
        <v>0.54</v>
      </c>
      <c r="J3043">
        <v>-0.32</v>
      </c>
      <c r="K3043">
        <v>-3.92</v>
      </c>
      <c r="L3043">
        <v>3.23</v>
      </c>
      <c r="M3043">
        <v>0.26632499999999998</v>
      </c>
      <c r="N3043">
        <v>0.14609502999999999</v>
      </c>
      <c r="O3043" t="b">
        <v>0</v>
      </c>
      <c r="P3043" t="s">
        <v>119</v>
      </c>
    </row>
    <row r="3044" spans="1:16" x14ac:dyDescent="0.3">
      <c r="A3044" t="s">
        <v>3995</v>
      </c>
      <c r="B3044" t="s">
        <v>3996</v>
      </c>
      <c r="C3044">
        <v>12</v>
      </c>
      <c r="D3044">
        <v>12.34</v>
      </c>
      <c r="E3044">
        <v>18.77</v>
      </c>
      <c r="F3044">
        <v>50.14</v>
      </c>
      <c r="G3044">
        <v>50.53</v>
      </c>
      <c r="H3044">
        <v>0.47</v>
      </c>
      <c r="I3044">
        <v>0.09</v>
      </c>
      <c r="J3044">
        <v>-0.39</v>
      </c>
      <c r="K3044">
        <v>-3.29</v>
      </c>
      <c r="L3044">
        <v>2.83</v>
      </c>
      <c r="M3044">
        <v>0.26645999999999997</v>
      </c>
      <c r="N3044">
        <v>0.14613448000000001</v>
      </c>
      <c r="O3044" t="b">
        <v>0</v>
      </c>
      <c r="P3044" t="s">
        <v>119</v>
      </c>
    </row>
    <row r="3045" spans="1:16" x14ac:dyDescent="0.3">
      <c r="A3045" t="s">
        <v>2183</v>
      </c>
      <c r="B3045" t="s">
        <v>16</v>
      </c>
      <c r="C3045">
        <v>8</v>
      </c>
      <c r="D3045">
        <v>36.450000000000003</v>
      </c>
      <c r="E3045">
        <v>40.340000000000003</v>
      </c>
      <c r="F3045">
        <v>10.97</v>
      </c>
      <c r="G3045">
        <v>16.27</v>
      </c>
      <c r="H3045">
        <v>0.02</v>
      </c>
      <c r="I3045">
        <v>0.5</v>
      </c>
      <c r="J3045">
        <v>0.48</v>
      </c>
      <c r="K3045">
        <v>-2.97</v>
      </c>
      <c r="L3045">
        <v>3.91</v>
      </c>
      <c r="M3045">
        <v>0.26663500000000001</v>
      </c>
      <c r="N3045">
        <v>0.14617395999999999</v>
      </c>
      <c r="O3045" t="b">
        <v>0</v>
      </c>
      <c r="P3045" t="s">
        <v>119</v>
      </c>
    </row>
    <row r="3046" spans="1:16" x14ac:dyDescent="0.3">
      <c r="A3046" t="s">
        <v>4424</v>
      </c>
      <c r="B3046" t="s">
        <v>4425</v>
      </c>
      <c r="C3046">
        <v>30</v>
      </c>
      <c r="D3046">
        <v>8.85</v>
      </c>
      <c r="E3046">
        <v>11.64</v>
      </c>
      <c r="F3046">
        <v>2.59</v>
      </c>
      <c r="G3046">
        <v>2.0699999999999998</v>
      </c>
      <c r="H3046">
        <v>0.38</v>
      </c>
      <c r="I3046">
        <v>-0.43</v>
      </c>
      <c r="J3046">
        <v>-0.81</v>
      </c>
      <c r="K3046">
        <v>-3.91</v>
      </c>
      <c r="L3046">
        <v>2.0299999999999998</v>
      </c>
      <c r="M3046">
        <v>0.26669500000000002</v>
      </c>
      <c r="N3046">
        <v>0.14621344</v>
      </c>
      <c r="O3046" t="b">
        <v>0</v>
      </c>
      <c r="P3046" t="s">
        <v>119</v>
      </c>
    </row>
    <row r="3047" spans="1:16" x14ac:dyDescent="0.3">
      <c r="A3047" t="s">
        <v>1648</v>
      </c>
      <c r="B3047" t="s">
        <v>16</v>
      </c>
      <c r="C3047">
        <v>5</v>
      </c>
      <c r="D3047">
        <v>19.09</v>
      </c>
      <c r="E3047">
        <v>45.5</v>
      </c>
      <c r="F3047">
        <v>9.9499999999999993</v>
      </c>
      <c r="G3047">
        <v>29.76</v>
      </c>
      <c r="H3047">
        <v>1.1399999999999999</v>
      </c>
      <c r="I3047">
        <v>1.59</v>
      </c>
      <c r="J3047">
        <v>0.46</v>
      </c>
      <c r="K3047">
        <v>-2.96</v>
      </c>
      <c r="L3047">
        <v>4.16</v>
      </c>
      <c r="M3047">
        <v>0.26694000000000001</v>
      </c>
      <c r="N3047">
        <v>0.14625297000000001</v>
      </c>
      <c r="O3047" t="b">
        <v>0</v>
      </c>
      <c r="P3047" t="s">
        <v>119</v>
      </c>
    </row>
    <row r="3048" spans="1:16" x14ac:dyDescent="0.3">
      <c r="A3048" t="s">
        <v>1943</v>
      </c>
      <c r="B3048" t="s">
        <v>16</v>
      </c>
      <c r="C3048">
        <v>15</v>
      </c>
      <c r="D3048">
        <v>5.73</v>
      </c>
      <c r="E3048">
        <v>3.92</v>
      </c>
      <c r="F3048">
        <v>23.28</v>
      </c>
      <c r="G3048">
        <v>16.27</v>
      </c>
      <c r="H3048">
        <v>-0.75</v>
      </c>
      <c r="I3048">
        <v>-0.57999999999999996</v>
      </c>
      <c r="J3048">
        <v>0.16</v>
      </c>
      <c r="K3048">
        <v>-3.39</v>
      </c>
      <c r="L3048">
        <v>3.98</v>
      </c>
      <c r="M3048">
        <v>0.26700499999999999</v>
      </c>
      <c r="N3048">
        <v>0.14629249999999999</v>
      </c>
      <c r="O3048" t="b">
        <v>0</v>
      </c>
      <c r="P3048" t="s">
        <v>119</v>
      </c>
    </row>
    <row r="3049" spans="1:16" x14ac:dyDescent="0.3">
      <c r="A3049" t="s">
        <v>3478</v>
      </c>
      <c r="B3049" t="s">
        <v>3479</v>
      </c>
      <c r="C3049">
        <v>21</v>
      </c>
      <c r="D3049">
        <v>6.75</v>
      </c>
      <c r="E3049">
        <v>7.17</v>
      </c>
      <c r="F3049">
        <v>17.82</v>
      </c>
      <c r="G3049">
        <v>11.41</v>
      </c>
      <c r="H3049">
        <v>-7.0000000000000007E-2</v>
      </c>
      <c r="I3049">
        <v>-0.57999999999999996</v>
      </c>
      <c r="J3049">
        <v>-0.51</v>
      </c>
      <c r="K3049">
        <v>-2.99</v>
      </c>
      <c r="L3049">
        <v>2.23</v>
      </c>
      <c r="M3049">
        <v>0.26720500000000003</v>
      </c>
      <c r="N3049">
        <v>0.14633206000000001</v>
      </c>
      <c r="O3049" t="b">
        <v>0</v>
      </c>
      <c r="P3049" t="s">
        <v>119</v>
      </c>
    </row>
    <row r="3050" spans="1:16" x14ac:dyDescent="0.3">
      <c r="A3050" t="s">
        <v>2189</v>
      </c>
      <c r="B3050" t="s">
        <v>16</v>
      </c>
      <c r="C3050">
        <v>23</v>
      </c>
      <c r="D3050">
        <v>21.38</v>
      </c>
      <c r="E3050">
        <v>18.7</v>
      </c>
      <c r="F3050">
        <v>7.52</v>
      </c>
      <c r="G3050">
        <v>11.19</v>
      </c>
      <c r="H3050">
        <v>-0.25</v>
      </c>
      <c r="I3050">
        <v>0.66</v>
      </c>
      <c r="J3050">
        <v>0.91</v>
      </c>
      <c r="K3050">
        <v>-1.69</v>
      </c>
      <c r="L3050">
        <v>3.7</v>
      </c>
      <c r="M3050">
        <v>0.26731500000000002</v>
      </c>
      <c r="N3050">
        <v>0.14637164</v>
      </c>
      <c r="O3050" t="b">
        <v>0</v>
      </c>
      <c r="P3050" t="s">
        <v>119</v>
      </c>
    </row>
    <row r="3051" spans="1:16" x14ac:dyDescent="0.3">
      <c r="A3051" t="s">
        <v>2136</v>
      </c>
      <c r="B3051" t="s">
        <v>16</v>
      </c>
      <c r="C3051">
        <v>13</v>
      </c>
      <c r="D3051">
        <v>29.03</v>
      </c>
      <c r="E3051">
        <v>32.799999999999997</v>
      </c>
      <c r="F3051">
        <v>76.989999999999995</v>
      </c>
      <c r="G3051">
        <v>50.13</v>
      </c>
      <c r="H3051">
        <v>0.1</v>
      </c>
      <c r="I3051">
        <v>-0.59</v>
      </c>
      <c r="J3051">
        <v>-0.69</v>
      </c>
      <c r="K3051">
        <v>-3.05</v>
      </c>
      <c r="L3051">
        <v>1.76</v>
      </c>
      <c r="M3051">
        <v>0.26743</v>
      </c>
      <c r="N3051">
        <v>0.14641123</v>
      </c>
      <c r="O3051" t="b">
        <v>0</v>
      </c>
      <c r="P3051" t="s">
        <v>119</v>
      </c>
    </row>
    <row r="3052" spans="1:16" x14ac:dyDescent="0.3">
      <c r="A3052" t="s">
        <v>2275</v>
      </c>
      <c r="B3052" t="s">
        <v>16</v>
      </c>
      <c r="C3052">
        <v>11</v>
      </c>
      <c r="D3052">
        <v>38.53</v>
      </c>
      <c r="E3052">
        <v>35.06</v>
      </c>
      <c r="F3052">
        <v>22.7</v>
      </c>
      <c r="G3052">
        <v>32.68</v>
      </c>
      <c r="H3052">
        <v>-0.19</v>
      </c>
      <c r="I3052">
        <v>0.56999999999999995</v>
      </c>
      <c r="J3052">
        <v>0.76</v>
      </c>
      <c r="K3052">
        <v>-2.25</v>
      </c>
      <c r="L3052">
        <v>3.92</v>
      </c>
      <c r="M3052">
        <v>0.26774500000000001</v>
      </c>
      <c r="N3052">
        <v>0.14645089</v>
      </c>
      <c r="O3052" t="b">
        <v>0</v>
      </c>
      <c r="P3052" t="s">
        <v>119</v>
      </c>
    </row>
    <row r="3053" spans="1:16" x14ac:dyDescent="0.3">
      <c r="A3053" t="s">
        <v>2185</v>
      </c>
      <c r="B3053" t="s">
        <v>16</v>
      </c>
      <c r="C3053">
        <v>13</v>
      </c>
      <c r="D3053">
        <v>14.27</v>
      </c>
      <c r="E3053">
        <v>7.75</v>
      </c>
      <c r="F3053">
        <v>27.74</v>
      </c>
      <c r="G3053">
        <v>23.23</v>
      </c>
      <c r="H3053">
        <v>-1.1000000000000001</v>
      </c>
      <c r="I3053">
        <v>-0.4</v>
      </c>
      <c r="J3053">
        <v>0.7</v>
      </c>
      <c r="K3053">
        <v>-2.44</v>
      </c>
      <c r="L3053">
        <v>3.84</v>
      </c>
      <c r="M3053">
        <v>0.26776499999999998</v>
      </c>
      <c r="N3053">
        <v>0.14649054</v>
      </c>
      <c r="O3053" t="b">
        <v>0</v>
      </c>
      <c r="P3053" t="s">
        <v>119</v>
      </c>
    </row>
    <row r="3054" spans="1:16" x14ac:dyDescent="0.3">
      <c r="A3054" t="s">
        <v>5465</v>
      </c>
      <c r="B3054" t="s">
        <v>5466</v>
      </c>
      <c r="C3054">
        <v>13</v>
      </c>
      <c r="D3054">
        <v>29.35</v>
      </c>
      <c r="E3054">
        <v>57.67</v>
      </c>
      <c r="F3054">
        <v>3.33</v>
      </c>
      <c r="G3054">
        <v>6.34</v>
      </c>
      <c r="H3054">
        <v>0.81</v>
      </c>
      <c r="I3054">
        <v>0.92</v>
      </c>
      <c r="J3054">
        <v>0.1</v>
      </c>
      <c r="K3054">
        <v>-3.53</v>
      </c>
      <c r="L3054">
        <v>3.9</v>
      </c>
      <c r="M3054">
        <v>0.267845</v>
      </c>
      <c r="N3054">
        <v>0.14653018000000001</v>
      </c>
      <c r="O3054" t="b">
        <v>0</v>
      </c>
      <c r="P3054" t="s">
        <v>119</v>
      </c>
    </row>
    <row r="3055" spans="1:16" x14ac:dyDescent="0.3">
      <c r="A3055" t="s">
        <v>4271</v>
      </c>
      <c r="B3055" t="s">
        <v>4272</v>
      </c>
      <c r="C3055">
        <v>12</v>
      </c>
      <c r="D3055">
        <v>11.29</v>
      </c>
      <c r="E3055">
        <v>18.95</v>
      </c>
      <c r="F3055">
        <v>20.05</v>
      </c>
      <c r="G3055">
        <v>23.74</v>
      </c>
      <c r="H3055">
        <v>0.71</v>
      </c>
      <c r="I3055">
        <v>0.13</v>
      </c>
      <c r="J3055">
        <v>-0.57999999999999996</v>
      </c>
      <c r="K3055">
        <v>-3.94</v>
      </c>
      <c r="L3055">
        <v>2.7</v>
      </c>
      <c r="M3055">
        <v>0.26796999999999999</v>
      </c>
      <c r="N3055">
        <v>0.14656984000000001</v>
      </c>
      <c r="O3055" t="b">
        <v>0</v>
      </c>
      <c r="P3055" t="s">
        <v>119</v>
      </c>
    </row>
    <row r="3056" spans="1:16" x14ac:dyDescent="0.3">
      <c r="A3056" t="s">
        <v>3392</v>
      </c>
      <c r="B3056" t="s">
        <v>3393</v>
      </c>
      <c r="C3056">
        <v>16</v>
      </c>
      <c r="D3056">
        <v>16.78</v>
      </c>
      <c r="E3056">
        <v>14.88</v>
      </c>
      <c r="F3056">
        <v>7.37</v>
      </c>
      <c r="G3056">
        <v>4.84</v>
      </c>
      <c r="H3056">
        <v>-0.27</v>
      </c>
      <c r="I3056">
        <v>-0.7</v>
      </c>
      <c r="J3056">
        <v>-0.43</v>
      </c>
      <c r="K3056">
        <v>-3.93</v>
      </c>
      <c r="L3056">
        <v>2.98</v>
      </c>
      <c r="M3056">
        <v>0.26808999999999999</v>
      </c>
      <c r="N3056">
        <v>0.14660951999999999</v>
      </c>
      <c r="O3056" t="b">
        <v>0</v>
      </c>
      <c r="P3056" t="s">
        <v>119</v>
      </c>
    </row>
    <row r="3057" spans="1:16" x14ac:dyDescent="0.3">
      <c r="A3057" t="s">
        <v>5537</v>
      </c>
      <c r="B3057" t="s">
        <v>5538</v>
      </c>
      <c r="C3057">
        <v>36</v>
      </c>
      <c r="D3057">
        <v>3.52</v>
      </c>
      <c r="E3057">
        <v>2</v>
      </c>
      <c r="F3057">
        <v>2.4900000000000002</v>
      </c>
      <c r="G3057">
        <v>1.65</v>
      </c>
      <c r="H3057">
        <v>-0.94</v>
      </c>
      <c r="I3057">
        <v>-0.64</v>
      </c>
      <c r="J3057">
        <v>0.28999999999999998</v>
      </c>
      <c r="K3057">
        <v>-3.29</v>
      </c>
      <c r="L3057">
        <v>3.92</v>
      </c>
      <c r="M3057">
        <v>0.26844000000000001</v>
      </c>
      <c r="N3057">
        <v>0.14664927999999999</v>
      </c>
      <c r="O3057" t="b">
        <v>0</v>
      </c>
      <c r="P3057" t="s">
        <v>119</v>
      </c>
    </row>
    <row r="3058" spans="1:16" x14ac:dyDescent="0.3">
      <c r="A3058" t="s">
        <v>2390</v>
      </c>
      <c r="B3058" t="s">
        <v>16</v>
      </c>
      <c r="C3058">
        <v>24</v>
      </c>
      <c r="D3058">
        <v>16.63</v>
      </c>
      <c r="E3058">
        <v>20.8</v>
      </c>
      <c r="F3058">
        <v>19.09</v>
      </c>
      <c r="G3058">
        <v>13.57</v>
      </c>
      <c r="H3058">
        <v>0.25</v>
      </c>
      <c r="I3058">
        <v>-0.46</v>
      </c>
      <c r="J3058">
        <v>-0.71</v>
      </c>
      <c r="K3058">
        <v>-2.88</v>
      </c>
      <c r="L3058">
        <v>1.55</v>
      </c>
      <c r="M3058">
        <v>0.26869999999999999</v>
      </c>
      <c r="N3058">
        <v>0.14668909999999999</v>
      </c>
      <c r="O3058" t="b">
        <v>0</v>
      </c>
      <c r="P3058" t="s">
        <v>119</v>
      </c>
    </row>
    <row r="3059" spans="1:16" x14ac:dyDescent="0.3">
      <c r="A3059" t="s">
        <v>447</v>
      </c>
      <c r="B3059" t="s">
        <v>16</v>
      </c>
      <c r="C3059">
        <v>17</v>
      </c>
      <c r="D3059">
        <v>31.44</v>
      </c>
      <c r="E3059">
        <v>24.24</v>
      </c>
      <c r="F3059">
        <v>13.52</v>
      </c>
      <c r="G3059">
        <v>18.5</v>
      </c>
      <c r="H3059">
        <v>-0.46</v>
      </c>
      <c r="I3059">
        <v>0.4</v>
      </c>
      <c r="J3059">
        <v>0.86</v>
      </c>
      <c r="K3059">
        <v>-1.32</v>
      </c>
      <c r="L3059">
        <v>3.06</v>
      </c>
      <c r="M3059">
        <v>0.268735</v>
      </c>
      <c r="N3059">
        <v>0.1467289</v>
      </c>
      <c r="O3059" t="b">
        <v>0</v>
      </c>
      <c r="P3059" t="s">
        <v>119</v>
      </c>
    </row>
    <row r="3060" spans="1:16" x14ac:dyDescent="0.3">
      <c r="A3060" t="s">
        <v>2257</v>
      </c>
      <c r="B3060" t="s">
        <v>16</v>
      </c>
      <c r="C3060">
        <v>23</v>
      </c>
      <c r="D3060">
        <v>32.229999999999997</v>
      </c>
      <c r="E3060">
        <v>36.549999999999997</v>
      </c>
      <c r="F3060">
        <v>31.57</v>
      </c>
      <c r="G3060">
        <v>19.579999999999998</v>
      </c>
      <c r="H3060">
        <v>0.16</v>
      </c>
      <c r="I3060">
        <v>-0.7</v>
      </c>
      <c r="J3060">
        <v>-0.86</v>
      </c>
      <c r="K3060">
        <v>-2.46</v>
      </c>
      <c r="L3060">
        <v>0.75</v>
      </c>
      <c r="M3060">
        <v>0.26876499999999998</v>
      </c>
      <c r="N3060">
        <v>0.14676869000000001</v>
      </c>
      <c r="O3060" t="b">
        <v>0</v>
      </c>
      <c r="P3060" t="s">
        <v>119</v>
      </c>
    </row>
    <row r="3061" spans="1:16" x14ac:dyDescent="0.3">
      <c r="A3061" t="s">
        <v>1959</v>
      </c>
      <c r="B3061" t="s">
        <v>16</v>
      </c>
      <c r="C3061">
        <v>7</v>
      </c>
      <c r="D3061">
        <v>19.82</v>
      </c>
      <c r="E3061">
        <v>7.36</v>
      </c>
      <c r="F3061">
        <v>115.62</v>
      </c>
      <c r="G3061">
        <v>62.12</v>
      </c>
      <c r="H3061">
        <v>-1.77</v>
      </c>
      <c r="I3061">
        <v>-0.97</v>
      </c>
      <c r="J3061">
        <v>0.8</v>
      </c>
      <c r="K3061">
        <v>-2.2799999999999998</v>
      </c>
      <c r="L3061">
        <v>4.3099999999999996</v>
      </c>
      <c r="M3061">
        <v>0.26898</v>
      </c>
      <c r="N3061">
        <v>0.14680852999999999</v>
      </c>
      <c r="O3061" t="b">
        <v>0</v>
      </c>
      <c r="P3061" t="s">
        <v>119</v>
      </c>
    </row>
    <row r="3062" spans="1:16" x14ac:dyDescent="0.3">
      <c r="A3062" t="s">
        <v>734</v>
      </c>
      <c r="B3062" t="s">
        <v>16</v>
      </c>
      <c r="C3062">
        <v>8</v>
      </c>
      <c r="D3062">
        <v>30.81</v>
      </c>
      <c r="E3062">
        <v>11.12</v>
      </c>
      <c r="F3062">
        <v>12.28</v>
      </c>
      <c r="G3062">
        <v>4.8099999999999996</v>
      </c>
      <c r="H3062">
        <v>-1.6</v>
      </c>
      <c r="I3062">
        <v>-1.51</v>
      </c>
      <c r="J3062">
        <v>0.09</v>
      </c>
      <c r="K3062">
        <v>-3.6</v>
      </c>
      <c r="L3062">
        <v>3.63</v>
      </c>
      <c r="M3062">
        <v>0.26986500000000002</v>
      </c>
      <c r="N3062">
        <v>0.14684862000000001</v>
      </c>
      <c r="O3062" t="b">
        <v>0</v>
      </c>
      <c r="P3062" t="s">
        <v>119</v>
      </c>
    </row>
    <row r="3063" spans="1:16" x14ac:dyDescent="0.3">
      <c r="A3063" t="s">
        <v>2030</v>
      </c>
      <c r="B3063" t="s">
        <v>16</v>
      </c>
      <c r="C3063">
        <v>17</v>
      </c>
      <c r="D3063">
        <v>7.56</v>
      </c>
      <c r="E3063">
        <v>10.4</v>
      </c>
      <c r="F3063">
        <v>11.48</v>
      </c>
      <c r="G3063">
        <v>10.31</v>
      </c>
      <c r="H3063">
        <v>0.28999999999999998</v>
      </c>
      <c r="I3063">
        <v>-0.16</v>
      </c>
      <c r="J3063">
        <v>-0.45</v>
      </c>
      <c r="K3063">
        <v>-3.2</v>
      </c>
      <c r="L3063">
        <v>2.61</v>
      </c>
      <c r="M3063">
        <v>0.26993499999999998</v>
      </c>
      <c r="N3063">
        <v>0.14688872</v>
      </c>
      <c r="O3063" t="b">
        <v>0</v>
      </c>
      <c r="P3063" t="s">
        <v>119</v>
      </c>
    </row>
    <row r="3064" spans="1:16" x14ac:dyDescent="0.3">
      <c r="A3064" t="s">
        <v>3104</v>
      </c>
      <c r="B3064" t="s">
        <v>3105</v>
      </c>
      <c r="C3064">
        <v>20</v>
      </c>
      <c r="D3064">
        <v>34.75</v>
      </c>
      <c r="E3064">
        <v>35.159999999999997</v>
      </c>
      <c r="F3064">
        <v>38.56</v>
      </c>
      <c r="G3064">
        <v>21.36</v>
      </c>
      <c r="H3064">
        <v>-0.01</v>
      </c>
      <c r="I3064">
        <v>-0.85</v>
      </c>
      <c r="J3064">
        <v>-0.84</v>
      </c>
      <c r="K3064">
        <v>-2.57</v>
      </c>
      <c r="L3064">
        <v>0.89</v>
      </c>
      <c r="M3064">
        <v>0.27001500000000001</v>
      </c>
      <c r="N3064">
        <v>0.14692880999999999</v>
      </c>
      <c r="O3064" t="b">
        <v>0</v>
      </c>
      <c r="P3064" t="s">
        <v>119</v>
      </c>
    </row>
    <row r="3065" spans="1:16" x14ac:dyDescent="0.3">
      <c r="A3065" t="s">
        <v>1760</v>
      </c>
      <c r="B3065" t="s">
        <v>16</v>
      </c>
      <c r="C3065">
        <v>6</v>
      </c>
      <c r="D3065">
        <v>57.77</v>
      </c>
      <c r="E3065">
        <v>40.81</v>
      </c>
      <c r="F3065">
        <v>57.24</v>
      </c>
      <c r="G3065">
        <v>29.74</v>
      </c>
      <c r="H3065">
        <v>-0.54</v>
      </c>
      <c r="I3065">
        <v>-0.85</v>
      </c>
      <c r="J3065">
        <v>-0.32</v>
      </c>
      <c r="K3065">
        <v>-3.51</v>
      </c>
      <c r="L3065">
        <v>3.25</v>
      </c>
      <c r="M3065">
        <v>0.27019500000000002</v>
      </c>
      <c r="N3065">
        <v>0.14696893999999999</v>
      </c>
      <c r="O3065" t="b">
        <v>0</v>
      </c>
      <c r="P3065" t="s">
        <v>119</v>
      </c>
    </row>
    <row r="3066" spans="1:16" x14ac:dyDescent="0.3">
      <c r="A3066" t="s">
        <v>3102</v>
      </c>
      <c r="B3066" t="s">
        <v>3103</v>
      </c>
      <c r="C3066">
        <v>23</v>
      </c>
      <c r="D3066">
        <v>14.85</v>
      </c>
      <c r="E3066">
        <v>8.92</v>
      </c>
      <c r="F3066">
        <v>21.76</v>
      </c>
      <c r="G3066">
        <v>23.27</v>
      </c>
      <c r="H3066">
        <v>-0.83</v>
      </c>
      <c r="I3066">
        <v>0.04</v>
      </c>
      <c r="J3066">
        <v>0.87</v>
      </c>
      <c r="K3066">
        <v>-1.3</v>
      </c>
      <c r="L3066">
        <v>3.04</v>
      </c>
      <c r="M3066">
        <v>0.27023999999999998</v>
      </c>
      <c r="N3066">
        <v>0.14700905</v>
      </c>
      <c r="O3066" t="b">
        <v>0</v>
      </c>
      <c r="P3066" t="s">
        <v>119</v>
      </c>
    </row>
    <row r="3067" spans="1:16" x14ac:dyDescent="0.3">
      <c r="A3067" t="s">
        <v>1654</v>
      </c>
      <c r="B3067" t="s">
        <v>16</v>
      </c>
      <c r="C3067">
        <v>3</v>
      </c>
      <c r="D3067">
        <v>21.83</v>
      </c>
      <c r="E3067">
        <v>21.29</v>
      </c>
      <c r="F3067">
        <v>28.77</v>
      </c>
      <c r="G3067">
        <v>35.21</v>
      </c>
      <c r="H3067">
        <v>-0.24</v>
      </c>
      <c r="I3067">
        <v>0.25</v>
      </c>
      <c r="J3067">
        <v>0.49</v>
      </c>
      <c r="K3067">
        <v>-2.85</v>
      </c>
      <c r="L3067">
        <v>4.24</v>
      </c>
      <c r="M3067">
        <v>0.27084999999999998</v>
      </c>
      <c r="N3067">
        <v>0.14704934</v>
      </c>
      <c r="O3067" t="b">
        <v>0</v>
      </c>
      <c r="P3067" t="s">
        <v>119</v>
      </c>
    </row>
    <row r="3068" spans="1:16" x14ac:dyDescent="0.3">
      <c r="A3068" t="s">
        <v>286</v>
      </c>
      <c r="B3068" t="s">
        <v>16</v>
      </c>
      <c r="C3068">
        <v>33</v>
      </c>
      <c r="D3068">
        <v>7.99</v>
      </c>
      <c r="E3068">
        <v>7.3</v>
      </c>
      <c r="F3068">
        <v>13.26</v>
      </c>
      <c r="G3068">
        <v>7.83</v>
      </c>
      <c r="H3068">
        <v>-0.23</v>
      </c>
      <c r="I3068">
        <v>-0.74</v>
      </c>
      <c r="J3068">
        <v>-0.51</v>
      </c>
      <c r="K3068">
        <v>-3.39</v>
      </c>
      <c r="L3068">
        <v>2.54</v>
      </c>
      <c r="M3068">
        <v>0.27113999999999999</v>
      </c>
      <c r="N3068">
        <v>0.14708969</v>
      </c>
      <c r="O3068" t="b">
        <v>0</v>
      </c>
      <c r="P3068" t="s">
        <v>119</v>
      </c>
    </row>
    <row r="3069" spans="1:16" x14ac:dyDescent="0.3">
      <c r="A3069" t="s">
        <v>334</v>
      </c>
      <c r="B3069" t="s">
        <v>335</v>
      </c>
      <c r="C3069">
        <v>16</v>
      </c>
      <c r="D3069">
        <v>29.16</v>
      </c>
      <c r="E3069">
        <v>54.42</v>
      </c>
      <c r="F3069">
        <v>17.36</v>
      </c>
      <c r="G3069">
        <v>18.53</v>
      </c>
      <c r="H3069">
        <v>0.82</v>
      </c>
      <c r="I3069">
        <v>7.0000000000000007E-2</v>
      </c>
      <c r="J3069">
        <v>-0.75</v>
      </c>
      <c r="K3069">
        <v>-2.99</v>
      </c>
      <c r="L3069">
        <v>1.54</v>
      </c>
      <c r="M3069">
        <v>0.27117000000000002</v>
      </c>
      <c r="N3069">
        <v>0.14713002999999999</v>
      </c>
      <c r="O3069" t="b">
        <v>0</v>
      </c>
      <c r="P3069" t="s">
        <v>119</v>
      </c>
    </row>
    <row r="3070" spans="1:16" x14ac:dyDescent="0.3">
      <c r="A3070" t="s">
        <v>3983</v>
      </c>
      <c r="B3070" t="s">
        <v>3984</v>
      </c>
      <c r="C3070">
        <v>12</v>
      </c>
      <c r="D3070">
        <v>24.74</v>
      </c>
      <c r="E3070">
        <v>21.24</v>
      </c>
      <c r="F3070">
        <v>24</v>
      </c>
      <c r="G3070">
        <v>34.08</v>
      </c>
      <c r="H3070">
        <v>-0.36</v>
      </c>
      <c r="I3070">
        <v>0.56999999999999995</v>
      </c>
      <c r="J3070">
        <v>0.94</v>
      </c>
      <c r="K3070">
        <v>-1.75</v>
      </c>
      <c r="L3070">
        <v>3.85</v>
      </c>
      <c r="M3070">
        <v>0.27119500000000002</v>
      </c>
      <c r="N3070">
        <v>0.14717035000000001</v>
      </c>
      <c r="O3070" t="b">
        <v>0</v>
      </c>
      <c r="P3070" t="s">
        <v>119</v>
      </c>
    </row>
    <row r="3071" spans="1:16" x14ac:dyDescent="0.3">
      <c r="A3071" t="s">
        <v>175</v>
      </c>
      <c r="B3071" t="s">
        <v>176</v>
      </c>
      <c r="C3071">
        <v>15</v>
      </c>
      <c r="D3071">
        <v>16.84</v>
      </c>
      <c r="E3071">
        <v>9.06</v>
      </c>
      <c r="F3071">
        <v>22.13</v>
      </c>
      <c r="G3071">
        <v>19.100000000000001</v>
      </c>
      <c r="H3071">
        <v>-1.03</v>
      </c>
      <c r="I3071">
        <v>-0.22</v>
      </c>
      <c r="J3071">
        <v>0.81</v>
      </c>
      <c r="K3071">
        <v>-2</v>
      </c>
      <c r="L3071">
        <v>3.77</v>
      </c>
      <c r="M3071">
        <v>0.27133000000000002</v>
      </c>
      <c r="N3071">
        <v>0.14721069000000001</v>
      </c>
      <c r="O3071" t="b">
        <v>0</v>
      </c>
      <c r="P3071" t="s">
        <v>119</v>
      </c>
    </row>
    <row r="3072" spans="1:16" x14ac:dyDescent="0.3">
      <c r="A3072" t="s">
        <v>3009</v>
      </c>
      <c r="B3072" t="s">
        <v>3010</v>
      </c>
      <c r="C3072">
        <v>24</v>
      </c>
      <c r="D3072">
        <v>13.67</v>
      </c>
      <c r="E3072">
        <v>10.07</v>
      </c>
      <c r="F3072">
        <v>11.81</v>
      </c>
      <c r="G3072">
        <v>7.08</v>
      </c>
      <c r="H3072">
        <v>-0.5</v>
      </c>
      <c r="I3072">
        <v>-0.82</v>
      </c>
      <c r="J3072">
        <v>-0.32</v>
      </c>
      <c r="K3072">
        <v>-3.9</v>
      </c>
      <c r="L3072">
        <v>3.17</v>
      </c>
      <c r="M3072">
        <v>0.27157500000000001</v>
      </c>
      <c r="N3072">
        <v>0.14725108000000001</v>
      </c>
      <c r="O3072" t="b">
        <v>0</v>
      </c>
      <c r="P3072" t="s">
        <v>119</v>
      </c>
    </row>
    <row r="3073" spans="1:16" x14ac:dyDescent="0.3">
      <c r="A3073" t="s">
        <v>4624</v>
      </c>
      <c r="B3073" t="s">
        <v>4625</v>
      </c>
      <c r="C3073">
        <v>21</v>
      </c>
      <c r="D3073">
        <v>3.92</v>
      </c>
      <c r="E3073">
        <v>7.22</v>
      </c>
      <c r="F3073">
        <v>2.83</v>
      </c>
      <c r="G3073">
        <v>4.3</v>
      </c>
      <c r="H3073">
        <v>0.76</v>
      </c>
      <c r="I3073">
        <v>0.57999999999999996</v>
      </c>
      <c r="J3073">
        <v>-0.19</v>
      </c>
      <c r="K3073">
        <v>-3.59</v>
      </c>
      <c r="L3073">
        <v>3.33</v>
      </c>
      <c r="M3073">
        <v>0.27185500000000001</v>
      </c>
      <c r="N3073">
        <v>0.14729154</v>
      </c>
      <c r="O3073" t="b">
        <v>0</v>
      </c>
      <c r="P3073" t="s">
        <v>119</v>
      </c>
    </row>
    <row r="3074" spans="1:16" x14ac:dyDescent="0.3">
      <c r="A3074" t="s">
        <v>3084</v>
      </c>
      <c r="B3074" t="s">
        <v>3085</v>
      </c>
      <c r="C3074">
        <v>11</v>
      </c>
      <c r="D3074">
        <v>19.47</v>
      </c>
      <c r="E3074">
        <v>14.81</v>
      </c>
      <c r="F3074">
        <v>6.31</v>
      </c>
      <c r="G3074">
        <v>5.07</v>
      </c>
      <c r="H3074">
        <v>-0.55000000000000004</v>
      </c>
      <c r="I3074">
        <v>-0.39</v>
      </c>
      <c r="J3074">
        <v>0.16</v>
      </c>
      <c r="K3074">
        <v>-3.44</v>
      </c>
      <c r="L3074">
        <v>3.83</v>
      </c>
      <c r="M3074">
        <v>0.27198499999999998</v>
      </c>
      <c r="N3074">
        <v>0.14733201000000001</v>
      </c>
      <c r="O3074" t="b">
        <v>0</v>
      </c>
      <c r="P3074" t="s">
        <v>119</v>
      </c>
    </row>
    <row r="3075" spans="1:16" x14ac:dyDescent="0.3">
      <c r="A3075" t="s">
        <v>1184</v>
      </c>
      <c r="B3075" t="s">
        <v>16</v>
      </c>
      <c r="C3075">
        <v>13</v>
      </c>
      <c r="D3075">
        <v>11.86</v>
      </c>
      <c r="E3075">
        <v>5.89</v>
      </c>
      <c r="F3075">
        <v>14.24</v>
      </c>
      <c r="G3075">
        <v>11.34</v>
      </c>
      <c r="H3075">
        <v>-1.24</v>
      </c>
      <c r="I3075">
        <v>-0.34</v>
      </c>
      <c r="J3075">
        <v>0.9</v>
      </c>
      <c r="K3075">
        <v>-1.91</v>
      </c>
      <c r="L3075">
        <v>3.96</v>
      </c>
      <c r="M3075">
        <v>0.27204499999999998</v>
      </c>
      <c r="N3075">
        <v>0.14737247000000001</v>
      </c>
      <c r="O3075" t="b">
        <v>0</v>
      </c>
      <c r="P3075" t="s">
        <v>119</v>
      </c>
    </row>
    <row r="3076" spans="1:16" x14ac:dyDescent="0.3">
      <c r="A3076" t="s">
        <v>342</v>
      </c>
      <c r="B3076" t="s">
        <v>16</v>
      </c>
      <c r="C3076">
        <v>7</v>
      </c>
      <c r="D3076">
        <v>23.79</v>
      </c>
      <c r="E3076">
        <v>25.36</v>
      </c>
      <c r="F3076">
        <v>19.2</v>
      </c>
      <c r="G3076">
        <v>19.440000000000001</v>
      </c>
      <c r="H3076">
        <v>-7.0000000000000007E-2</v>
      </c>
      <c r="I3076">
        <v>0</v>
      </c>
      <c r="J3076">
        <v>0.08</v>
      </c>
      <c r="K3076">
        <v>-3.36</v>
      </c>
      <c r="L3076">
        <v>3.78</v>
      </c>
      <c r="M3076">
        <v>0.27207500000000001</v>
      </c>
      <c r="N3076">
        <v>0.14741292</v>
      </c>
      <c r="O3076" t="b">
        <v>0</v>
      </c>
      <c r="P3076" t="s">
        <v>119</v>
      </c>
    </row>
    <row r="3077" spans="1:16" x14ac:dyDescent="0.3">
      <c r="A3077" t="s">
        <v>3420</v>
      </c>
      <c r="B3077" t="s">
        <v>3421</v>
      </c>
      <c r="C3077">
        <v>25</v>
      </c>
      <c r="D3077">
        <v>18.920000000000002</v>
      </c>
      <c r="E3077">
        <v>51.35</v>
      </c>
      <c r="F3077">
        <v>13.46</v>
      </c>
      <c r="G3077">
        <v>20.149999999999999</v>
      </c>
      <c r="H3077">
        <v>1.36</v>
      </c>
      <c r="I3077">
        <v>0.55000000000000004</v>
      </c>
      <c r="J3077">
        <v>-0.81</v>
      </c>
      <c r="K3077">
        <v>-2.59</v>
      </c>
      <c r="L3077">
        <v>1.08</v>
      </c>
      <c r="M3077">
        <v>0.27220499999999997</v>
      </c>
      <c r="N3077">
        <v>0.14745338999999999</v>
      </c>
      <c r="O3077" t="b">
        <v>0</v>
      </c>
      <c r="P3077" t="s">
        <v>119</v>
      </c>
    </row>
    <row r="3078" spans="1:16" x14ac:dyDescent="0.3">
      <c r="A3078" t="s">
        <v>172</v>
      </c>
      <c r="B3078" t="s">
        <v>16</v>
      </c>
      <c r="C3078">
        <v>12</v>
      </c>
      <c r="D3078">
        <v>22.9</v>
      </c>
      <c r="E3078">
        <v>101.59</v>
      </c>
      <c r="F3078">
        <v>46.15</v>
      </c>
      <c r="G3078">
        <v>134.22</v>
      </c>
      <c r="H3078">
        <v>1.81</v>
      </c>
      <c r="I3078">
        <v>1.54</v>
      </c>
      <c r="J3078">
        <v>-0.27</v>
      </c>
      <c r="K3078">
        <v>-2.84</v>
      </c>
      <c r="L3078">
        <v>2.78</v>
      </c>
      <c r="M3078">
        <v>0.27232000000000001</v>
      </c>
      <c r="N3078">
        <v>0.14749386</v>
      </c>
      <c r="O3078" t="b">
        <v>0</v>
      </c>
      <c r="P3078" t="s">
        <v>119</v>
      </c>
    </row>
    <row r="3079" spans="1:16" x14ac:dyDescent="0.3">
      <c r="A3079" t="s">
        <v>2409</v>
      </c>
      <c r="B3079" t="s">
        <v>16</v>
      </c>
      <c r="C3079">
        <v>8</v>
      </c>
      <c r="D3079">
        <v>46.78</v>
      </c>
      <c r="E3079">
        <v>28.35</v>
      </c>
      <c r="F3079">
        <v>28.6</v>
      </c>
      <c r="G3079">
        <v>28.07</v>
      </c>
      <c r="H3079">
        <v>-0.82</v>
      </c>
      <c r="I3079">
        <v>0</v>
      </c>
      <c r="J3079">
        <v>0.82</v>
      </c>
      <c r="K3079">
        <v>-1.94</v>
      </c>
      <c r="L3079">
        <v>3.69</v>
      </c>
      <c r="M3079">
        <v>0.27249499999999999</v>
      </c>
      <c r="N3079">
        <v>0.14753437</v>
      </c>
      <c r="O3079" t="b">
        <v>0</v>
      </c>
      <c r="P3079" t="s">
        <v>119</v>
      </c>
    </row>
    <row r="3080" spans="1:16" x14ac:dyDescent="0.3">
      <c r="A3080" t="s">
        <v>138</v>
      </c>
      <c r="B3080" t="s">
        <v>139</v>
      </c>
      <c r="C3080">
        <v>16</v>
      </c>
      <c r="D3080">
        <v>9.6199999999999992</v>
      </c>
      <c r="E3080">
        <v>8.94</v>
      </c>
      <c r="F3080">
        <v>24.73</v>
      </c>
      <c r="G3080">
        <v>15.52</v>
      </c>
      <c r="H3080">
        <v>-0.24</v>
      </c>
      <c r="I3080">
        <v>-0.64</v>
      </c>
      <c r="J3080">
        <v>-0.39</v>
      </c>
      <c r="K3080">
        <v>-3.23</v>
      </c>
      <c r="L3080">
        <v>2.76</v>
      </c>
      <c r="M3080">
        <v>0.27259</v>
      </c>
      <c r="N3080">
        <v>0.14757487999999999</v>
      </c>
      <c r="O3080" t="b">
        <v>0</v>
      </c>
      <c r="P3080" t="s">
        <v>119</v>
      </c>
    </row>
    <row r="3081" spans="1:16" x14ac:dyDescent="0.3">
      <c r="A3081" t="s">
        <v>4373</v>
      </c>
      <c r="B3081" t="s">
        <v>4374</v>
      </c>
      <c r="C3081">
        <v>15</v>
      </c>
      <c r="D3081">
        <v>30.2</v>
      </c>
      <c r="E3081">
        <v>22.36</v>
      </c>
      <c r="F3081">
        <v>22.15</v>
      </c>
      <c r="G3081">
        <v>27.31</v>
      </c>
      <c r="H3081">
        <v>-0.5</v>
      </c>
      <c r="I3081">
        <v>0.28000000000000003</v>
      </c>
      <c r="J3081">
        <v>0.77</v>
      </c>
      <c r="K3081">
        <v>-1.84</v>
      </c>
      <c r="L3081">
        <v>3.41</v>
      </c>
      <c r="M3081">
        <v>0.27259499999999998</v>
      </c>
      <c r="N3081">
        <v>0.14761536</v>
      </c>
      <c r="O3081" t="b">
        <v>0</v>
      </c>
      <c r="P3081" t="s">
        <v>119</v>
      </c>
    </row>
    <row r="3082" spans="1:16" x14ac:dyDescent="0.3">
      <c r="A3082" t="s">
        <v>2471</v>
      </c>
      <c r="B3082" t="s">
        <v>16</v>
      </c>
      <c r="C3082">
        <v>8</v>
      </c>
      <c r="D3082">
        <v>26.3</v>
      </c>
      <c r="E3082">
        <v>35.380000000000003</v>
      </c>
      <c r="F3082">
        <v>43.24</v>
      </c>
      <c r="G3082">
        <v>32.92</v>
      </c>
      <c r="H3082">
        <v>0.37</v>
      </c>
      <c r="I3082">
        <v>-0.42</v>
      </c>
      <c r="J3082">
        <v>-0.79</v>
      </c>
      <c r="K3082">
        <v>-3.08</v>
      </c>
      <c r="L3082">
        <v>1.5</v>
      </c>
      <c r="M3082">
        <v>0.27271000000000001</v>
      </c>
      <c r="N3082">
        <v>0.14765586</v>
      </c>
      <c r="O3082" t="b">
        <v>0</v>
      </c>
      <c r="P3082" t="s">
        <v>119</v>
      </c>
    </row>
    <row r="3083" spans="1:16" x14ac:dyDescent="0.3">
      <c r="A3083" t="s">
        <v>4952</v>
      </c>
      <c r="B3083" t="s">
        <v>4953</v>
      </c>
      <c r="C3083">
        <v>25</v>
      </c>
      <c r="D3083">
        <v>3.95</v>
      </c>
      <c r="E3083">
        <v>3.69</v>
      </c>
      <c r="F3083">
        <v>7.7</v>
      </c>
      <c r="G3083">
        <v>9.73</v>
      </c>
      <c r="H3083">
        <v>-0.19</v>
      </c>
      <c r="I3083">
        <v>0.27</v>
      </c>
      <c r="J3083">
        <v>0.46</v>
      </c>
      <c r="K3083">
        <v>-2.85</v>
      </c>
      <c r="L3083">
        <v>3.84</v>
      </c>
      <c r="M3083">
        <v>0.27301500000000001</v>
      </c>
      <c r="N3083">
        <v>0.14769642999999999</v>
      </c>
      <c r="O3083" t="b">
        <v>0</v>
      </c>
      <c r="P3083" t="s">
        <v>119</v>
      </c>
    </row>
    <row r="3084" spans="1:16" x14ac:dyDescent="0.3">
      <c r="A3084" t="s">
        <v>1647</v>
      </c>
      <c r="B3084" t="s">
        <v>16</v>
      </c>
      <c r="C3084">
        <v>15</v>
      </c>
      <c r="D3084">
        <v>15.77</v>
      </c>
      <c r="E3084">
        <v>33.97</v>
      </c>
      <c r="F3084">
        <v>9.25</v>
      </c>
      <c r="G3084">
        <v>11.98</v>
      </c>
      <c r="H3084">
        <v>0.96</v>
      </c>
      <c r="I3084">
        <v>0.34</v>
      </c>
      <c r="J3084">
        <v>-0.62</v>
      </c>
      <c r="K3084">
        <v>-3.11</v>
      </c>
      <c r="L3084">
        <v>2.06</v>
      </c>
      <c r="M3084">
        <v>0.27302500000000002</v>
      </c>
      <c r="N3084">
        <v>0.14773697999999999</v>
      </c>
      <c r="O3084" t="b">
        <v>0</v>
      </c>
      <c r="P3084" t="s">
        <v>119</v>
      </c>
    </row>
    <row r="3085" spans="1:16" x14ac:dyDescent="0.3">
      <c r="A3085" t="s">
        <v>740</v>
      </c>
      <c r="B3085" t="s">
        <v>16</v>
      </c>
      <c r="C3085">
        <v>5</v>
      </c>
      <c r="D3085">
        <v>19.899999999999999</v>
      </c>
      <c r="E3085">
        <v>10.61</v>
      </c>
      <c r="F3085">
        <v>64.64</v>
      </c>
      <c r="G3085">
        <v>42.96</v>
      </c>
      <c r="H3085">
        <v>-1.26</v>
      </c>
      <c r="I3085">
        <v>-0.63</v>
      </c>
      <c r="J3085">
        <v>0.63</v>
      </c>
      <c r="K3085">
        <v>-2.64</v>
      </c>
      <c r="L3085">
        <v>4.28</v>
      </c>
      <c r="M3085">
        <v>0.27304</v>
      </c>
      <c r="N3085">
        <v>0.14777750000000001</v>
      </c>
      <c r="O3085" t="b">
        <v>0</v>
      </c>
      <c r="P3085" t="s">
        <v>119</v>
      </c>
    </row>
    <row r="3086" spans="1:16" x14ac:dyDescent="0.3">
      <c r="A3086" t="s">
        <v>3019</v>
      </c>
      <c r="B3086" t="s">
        <v>3020</v>
      </c>
      <c r="C3086">
        <v>13</v>
      </c>
      <c r="D3086">
        <v>23.84</v>
      </c>
      <c r="E3086">
        <v>24.05</v>
      </c>
      <c r="F3086">
        <v>5.0599999999999996</v>
      </c>
      <c r="G3086">
        <v>4.82</v>
      </c>
      <c r="H3086">
        <v>0.02</v>
      </c>
      <c r="I3086">
        <v>-0.13</v>
      </c>
      <c r="J3086">
        <v>-0.15</v>
      </c>
      <c r="K3086">
        <v>-3.81</v>
      </c>
      <c r="L3086">
        <v>3.33</v>
      </c>
      <c r="M3086">
        <v>0.27305499999999999</v>
      </c>
      <c r="N3086">
        <v>0.147818</v>
      </c>
      <c r="O3086" t="b">
        <v>0</v>
      </c>
      <c r="P3086" t="s">
        <v>119</v>
      </c>
    </row>
    <row r="3087" spans="1:16" x14ac:dyDescent="0.3">
      <c r="A3087" t="s">
        <v>2585</v>
      </c>
      <c r="B3087" t="s">
        <v>16</v>
      </c>
      <c r="C3087">
        <v>27</v>
      </c>
      <c r="D3087">
        <v>26.99</v>
      </c>
      <c r="E3087">
        <v>33.880000000000003</v>
      </c>
      <c r="F3087">
        <v>25.61</v>
      </c>
      <c r="G3087">
        <v>17.73</v>
      </c>
      <c r="H3087">
        <v>0.28000000000000003</v>
      </c>
      <c r="I3087">
        <v>-0.53</v>
      </c>
      <c r="J3087">
        <v>-0.81</v>
      </c>
      <c r="K3087">
        <v>-2.7</v>
      </c>
      <c r="L3087">
        <v>1.17</v>
      </c>
      <c r="M3087">
        <v>0.27318500000000001</v>
      </c>
      <c r="N3087">
        <v>0.14785851999999999</v>
      </c>
      <c r="O3087" t="b">
        <v>0</v>
      </c>
      <c r="P3087" t="s">
        <v>119</v>
      </c>
    </row>
    <row r="3088" spans="1:16" x14ac:dyDescent="0.3">
      <c r="A3088" t="s">
        <v>2117</v>
      </c>
      <c r="B3088" t="s">
        <v>16</v>
      </c>
      <c r="C3088">
        <v>7</v>
      </c>
      <c r="D3088">
        <v>26.96</v>
      </c>
      <c r="E3088">
        <v>49.19</v>
      </c>
      <c r="F3088">
        <v>16.64</v>
      </c>
      <c r="G3088">
        <v>32.76</v>
      </c>
      <c r="H3088">
        <v>0.88</v>
      </c>
      <c r="I3088">
        <v>0.87</v>
      </c>
      <c r="J3088">
        <v>-0.01</v>
      </c>
      <c r="K3088">
        <v>-3.7</v>
      </c>
      <c r="L3088">
        <v>3.44</v>
      </c>
      <c r="M3088">
        <v>0.27340999999999999</v>
      </c>
      <c r="N3088">
        <v>0.14789909000000001</v>
      </c>
      <c r="O3088" t="b">
        <v>0</v>
      </c>
      <c r="P3088" t="s">
        <v>119</v>
      </c>
    </row>
    <row r="3089" spans="1:16" x14ac:dyDescent="0.3">
      <c r="A3089" t="s">
        <v>3989</v>
      </c>
      <c r="B3089" t="s">
        <v>3990</v>
      </c>
      <c r="C3089">
        <v>6</v>
      </c>
      <c r="D3089">
        <v>17.95</v>
      </c>
      <c r="E3089">
        <v>26</v>
      </c>
      <c r="F3089">
        <v>14.37</v>
      </c>
      <c r="G3089">
        <v>17.61</v>
      </c>
      <c r="H3089">
        <v>0.37</v>
      </c>
      <c r="I3089">
        <v>0.26</v>
      </c>
      <c r="J3089">
        <v>-0.11</v>
      </c>
      <c r="K3089">
        <v>-3.46</v>
      </c>
      <c r="L3089">
        <v>3.6</v>
      </c>
      <c r="M3089">
        <v>0.27349499999999999</v>
      </c>
      <c r="N3089">
        <v>0.14793966</v>
      </c>
      <c r="O3089" t="b">
        <v>0</v>
      </c>
      <c r="P3089" t="s">
        <v>119</v>
      </c>
    </row>
    <row r="3090" spans="1:16" x14ac:dyDescent="0.3">
      <c r="A3090" t="s">
        <v>3246</v>
      </c>
      <c r="B3090" t="s">
        <v>3247</v>
      </c>
      <c r="C3090">
        <v>3</v>
      </c>
      <c r="D3090">
        <v>48.75</v>
      </c>
      <c r="E3090">
        <v>38.729999999999997</v>
      </c>
      <c r="F3090">
        <v>32.44</v>
      </c>
      <c r="G3090">
        <v>29.5</v>
      </c>
      <c r="H3090">
        <v>-0.3</v>
      </c>
      <c r="I3090">
        <v>-0.17</v>
      </c>
      <c r="J3090">
        <v>0.13</v>
      </c>
      <c r="K3090">
        <v>-3.47</v>
      </c>
      <c r="L3090">
        <v>3.63</v>
      </c>
      <c r="M3090">
        <v>0.27350000000000002</v>
      </c>
      <c r="N3090">
        <v>0.14798020000000001</v>
      </c>
      <c r="O3090" t="b">
        <v>0</v>
      </c>
      <c r="P3090" t="s">
        <v>119</v>
      </c>
    </row>
    <row r="3091" spans="1:16" x14ac:dyDescent="0.3">
      <c r="A3091" t="s">
        <v>2393</v>
      </c>
      <c r="B3091" t="s">
        <v>16</v>
      </c>
      <c r="C3091">
        <v>18</v>
      </c>
      <c r="D3091">
        <v>13.49</v>
      </c>
      <c r="E3091">
        <v>17.64</v>
      </c>
      <c r="F3091">
        <v>8.58</v>
      </c>
      <c r="G3091">
        <v>8.5500000000000007</v>
      </c>
      <c r="H3091">
        <v>0.26</v>
      </c>
      <c r="I3091">
        <v>0.02</v>
      </c>
      <c r="J3091">
        <v>-0.24</v>
      </c>
      <c r="K3091">
        <v>-3.43</v>
      </c>
      <c r="L3091">
        <v>3.21</v>
      </c>
      <c r="M3091">
        <v>0.27361000000000002</v>
      </c>
      <c r="N3091">
        <v>0.14802075000000001</v>
      </c>
      <c r="O3091" t="b">
        <v>0</v>
      </c>
      <c r="P3091" t="s">
        <v>119</v>
      </c>
    </row>
    <row r="3092" spans="1:16" x14ac:dyDescent="0.3">
      <c r="A3092" t="s">
        <v>5352</v>
      </c>
      <c r="B3092" t="s">
        <v>5353</v>
      </c>
      <c r="C3092">
        <v>12</v>
      </c>
      <c r="D3092">
        <v>11.19</v>
      </c>
      <c r="E3092">
        <v>11.95</v>
      </c>
      <c r="F3092">
        <v>19.53</v>
      </c>
      <c r="G3092">
        <v>14.43</v>
      </c>
      <c r="H3092">
        <v>0.03</v>
      </c>
      <c r="I3092">
        <v>-0.37</v>
      </c>
      <c r="J3092">
        <v>-0.4</v>
      </c>
      <c r="K3092">
        <v>-3.38</v>
      </c>
      <c r="L3092">
        <v>2.79</v>
      </c>
      <c r="M3092">
        <v>0.27393000000000001</v>
      </c>
      <c r="N3092">
        <v>0.14806137999999999</v>
      </c>
      <c r="O3092" t="b">
        <v>0</v>
      </c>
      <c r="P3092" t="s">
        <v>119</v>
      </c>
    </row>
    <row r="3093" spans="1:16" x14ac:dyDescent="0.3">
      <c r="A3093" t="s">
        <v>2418</v>
      </c>
      <c r="B3093" t="s">
        <v>16</v>
      </c>
      <c r="C3093">
        <v>5</v>
      </c>
      <c r="D3093">
        <v>42.94</v>
      </c>
      <c r="E3093">
        <v>54.9</v>
      </c>
      <c r="F3093">
        <v>115.81</v>
      </c>
      <c r="G3093">
        <v>161.16999999999999</v>
      </c>
      <c r="H3093">
        <v>0.36</v>
      </c>
      <c r="I3093">
        <v>0.52</v>
      </c>
      <c r="J3093">
        <v>0.16</v>
      </c>
      <c r="K3093">
        <v>-3.45</v>
      </c>
      <c r="L3093">
        <v>3.72</v>
      </c>
      <c r="M3093">
        <v>0.27429500000000001</v>
      </c>
      <c r="N3093">
        <v>0.14810209999999999</v>
      </c>
      <c r="O3093" t="b">
        <v>0</v>
      </c>
      <c r="P3093" t="s">
        <v>119</v>
      </c>
    </row>
    <row r="3094" spans="1:16" x14ac:dyDescent="0.3">
      <c r="A3094" t="s">
        <v>1971</v>
      </c>
      <c r="B3094" t="s">
        <v>16</v>
      </c>
      <c r="C3094">
        <v>5</v>
      </c>
      <c r="D3094">
        <v>68.430000000000007</v>
      </c>
      <c r="E3094">
        <v>66.08</v>
      </c>
      <c r="F3094">
        <v>45.03</v>
      </c>
      <c r="G3094">
        <v>33.369999999999997</v>
      </c>
      <c r="H3094">
        <v>0.01</v>
      </c>
      <c r="I3094">
        <v>-0.33</v>
      </c>
      <c r="J3094">
        <v>-0.33</v>
      </c>
      <c r="K3094">
        <v>-3.62</v>
      </c>
      <c r="L3094">
        <v>3.07</v>
      </c>
      <c r="M3094">
        <v>0.27432499999999999</v>
      </c>
      <c r="N3094">
        <v>0.14814279999999999</v>
      </c>
      <c r="O3094" t="b">
        <v>0</v>
      </c>
      <c r="P3094" t="s">
        <v>119</v>
      </c>
    </row>
    <row r="3095" spans="1:16" x14ac:dyDescent="0.3">
      <c r="A3095" t="s">
        <v>1547</v>
      </c>
      <c r="B3095" t="s">
        <v>16</v>
      </c>
      <c r="C3095">
        <v>13</v>
      </c>
      <c r="D3095">
        <v>22.59</v>
      </c>
      <c r="E3095">
        <v>21.02</v>
      </c>
      <c r="F3095">
        <v>54.5</v>
      </c>
      <c r="G3095">
        <v>28.66</v>
      </c>
      <c r="H3095">
        <v>-0.14000000000000001</v>
      </c>
      <c r="I3095">
        <v>-0.91</v>
      </c>
      <c r="J3095">
        <v>-0.77</v>
      </c>
      <c r="K3095">
        <v>-2.81</v>
      </c>
      <c r="L3095">
        <v>1.33</v>
      </c>
      <c r="M3095">
        <v>0.27470499999999998</v>
      </c>
      <c r="N3095">
        <v>0.1481836</v>
      </c>
      <c r="O3095" t="b">
        <v>0</v>
      </c>
      <c r="P3095" t="s">
        <v>119</v>
      </c>
    </row>
    <row r="3096" spans="1:16" x14ac:dyDescent="0.3">
      <c r="A3096" t="s">
        <v>1888</v>
      </c>
      <c r="B3096" t="s">
        <v>16</v>
      </c>
      <c r="C3096">
        <v>10</v>
      </c>
      <c r="D3096">
        <v>53.68</v>
      </c>
      <c r="E3096">
        <v>124.68</v>
      </c>
      <c r="F3096">
        <v>83.65</v>
      </c>
      <c r="G3096">
        <v>110.3</v>
      </c>
      <c r="H3096">
        <v>1.22</v>
      </c>
      <c r="I3096">
        <v>0.42</v>
      </c>
      <c r="J3096">
        <v>-0.79</v>
      </c>
      <c r="K3096">
        <v>-2.88</v>
      </c>
      <c r="L3096">
        <v>1.28</v>
      </c>
      <c r="M3096">
        <v>0.27484999999999998</v>
      </c>
      <c r="N3096">
        <v>0.14822442</v>
      </c>
      <c r="O3096" t="b">
        <v>0</v>
      </c>
      <c r="P3096" t="s">
        <v>119</v>
      </c>
    </row>
    <row r="3097" spans="1:16" x14ac:dyDescent="0.3">
      <c r="A3097" t="s">
        <v>658</v>
      </c>
      <c r="B3097" t="s">
        <v>16</v>
      </c>
      <c r="C3097">
        <v>11</v>
      </c>
      <c r="D3097">
        <v>12.44</v>
      </c>
      <c r="E3097">
        <v>27.59</v>
      </c>
      <c r="F3097">
        <v>19.93</v>
      </c>
      <c r="G3097">
        <v>42.71</v>
      </c>
      <c r="H3097">
        <v>0.96</v>
      </c>
      <c r="I3097">
        <v>1.05</v>
      </c>
      <c r="J3097">
        <v>0.09</v>
      </c>
      <c r="K3097">
        <v>-3.41</v>
      </c>
      <c r="L3097">
        <v>3.71</v>
      </c>
      <c r="M3097">
        <v>0.27489000000000002</v>
      </c>
      <c r="N3097">
        <v>0.14826523</v>
      </c>
      <c r="O3097" t="b">
        <v>0</v>
      </c>
      <c r="P3097" t="s">
        <v>119</v>
      </c>
    </row>
    <row r="3098" spans="1:16" x14ac:dyDescent="0.3">
      <c r="A3098" t="s">
        <v>443</v>
      </c>
      <c r="B3098" t="s">
        <v>444</v>
      </c>
      <c r="C3098">
        <v>19</v>
      </c>
      <c r="D3098">
        <v>12.69</v>
      </c>
      <c r="E3098">
        <v>11.3</v>
      </c>
      <c r="F3098">
        <v>11.95</v>
      </c>
      <c r="G3098">
        <v>8.8000000000000007</v>
      </c>
      <c r="H3098">
        <v>-0.46</v>
      </c>
      <c r="I3098">
        <v>-0.36</v>
      </c>
      <c r="J3098">
        <v>0.1</v>
      </c>
      <c r="K3098">
        <v>-2.94</v>
      </c>
      <c r="L3098">
        <v>3.68</v>
      </c>
      <c r="M3098">
        <v>0.27504000000000001</v>
      </c>
      <c r="N3098">
        <v>0.14830605999999999</v>
      </c>
      <c r="O3098" t="b">
        <v>0</v>
      </c>
      <c r="P3098" t="s">
        <v>119</v>
      </c>
    </row>
    <row r="3099" spans="1:16" x14ac:dyDescent="0.3">
      <c r="A3099" t="s">
        <v>674</v>
      </c>
      <c r="B3099" t="s">
        <v>16</v>
      </c>
      <c r="C3099">
        <v>24</v>
      </c>
      <c r="D3099">
        <v>10.46</v>
      </c>
      <c r="E3099">
        <v>10.62</v>
      </c>
      <c r="F3099">
        <v>3.26</v>
      </c>
      <c r="G3099">
        <v>3.18</v>
      </c>
      <c r="H3099">
        <v>-0.23</v>
      </c>
      <c r="I3099">
        <v>-0.15</v>
      </c>
      <c r="J3099">
        <v>0.08</v>
      </c>
      <c r="K3099">
        <v>-3.43</v>
      </c>
      <c r="L3099">
        <v>3.66</v>
      </c>
      <c r="M3099">
        <v>0.27513500000000002</v>
      </c>
      <c r="N3099">
        <v>0.14834689000000001</v>
      </c>
      <c r="O3099" t="b">
        <v>0</v>
      </c>
      <c r="P3099" t="s">
        <v>119</v>
      </c>
    </row>
    <row r="3100" spans="1:16" x14ac:dyDescent="0.3">
      <c r="A3100" t="s">
        <v>3993</v>
      </c>
      <c r="B3100" t="s">
        <v>3994</v>
      </c>
      <c r="C3100">
        <v>13</v>
      </c>
      <c r="D3100">
        <v>7.32</v>
      </c>
      <c r="E3100">
        <v>17.04</v>
      </c>
      <c r="F3100">
        <v>4.28</v>
      </c>
      <c r="G3100">
        <v>12.22</v>
      </c>
      <c r="H3100">
        <v>1.21</v>
      </c>
      <c r="I3100">
        <v>1.58</v>
      </c>
      <c r="J3100">
        <v>0.36</v>
      </c>
      <c r="K3100">
        <v>-3.03</v>
      </c>
      <c r="L3100">
        <v>3.83</v>
      </c>
      <c r="M3100">
        <v>0.275175</v>
      </c>
      <c r="N3100">
        <v>0.14838771000000001</v>
      </c>
      <c r="O3100" t="b">
        <v>0</v>
      </c>
      <c r="P3100" t="s">
        <v>119</v>
      </c>
    </row>
    <row r="3101" spans="1:16" x14ac:dyDescent="0.3">
      <c r="A3101" t="s">
        <v>5202</v>
      </c>
      <c r="B3101" t="s">
        <v>5203</v>
      </c>
      <c r="C3101">
        <v>12</v>
      </c>
      <c r="D3101">
        <v>60.97</v>
      </c>
      <c r="E3101">
        <v>127.36</v>
      </c>
      <c r="F3101">
        <v>32.72</v>
      </c>
      <c r="G3101">
        <v>42.63</v>
      </c>
      <c r="H3101">
        <v>0.99</v>
      </c>
      <c r="I3101">
        <v>0.38</v>
      </c>
      <c r="J3101">
        <v>-0.6</v>
      </c>
      <c r="K3101">
        <v>-3.27</v>
      </c>
      <c r="L3101">
        <v>2.0699999999999998</v>
      </c>
      <c r="M3101">
        <v>0.27534500000000001</v>
      </c>
      <c r="N3101">
        <v>0.14842855999999999</v>
      </c>
      <c r="O3101" t="b">
        <v>0</v>
      </c>
      <c r="P3101" t="s">
        <v>119</v>
      </c>
    </row>
    <row r="3102" spans="1:16" x14ac:dyDescent="0.3">
      <c r="A3102" t="s">
        <v>1523</v>
      </c>
      <c r="B3102" t="s">
        <v>16</v>
      </c>
      <c r="C3102">
        <v>8</v>
      </c>
      <c r="D3102">
        <v>10.71</v>
      </c>
      <c r="E3102">
        <v>6.32</v>
      </c>
      <c r="F3102">
        <v>32.4</v>
      </c>
      <c r="G3102">
        <v>18.28</v>
      </c>
      <c r="H3102">
        <v>-0.94</v>
      </c>
      <c r="I3102">
        <v>-0.87</v>
      </c>
      <c r="J3102">
        <v>7.0000000000000007E-2</v>
      </c>
      <c r="K3102">
        <v>-3.39</v>
      </c>
      <c r="L3102">
        <v>3.67</v>
      </c>
      <c r="M3102">
        <v>0.27545500000000001</v>
      </c>
      <c r="N3102">
        <v>0.14846941999999999</v>
      </c>
      <c r="O3102" t="b">
        <v>0</v>
      </c>
      <c r="P3102" t="s">
        <v>119</v>
      </c>
    </row>
    <row r="3103" spans="1:16" x14ac:dyDescent="0.3">
      <c r="A3103" t="s">
        <v>2193</v>
      </c>
      <c r="B3103" t="s">
        <v>16</v>
      </c>
      <c r="C3103">
        <v>9</v>
      </c>
      <c r="D3103">
        <v>13.66</v>
      </c>
      <c r="E3103">
        <v>9.5500000000000007</v>
      </c>
      <c r="F3103">
        <v>50.1</v>
      </c>
      <c r="G3103">
        <v>29.4</v>
      </c>
      <c r="H3103">
        <v>-0.68</v>
      </c>
      <c r="I3103">
        <v>-0.82</v>
      </c>
      <c r="J3103">
        <v>-0.13</v>
      </c>
      <c r="K3103">
        <v>-3.52</v>
      </c>
      <c r="L3103">
        <v>3.45</v>
      </c>
      <c r="M3103">
        <v>0.275725</v>
      </c>
      <c r="N3103">
        <v>0.14851033999999999</v>
      </c>
      <c r="O3103" t="b">
        <v>0</v>
      </c>
      <c r="P3103" t="s">
        <v>119</v>
      </c>
    </row>
    <row r="3104" spans="1:16" x14ac:dyDescent="0.3">
      <c r="A3104" t="s">
        <v>2108</v>
      </c>
      <c r="B3104" t="s">
        <v>16</v>
      </c>
      <c r="C3104">
        <v>5</v>
      </c>
      <c r="D3104">
        <v>31.69</v>
      </c>
      <c r="E3104">
        <v>28.71</v>
      </c>
      <c r="F3104">
        <v>48.06</v>
      </c>
      <c r="G3104">
        <v>62.57</v>
      </c>
      <c r="H3104">
        <v>-0.1</v>
      </c>
      <c r="I3104">
        <v>0.35</v>
      </c>
      <c r="J3104">
        <v>0.45</v>
      </c>
      <c r="K3104">
        <v>-2.76</v>
      </c>
      <c r="L3104">
        <v>3.52</v>
      </c>
      <c r="M3104">
        <v>0.27581499999999998</v>
      </c>
      <c r="N3104">
        <v>0.14855125999999999</v>
      </c>
      <c r="O3104" t="b">
        <v>0</v>
      </c>
      <c r="P3104" t="s">
        <v>119</v>
      </c>
    </row>
    <row r="3105" spans="1:16" x14ac:dyDescent="0.3">
      <c r="A3105" t="s">
        <v>4530</v>
      </c>
      <c r="B3105" t="s">
        <v>4531</v>
      </c>
      <c r="C3105">
        <v>4</v>
      </c>
      <c r="D3105">
        <v>33.17</v>
      </c>
      <c r="E3105">
        <v>19.260000000000002</v>
      </c>
      <c r="F3105">
        <v>31.64</v>
      </c>
      <c r="G3105">
        <v>23.31</v>
      </c>
      <c r="H3105">
        <v>-0.88</v>
      </c>
      <c r="I3105">
        <v>-0.49</v>
      </c>
      <c r="J3105">
        <v>0.39</v>
      </c>
      <c r="K3105">
        <v>-2.97</v>
      </c>
      <c r="L3105">
        <v>3.88</v>
      </c>
      <c r="M3105">
        <v>0.27587</v>
      </c>
      <c r="N3105">
        <v>0.14859217</v>
      </c>
      <c r="O3105" t="b">
        <v>0</v>
      </c>
      <c r="P3105" t="s">
        <v>119</v>
      </c>
    </row>
    <row r="3106" spans="1:16" x14ac:dyDescent="0.3">
      <c r="A3106" t="s">
        <v>25</v>
      </c>
      <c r="B3106" t="s">
        <v>16</v>
      </c>
      <c r="C3106">
        <v>19</v>
      </c>
      <c r="D3106">
        <v>45.72</v>
      </c>
      <c r="E3106">
        <v>83.28</v>
      </c>
      <c r="F3106">
        <v>9.65</v>
      </c>
      <c r="G3106">
        <v>10.14</v>
      </c>
      <c r="H3106">
        <v>0.78</v>
      </c>
      <c r="I3106">
        <v>0.04</v>
      </c>
      <c r="J3106">
        <v>-0.74</v>
      </c>
      <c r="K3106">
        <v>-2.96</v>
      </c>
      <c r="L3106">
        <v>1.52</v>
      </c>
      <c r="M3106">
        <v>0.27594999999999997</v>
      </c>
      <c r="N3106">
        <v>0.14863308</v>
      </c>
      <c r="O3106" t="b">
        <v>0</v>
      </c>
      <c r="P3106" t="s">
        <v>119</v>
      </c>
    </row>
    <row r="3107" spans="1:16" x14ac:dyDescent="0.3">
      <c r="A3107" t="s">
        <v>4604</v>
      </c>
      <c r="B3107" t="s">
        <v>4605</v>
      </c>
      <c r="C3107">
        <v>35</v>
      </c>
      <c r="D3107">
        <v>20.68</v>
      </c>
      <c r="E3107">
        <v>21.4</v>
      </c>
      <c r="F3107">
        <v>31.19</v>
      </c>
      <c r="G3107">
        <v>18.86</v>
      </c>
      <c r="H3107">
        <v>0.06</v>
      </c>
      <c r="I3107">
        <v>-0.75</v>
      </c>
      <c r="J3107">
        <v>-0.81</v>
      </c>
      <c r="K3107">
        <v>-3.19</v>
      </c>
      <c r="L3107">
        <v>1.52</v>
      </c>
      <c r="M3107">
        <v>0.27595500000000001</v>
      </c>
      <c r="N3107">
        <v>0.14867396999999999</v>
      </c>
      <c r="O3107" t="b">
        <v>0</v>
      </c>
      <c r="P3107" t="s">
        <v>119</v>
      </c>
    </row>
    <row r="3108" spans="1:16" x14ac:dyDescent="0.3">
      <c r="A3108" t="s">
        <v>2999</v>
      </c>
      <c r="B3108" t="s">
        <v>3000</v>
      </c>
      <c r="C3108">
        <v>24</v>
      </c>
      <c r="D3108">
        <v>28.65</v>
      </c>
      <c r="E3108">
        <v>11.68</v>
      </c>
      <c r="F3108">
        <v>16.739999999999998</v>
      </c>
      <c r="G3108">
        <v>3.98</v>
      </c>
      <c r="H3108">
        <v>-1.41</v>
      </c>
      <c r="I3108">
        <v>-2.13</v>
      </c>
      <c r="J3108">
        <v>-0.72</v>
      </c>
      <c r="K3108">
        <v>-3.06</v>
      </c>
      <c r="L3108">
        <v>1.82</v>
      </c>
      <c r="M3108">
        <v>0.27601500000000001</v>
      </c>
      <c r="N3108">
        <v>0.14871485000000001</v>
      </c>
      <c r="O3108" t="b">
        <v>0</v>
      </c>
      <c r="P3108" t="s">
        <v>119</v>
      </c>
    </row>
    <row r="3109" spans="1:16" x14ac:dyDescent="0.3">
      <c r="A3109" t="s">
        <v>3971</v>
      </c>
      <c r="B3109" t="s">
        <v>3972</v>
      </c>
      <c r="C3109">
        <v>5</v>
      </c>
      <c r="D3109">
        <v>43.18</v>
      </c>
      <c r="E3109">
        <v>41.05</v>
      </c>
      <c r="F3109">
        <v>42.49</v>
      </c>
      <c r="G3109">
        <v>65.900000000000006</v>
      </c>
      <c r="H3109">
        <v>-0.06</v>
      </c>
      <c r="I3109">
        <v>0.66</v>
      </c>
      <c r="J3109">
        <v>0.72</v>
      </c>
      <c r="K3109">
        <v>-1.92</v>
      </c>
      <c r="L3109">
        <v>3.49</v>
      </c>
      <c r="M3109">
        <v>0.27605499999999999</v>
      </c>
      <c r="N3109">
        <v>0.14875572000000001</v>
      </c>
      <c r="O3109" t="b">
        <v>0</v>
      </c>
      <c r="P3109" t="s">
        <v>119</v>
      </c>
    </row>
    <row r="3110" spans="1:16" x14ac:dyDescent="0.3">
      <c r="A3110" t="s">
        <v>1671</v>
      </c>
      <c r="B3110" t="s">
        <v>16</v>
      </c>
      <c r="C3110">
        <v>8</v>
      </c>
      <c r="D3110">
        <v>60.14</v>
      </c>
      <c r="E3110">
        <v>70.48</v>
      </c>
      <c r="F3110">
        <v>25.22</v>
      </c>
      <c r="G3110">
        <v>21.03</v>
      </c>
      <c r="H3110">
        <v>0.14000000000000001</v>
      </c>
      <c r="I3110">
        <v>-0.32</v>
      </c>
      <c r="J3110">
        <v>-0.46</v>
      </c>
      <c r="K3110">
        <v>-3.54</v>
      </c>
      <c r="L3110">
        <v>2.75</v>
      </c>
      <c r="M3110">
        <v>0.27645500000000001</v>
      </c>
      <c r="N3110">
        <v>0.14879669000000001</v>
      </c>
      <c r="O3110" t="b">
        <v>0</v>
      </c>
      <c r="P3110" t="s">
        <v>119</v>
      </c>
    </row>
    <row r="3111" spans="1:16" x14ac:dyDescent="0.3">
      <c r="A3111" t="s">
        <v>2137</v>
      </c>
      <c r="B3111" t="s">
        <v>16</v>
      </c>
      <c r="C3111">
        <v>15</v>
      </c>
      <c r="D3111">
        <v>15.36</v>
      </c>
      <c r="E3111">
        <v>16.75</v>
      </c>
      <c r="F3111">
        <v>26.92</v>
      </c>
      <c r="G3111">
        <v>17.489999999999998</v>
      </c>
      <c r="H3111">
        <v>0</v>
      </c>
      <c r="I3111">
        <v>-0.66</v>
      </c>
      <c r="J3111">
        <v>-0.66</v>
      </c>
      <c r="K3111">
        <v>-2.95</v>
      </c>
      <c r="L3111">
        <v>1.79</v>
      </c>
      <c r="M3111">
        <v>0.27646500000000002</v>
      </c>
      <c r="N3111">
        <v>0.14883763</v>
      </c>
      <c r="O3111" t="b">
        <v>0</v>
      </c>
      <c r="P3111" t="s">
        <v>119</v>
      </c>
    </row>
    <row r="3112" spans="1:16" x14ac:dyDescent="0.3">
      <c r="A3112" t="s">
        <v>1691</v>
      </c>
      <c r="B3112" t="s">
        <v>16</v>
      </c>
      <c r="C3112">
        <v>10</v>
      </c>
      <c r="D3112">
        <v>12.1</v>
      </c>
      <c r="E3112">
        <v>13.57</v>
      </c>
      <c r="F3112">
        <v>6.32</v>
      </c>
      <c r="G3112">
        <v>7.2</v>
      </c>
      <c r="H3112">
        <v>0.14000000000000001</v>
      </c>
      <c r="I3112">
        <v>0.25</v>
      </c>
      <c r="J3112">
        <v>0.11</v>
      </c>
      <c r="K3112">
        <v>-3.29</v>
      </c>
      <c r="L3112">
        <v>3.71</v>
      </c>
      <c r="M3112">
        <v>0.276555</v>
      </c>
      <c r="N3112">
        <v>0.14887858000000001</v>
      </c>
      <c r="O3112" t="b">
        <v>0</v>
      </c>
      <c r="P3112" t="s">
        <v>119</v>
      </c>
    </row>
    <row r="3113" spans="1:16" x14ac:dyDescent="0.3">
      <c r="A3113" t="s">
        <v>3007</v>
      </c>
      <c r="B3113" t="s">
        <v>3008</v>
      </c>
      <c r="C3113">
        <v>19</v>
      </c>
      <c r="D3113">
        <v>19.98</v>
      </c>
      <c r="E3113">
        <v>20.55</v>
      </c>
      <c r="F3113">
        <v>13.87</v>
      </c>
      <c r="G3113">
        <v>24.08</v>
      </c>
      <c r="H3113">
        <v>0</v>
      </c>
      <c r="I3113">
        <v>0.78</v>
      </c>
      <c r="J3113">
        <v>0.78</v>
      </c>
      <c r="K3113">
        <v>-1.65</v>
      </c>
      <c r="L3113">
        <v>3.24</v>
      </c>
      <c r="M3113">
        <v>0.27656500000000001</v>
      </c>
      <c r="N3113">
        <v>0.14891950000000001</v>
      </c>
      <c r="O3113" t="b">
        <v>0</v>
      </c>
      <c r="P3113" t="s">
        <v>119</v>
      </c>
    </row>
    <row r="3114" spans="1:16" x14ac:dyDescent="0.3">
      <c r="A3114" t="s">
        <v>1660</v>
      </c>
      <c r="B3114" t="s">
        <v>16</v>
      </c>
      <c r="C3114">
        <v>6</v>
      </c>
      <c r="D3114">
        <v>15.89</v>
      </c>
      <c r="E3114">
        <v>17.079999999999998</v>
      </c>
      <c r="F3114">
        <v>24.87</v>
      </c>
      <c r="G3114">
        <v>29.85</v>
      </c>
      <c r="H3114">
        <v>-0.01</v>
      </c>
      <c r="I3114">
        <v>0.31</v>
      </c>
      <c r="J3114">
        <v>0.32</v>
      </c>
      <c r="K3114">
        <v>-3.1</v>
      </c>
      <c r="L3114">
        <v>3.89</v>
      </c>
      <c r="M3114">
        <v>0.27662500000000001</v>
      </c>
      <c r="N3114">
        <v>0.14896042000000001</v>
      </c>
      <c r="O3114" t="b">
        <v>0</v>
      </c>
      <c r="P3114" t="s">
        <v>119</v>
      </c>
    </row>
    <row r="3115" spans="1:16" x14ac:dyDescent="0.3">
      <c r="A3115" t="s">
        <v>2135</v>
      </c>
      <c r="B3115" t="s">
        <v>16</v>
      </c>
      <c r="C3115">
        <v>6</v>
      </c>
      <c r="D3115">
        <v>51.2</v>
      </c>
      <c r="E3115">
        <v>66.02</v>
      </c>
      <c r="F3115">
        <v>12.03</v>
      </c>
      <c r="G3115">
        <v>13.59</v>
      </c>
      <c r="H3115">
        <v>0.34</v>
      </c>
      <c r="I3115">
        <v>0.23</v>
      </c>
      <c r="J3115">
        <v>-0.11</v>
      </c>
      <c r="K3115">
        <v>-3.5</v>
      </c>
      <c r="L3115">
        <v>3.45</v>
      </c>
      <c r="M3115">
        <v>0.27666000000000002</v>
      </c>
      <c r="N3115">
        <v>0.14900132999999999</v>
      </c>
      <c r="O3115" t="b">
        <v>0</v>
      </c>
      <c r="P3115" t="s">
        <v>119</v>
      </c>
    </row>
    <row r="3116" spans="1:16" x14ac:dyDescent="0.3">
      <c r="A3116" t="s">
        <v>1780</v>
      </c>
      <c r="B3116" t="s">
        <v>16</v>
      </c>
      <c r="C3116">
        <v>31</v>
      </c>
      <c r="D3116">
        <v>6.26</v>
      </c>
      <c r="E3116">
        <v>4.76</v>
      </c>
      <c r="F3116">
        <v>10.57</v>
      </c>
      <c r="G3116">
        <v>13.36</v>
      </c>
      <c r="H3116">
        <v>-0.48</v>
      </c>
      <c r="I3116">
        <v>0.28000000000000003</v>
      </c>
      <c r="J3116">
        <v>0.75</v>
      </c>
      <c r="K3116">
        <v>-1.79</v>
      </c>
      <c r="L3116">
        <v>3.3</v>
      </c>
      <c r="M3116">
        <v>0.276835</v>
      </c>
      <c r="N3116">
        <v>0.14904226000000001</v>
      </c>
      <c r="O3116" t="b">
        <v>0</v>
      </c>
      <c r="P3116" t="s">
        <v>119</v>
      </c>
    </row>
    <row r="3117" spans="1:16" x14ac:dyDescent="0.3">
      <c r="A3117" t="s">
        <v>2292</v>
      </c>
      <c r="B3117" t="s">
        <v>16</v>
      </c>
      <c r="C3117">
        <v>16</v>
      </c>
      <c r="D3117">
        <v>38.07</v>
      </c>
      <c r="E3117">
        <v>24.49</v>
      </c>
      <c r="F3117">
        <v>39.07</v>
      </c>
      <c r="G3117">
        <v>45.27</v>
      </c>
      <c r="H3117">
        <v>-0.74</v>
      </c>
      <c r="I3117">
        <v>0.22</v>
      </c>
      <c r="J3117">
        <v>0.95</v>
      </c>
      <c r="K3117">
        <v>-0.83</v>
      </c>
      <c r="L3117">
        <v>2.79</v>
      </c>
      <c r="M3117">
        <v>0.27689999999999998</v>
      </c>
      <c r="N3117">
        <v>0.14908319</v>
      </c>
      <c r="O3117" t="b">
        <v>0</v>
      </c>
      <c r="P3117" t="s">
        <v>119</v>
      </c>
    </row>
    <row r="3118" spans="1:16" x14ac:dyDescent="0.3">
      <c r="A3118" t="s">
        <v>2445</v>
      </c>
      <c r="B3118" t="s">
        <v>16</v>
      </c>
      <c r="C3118">
        <v>16</v>
      </c>
      <c r="D3118">
        <v>21.72</v>
      </c>
      <c r="E3118">
        <v>17.100000000000001</v>
      </c>
      <c r="F3118">
        <v>26.17</v>
      </c>
      <c r="G3118">
        <v>35.090000000000003</v>
      </c>
      <c r="H3118">
        <v>-0.4</v>
      </c>
      <c r="I3118">
        <v>0.48</v>
      </c>
      <c r="J3118">
        <v>0.88</v>
      </c>
      <c r="K3118">
        <v>-1.48</v>
      </c>
      <c r="L3118">
        <v>3.39</v>
      </c>
      <c r="M3118">
        <v>0.27702500000000002</v>
      </c>
      <c r="N3118">
        <v>0.14912412999999999</v>
      </c>
      <c r="O3118" t="b">
        <v>0</v>
      </c>
      <c r="P3118" t="s">
        <v>119</v>
      </c>
    </row>
    <row r="3119" spans="1:16" x14ac:dyDescent="0.3">
      <c r="A3119" t="s">
        <v>3150</v>
      </c>
      <c r="B3119" t="s">
        <v>3151</v>
      </c>
      <c r="C3119">
        <v>34</v>
      </c>
      <c r="D3119">
        <v>9.5399999999999991</v>
      </c>
      <c r="E3119">
        <v>11.16</v>
      </c>
      <c r="F3119">
        <v>8.18</v>
      </c>
      <c r="G3119">
        <v>5.59</v>
      </c>
      <c r="H3119">
        <v>0.22</v>
      </c>
      <c r="I3119">
        <v>-0.57999999999999996</v>
      </c>
      <c r="J3119">
        <v>-0.8</v>
      </c>
      <c r="K3119">
        <v>-3.16</v>
      </c>
      <c r="L3119">
        <v>1.5</v>
      </c>
      <c r="M3119">
        <v>0.27713500000000002</v>
      </c>
      <c r="N3119">
        <v>0.14916508000000001</v>
      </c>
      <c r="O3119" t="b">
        <v>0</v>
      </c>
      <c r="P3119" t="s">
        <v>119</v>
      </c>
    </row>
    <row r="3120" spans="1:16" x14ac:dyDescent="0.3">
      <c r="A3120" t="s">
        <v>1984</v>
      </c>
      <c r="B3120" t="s">
        <v>16</v>
      </c>
      <c r="C3120">
        <v>10</v>
      </c>
      <c r="D3120">
        <v>12.64</v>
      </c>
      <c r="E3120">
        <v>13.03</v>
      </c>
      <c r="F3120">
        <v>18.7</v>
      </c>
      <c r="G3120">
        <v>17.23</v>
      </c>
      <c r="H3120">
        <v>-0.01</v>
      </c>
      <c r="I3120">
        <v>-0.06</v>
      </c>
      <c r="J3120">
        <v>-0.05</v>
      </c>
      <c r="K3120">
        <v>-3.47</v>
      </c>
      <c r="L3120">
        <v>3.55</v>
      </c>
      <c r="M3120">
        <v>0.27721000000000001</v>
      </c>
      <c r="N3120">
        <v>0.14920602999999999</v>
      </c>
      <c r="O3120" t="b">
        <v>0</v>
      </c>
      <c r="P3120" t="s">
        <v>119</v>
      </c>
    </row>
    <row r="3121" spans="1:16" x14ac:dyDescent="0.3">
      <c r="A3121" t="s">
        <v>1961</v>
      </c>
      <c r="B3121" t="s">
        <v>16</v>
      </c>
      <c r="C3121">
        <v>13</v>
      </c>
      <c r="D3121">
        <v>13.38</v>
      </c>
      <c r="E3121">
        <v>8.5500000000000007</v>
      </c>
      <c r="F3121">
        <v>63.76</v>
      </c>
      <c r="G3121">
        <v>57.99</v>
      </c>
      <c r="H3121">
        <v>-0.7</v>
      </c>
      <c r="I3121">
        <v>-0.14000000000000001</v>
      </c>
      <c r="J3121">
        <v>0.56000000000000005</v>
      </c>
      <c r="K3121">
        <v>-2.58</v>
      </c>
      <c r="L3121">
        <v>3.67</v>
      </c>
      <c r="M3121">
        <v>0.27748</v>
      </c>
      <c r="N3121">
        <v>0.14924703</v>
      </c>
      <c r="O3121" t="b">
        <v>0</v>
      </c>
      <c r="P3121" t="s">
        <v>119</v>
      </c>
    </row>
    <row r="3122" spans="1:16" x14ac:dyDescent="0.3">
      <c r="A3122" t="s">
        <v>4678</v>
      </c>
      <c r="B3122" t="s">
        <v>4679</v>
      </c>
      <c r="C3122">
        <v>17</v>
      </c>
      <c r="D3122">
        <v>40.020000000000003</v>
      </c>
      <c r="E3122">
        <v>21.46</v>
      </c>
      <c r="F3122">
        <v>27.82</v>
      </c>
      <c r="G3122">
        <v>25.15</v>
      </c>
      <c r="H3122">
        <v>-0.89</v>
      </c>
      <c r="I3122">
        <v>-0.13</v>
      </c>
      <c r="J3122">
        <v>0.76</v>
      </c>
      <c r="K3122">
        <v>-1.65</v>
      </c>
      <c r="L3122">
        <v>3.18</v>
      </c>
      <c r="M3122">
        <v>0.27756500000000001</v>
      </c>
      <c r="N3122">
        <v>0.14928804000000001</v>
      </c>
      <c r="O3122" t="b">
        <v>0</v>
      </c>
      <c r="P3122" t="s">
        <v>119</v>
      </c>
    </row>
    <row r="3123" spans="1:16" x14ac:dyDescent="0.3">
      <c r="A3123" t="s">
        <v>1090</v>
      </c>
      <c r="B3123" t="s">
        <v>16</v>
      </c>
      <c r="C3123">
        <v>12</v>
      </c>
      <c r="D3123">
        <v>37.74</v>
      </c>
      <c r="E3123">
        <v>72.22</v>
      </c>
      <c r="F3123">
        <v>67.08</v>
      </c>
      <c r="G3123">
        <v>80.41</v>
      </c>
      <c r="H3123">
        <v>0.82</v>
      </c>
      <c r="I3123">
        <v>0.3</v>
      </c>
      <c r="J3123">
        <v>-0.52</v>
      </c>
      <c r="K3123">
        <v>-3.05</v>
      </c>
      <c r="L3123">
        <v>2.23</v>
      </c>
      <c r="M3123">
        <v>0.27776499999999998</v>
      </c>
      <c r="N3123">
        <v>0.14932909</v>
      </c>
      <c r="O3123" t="b">
        <v>0</v>
      </c>
      <c r="P3123" t="s">
        <v>119</v>
      </c>
    </row>
    <row r="3124" spans="1:16" x14ac:dyDescent="0.3">
      <c r="A3124" t="s">
        <v>2240</v>
      </c>
      <c r="B3124" t="s">
        <v>16</v>
      </c>
      <c r="C3124">
        <v>9</v>
      </c>
      <c r="D3124">
        <v>14.96</v>
      </c>
      <c r="E3124">
        <v>11.28</v>
      </c>
      <c r="F3124">
        <v>31.41</v>
      </c>
      <c r="G3124">
        <v>30.31</v>
      </c>
      <c r="H3124">
        <v>-0.54</v>
      </c>
      <c r="I3124">
        <v>-0.09</v>
      </c>
      <c r="J3124">
        <v>0.45</v>
      </c>
      <c r="K3124">
        <v>-2.86</v>
      </c>
      <c r="L3124">
        <v>3.9</v>
      </c>
      <c r="M3124">
        <v>0.27785500000000002</v>
      </c>
      <c r="N3124">
        <v>0.14937014000000001</v>
      </c>
      <c r="O3124" t="b">
        <v>0</v>
      </c>
      <c r="P3124" t="s">
        <v>119</v>
      </c>
    </row>
    <row r="3125" spans="1:16" x14ac:dyDescent="0.3">
      <c r="A3125" t="s">
        <v>4518</v>
      </c>
      <c r="B3125" t="s">
        <v>4519</v>
      </c>
      <c r="C3125">
        <v>24</v>
      </c>
      <c r="D3125">
        <v>5.48</v>
      </c>
      <c r="E3125">
        <v>4.68</v>
      </c>
      <c r="F3125">
        <v>6.17</v>
      </c>
      <c r="G3125">
        <v>6.39</v>
      </c>
      <c r="H3125">
        <v>-0.37</v>
      </c>
      <c r="I3125">
        <v>-0.16</v>
      </c>
      <c r="J3125">
        <v>0.22</v>
      </c>
      <c r="K3125">
        <v>-3.28</v>
      </c>
      <c r="L3125">
        <v>3.55</v>
      </c>
      <c r="M3125">
        <v>0.277895</v>
      </c>
      <c r="N3125">
        <v>0.14941118</v>
      </c>
      <c r="O3125" t="b">
        <v>0</v>
      </c>
      <c r="P3125" t="s">
        <v>119</v>
      </c>
    </row>
    <row r="3126" spans="1:16" x14ac:dyDescent="0.3">
      <c r="A3126" t="s">
        <v>1533</v>
      </c>
      <c r="B3126" t="s">
        <v>16</v>
      </c>
      <c r="C3126">
        <v>1</v>
      </c>
      <c r="D3126">
        <v>177.36</v>
      </c>
      <c r="E3126">
        <v>205.62</v>
      </c>
      <c r="F3126">
        <v>155.79</v>
      </c>
      <c r="G3126">
        <v>170.54</v>
      </c>
      <c r="H3126">
        <v>0.26</v>
      </c>
      <c r="I3126">
        <v>0.13</v>
      </c>
      <c r="J3126">
        <v>-0.12</v>
      </c>
      <c r="K3126">
        <v>-3.75</v>
      </c>
      <c r="L3126">
        <v>3.44</v>
      </c>
      <c r="M3126">
        <v>0.27796500000000002</v>
      </c>
      <c r="N3126">
        <v>0.14945221</v>
      </c>
      <c r="O3126" t="b">
        <v>0</v>
      </c>
      <c r="P3126" t="s">
        <v>119</v>
      </c>
    </row>
    <row r="3127" spans="1:16" x14ac:dyDescent="0.3">
      <c r="A3127" t="s">
        <v>1788</v>
      </c>
      <c r="B3127" t="s">
        <v>16</v>
      </c>
      <c r="C3127">
        <v>9</v>
      </c>
      <c r="D3127">
        <v>15.01</v>
      </c>
      <c r="E3127">
        <v>8.9</v>
      </c>
      <c r="F3127">
        <v>26.69</v>
      </c>
      <c r="G3127">
        <v>18.72</v>
      </c>
      <c r="H3127">
        <v>-0.83</v>
      </c>
      <c r="I3127">
        <v>-0.56000000000000005</v>
      </c>
      <c r="J3127">
        <v>0.27</v>
      </c>
      <c r="K3127">
        <v>-3.09</v>
      </c>
      <c r="L3127">
        <v>3.69</v>
      </c>
      <c r="M3127">
        <v>0.27796500000000002</v>
      </c>
      <c r="N3127">
        <v>0.14949320999999999</v>
      </c>
      <c r="O3127" t="b">
        <v>0</v>
      </c>
      <c r="P3127" t="s">
        <v>119</v>
      </c>
    </row>
    <row r="3128" spans="1:16" x14ac:dyDescent="0.3">
      <c r="A3128" t="s">
        <v>2358</v>
      </c>
      <c r="B3128" t="s">
        <v>16</v>
      </c>
      <c r="C3128">
        <v>42</v>
      </c>
      <c r="D3128">
        <v>8.17</v>
      </c>
      <c r="E3128">
        <v>8.16</v>
      </c>
      <c r="F3128">
        <v>23.58</v>
      </c>
      <c r="G3128">
        <v>41.67</v>
      </c>
      <c r="H3128">
        <v>-0.08</v>
      </c>
      <c r="I3128">
        <v>0.8</v>
      </c>
      <c r="J3128">
        <v>0.88</v>
      </c>
      <c r="K3128">
        <v>-1.0900000000000001</v>
      </c>
      <c r="L3128">
        <v>2.85</v>
      </c>
      <c r="M3128">
        <v>0.27818999999999999</v>
      </c>
      <c r="N3128">
        <v>0.14953427</v>
      </c>
      <c r="O3128" t="b">
        <v>0</v>
      </c>
      <c r="P3128" t="s">
        <v>119</v>
      </c>
    </row>
    <row r="3129" spans="1:16" x14ac:dyDescent="0.3">
      <c r="A3129" t="s">
        <v>1773</v>
      </c>
      <c r="B3129" t="s">
        <v>16</v>
      </c>
      <c r="C3129">
        <v>14</v>
      </c>
      <c r="D3129">
        <v>20</v>
      </c>
      <c r="E3129">
        <v>39.04</v>
      </c>
      <c r="F3129">
        <v>16.11</v>
      </c>
      <c r="G3129">
        <v>19.47</v>
      </c>
      <c r="H3129">
        <v>0.9</v>
      </c>
      <c r="I3129">
        <v>0.38</v>
      </c>
      <c r="J3129">
        <v>-0.52</v>
      </c>
      <c r="K3129">
        <v>-3.01</v>
      </c>
      <c r="L3129">
        <v>2.13</v>
      </c>
      <c r="M3129">
        <v>0.27839999999999998</v>
      </c>
      <c r="N3129">
        <v>0.14957535999999999</v>
      </c>
      <c r="O3129" t="b">
        <v>0</v>
      </c>
      <c r="P3129" t="s">
        <v>119</v>
      </c>
    </row>
    <row r="3130" spans="1:16" x14ac:dyDescent="0.3">
      <c r="A3130" t="s">
        <v>3426</v>
      </c>
      <c r="B3130" t="s">
        <v>3427</v>
      </c>
      <c r="C3130">
        <v>34</v>
      </c>
      <c r="D3130">
        <v>14.05</v>
      </c>
      <c r="E3130">
        <v>22.59</v>
      </c>
      <c r="F3130">
        <v>15.24</v>
      </c>
      <c r="G3130">
        <v>14.64</v>
      </c>
      <c r="H3130">
        <v>0.59</v>
      </c>
      <c r="I3130">
        <v>-0.1</v>
      </c>
      <c r="J3130">
        <v>-0.69</v>
      </c>
      <c r="K3130">
        <v>-3.23</v>
      </c>
      <c r="L3130">
        <v>1.9</v>
      </c>
      <c r="M3130">
        <v>0.27861999999999998</v>
      </c>
      <c r="N3130">
        <v>0.14961650000000001</v>
      </c>
      <c r="O3130" t="b">
        <v>0</v>
      </c>
      <c r="P3130" t="s">
        <v>119</v>
      </c>
    </row>
    <row r="3131" spans="1:16" x14ac:dyDescent="0.3">
      <c r="A3131" t="s">
        <v>2640</v>
      </c>
      <c r="B3131" t="s">
        <v>2641</v>
      </c>
      <c r="C3131">
        <v>18</v>
      </c>
      <c r="D3131">
        <v>9.06</v>
      </c>
      <c r="E3131">
        <v>10.89</v>
      </c>
      <c r="F3131">
        <v>10.75</v>
      </c>
      <c r="G3131">
        <v>12.69</v>
      </c>
      <c r="H3131">
        <v>0.23</v>
      </c>
      <c r="I3131">
        <v>0.33</v>
      </c>
      <c r="J3131">
        <v>0.09</v>
      </c>
      <c r="K3131">
        <v>-3.25</v>
      </c>
      <c r="L3131">
        <v>3.62</v>
      </c>
      <c r="M3131">
        <v>0.27888499999999999</v>
      </c>
      <c r="N3131">
        <v>0.14965769000000001</v>
      </c>
      <c r="O3131" t="b">
        <v>0</v>
      </c>
      <c r="P3131" t="s">
        <v>119</v>
      </c>
    </row>
    <row r="3132" spans="1:16" x14ac:dyDescent="0.3">
      <c r="A3132" t="s">
        <v>2367</v>
      </c>
      <c r="B3132" t="s">
        <v>16</v>
      </c>
      <c r="C3132">
        <v>8</v>
      </c>
      <c r="D3132">
        <v>40.74</v>
      </c>
      <c r="E3132">
        <v>42.45</v>
      </c>
      <c r="F3132">
        <v>32.68</v>
      </c>
      <c r="G3132">
        <v>47.69</v>
      </c>
      <c r="H3132">
        <v>0.02</v>
      </c>
      <c r="I3132">
        <v>0.55000000000000004</v>
      </c>
      <c r="J3132">
        <v>0.53</v>
      </c>
      <c r="K3132">
        <v>-2.69</v>
      </c>
      <c r="L3132">
        <v>3.76</v>
      </c>
      <c r="M3132">
        <v>0.27902500000000002</v>
      </c>
      <c r="N3132">
        <v>0.1496989</v>
      </c>
      <c r="O3132" t="b">
        <v>0</v>
      </c>
      <c r="P3132" t="s">
        <v>119</v>
      </c>
    </row>
    <row r="3133" spans="1:16" x14ac:dyDescent="0.3">
      <c r="A3133" t="s">
        <v>5030</v>
      </c>
      <c r="B3133" t="s">
        <v>5031</v>
      </c>
      <c r="C3133">
        <v>13</v>
      </c>
      <c r="D3133">
        <v>14.15</v>
      </c>
      <c r="E3133">
        <v>17.98</v>
      </c>
      <c r="F3133">
        <v>16.920000000000002</v>
      </c>
      <c r="G3133">
        <v>14.24</v>
      </c>
      <c r="H3133">
        <v>0.26</v>
      </c>
      <c r="I3133">
        <v>-0.21</v>
      </c>
      <c r="J3133">
        <v>-0.48</v>
      </c>
      <c r="K3133">
        <v>-3.2</v>
      </c>
      <c r="L3133">
        <v>2.5499999999999998</v>
      </c>
      <c r="M3133">
        <v>0.27906999999999998</v>
      </c>
      <c r="N3133">
        <v>0.14974009999999999</v>
      </c>
      <c r="O3133" t="b">
        <v>0</v>
      </c>
      <c r="P3133" t="s">
        <v>119</v>
      </c>
    </row>
    <row r="3134" spans="1:16" x14ac:dyDescent="0.3">
      <c r="A3134" t="s">
        <v>1642</v>
      </c>
      <c r="B3134" t="s">
        <v>16</v>
      </c>
      <c r="C3134">
        <v>14</v>
      </c>
      <c r="D3134">
        <v>8.39</v>
      </c>
      <c r="E3134">
        <v>16.03</v>
      </c>
      <c r="F3134">
        <v>10.8</v>
      </c>
      <c r="G3134">
        <v>15.89</v>
      </c>
      <c r="H3134">
        <v>0.82</v>
      </c>
      <c r="I3134">
        <v>0.61</v>
      </c>
      <c r="J3134">
        <v>-0.21</v>
      </c>
      <c r="K3134">
        <v>-3.3</v>
      </c>
      <c r="L3134">
        <v>3.1</v>
      </c>
      <c r="M3134">
        <v>0.27932499999999999</v>
      </c>
      <c r="N3134">
        <v>0.14978136</v>
      </c>
      <c r="O3134" t="b">
        <v>0</v>
      </c>
      <c r="P3134" t="s">
        <v>119</v>
      </c>
    </row>
    <row r="3135" spans="1:16" x14ac:dyDescent="0.3">
      <c r="A3135" t="s">
        <v>1026</v>
      </c>
      <c r="B3135" t="s">
        <v>16</v>
      </c>
      <c r="C3135">
        <v>13</v>
      </c>
      <c r="D3135">
        <v>37.64</v>
      </c>
      <c r="E3135">
        <v>23.9</v>
      </c>
      <c r="F3135">
        <v>21.38</v>
      </c>
      <c r="G3135">
        <v>10.28</v>
      </c>
      <c r="H3135">
        <v>-0.84</v>
      </c>
      <c r="I3135">
        <v>-1.25</v>
      </c>
      <c r="J3135">
        <v>-0.41</v>
      </c>
      <c r="K3135">
        <v>-3.76</v>
      </c>
      <c r="L3135">
        <v>3</v>
      </c>
      <c r="M3135">
        <v>0.27939999999999998</v>
      </c>
      <c r="N3135">
        <v>0.14982260999999999</v>
      </c>
      <c r="O3135" t="b">
        <v>0</v>
      </c>
      <c r="P3135" t="s">
        <v>119</v>
      </c>
    </row>
    <row r="3136" spans="1:16" x14ac:dyDescent="0.3">
      <c r="A3136" t="s">
        <v>4426</v>
      </c>
      <c r="B3136" t="s">
        <v>4427</v>
      </c>
      <c r="C3136">
        <v>27</v>
      </c>
      <c r="D3136">
        <v>22</v>
      </c>
      <c r="E3136">
        <v>12.14</v>
      </c>
      <c r="F3136">
        <v>10.02</v>
      </c>
      <c r="G3136">
        <v>9.32</v>
      </c>
      <c r="H3136">
        <v>-0.92</v>
      </c>
      <c r="I3136">
        <v>-0.09</v>
      </c>
      <c r="J3136">
        <v>0.83</v>
      </c>
      <c r="K3136">
        <v>-1.58</v>
      </c>
      <c r="L3136">
        <v>3.31</v>
      </c>
      <c r="M3136">
        <v>0.27949000000000002</v>
      </c>
      <c r="N3136">
        <v>0.14986387000000001</v>
      </c>
      <c r="O3136" t="b">
        <v>0</v>
      </c>
      <c r="P3136" t="s">
        <v>119</v>
      </c>
    </row>
    <row r="3137" spans="1:16" x14ac:dyDescent="0.3">
      <c r="A3137" t="s">
        <v>459</v>
      </c>
      <c r="B3137" t="s">
        <v>16</v>
      </c>
      <c r="C3137">
        <v>12</v>
      </c>
      <c r="D3137">
        <v>27.83</v>
      </c>
      <c r="E3137">
        <v>80.91</v>
      </c>
      <c r="F3137">
        <v>9.5299999999999994</v>
      </c>
      <c r="G3137">
        <v>20.420000000000002</v>
      </c>
      <c r="H3137">
        <v>1.29</v>
      </c>
      <c r="I3137">
        <v>1.04</v>
      </c>
      <c r="J3137">
        <v>-0.25</v>
      </c>
      <c r="K3137">
        <v>-3.24</v>
      </c>
      <c r="L3137">
        <v>3.11</v>
      </c>
      <c r="M3137">
        <v>0.27949499999999999</v>
      </c>
      <c r="N3137">
        <v>0.14990510000000001</v>
      </c>
      <c r="O3137" t="b">
        <v>0</v>
      </c>
      <c r="P3137" t="s">
        <v>119</v>
      </c>
    </row>
    <row r="3138" spans="1:16" x14ac:dyDescent="0.3">
      <c r="A3138" t="s">
        <v>69</v>
      </c>
      <c r="B3138" t="s">
        <v>70</v>
      </c>
      <c r="C3138">
        <v>19</v>
      </c>
      <c r="D3138">
        <v>21.83</v>
      </c>
      <c r="E3138">
        <v>14.9</v>
      </c>
      <c r="F3138">
        <v>26.42</v>
      </c>
      <c r="G3138">
        <v>18.3</v>
      </c>
      <c r="H3138">
        <v>-0.77</v>
      </c>
      <c r="I3138">
        <v>-0.52</v>
      </c>
      <c r="J3138">
        <v>0.25</v>
      </c>
      <c r="K3138">
        <v>-3</v>
      </c>
      <c r="L3138">
        <v>3.84</v>
      </c>
      <c r="M3138">
        <v>0.27963500000000002</v>
      </c>
      <c r="N3138">
        <v>0.14994635000000001</v>
      </c>
      <c r="O3138" t="b">
        <v>0</v>
      </c>
      <c r="P3138" t="s">
        <v>119</v>
      </c>
    </row>
    <row r="3139" spans="1:16" x14ac:dyDescent="0.3">
      <c r="A3139" t="s">
        <v>5459</v>
      </c>
      <c r="B3139" t="s">
        <v>5460</v>
      </c>
      <c r="C3139">
        <v>13</v>
      </c>
      <c r="D3139">
        <v>28.81</v>
      </c>
      <c r="E3139">
        <v>47.82</v>
      </c>
      <c r="F3139">
        <v>8.1</v>
      </c>
      <c r="G3139">
        <v>23.35</v>
      </c>
      <c r="H3139">
        <v>0.65</v>
      </c>
      <c r="I3139">
        <v>1.56</v>
      </c>
      <c r="J3139">
        <v>0.91</v>
      </c>
      <c r="K3139">
        <v>-1.26</v>
      </c>
      <c r="L3139">
        <v>3.17</v>
      </c>
      <c r="M3139">
        <v>0.2797</v>
      </c>
      <c r="N3139">
        <v>0.14998759</v>
      </c>
      <c r="O3139" t="b">
        <v>0</v>
      </c>
      <c r="P3139" t="s">
        <v>119</v>
      </c>
    </row>
    <row r="3140" spans="1:16" x14ac:dyDescent="0.3">
      <c r="A3140" t="s">
        <v>2124</v>
      </c>
      <c r="B3140" t="s">
        <v>16</v>
      </c>
      <c r="C3140">
        <v>12</v>
      </c>
      <c r="D3140">
        <v>18.079999999999998</v>
      </c>
      <c r="E3140">
        <v>21.76</v>
      </c>
      <c r="F3140">
        <v>26.26</v>
      </c>
      <c r="G3140">
        <v>21.84</v>
      </c>
      <c r="H3140">
        <v>0.12</v>
      </c>
      <c r="I3140">
        <v>-0.37</v>
      </c>
      <c r="J3140">
        <v>-0.49</v>
      </c>
      <c r="K3140">
        <v>-3.55</v>
      </c>
      <c r="L3140">
        <v>2.61</v>
      </c>
      <c r="M3140">
        <v>0.28039999999999998</v>
      </c>
      <c r="N3140">
        <v>0.15002903000000001</v>
      </c>
      <c r="O3140" t="b">
        <v>0</v>
      </c>
      <c r="P3140" t="s">
        <v>119</v>
      </c>
    </row>
    <row r="3141" spans="1:16" x14ac:dyDescent="0.3">
      <c r="A3141" t="s">
        <v>3997</v>
      </c>
      <c r="B3141" t="s">
        <v>3998</v>
      </c>
      <c r="C3141">
        <v>24</v>
      </c>
      <c r="D3141">
        <v>8.2799999999999994</v>
      </c>
      <c r="E3141">
        <v>3.29</v>
      </c>
      <c r="F3141">
        <v>11.79</v>
      </c>
      <c r="G3141">
        <v>6.92</v>
      </c>
      <c r="H3141">
        <v>-1.49</v>
      </c>
      <c r="I3141">
        <v>-0.78</v>
      </c>
      <c r="J3141">
        <v>0.71</v>
      </c>
      <c r="K3141">
        <v>-2.12</v>
      </c>
      <c r="L3141">
        <v>3.84</v>
      </c>
      <c r="M3141">
        <v>0.28061999999999998</v>
      </c>
      <c r="N3141">
        <v>0.15007052000000001</v>
      </c>
      <c r="O3141" t="b">
        <v>0</v>
      </c>
      <c r="P3141" t="s">
        <v>119</v>
      </c>
    </row>
    <row r="3142" spans="1:16" x14ac:dyDescent="0.3">
      <c r="A3142" t="s">
        <v>2058</v>
      </c>
      <c r="B3142" t="s">
        <v>16</v>
      </c>
      <c r="C3142">
        <v>15</v>
      </c>
      <c r="D3142">
        <v>31.7</v>
      </c>
      <c r="E3142">
        <v>22.36</v>
      </c>
      <c r="F3142">
        <v>10.9</v>
      </c>
      <c r="G3142">
        <v>11.58</v>
      </c>
      <c r="H3142">
        <v>-0.61</v>
      </c>
      <c r="I3142">
        <v>0.09</v>
      </c>
      <c r="J3142">
        <v>0.69</v>
      </c>
      <c r="K3142">
        <v>-2.2400000000000002</v>
      </c>
      <c r="L3142">
        <v>3.65</v>
      </c>
      <c r="M3142">
        <v>0.28101500000000001</v>
      </c>
      <c r="N3142">
        <v>0.1501121</v>
      </c>
      <c r="O3142" t="b">
        <v>0</v>
      </c>
      <c r="P3142" t="s">
        <v>119</v>
      </c>
    </row>
    <row r="3143" spans="1:16" x14ac:dyDescent="0.3">
      <c r="A3143" t="s">
        <v>2213</v>
      </c>
      <c r="B3143" t="s">
        <v>16</v>
      </c>
      <c r="C3143">
        <v>12</v>
      </c>
      <c r="D3143">
        <v>14.05</v>
      </c>
      <c r="E3143">
        <v>27.79</v>
      </c>
      <c r="F3143">
        <v>60.19</v>
      </c>
      <c r="G3143">
        <v>73.53</v>
      </c>
      <c r="H3143">
        <v>0.94</v>
      </c>
      <c r="I3143">
        <v>0.31</v>
      </c>
      <c r="J3143">
        <v>-0.63</v>
      </c>
      <c r="K3143">
        <v>-3.26</v>
      </c>
      <c r="L3143">
        <v>2.0299999999999998</v>
      </c>
      <c r="M3143">
        <v>0.28109499999999998</v>
      </c>
      <c r="N3143">
        <v>0.15015368000000001</v>
      </c>
      <c r="O3143" t="b">
        <v>0</v>
      </c>
      <c r="P3143" t="s">
        <v>119</v>
      </c>
    </row>
    <row r="3144" spans="1:16" x14ac:dyDescent="0.3">
      <c r="A3144" t="s">
        <v>1640</v>
      </c>
      <c r="B3144" t="s">
        <v>16</v>
      </c>
      <c r="C3144">
        <v>11</v>
      </c>
      <c r="D3144">
        <v>22.09</v>
      </c>
      <c r="E3144">
        <v>30.23</v>
      </c>
      <c r="F3144">
        <v>31.63</v>
      </c>
      <c r="G3144">
        <v>27.46</v>
      </c>
      <c r="H3144">
        <v>0.34</v>
      </c>
      <c r="I3144">
        <v>-0.23</v>
      </c>
      <c r="J3144">
        <v>-0.56999999999999995</v>
      </c>
      <c r="K3144">
        <v>-3.22</v>
      </c>
      <c r="L3144">
        <v>2.12</v>
      </c>
      <c r="M3144">
        <v>0.28120000000000001</v>
      </c>
      <c r="N3144">
        <v>0.15019526999999999</v>
      </c>
      <c r="O3144" t="b">
        <v>0</v>
      </c>
      <c r="P3144" t="s">
        <v>119</v>
      </c>
    </row>
    <row r="3145" spans="1:16" x14ac:dyDescent="0.3">
      <c r="A3145" t="s">
        <v>5192</v>
      </c>
      <c r="B3145" t="s">
        <v>5193</v>
      </c>
      <c r="C3145">
        <v>24</v>
      </c>
      <c r="D3145">
        <v>6.62</v>
      </c>
      <c r="E3145">
        <v>5.16</v>
      </c>
      <c r="F3145">
        <v>7.33</v>
      </c>
      <c r="G3145">
        <v>4.41</v>
      </c>
      <c r="H3145">
        <v>-0.47</v>
      </c>
      <c r="I3145">
        <v>-0.71</v>
      </c>
      <c r="J3145">
        <v>-0.24</v>
      </c>
      <c r="K3145">
        <v>-3.34</v>
      </c>
      <c r="L3145">
        <v>3.15</v>
      </c>
      <c r="M3145">
        <v>0.28139999999999998</v>
      </c>
      <c r="N3145">
        <v>0.15023690000000001</v>
      </c>
      <c r="O3145" t="b">
        <v>0</v>
      </c>
      <c r="P3145" t="s">
        <v>119</v>
      </c>
    </row>
    <row r="3146" spans="1:16" x14ac:dyDescent="0.3">
      <c r="A3146" t="s">
        <v>2052</v>
      </c>
      <c r="B3146" t="s">
        <v>16</v>
      </c>
      <c r="C3146">
        <v>4</v>
      </c>
      <c r="D3146">
        <v>31.69</v>
      </c>
      <c r="E3146">
        <v>37.08</v>
      </c>
      <c r="F3146">
        <v>49.34</v>
      </c>
      <c r="G3146">
        <v>42.58</v>
      </c>
      <c r="H3146">
        <v>0.16</v>
      </c>
      <c r="I3146">
        <v>-0.17</v>
      </c>
      <c r="J3146">
        <v>-0.34</v>
      </c>
      <c r="K3146">
        <v>-3.41</v>
      </c>
      <c r="L3146">
        <v>2.91</v>
      </c>
      <c r="M3146">
        <v>0.281445</v>
      </c>
      <c r="N3146">
        <v>0.15027851</v>
      </c>
      <c r="O3146" t="b">
        <v>0</v>
      </c>
      <c r="P3146" t="s">
        <v>119</v>
      </c>
    </row>
    <row r="3147" spans="1:16" x14ac:dyDescent="0.3">
      <c r="A3147" t="s">
        <v>3332</v>
      </c>
      <c r="B3147" t="s">
        <v>3333</v>
      </c>
      <c r="C3147">
        <v>32</v>
      </c>
      <c r="D3147">
        <v>24.46</v>
      </c>
      <c r="E3147">
        <v>12.34</v>
      </c>
      <c r="F3147">
        <v>11.09</v>
      </c>
      <c r="G3147">
        <v>9.67</v>
      </c>
      <c r="H3147">
        <v>-1.03</v>
      </c>
      <c r="I3147">
        <v>-0.2</v>
      </c>
      <c r="J3147">
        <v>0.83</v>
      </c>
      <c r="K3147">
        <v>-1.22</v>
      </c>
      <c r="L3147">
        <v>3</v>
      </c>
      <c r="M3147">
        <v>0.28173999999999999</v>
      </c>
      <c r="N3147">
        <v>0.15032018999999999</v>
      </c>
      <c r="O3147" t="b">
        <v>0</v>
      </c>
      <c r="P3147" t="s">
        <v>119</v>
      </c>
    </row>
    <row r="3148" spans="1:16" x14ac:dyDescent="0.3">
      <c r="A3148" t="s">
        <v>1905</v>
      </c>
      <c r="B3148" t="s">
        <v>16</v>
      </c>
      <c r="C3148">
        <v>22</v>
      </c>
      <c r="D3148">
        <v>4.96</v>
      </c>
      <c r="E3148">
        <v>4.58</v>
      </c>
      <c r="F3148">
        <v>4.45</v>
      </c>
      <c r="G3148">
        <v>4.24</v>
      </c>
      <c r="H3148">
        <v>-0.28000000000000003</v>
      </c>
      <c r="I3148">
        <v>-0.14000000000000001</v>
      </c>
      <c r="J3148">
        <v>0.14000000000000001</v>
      </c>
      <c r="K3148">
        <v>-3.25</v>
      </c>
      <c r="L3148">
        <v>3.61</v>
      </c>
      <c r="M3148">
        <v>0.28179999999999999</v>
      </c>
      <c r="N3148">
        <v>0.15036187000000001</v>
      </c>
      <c r="O3148" t="b">
        <v>0</v>
      </c>
      <c r="P3148" t="s">
        <v>119</v>
      </c>
    </row>
    <row r="3149" spans="1:16" x14ac:dyDescent="0.3">
      <c r="A3149" t="s">
        <v>3504</v>
      </c>
      <c r="B3149" t="s">
        <v>3505</v>
      </c>
      <c r="C3149">
        <v>10</v>
      </c>
      <c r="D3149">
        <v>12.68</v>
      </c>
      <c r="E3149">
        <v>20.23</v>
      </c>
      <c r="F3149">
        <v>14.31</v>
      </c>
      <c r="G3149">
        <v>14.52</v>
      </c>
      <c r="H3149">
        <v>0.56000000000000005</v>
      </c>
      <c r="I3149">
        <v>0.05</v>
      </c>
      <c r="J3149">
        <v>-0.51</v>
      </c>
      <c r="K3149">
        <v>-3.09</v>
      </c>
      <c r="L3149">
        <v>2.21</v>
      </c>
      <c r="M3149">
        <v>0.28182000000000001</v>
      </c>
      <c r="N3149">
        <v>0.15040352000000001</v>
      </c>
      <c r="O3149" t="b">
        <v>0</v>
      </c>
      <c r="P3149" t="s">
        <v>119</v>
      </c>
    </row>
    <row r="3150" spans="1:16" x14ac:dyDescent="0.3">
      <c r="A3150" t="s">
        <v>347</v>
      </c>
      <c r="B3150" t="s">
        <v>16</v>
      </c>
      <c r="C3150">
        <v>20</v>
      </c>
      <c r="D3150">
        <v>12.99</v>
      </c>
      <c r="E3150">
        <v>13.14</v>
      </c>
      <c r="F3150">
        <v>15.58</v>
      </c>
      <c r="G3150">
        <v>10.08</v>
      </c>
      <c r="H3150">
        <v>-0.03</v>
      </c>
      <c r="I3150">
        <v>-0.69</v>
      </c>
      <c r="J3150">
        <v>-0.66</v>
      </c>
      <c r="K3150">
        <v>-3.37</v>
      </c>
      <c r="L3150">
        <v>2.09</v>
      </c>
      <c r="M3150">
        <v>0.28215499999999999</v>
      </c>
      <c r="N3150">
        <v>0.15044525</v>
      </c>
      <c r="O3150" t="b">
        <v>0</v>
      </c>
      <c r="P3150" t="s">
        <v>119</v>
      </c>
    </row>
    <row r="3151" spans="1:16" x14ac:dyDescent="0.3">
      <c r="A3151" t="s">
        <v>2438</v>
      </c>
      <c r="B3151" t="s">
        <v>16</v>
      </c>
      <c r="C3151">
        <v>14</v>
      </c>
      <c r="D3151">
        <v>32</v>
      </c>
      <c r="E3151">
        <v>39.57</v>
      </c>
      <c r="F3151">
        <v>35.799999999999997</v>
      </c>
      <c r="G3151">
        <v>27.9</v>
      </c>
      <c r="H3151">
        <v>0.3</v>
      </c>
      <c r="I3151">
        <v>-0.36</v>
      </c>
      <c r="J3151">
        <v>-0.66</v>
      </c>
      <c r="K3151">
        <v>-3.35</v>
      </c>
      <c r="L3151">
        <v>2.04</v>
      </c>
      <c r="M3151">
        <v>0.28225499999999998</v>
      </c>
      <c r="N3151">
        <v>0.15048698999999999</v>
      </c>
      <c r="O3151" t="b">
        <v>0</v>
      </c>
      <c r="P3151" t="s">
        <v>119</v>
      </c>
    </row>
    <row r="3152" spans="1:16" x14ac:dyDescent="0.3">
      <c r="A3152" t="s">
        <v>1761</v>
      </c>
      <c r="B3152" t="s">
        <v>16</v>
      </c>
      <c r="C3152">
        <v>7</v>
      </c>
      <c r="D3152">
        <v>20.12</v>
      </c>
      <c r="E3152">
        <v>13.6</v>
      </c>
      <c r="F3152">
        <v>31.24</v>
      </c>
      <c r="G3152">
        <v>32.25</v>
      </c>
      <c r="H3152">
        <v>-0.65</v>
      </c>
      <c r="I3152">
        <v>0.13</v>
      </c>
      <c r="J3152">
        <v>0.78</v>
      </c>
      <c r="K3152">
        <v>-1.99</v>
      </c>
      <c r="L3152">
        <v>3.8</v>
      </c>
      <c r="M3152">
        <v>0.28276000000000001</v>
      </c>
      <c r="N3152">
        <v>0.15052885999999999</v>
      </c>
      <c r="O3152" t="b">
        <v>0</v>
      </c>
      <c r="P3152" t="s">
        <v>119</v>
      </c>
    </row>
    <row r="3153" spans="1:16" x14ac:dyDescent="0.3">
      <c r="A3153" t="s">
        <v>3396</v>
      </c>
      <c r="B3153" t="s">
        <v>3397</v>
      </c>
      <c r="C3153">
        <v>19</v>
      </c>
      <c r="D3153">
        <v>6</v>
      </c>
      <c r="E3153">
        <v>2.0099999999999998</v>
      </c>
      <c r="F3153">
        <v>10.62</v>
      </c>
      <c r="G3153">
        <v>3.12</v>
      </c>
      <c r="H3153">
        <v>-1.88</v>
      </c>
      <c r="I3153">
        <v>-1.87</v>
      </c>
      <c r="J3153">
        <v>0.01</v>
      </c>
      <c r="K3153">
        <v>-3.21</v>
      </c>
      <c r="L3153">
        <v>3.53</v>
      </c>
      <c r="M3153">
        <v>0.282945</v>
      </c>
      <c r="N3153">
        <v>0.15057076999999999</v>
      </c>
      <c r="O3153" t="b">
        <v>0</v>
      </c>
      <c r="P3153" t="s">
        <v>119</v>
      </c>
    </row>
    <row r="3154" spans="1:16" x14ac:dyDescent="0.3">
      <c r="A3154" t="s">
        <v>2514</v>
      </c>
      <c r="B3154" t="s">
        <v>16</v>
      </c>
      <c r="C3154">
        <v>10</v>
      </c>
      <c r="D3154">
        <v>41.1</v>
      </c>
      <c r="E3154">
        <v>34.32</v>
      </c>
      <c r="F3154">
        <v>15.82</v>
      </c>
      <c r="G3154">
        <v>8.8000000000000007</v>
      </c>
      <c r="H3154">
        <v>-0.36</v>
      </c>
      <c r="I3154">
        <v>-0.8</v>
      </c>
      <c r="J3154">
        <v>-0.44</v>
      </c>
      <c r="K3154">
        <v>-3.17</v>
      </c>
      <c r="L3154">
        <v>2.5099999999999998</v>
      </c>
      <c r="M3154">
        <v>0.28360000000000002</v>
      </c>
      <c r="N3154">
        <v>0.15061284999999999</v>
      </c>
      <c r="O3154" t="b">
        <v>0</v>
      </c>
      <c r="P3154" t="s">
        <v>119</v>
      </c>
    </row>
    <row r="3155" spans="1:16" x14ac:dyDescent="0.3">
      <c r="A3155" t="s">
        <v>1115</v>
      </c>
      <c r="B3155" t="s">
        <v>16</v>
      </c>
      <c r="C3155">
        <v>9</v>
      </c>
      <c r="D3155">
        <v>41.95</v>
      </c>
      <c r="E3155">
        <v>20.77</v>
      </c>
      <c r="F3155">
        <v>11</v>
      </c>
      <c r="G3155">
        <v>4.8899999999999997</v>
      </c>
      <c r="H3155">
        <v>-1.1000000000000001</v>
      </c>
      <c r="I3155">
        <v>-1.26</v>
      </c>
      <c r="J3155">
        <v>-0.17</v>
      </c>
      <c r="K3155">
        <v>-3.64</v>
      </c>
      <c r="L3155">
        <v>3.26</v>
      </c>
      <c r="M3155">
        <v>0.28362999999999999</v>
      </c>
      <c r="N3155">
        <v>0.15065492</v>
      </c>
      <c r="O3155" t="b">
        <v>0</v>
      </c>
      <c r="P3155" t="s">
        <v>119</v>
      </c>
    </row>
    <row r="3156" spans="1:16" x14ac:dyDescent="0.3">
      <c r="A3156" t="s">
        <v>1224</v>
      </c>
      <c r="B3156" t="s">
        <v>16</v>
      </c>
      <c r="C3156">
        <v>8</v>
      </c>
      <c r="D3156">
        <v>39.729999999999997</v>
      </c>
      <c r="E3156">
        <v>51.04</v>
      </c>
      <c r="F3156">
        <v>10.6</v>
      </c>
      <c r="G3156">
        <v>12.09</v>
      </c>
      <c r="H3156">
        <v>0.25</v>
      </c>
      <c r="I3156">
        <v>0.2</v>
      </c>
      <c r="J3156">
        <v>-0.05</v>
      </c>
      <c r="K3156">
        <v>-3.24</v>
      </c>
      <c r="L3156">
        <v>3.4</v>
      </c>
      <c r="M3156">
        <v>0.28394000000000003</v>
      </c>
      <c r="N3156">
        <v>0.15069705999999999</v>
      </c>
      <c r="O3156" t="b">
        <v>0</v>
      </c>
      <c r="P3156" t="s">
        <v>119</v>
      </c>
    </row>
    <row r="3157" spans="1:16" x14ac:dyDescent="0.3">
      <c r="A3157" t="s">
        <v>1621</v>
      </c>
      <c r="B3157" t="s">
        <v>16</v>
      </c>
      <c r="C3157">
        <v>9</v>
      </c>
      <c r="D3157">
        <v>24.86</v>
      </c>
      <c r="E3157">
        <v>41.31</v>
      </c>
      <c r="F3157">
        <v>7.88</v>
      </c>
      <c r="G3157">
        <v>16.91</v>
      </c>
      <c r="H3157">
        <v>0.73</v>
      </c>
      <c r="I3157">
        <v>1.1299999999999999</v>
      </c>
      <c r="J3157">
        <v>0.39</v>
      </c>
      <c r="K3157">
        <v>-2.81</v>
      </c>
      <c r="L3157">
        <v>3.68</v>
      </c>
      <c r="M3157">
        <v>0.284055</v>
      </c>
      <c r="N3157">
        <v>0.15073921000000001</v>
      </c>
      <c r="O3157" t="b">
        <v>0</v>
      </c>
      <c r="P3157" t="s">
        <v>119</v>
      </c>
    </row>
    <row r="3158" spans="1:16" x14ac:dyDescent="0.3">
      <c r="A3158" t="s">
        <v>2164</v>
      </c>
      <c r="B3158" t="s">
        <v>16</v>
      </c>
      <c r="C3158">
        <v>12</v>
      </c>
      <c r="D3158">
        <v>32.24</v>
      </c>
      <c r="E3158">
        <v>42.47</v>
      </c>
      <c r="F3158">
        <v>19.22</v>
      </c>
      <c r="G3158">
        <v>21.93</v>
      </c>
      <c r="H3158">
        <v>0.37</v>
      </c>
      <c r="I3158">
        <v>0.17</v>
      </c>
      <c r="J3158">
        <v>-0.19</v>
      </c>
      <c r="K3158">
        <v>-3.49</v>
      </c>
      <c r="L3158">
        <v>3.15</v>
      </c>
      <c r="M3158">
        <v>0.28423500000000002</v>
      </c>
      <c r="N3158">
        <v>0.15078137999999999</v>
      </c>
      <c r="O3158" t="b">
        <v>0</v>
      </c>
      <c r="P3158" t="s">
        <v>119</v>
      </c>
    </row>
    <row r="3159" spans="1:16" x14ac:dyDescent="0.3">
      <c r="A3159" t="s">
        <v>2338</v>
      </c>
      <c r="B3159" t="s">
        <v>16</v>
      </c>
      <c r="C3159">
        <v>18</v>
      </c>
      <c r="D3159">
        <v>12.29</v>
      </c>
      <c r="E3159">
        <v>17.18</v>
      </c>
      <c r="F3159">
        <v>15.6</v>
      </c>
      <c r="G3159">
        <v>13.75</v>
      </c>
      <c r="H3159">
        <v>0.47</v>
      </c>
      <c r="I3159">
        <v>-0.18</v>
      </c>
      <c r="J3159">
        <v>-0.65</v>
      </c>
      <c r="K3159">
        <v>-3.28</v>
      </c>
      <c r="L3159">
        <v>2.13</v>
      </c>
      <c r="M3159">
        <v>0.284495</v>
      </c>
      <c r="N3159">
        <v>0.15082361999999999</v>
      </c>
      <c r="O3159" t="b">
        <v>0</v>
      </c>
      <c r="P3159" t="s">
        <v>119</v>
      </c>
    </row>
    <row r="3160" spans="1:16" x14ac:dyDescent="0.3">
      <c r="A3160" t="s">
        <v>2127</v>
      </c>
      <c r="B3160" t="s">
        <v>16</v>
      </c>
      <c r="C3160">
        <v>13</v>
      </c>
      <c r="D3160">
        <v>26.44</v>
      </c>
      <c r="E3160">
        <v>54.14</v>
      </c>
      <c r="F3160">
        <v>39.89</v>
      </c>
      <c r="G3160">
        <v>47.77</v>
      </c>
      <c r="H3160">
        <v>0.88</v>
      </c>
      <c r="I3160">
        <v>0.26</v>
      </c>
      <c r="J3160">
        <v>-0.62</v>
      </c>
      <c r="K3160">
        <v>-2.44</v>
      </c>
      <c r="L3160">
        <v>1.35</v>
      </c>
      <c r="M3160">
        <v>0.28499000000000002</v>
      </c>
      <c r="N3160">
        <v>0.15086598000000001</v>
      </c>
      <c r="O3160" t="b">
        <v>0</v>
      </c>
      <c r="P3160" t="s">
        <v>119</v>
      </c>
    </row>
    <row r="3161" spans="1:16" x14ac:dyDescent="0.3">
      <c r="A3161" t="s">
        <v>2323</v>
      </c>
      <c r="B3161" t="s">
        <v>16</v>
      </c>
      <c r="C3161">
        <v>12</v>
      </c>
      <c r="D3161">
        <v>30.47</v>
      </c>
      <c r="E3161">
        <v>26.46</v>
      </c>
      <c r="F3161">
        <v>51.89</v>
      </c>
      <c r="G3161">
        <v>27.65</v>
      </c>
      <c r="H3161">
        <v>-0.27</v>
      </c>
      <c r="I3161">
        <v>-0.92</v>
      </c>
      <c r="J3161">
        <v>-0.65</v>
      </c>
      <c r="K3161">
        <v>-3.05</v>
      </c>
      <c r="L3161">
        <v>1.85</v>
      </c>
      <c r="M3161">
        <v>0.284995</v>
      </c>
      <c r="N3161">
        <v>0.15090832000000001</v>
      </c>
      <c r="O3161" t="b">
        <v>0</v>
      </c>
      <c r="P3161" t="s">
        <v>119</v>
      </c>
    </row>
    <row r="3162" spans="1:16" x14ac:dyDescent="0.3">
      <c r="A3162" t="s">
        <v>593</v>
      </c>
      <c r="B3162" t="s">
        <v>16</v>
      </c>
      <c r="C3162">
        <v>27</v>
      </c>
      <c r="D3162">
        <v>8.89</v>
      </c>
      <c r="E3162">
        <v>5.25</v>
      </c>
      <c r="F3162">
        <v>8.77</v>
      </c>
      <c r="G3162">
        <v>6.54</v>
      </c>
      <c r="H3162">
        <v>-0.86</v>
      </c>
      <c r="I3162">
        <v>-0.4</v>
      </c>
      <c r="J3162">
        <v>0.46</v>
      </c>
      <c r="K3162">
        <v>-2.75</v>
      </c>
      <c r="L3162">
        <v>3.73</v>
      </c>
      <c r="M3162">
        <v>0.28525499999999998</v>
      </c>
      <c r="N3162">
        <v>0.15095070999999999</v>
      </c>
      <c r="O3162" t="b">
        <v>0</v>
      </c>
      <c r="P3162" t="s">
        <v>119</v>
      </c>
    </row>
    <row r="3163" spans="1:16" x14ac:dyDescent="0.3">
      <c r="A3163" t="s">
        <v>167</v>
      </c>
      <c r="B3163" t="s">
        <v>168</v>
      </c>
      <c r="C3163">
        <v>27</v>
      </c>
      <c r="D3163">
        <v>6.88</v>
      </c>
      <c r="E3163">
        <v>3.19</v>
      </c>
      <c r="F3163">
        <v>9.75</v>
      </c>
      <c r="G3163">
        <v>4.09</v>
      </c>
      <c r="H3163">
        <v>-1.37</v>
      </c>
      <c r="I3163">
        <v>-1.19</v>
      </c>
      <c r="J3163">
        <v>0.19</v>
      </c>
      <c r="K3163">
        <v>-2.85</v>
      </c>
      <c r="L3163">
        <v>3.62</v>
      </c>
      <c r="M3163">
        <v>0.28571999999999997</v>
      </c>
      <c r="N3163">
        <v>0.15099323000000001</v>
      </c>
      <c r="O3163" t="b">
        <v>0</v>
      </c>
      <c r="P3163" t="s">
        <v>119</v>
      </c>
    </row>
    <row r="3164" spans="1:16" x14ac:dyDescent="0.3">
      <c r="A3164" t="s">
        <v>2196</v>
      </c>
      <c r="B3164" t="s">
        <v>16</v>
      </c>
      <c r="C3164">
        <v>19</v>
      </c>
      <c r="D3164">
        <v>18.670000000000002</v>
      </c>
      <c r="E3164">
        <v>15.29</v>
      </c>
      <c r="F3164">
        <v>20.54</v>
      </c>
      <c r="G3164">
        <v>23.71</v>
      </c>
      <c r="H3164">
        <v>-0.45</v>
      </c>
      <c r="I3164">
        <v>0.13</v>
      </c>
      <c r="J3164">
        <v>0.57999999999999996</v>
      </c>
      <c r="K3164">
        <v>-2.4</v>
      </c>
      <c r="L3164">
        <v>3.73</v>
      </c>
      <c r="M3164">
        <v>0.28572500000000001</v>
      </c>
      <c r="N3164">
        <v>0.15103572000000001</v>
      </c>
      <c r="O3164" t="b">
        <v>0</v>
      </c>
      <c r="P3164" t="s">
        <v>119</v>
      </c>
    </row>
    <row r="3165" spans="1:16" x14ac:dyDescent="0.3">
      <c r="A3165" t="s">
        <v>781</v>
      </c>
      <c r="B3165" t="s">
        <v>16</v>
      </c>
      <c r="C3165">
        <v>10</v>
      </c>
      <c r="D3165">
        <v>23.87</v>
      </c>
      <c r="E3165">
        <v>20.43</v>
      </c>
      <c r="F3165">
        <v>14.84</v>
      </c>
      <c r="G3165">
        <v>16.61</v>
      </c>
      <c r="H3165">
        <v>-0.38</v>
      </c>
      <c r="I3165">
        <v>0.08</v>
      </c>
      <c r="J3165">
        <v>0.46</v>
      </c>
      <c r="K3165">
        <v>-2.69</v>
      </c>
      <c r="L3165">
        <v>3.73</v>
      </c>
      <c r="M3165">
        <v>0.28575</v>
      </c>
      <c r="N3165">
        <v>0.15107819</v>
      </c>
      <c r="O3165" t="b">
        <v>0</v>
      </c>
      <c r="P3165" t="s">
        <v>119</v>
      </c>
    </row>
    <row r="3166" spans="1:16" x14ac:dyDescent="0.3">
      <c r="A3166" t="s">
        <v>2253</v>
      </c>
      <c r="B3166" t="s">
        <v>16</v>
      </c>
      <c r="C3166">
        <v>11</v>
      </c>
      <c r="D3166">
        <v>40.090000000000003</v>
      </c>
      <c r="E3166">
        <v>305.74</v>
      </c>
      <c r="F3166">
        <v>14.89</v>
      </c>
      <c r="G3166">
        <v>70.040000000000006</v>
      </c>
      <c r="H3166">
        <v>2.94</v>
      </c>
      <c r="I3166">
        <v>2.21</v>
      </c>
      <c r="J3166">
        <v>-0.73</v>
      </c>
      <c r="K3166">
        <v>-3.28</v>
      </c>
      <c r="L3166">
        <v>1.81</v>
      </c>
      <c r="M3166">
        <v>0.28624500000000003</v>
      </c>
      <c r="N3166">
        <v>0.15112079</v>
      </c>
      <c r="O3166" t="b">
        <v>0</v>
      </c>
      <c r="P3166" t="s">
        <v>119</v>
      </c>
    </row>
    <row r="3167" spans="1:16" x14ac:dyDescent="0.3">
      <c r="A3167" t="s">
        <v>4914</v>
      </c>
      <c r="B3167" t="s">
        <v>4915</v>
      </c>
      <c r="C3167">
        <v>16</v>
      </c>
      <c r="D3167">
        <v>48.01</v>
      </c>
      <c r="E3167">
        <v>54.47</v>
      </c>
      <c r="F3167">
        <v>92.2</v>
      </c>
      <c r="G3167">
        <v>59.24</v>
      </c>
      <c r="H3167">
        <v>0.17</v>
      </c>
      <c r="I3167">
        <v>-0.65</v>
      </c>
      <c r="J3167">
        <v>-0.82</v>
      </c>
      <c r="K3167">
        <v>-2.29</v>
      </c>
      <c r="L3167">
        <v>0.66</v>
      </c>
      <c r="M3167">
        <v>0.28642499999999999</v>
      </c>
      <c r="N3167">
        <v>0.15116341999999999</v>
      </c>
      <c r="O3167" t="b">
        <v>0</v>
      </c>
      <c r="P3167" t="s">
        <v>119</v>
      </c>
    </row>
    <row r="3168" spans="1:16" x14ac:dyDescent="0.3">
      <c r="A3168" t="s">
        <v>1607</v>
      </c>
      <c r="B3168" t="s">
        <v>16</v>
      </c>
      <c r="C3168">
        <v>30</v>
      </c>
      <c r="D3168">
        <v>7.65</v>
      </c>
      <c r="E3168">
        <v>1.74</v>
      </c>
      <c r="F3168">
        <v>14.92</v>
      </c>
      <c r="G3168">
        <v>2.7</v>
      </c>
      <c r="H3168">
        <v>-2.38</v>
      </c>
      <c r="I3168">
        <v>-2.6</v>
      </c>
      <c r="J3168">
        <v>-0.22</v>
      </c>
      <c r="K3168">
        <v>-3.38</v>
      </c>
      <c r="L3168">
        <v>3.11</v>
      </c>
      <c r="M3168">
        <v>0.286435</v>
      </c>
      <c r="N3168">
        <v>0.15120602</v>
      </c>
      <c r="O3168" t="b">
        <v>0</v>
      </c>
      <c r="P3168" t="s">
        <v>119</v>
      </c>
    </row>
    <row r="3169" spans="1:16" x14ac:dyDescent="0.3">
      <c r="A3169" t="s">
        <v>515</v>
      </c>
      <c r="B3169" t="s">
        <v>516</v>
      </c>
      <c r="C3169">
        <v>13</v>
      </c>
      <c r="D3169">
        <v>11.12</v>
      </c>
      <c r="E3169">
        <v>14.9</v>
      </c>
      <c r="F3169">
        <v>38.049999999999997</v>
      </c>
      <c r="G3169">
        <v>42.81</v>
      </c>
      <c r="H3169">
        <v>0.19</v>
      </c>
      <c r="I3169">
        <v>0.23</v>
      </c>
      <c r="J3169">
        <v>0.04</v>
      </c>
      <c r="K3169">
        <v>-2.96</v>
      </c>
      <c r="L3169">
        <v>3.43</v>
      </c>
      <c r="M3169">
        <v>0.28669</v>
      </c>
      <c r="N3169">
        <v>0.15124868</v>
      </c>
      <c r="O3169" t="b">
        <v>0</v>
      </c>
      <c r="P3169" t="s">
        <v>119</v>
      </c>
    </row>
    <row r="3170" spans="1:16" x14ac:dyDescent="0.3">
      <c r="A3170" t="s">
        <v>1641</v>
      </c>
      <c r="B3170" t="s">
        <v>16</v>
      </c>
      <c r="C3170">
        <v>10</v>
      </c>
      <c r="D3170">
        <v>10.26</v>
      </c>
      <c r="E3170">
        <v>9.34</v>
      </c>
      <c r="F3170">
        <v>26.68</v>
      </c>
      <c r="G3170">
        <v>24.02</v>
      </c>
      <c r="H3170">
        <v>-0.26</v>
      </c>
      <c r="I3170">
        <v>-0.17</v>
      </c>
      <c r="J3170">
        <v>0.09</v>
      </c>
      <c r="K3170">
        <v>-3.18</v>
      </c>
      <c r="L3170">
        <v>3.59</v>
      </c>
      <c r="M3170">
        <v>0.28683999999999998</v>
      </c>
      <c r="N3170">
        <v>0.15129136000000001</v>
      </c>
      <c r="O3170" t="b">
        <v>0</v>
      </c>
      <c r="P3170" t="s">
        <v>119</v>
      </c>
    </row>
    <row r="3171" spans="1:16" x14ac:dyDescent="0.3">
      <c r="A3171" t="s">
        <v>4377</v>
      </c>
      <c r="B3171" t="s">
        <v>4378</v>
      </c>
      <c r="C3171">
        <v>15</v>
      </c>
      <c r="D3171">
        <v>7.37</v>
      </c>
      <c r="E3171">
        <v>15.35</v>
      </c>
      <c r="F3171">
        <v>16.2</v>
      </c>
      <c r="G3171">
        <v>29.44</v>
      </c>
      <c r="H3171">
        <v>0.95</v>
      </c>
      <c r="I3171">
        <v>0.79</v>
      </c>
      <c r="J3171">
        <v>-0.16</v>
      </c>
      <c r="K3171">
        <v>-3.47</v>
      </c>
      <c r="L3171">
        <v>3.2</v>
      </c>
      <c r="M3171">
        <v>0.28687000000000001</v>
      </c>
      <c r="N3171">
        <v>0.15133402000000001</v>
      </c>
      <c r="O3171" t="b">
        <v>0</v>
      </c>
      <c r="P3171" t="s">
        <v>119</v>
      </c>
    </row>
    <row r="3172" spans="1:16" x14ac:dyDescent="0.3">
      <c r="A3172" t="s">
        <v>2636</v>
      </c>
      <c r="B3172" t="s">
        <v>2637</v>
      </c>
      <c r="C3172">
        <v>17</v>
      </c>
      <c r="D3172">
        <v>5.8</v>
      </c>
      <c r="E3172">
        <v>7.99</v>
      </c>
      <c r="F3172">
        <v>24.5</v>
      </c>
      <c r="G3172">
        <v>22.84</v>
      </c>
      <c r="H3172">
        <v>0.4</v>
      </c>
      <c r="I3172">
        <v>-0.09</v>
      </c>
      <c r="J3172">
        <v>-0.49</v>
      </c>
      <c r="K3172">
        <v>-3.24</v>
      </c>
      <c r="L3172">
        <v>2.36</v>
      </c>
      <c r="M3172">
        <v>0.28742499999999999</v>
      </c>
      <c r="N3172">
        <v>0.15137682999999999</v>
      </c>
      <c r="O3172" t="b">
        <v>0</v>
      </c>
      <c r="P3172" t="s">
        <v>119</v>
      </c>
    </row>
    <row r="3173" spans="1:16" x14ac:dyDescent="0.3">
      <c r="A3173" t="s">
        <v>1390</v>
      </c>
      <c r="B3173" t="s">
        <v>16</v>
      </c>
      <c r="C3173">
        <v>9</v>
      </c>
      <c r="D3173">
        <v>15.4</v>
      </c>
      <c r="E3173">
        <v>14.82</v>
      </c>
      <c r="F3173">
        <v>26.95</v>
      </c>
      <c r="G3173">
        <v>21.5</v>
      </c>
      <c r="H3173">
        <v>-0.33</v>
      </c>
      <c r="I3173">
        <v>-0.45</v>
      </c>
      <c r="J3173">
        <v>-0.12</v>
      </c>
      <c r="K3173">
        <v>-3.25</v>
      </c>
      <c r="L3173">
        <v>3.34</v>
      </c>
      <c r="M3173">
        <v>0.28776000000000002</v>
      </c>
      <c r="N3173">
        <v>0.15141972000000001</v>
      </c>
      <c r="O3173" t="b">
        <v>0</v>
      </c>
      <c r="P3173" t="s">
        <v>119</v>
      </c>
    </row>
    <row r="3174" spans="1:16" x14ac:dyDescent="0.3">
      <c r="A3174" t="s">
        <v>1957</v>
      </c>
      <c r="B3174" t="s">
        <v>16</v>
      </c>
      <c r="C3174">
        <v>7</v>
      </c>
      <c r="D3174">
        <v>18.170000000000002</v>
      </c>
      <c r="E3174">
        <v>9.76</v>
      </c>
      <c r="F3174">
        <v>58.92</v>
      </c>
      <c r="G3174">
        <v>52.87</v>
      </c>
      <c r="H3174">
        <v>-1.04</v>
      </c>
      <c r="I3174">
        <v>-0.16</v>
      </c>
      <c r="J3174">
        <v>0.87</v>
      </c>
      <c r="K3174">
        <v>-1.44</v>
      </c>
      <c r="L3174">
        <v>3.36</v>
      </c>
      <c r="M3174">
        <v>0.28791</v>
      </c>
      <c r="N3174">
        <v>0.15146261999999999</v>
      </c>
      <c r="O3174" t="b">
        <v>0</v>
      </c>
      <c r="P3174" t="s">
        <v>119</v>
      </c>
    </row>
    <row r="3175" spans="1:16" x14ac:dyDescent="0.3">
      <c r="A3175" t="s">
        <v>452</v>
      </c>
      <c r="B3175" t="s">
        <v>16</v>
      </c>
      <c r="C3175">
        <v>31</v>
      </c>
      <c r="D3175">
        <v>6.89</v>
      </c>
      <c r="E3175">
        <v>4.97</v>
      </c>
      <c r="F3175">
        <v>5.41</v>
      </c>
      <c r="G3175">
        <v>3.96</v>
      </c>
      <c r="H3175">
        <v>-0.56999999999999995</v>
      </c>
      <c r="I3175">
        <v>-0.45</v>
      </c>
      <c r="J3175">
        <v>0.11</v>
      </c>
      <c r="K3175">
        <v>-3.13</v>
      </c>
      <c r="L3175">
        <v>3.55</v>
      </c>
      <c r="M3175">
        <v>0.28815499999999999</v>
      </c>
      <c r="N3175">
        <v>0.15150558</v>
      </c>
      <c r="O3175" t="b">
        <v>0</v>
      </c>
      <c r="P3175" t="s">
        <v>119</v>
      </c>
    </row>
    <row r="3176" spans="1:16" x14ac:dyDescent="0.3">
      <c r="A3176" t="s">
        <v>1387</v>
      </c>
      <c r="B3176" t="s">
        <v>16</v>
      </c>
      <c r="C3176">
        <v>8</v>
      </c>
      <c r="D3176">
        <v>20.56</v>
      </c>
      <c r="E3176">
        <v>21.75</v>
      </c>
      <c r="F3176">
        <v>18.53</v>
      </c>
      <c r="G3176">
        <v>22.57</v>
      </c>
      <c r="H3176">
        <v>-0.11</v>
      </c>
      <c r="I3176">
        <v>0.35</v>
      </c>
      <c r="J3176">
        <v>0.46</v>
      </c>
      <c r="K3176">
        <v>-2.72</v>
      </c>
      <c r="L3176">
        <v>3.87</v>
      </c>
      <c r="M3176">
        <v>0.28834500000000002</v>
      </c>
      <c r="N3176">
        <v>0.15154856999999999</v>
      </c>
      <c r="O3176" t="b">
        <v>0</v>
      </c>
      <c r="P3176" t="s">
        <v>119</v>
      </c>
    </row>
    <row r="3177" spans="1:16" x14ac:dyDescent="0.3">
      <c r="A3177" t="s">
        <v>2834</v>
      </c>
      <c r="B3177" t="s">
        <v>2835</v>
      </c>
      <c r="C3177">
        <v>7</v>
      </c>
      <c r="D3177">
        <v>48.21</v>
      </c>
      <c r="E3177">
        <v>47.72</v>
      </c>
      <c r="F3177">
        <v>55.44</v>
      </c>
      <c r="G3177">
        <v>42.01</v>
      </c>
      <c r="H3177">
        <v>-0.05</v>
      </c>
      <c r="I3177">
        <v>-0.47</v>
      </c>
      <c r="J3177">
        <v>-0.42</v>
      </c>
      <c r="K3177">
        <v>-3.57</v>
      </c>
      <c r="L3177">
        <v>2.77</v>
      </c>
      <c r="M3177">
        <v>0.28867500000000001</v>
      </c>
      <c r="N3177">
        <v>0.15159164</v>
      </c>
      <c r="O3177" t="b">
        <v>0</v>
      </c>
      <c r="P3177" t="s">
        <v>119</v>
      </c>
    </row>
    <row r="3178" spans="1:16" x14ac:dyDescent="0.3">
      <c r="A3178" t="s">
        <v>517</v>
      </c>
      <c r="B3178" t="s">
        <v>518</v>
      </c>
      <c r="C3178">
        <v>34</v>
      </c>
      <c r="D3178">
        <v>23.38</v>
      </c>
      <c r="E3178">
        <v>60.75</v>
      </c>
      <c r="F3178">
        <v>24.45</v>
      </c>
      <c r="G3178">
        <v>36.090000000000003</v>
      </c>
      <c r="H3178">
        <v>1.33</v>
      </c>
      <c r="I3178">
        <v>0.56999999999999995</v>
      </c>
      <c r="J3178">
        <v>-0.76</v>
      </c>
      <c r="K3178">
        <v>-2.1800000000000002</v>
      </c>
      <c r="L3178">
        <v>0.73</v>
      </c>
      <c r="M3178">
        <v>0.28885499999999997</v>
      </c>
      <c r="N3178">
        <v>0.15163473999999999</v>
      </c>
      <c r="O3178" t="b">
        <v>0</v>
      </c>
      <c r="P3178" t="s">
        <v>119</v>
      </c>
    </row>
    <row r="3179" spans="1:16" x14ac:dyDescent="0.3">
      <c r="A3179" t="s">
        <v>4780</v>
      </c>
      <c r="B3179" t="s">
        <v>4781</v>
      </c>
      <c r="C3179">
        <v>13</v>
      </c>
      <c r="D3179">
        <v>19.39</v>
      </c>
      <c r="E3179">
        <v>24.58</v>
      </c>
      <c r="F3179">
        <v>24.27</v>
      </c>
      <c r="G3179">
        <v>28.72</v>
      </c>
      <c r="H3179">
        <v>0.22</v>
      </c>
      <c r="I3179">
        <v>0.2</v>
      </c>
      <c r="J3179">
        <v>-0.02</v>
      </c>
      <c r="K3179">
        <v>-3.27</v>
      </c>
      <c r="L3179">
        <v>3.41</v>
      </c>
      <c r="M3179">
        <v>0.288935</v>
      </c>
      <c r="N3179">
        <v>0.15167783000000001</v>
      </c>
      <c r="O3179" t="b">
        <v>0</v>
      </c>
      <c r="P3179" t="s">
        <v>119</v>
      </c>
    </row>
    <row r="3180" spans="1:16" x14ac:dyDescent="0.3">
      <c r="A3180" t="s">
        <v>1875</v>
      </c>
      <c r="B3180" t="s">
        <v>16</v>
      </c>
      <c r="C3180">
        <v>25</v>
      </c>
      <c r="D3180">
        <v>8.0399999999999991</v>
      </c>
      <c r="E3180">
        <v>5.32</v>
      </c>
      <c r="F3180">
        <v>9.18</v>
      </c>
      <c r="G3180">
        <v>5.77</v>
      </c>
      <c r="H3180">
        <v>-0.62</v>
      </c>
      <c r="I3180">
        <v>-0.56000000000000005</v>
      </c>
      <c r="J3180">
        <v>0.06</v>
      </c>
      <c r="K3180">
        <v>-3.13</v>
      </c>
      <c r="L3180">
        <v>3.44</v>
      </c>
      <c r="M3180">
        <v>0.28912500000000002</v>
      </c>
      <c r="N3180">
        <v>0.15172095999999999</v>
      </c>
      <c r="O3180" t="b">
        <v>0</v>
      </c>
      <c r="P3180" t="s">
        <v>119</v>
      </c>
    </row>
    <row r="3181" spans="1:16" x14ac:dyDescent="0.3">
      <c r="A3181" t="s">
        <v>2221</v>
      </c>
      <c r="B3181" t="s">
        <v>16</v>
      </c>
      <c r="C3181">
        <v>7</v>
      </c>
      <c r="D3181">
        <v>27.91</v>
      </c>
      <c r="E3181">
        <v>13.23</v>
      </c>
      <c r="F3181">
        <v>52.81</v>
      </c>
      <c r="G3181">
        <v>42.18</v>
      </c>
      <c r="H3181">
        <v>-1.25</v>
      </c>
      <c r="I3181">
        <v>-0.26</v>
      </c>
      <c r="J3181">
        <v>0.98</v>
      </c>
      <c r="K3181">
        <v>-1.19</v>
      </c>
      <c r="L3181">
        <v>3.46</v>
      </c>
      <c r="M3181">
        <v>0.28915000000000002</v>
      </c>
      <c r="N3181">
        <v>0.15176407</v>
      </c>
      <c r="O3181" t="b">
        <v>0</v>
      </c>
      <c r="P3181" t="s">
        <v>119</v>
      </c>
    </row>
    <row r="3182" spans="1:16" x14ac:dyDescent="0.3">
      <c r="A3182" t="s">
        <v>645</v>
      </c>
      <c r="B3182" t="s">
        <v>16</v>
      </c>
      <c r="C3182">
        <v>20</v>
      </c>
      <c r="D3182">
        <v>61.69</v>
      </c>
      <c r="E3182">
        <v>136.41999999999999</v>
      </c>
      <c r="F3182">
        <v>53.38</v>
      </c>
      <c r="G3182">
        <v>67.25</v>
      </c>
      <c r="H3182">
        <v>1.1299999999999999</v>
      </c>
      <c r="I3182">
        <v>0.35</v>
      </c>
      <c r="J3182">
        <v>-0.78</v>
      </c>
      <c r="K3182">
        <v>-2.2999999999999998</v>
      </c>
      <c r="L3182">
        <v>0.75</v>
      </c>
      <c r="M3182">
        <v>0.28922999999999999</v>
      </c>
      <c r="N3182">
        <v>0.15180716999999999</v>
      </c>
      <c r="O3182" t="b">
        <v>0</v>
      </c>
      <c r="P3182" t="s">
        <v>119</v>
      </c>
    </row>
    <row r="3183" spans="1:16" x14ac:dyDescent="0.3">
      <c r="A3183" t="s">
        <v>319</v>
      </c>
      <c r="B3183" t="s">
        <v>16</v>
      </c>
      <c r="C3183">
        <v>22</v>
      </c>
      <c r="D3183">
        <v>13.65</v>
      </c>
      <c r="E3183">
        <v>2.73</v>
      </c>
      <c r="F3183">
        <v>18.14</v>
      </c>
      <c r="G3183">
        <v>3.43</v>
      </c>
      <c r="H3183">
        <v>-2.52</v>
      </c>
      <c r="I3183">
        <v>-2.46</v>
      </c>
      <c r="J3183">
        <v>0.06</v>
      </c>
      <c r="K3183">
        <v>-3.14</v>
      </c>
      <c r="L3183">
        <v>3.52</v>
      </c>
      <c r="M3183">
        <v>0.28958499999999998</v>
      </c>
      <c r="N3183">
        <v>0.15185037000000001</v>
      </c>
      <c r="O3183" t="b">
        <v>0</v>
      </c>
      <c r="P3183" t="s">
        <v>119</v>
      </c>
    </row>
    <row r="3184" spans="1:16" x14ac:dyDescent="0.3">
      <c r="A3184" t="s">
        <v>1842</v>
      </c>
      <c r="B3184" t="s">
        <v>16</v>
      </c>
      <c r="C3184">
        <v>8</v>
      </c>
      <c r="D3184">
        <v>49</v>
      </c>
      <c r="E3184">
        <v>47.78</v>
      </c>
      <c r="F3184">
        <v>36.39</v>
      </c>
      <c r="G3184">
        <v>27.8</v>
      </c>
      <c r="H3184">
        <v>-0.04</v>
      </c>
      <c r="I3184">
        <v>-0.36</v>
      </c>
      <c r="J3184">
        <v>-0.32</v>
      </c>
      <c r="K3184">
        <v>-3.47</v>
      </c>
      <c r="L3184">
        <v>2.97</v>
      </c>
      <c r="M3184">
        <v>0.28960000000000002</v>
      </c>
      <c r="N3184">
        <v>0.15189353</v>
      </c>
      <c r="O3184" t="b">
        <v>0</v>
      </c>
      <c r="P3184" t="s">
        <v>119</v>
      </c>
    </row>
    <row r="3185" spans="1:16" x14ac:dyDescent="0.3">
      <c r="A3185" t="s">
        <v>3210</v>
      </c>
      <c r="B3185" t="s">
        <v>3211</v>
      </c>
      <c r="C3185">
        <v>17</v>
      </c>
      <c r="D3185">
        <v>10.96</v>
      </c>
      <c r="E3185">
        <v>23.68</v>
      </c>
      <c r="F3185">
        <v>5.82</v>
      </c>
      <c r="G3185">
        <v>9.91</v>
      </c>
      <c r="H3185">
        <v>1.05</v>
      </c>
      <c r="I3185">
        <v>0.82</v>
      </c>
      <c r="J3185">
        <v>-0.22</v>
      </c>
      <c r="K3185">
        <v>-3.21</v>
      </c>
      <c r="L3185">
        <v>3.01</v>
      </c>
      <c r="M3185">
        <v>0.28980499999999998</v>
      </c>
      <c r="N3185">
        <v>0.15193673999999999</v>
      </c>
      <c r="O3185" t="b">
        <v>0</v>
      </c>
      <c r="P3185" t="s">
        <v>119</v>
      </c>
    </row>
    <row r="3186" spans="1:16" x14ac:dyDescent="0.3">
      <c r="A3186" t="s">
        <v>5631</v>
      </c>
      <c r="B3186" t="s">
        <v>5632</v>
      </c>
      <c r="C3186">
        <v>26</v>
      </c>
      <c r="D3186">
        <v>3.12</v>
      </c>
      <c r="E3186">
        <v>2.21</v>
      </c>
      <c r="F3186">
        <v>4.1500000000000004</v>
      </c>
      <c r="G3186">
        <v>2.65</v>
      </c>
      <c r="H3186">
        <v>-0.63</v>
      </c>
      <c r="I3186">
        <v>-0.71</v>
      </c>
      <c r="J3186">
        <v>-7.0000000000000007E-2</v>
      </c>
      <c r="K3186">
        <v>-3.34</v>
      </c>
      <c r="L3186">
        <v>3.24</v>
      </c>
      <c r="M3186">
        <v>0.28984500000000002</v>
      </c>
      <c r="N3186">
        <v>0.15197993000000001</v>
      </c>
      <c r="O3186" t="b">
        <v>0</v>
      </c>
      <c r="P3186" t="s">
        <v>119</v>
      </c>
    </row>
    <row r="3187" spans="1:16" x14ac:dyDescent="0.3">
      <c r="A3187" t="s">
        <v>4387</v>
      </c>
      <c r="B3187" t="s">
        <v>4388</v>
      </c>
      <c r="C3187">
        <v>15</v>
      </c>
      <c r="D3187">
        <v>11.01</v>
      </c>
      <c r="E3187">
        <v>8.57</v>
      </c>
      <c r="F3187">
        <v>10.07</v>
      </c>
      <c r="G3187">
        <v>9.34</v>
      </c>
      <c r="H3187">
        <v>-0.45</v>
      </c>
      <c r="I3187">
        <v>0.01</v>
      </c>
      <c r="J3187">
        <v>0.47</v>
      </c>
      <c r="K3187">
        <v>-2.59</v>
      </c>
      <c r="L3187">
        <v>3.91</v>
      </c>
      <c r="M3187">
        <v>0.28986000000000001</v>
      </c>
      <c r="N3187">
        <v>0.15202309999999999</v>
      </c>
      <c r="O3187" t="b">
        <v>0</v>
      </c>
      <c r="P3187" t="s">
        <v>119</v>
      </c>
    </row>
    <row r="3188" spans="1:16" x14ac:dyDescent="0.3">
      <c r="A3188" t="s">
        <v>511</v>
      </c>
      <c r="B3188" t="s">
        <v>512</v>
      </c>
      <c r="C3188">
        <v>13</v>
      </c>
      <c r="D3188">
        <v>10.41</v>
      </c>
      <c r="E3188">
        <v>14.04</v>
      </c>
      <c r="F3188">
        <v>21.77</v>
      </c>
      <c r="G3188">
        <v>23.23</v>
      </c>
      <c r="H3188">
        <v>0.26</v>
      </c>
      <c r="I3188">
        <v>0.03</v>
      </c>
      <c r="J3188">
        <v>-0.23</v>
      </c>
      <c r="K3188">
        <v>-3.3</v>
      </c>
      <c r="L3188">
        <v>3.05</v>
      </c>
      <c r="M3188">
        <v>0.29008</v>
      </c>
      <c r="N3188">
        <v>0.15206631000000001</v>
      </c>
      <c r="O3188" t="b">
        <v>0</v>
      </c>
      <c r="P3188" t="s">
        <v>119</v>
      </c>
    </row>
    <row r="3189" spans="1:16" x14ac:dyDescent="0.3">
      <c r="A3189" t="s">
        <v>1744</v>
      </c>
      <c r="B3189" t="s">
        <v>16</v>
      </c>
      <c r="C3189">
        <v>19</v>
      </c>
      <c r="D3189">
        <v>17.84</v>
      </c>
      <c r="E3189">
        <v>13.17</v>
      </c>
      <c r="F3189">
        <v>16.23</v>
      </c>
      <c r="G3189">
        <v>15.83</v>
      </c>
      <c r="H3189">
        <v>-0.47</v>
      </c>
      <c r="I3189">
        <v>-0.02</v>
      </c>
      <c r="J3189">
        <v>0.45</v>
      </c>
      <c r="K3189">
        <v>-2.63</v>
      </c>
      <c r="L3189">
        <v>3.53</v>
      </c>
      <c r="M3189">
        <v>0.29010999999999998</v>
      </c>
      <c r="N3189">
        <v>0.15210950000000001</v>
      </c>
      <c r="O3189" t="b">
        <v>0</v>
      </c>
      <c r="P3189" t="s">
        <v>119</v>
      </c>
    </row>
    <row r="3190" spans="1:16" x14ac:dyDescent="0.3">
      <c r="A3190" t="s">
        <v>4962</v>
      </c>
      <c r="B3190" t="s">
        <v>4963</v>
      </c>
      <c r="C3190">
        <v>20</v>
      </c>
      <c r="D3190">
        <v>11.1</v>
      </c>
      <c r="E3190">
        <v>23.9</v>
      </c>
      <c r="F3190">
        <v>8.0299999999999994</v>
      </c>
      <c r="G3190">
        <v>10.7</v>
      </c>
      <c r="H3190">
        <v>0.99</v>
      </c>
      <c r="I3190">
        <v>0.4</v>
      </c>
      <c r="J3190">
        <v>-0.57999999999999996</v>
      </c>
      <c r="K3190">
        <v>-2.87</v>
      </c>
      <c r="L3190">
        <v>1.81</v>
      </c>
      <c r="M3190">
        <v>0.29024499999999998</v>
      </c>
      <c r="N3190">
        <v>0.15215271</v>
      </c>
      <c r="O3190" t="b">
        <v>0</v>
      </c>
      <c r="P3190" t="s">
        <v>119</v>
      </c>
    </row>
    <row r="3191" spans="1:16" x14ac:dyDescent="0.3">
      <c r="A3191" t="s">
        <v>2236</v>
      </c>
      <c r="B3191" t="s">
        <v>16</v>
      </c>
      <c r="C3191">
        <v>7</v>
      </c>
      <c r="D3191">
        <v>28.2</v>
      </c>
      <c r="E3191">
        <v>30.16</v>
      </c>
      <c r="F3191">
        <v>15.42</v>
      </c>
      <c r="G3191">
        <v>14.87</v>
      </c>
      <c r="H3191">
        <v>-7.0000000000000007E-2</v>
      </c>
      <c r="I3191">
        <v>-0.21</v>
      </c>
      <c r="J3191">
        <v>-0.14000000000000001</v>
      </c>
      <c r="K3191">
        <v>-3.53</v>
      </c>
      <c r="L3191">
        <v>3.19</v>
      </c>
      <c r="M3191">
        <v>0.290435</v>
      </c>
      <c r="N3191">
        <v>0.15219595</v>
      </c>
      <c r="O3191" t="b">
        <v>0</v>
      </c>
      <c r="P3191" t="s">
        <v>119</v>
      </c>
    </row>
    <row r="3192" spans="1:16" x14ac:dyDescent="0.3">
      <c r="A3192" t="s">
        <v>4596</v>
      </c>
      <c r="B3192" t="s">
        <v>4597</v>
      </c>
      <c r="C3192">
        <v>13</v>
      </c>
      <c r="D3192">
        <v>15.38</v>
      </c>
      <c r="E3192">
        <v>15.3</v>
      </c>
      <c r="F3192">
        <v>8.61</v>
      </c>
      <c r="G3192">
        <v>7.98</v>
      </c>
      <c r="H3192">
        <v>-0.16</v>
      </c>
      <c r="I3192">
        <v>-0.11</v>
      </c>
      <c r="J3192">
        <v>0.05</v>
      </c>
      <c r="K3192">
        <v>-3.16</v>
      </c>
      <c r="L3192">
        <v>3.59</v>
      </c>
      <c r="M3192">
        <v>0.29046499999999997</v>
      </c>
      <c r="N3192">
        <v>0.15223917000000001</v>
      </c>
      <c r="O3192" t="b">
        <v>0</v>
      </c>
      <c r="P3192" t="s">
        <v>119</v>
      </c>
    </row>
    <row r="3193" spans="1:16" x14ac:dyDescent="0.3">
      <c r="A3193" t="s">
        <v>4229</v>
      </c>
      <c r="B3193" t="s">
        <v>4230</v>
      </c>
      <c r="C3193">
        <v>41</v>
      </c>
      <c r="D3193">
        <v>3.16</v>
      </c>
      <c r="E3193">
        <v>3.2</v>
      </c>
      <c r="F3193">
        <v>4.76</v>
      </c>
      <c r="G3193">
        <v>5.41</v>
      </c>
      <c r="H3193">
        <v>-0.11</v>
      </c>
      <c r="I3193">
        <v>0.18</v>
      </c>
      <c r="J3193">
        <v>0.28999999999999998</v>
      </c>
      <c r="K3193">
        <v>-2.96</v>
      </c>
      <c r="L3193">
        <v>3.62</v>
      </c>
      <c r="M3193">
        <v>0.290495</v>
      </c>
      <c r="N3193">
        <v>0.15228237999999999</v>
      </c>
      <c r="O3193" t="b">
        <v>0</v>
      </c>
      <c r="P3193" t="s">
        <v>119</v>
      </c>
    </row>
    <row r="3194" spans="1:16" x14ac:dyDescent="0.3">
      <c r="A3194" t="s">
        <v>4173</v>
      </c>
      <c r="B3194" t="s">
        <v>4174</v>
      </c>
      <c r="C3194">
        <v>28</v>
      </c>
      <c r="D3194">
        <v>21.2</v>
      </c>
      <c r="E3194">
        <v>46.55</v>
      </c>
      <c r="F3194">
        <v>23.21</v>
      </c>
      <c r="G3194">
        <v>29.36</v>
      </c>
      <c r="H3194">
        <v>1.0900000000000001</v>
      </c>
      <c r="I3194">
        <v>0.35</v>
      </c>
      <c r="J3194">
        <v>-0.74</v>
      </c>
      <c r="K3194">
        <v>-2.46</v>
      </c>
      <c r="L3194">
        <v>1</v>
      </c>
      <c r="M3194">
        <v>0.29060999999999998</v>
      </c>
      <c r="N3194">
        <v>0.15232559000000001</v>
      </c>
      <c r="O3194" t="b">
        <v>0</v>
      </c>
      <c r="P3194" t="s">
        <v>119</v>
      </c>
    </row>
    <row r="3195" spans="1:16" x14ac:dyDescent="0.3">
      <c r="A3195" t="s">
        <v>2100</v>
      </c>
      <c r="B3195" t="s">
        <v>16</v>
      </c>
      <c r="C3195">
        <v>9</v>
      </c>
      <c r="D3195">
        <v>15.49</v>
      </c>
      <c r="E3195">
        <v>13.01</v>
      </c>
      <c r="F3195">
        <v>21.93</v>
      </c>
      <c r="G3195">
        <v>20.78</v>
      </c>
      <c r="H3195">
        <v>-0.37</v>
      </c>
      <c r="I3195">
        <v>-0.08</v>
      </c>
      <c r="J3195">
        <v>0.28999999999999998</v>
      </c>
      <c r="K3195">
        <v>-2.93</v>
      </c>
      <c r="L3195">
        <v>3.66</v>
      </c>
      <c r="M3195">
        <v>0.29092499999999999</v>
      </c>
      <c r="N3195">
        <v>0.15236888000000001</v>
      </c>
      <c r="O3195" t="b">
        <v>0</v>
      </c>
      <c r="P3195" t="s">
        <v>119</v>
      </c>
    </row>
    <row r="3196" spans="1:16" x14ac:dyDescent="0.3">
      <c r="A3196" t="s">
        <v>5090</v>
      </c>
      <c r="B3196" t="s">
        <v>5091</v>
      </c>
      <c r="C3196">
        <v>17</v>
      </c>
      <c r="D3196">
        <v>19.739999999999998</v>
      </c>
      <c r="E3196">
        <v>13.06</v>
      </c>
      <c r="F3196">
        <v>9.8000000000000007</v>
      </c>
      <c r="G3196">
        <v>4.29</v>
      </c>
      <c r="H3196">
        <v>-0.62</v>
      </c>
      <c r="I3196">
        <v>-1.3</v>
      </c>
      <c r="J3196">
        <v>-0.68</v>
      </c>
      <c r="K3196">
        <v>-3.51</v>
      </c>
      <c r="L3196">
        <v>1.99</v>
      </c>
      <c r="M3196">
        <v>0.29096499999999997</v>
      </c>
      <c r="N3196">
        <v>0.15241215</v>
      </c>
      <c r="O3196" t="b">
        <v>0</v>
      </c>
      <c r="P3196" t="s">
        <v>119</v>
      </c>
    </row>
    <row r="3197" spans="1:16" x14ac:dyDescent="0.3">
      <c r="A3197" t="s">
        <v>1454</v>
      </c>
      <c r="B3197" t="s">
        <v>16</v>
      </c>
      <c r="C3197">
        <v>20</v>
      </c>
      <c r="D3197">
        <v>14.4</v>
      </c>
      <c r="E3197">
        <v>16.75</v>
      </c>
      <c r="F3197">
        <v>16.36</v>
      </c>
      <c r="G3197">
        <v>27.69</v>
      </c>
      <c r="H3197">
        <v>0</v>
      </c>
      <c r="I3197">
        <v>0.8</v>
      </c>
      <c r="J3197">
        <v>0.8</v>
      </c>
      <c r="K3197">
        <v>-1.97</v>
      </c>
      <c r="L3197">
        <v>3.82</v>
      </c>
      <c r="M3197">
        <v>0.29108499999999998</v>
      </c>
      <c r="N3197">
        <v>0.15245543</v>
      </c>
      <c r="O3197" t="b">
        <v>0</v>
      </c>
      <c r="P3197" t="s">
        <v>119</v>
      </c>
    </row>
    <row r="3198" spans="1:16" x14ac:dyDescent="0.3">
      <c r="A3198" t="s">
        <v>2254</v>
      </c>
      <c r="B3198" t="s">
        <v>16</v>
      </c>
      <c r="C3198">
        <v>9</v>
      </c>
      <c r="D3198">
        <v>34</v>
      </c>
      <c r="E3198">
        <v>47.68</v>
      </c>
      <c r="F3198">
        <v>8.7100000000000009</v>
      </c>
      <c r="G3198">
        <v>9.4499999999999993</v>
      </c>
      <c r="H3198">
        <v>0.4</v>
      </c>
      <c r="I3198">
        <v>0.12</v>
      </c>
      <c r="J3198">
        <v>-0.28999999999999998</v>
      </c>
      <c r="K3198">
        <v>-3.36</v>
      </c>
      <c r="L3198">
        <v>2.86</v>
      </c>
      <c r="M3198">
        <v>0.29110000000000003</v>
      </c>
      <c r="N3198">
        <v>0.15249868999999999</v>
      </c>
      <c r="O3198" t="b">
        <v>0</v>
      </c>
      <c r="P3198" t="s">
        <v>119</v>
      </c>
    </row>
    <row r="3199" spans="1:16" x14ac:dyDescent="0.3">
      <c r="A3199" t="s">
        <v>758</v>
      </c>
      <c r="B3199" t="s">
        <v>16</v>
      </c>
      <c r="C3199">
        <v>5</v>
      </c>
      <c r="D3199">
        <v>38.07</v>
      </c>
      <c r="E3199">
        <v>74.510000000000005</v>
      </c>
      <c r="F3199">
        <v>47.02</v>
      </c>
      <c r="G3199">
        <v>64.77</v>
      </c>
      <c r="H3199">
        <v>0.95</v>
      </c>
      <c r="I3199">
        <v>0.48</v>
      </c>
      <c r="J3199">
        <v>-0.47</v>
      </c>
      <c r="K3199">
        <v>-3.46</v>
      </c>
      <c r="L3199">
        <v>2.64</v>
      </c>
      <c r="M3199">
        <v>0.29122500000000001</v>
      </c>
      <c r="N3199">
        <v>0.15254196</v>
      </c>
      <c r="O3199" t="b">
        <v>0</v>
      </c>
      <c r="P3199" t="s">
        <v>119</v>
      </c>
    </row>
    <row r="3200" spans="1:16" x14ac:dyDescent="0.3">
      <c r="A3200" t="s">
        <v>4305</v>
      </c>
      <c r="B3200" t="s">
        <v>4306</v>
      </c>
      <c r="C3200">
        <v>11</v>
      </c>
      <c r="D3200">
        <v>44.5</v>
      </c>
      <c r="E3200">
        <v>71.58</v>
      </c>
      <c r="F3200">
        <v>30.26</v>
      </c>
      <c r="G3200">
        <v>47.15</v>
      </c>
      <c r="H3200">
        <v>0.62</v>
      </c>
      <c r="I3200">
        <v>0.5</v>
      </c>
      <c r="J3200">
        <v>-0.12</v>
      </c>
      <c r="K3200">
        <v>-3.55</v>
      </c>
      <c r="L3200">
        <v>3.15</v>
      </c>
      <c r="M3200">
        <v>0.29138500000000001</v>
      </c>
      <c r="N3200">
        <v>0.15258525000000001</v>
      </c>
      <c r="O3200" t="b">
        <v>0</v>
      </c>
      <c r="P3200" t="s">
        <v>119</v>
      </c>
    </row>
    <row r="3201" spans="1:16" x14ac:dyDescent="0.3">
      <c r="A3201" t="s">
        <v>2278</v>
      </c>
      <c r="B3201" t="s">
        <v>16</v>
      </c>
      <c r="C3201">
        <v>15</v>
      </c>
      <c r="D3201">
        <v>14.07</v>
      </c>
      <c r="E3201">
        <v>9.48</v>
      </c>
      <c r="F3201">
        <v>6.04</v>
      </c>
      <c r="G3201">
        <v>6.28</v>
      </c>
      <c r="H3201">
        <v>-0.64</v>
      </c>
      <c r="I3201">
        <v>0.06</v>
      </c>
      <c r="J3201">
        <v>0.7</v>
      </c>
      <c r="K3201">
        <v>-1.94</v>
      </c>
      <c r="L3201">
        <v>3.4</v>
      </c>
      <c r="M3201">
        <v>0.29148000000000002</v>
      </c>
      <c r="N3201">
        <v>0.15262855</v>
      </c>
      <c r="O3201" t="b">
        <v>0</v>
      </c>
      <c r="P3201" t="s">
        <v>119</v>
      </c>
    </row>
    <row r="3202" spans="1:16" x14ac:dyDescent="0.3">
      <c r="A3202" t="s">
        <v>182</v>
      </c>
      <c r="B3202" t="s">
        <v>183</v>
      </c>
      <c r="C3202">
        <v>21</v>
      </c>
      <c r="D3202">
        <v>5.03</v>
      </c>
      <c r="E3202">
        <v>53.32</v>
      </c>
      <c r="F3202">
        <v>2.94</v>
      </c>
      <c r="G3202">
        <v>51.08</v>
      </c>
      <c r="H3202">
        <v>3.37</v>
      </c>
      <c r="I3202">
        <v>4.1900000000000004</v>
      </c>
      <c r="J3202">
        <v>0.82</v>
      </c>
      <c r="K3202">
        <v>-1.5</v>
      </c>
      <c r="L3202">
        <v>3.25</v>
      </c>
      <c r="M3202">
        <v>0.29152</v>
      </c>
      <c r="N3202">
        <v>0.15267183000000001</v>
      </c>
      <c r="O3202" t="b">
        <v>1</v>
      </c>
      <c r="P3202" t="s">
        <v>119</v>
      </c>
    </row>
    <row r="3203" spans="1:16" x14ac:dyDescent="0.3">
      <c r="A3203" t="s">
        <v>4536</v>
      </c>
      <c r="B3203" t="s">
        <v>4537</v>
      </c>
      <c r="C3203">
        <v>27</v>
      </c>
      <c r="D3203">
        <v>28.92</v>
      </c>
      <c r="E3203">
        <v>43.41</v>
      </c>
      <c r="F3203">
        <v>18.989999999999998</v>
      </c>
      <c r="G3203">
        <v>19.8</v>
      </c>
      <c r="H3203">
        <v>0.49</v>
      </c>
      <c r="I3203">
        <v>0.06</v>
      </c>
      <c r="J3203">
        <v>-0.43</v>
      </c>
      <c r="K3203">
        <v>-3.11</v>
      </c>
      <c r="L3203">
        <v>2.4</v>
      </c>
      <c r="M3203">
        <v>0.29164000000000001</v>
      </c>
      <c r="N3203">
        <v>0.15271512000000001</v>
      </c>
      <c r="O3203" t="b">
        <v>0</v>
      </c>
      <c r="P3203" t="s">
        <v>119</v>
      </c>
    </row>
    <row r="3204" spans="1:16" x14ac:dyDescent="0.3">
      <c r="A3204" t="s">
        <v>1968</v>
      </c>
      <c r="B3204" t="s">
        <v>16</v>
      </c>
      <c r="C3204">
        <v>13</v>
      </c>
      <c r="D3204">
        <v>16.309999999999999</v>
      </c>
      <c r="E3204">
        <v>13.63</v>
      </c>
      <c r="F3204">
        <v>10.33</v>
      </c>
      <c r="G3204">
        <v>6.04</v>
      </c>
      <c r="H3204">
        <v>-0.3</v>
      </c>
      <c r="I3204">
        <v>-0.9</v>
      </c>
      <c r="J3204">
        <v>-0.6</v>
      </c>
      <c r="K3204">
        <v>-3.63</v>
      </c>
      <c r="L3204">
        <v>2.23</v>
      </c>
      <c r="M3204">
        <v>0.29167999999999999</v>
      </c>
      <c r="N3204">
        <v>0.15275839999999999</v>
      </c>
      <c r="O3204" t="b">
        <v>0</v>
      </c>
      <c r="P3204" t="s">
        <v>119</v>
      </c>
    </row>
    <row r="3205" spans="1:16" x14ac:dyDescent="0.3">
      <c r="A3205" t="s">
        <v>2432</v>
      </c>
      <c r="B3205" t="s">
        <v>16</v>
      </c>
      <c r="C3205">
        <v>22</v>
      </c>
      <c r="D3205">
        <v>32.51</v>
      </c>
      <c r="E3205">
        <v>26.73</v>
      </c>
      <c r="F3205">
        <v>44.52</v>
      </c>
      <c r="G3205">
        <v>58.41</v>
      </c>
      <c r="H3205">
        <v>-0.27</v>
      </c>
      <c r="I3205">
        <v>0.41</v>
      </c>
      <c r="J3205">
        <v>0.67</v>
      </c>
      <c r="K3205">
        <v>-1.78</v>
      </c>
      <c r="L3205">
        <v>3.14</v>
      </c>
      <c r="M3205">
        <v>0.29172999999999999</v>
      </c>
      <c r="N3205">
        <v>0.15280167</v>
      </c>
      <c r="O3205" t="b">
        <v>0</v>
      </c>
      <c r="P3205" t="s">
        <v>119</v>
      </c>
    </row>
    <row r="3206" spans="1:16" x14ac:dyDescent="0.3">
      <c r="A3206" t="s">
        <v>3923</v>
      </c>
      <c r="B3206" t="s">
        <v>3924</v>
      </c>
      <c r="C3206">
        <v>12</v>
      </c>
      <c r="D3206">
        <v>18.489999999999998</v>
      </c>
      <c r="E3206">
        <v>37.340000000000003</v>
      </c>
      <c r="F3206">
        <v>11.21</v>
      </c>
      <c r="G3206">
        <v>20.149999999999999</v>
      </c>
      <c r="H3206">
        <v>0.86</v>
      </c>
      <c r="I3206">
        <v>0.9</v>
      </c>
      <c r="J3206">
        <v>0.04</v>
      </c>
      <c r="K3206">
        <v>-3.02</v>
      </c>
      <c r="L3206">
        <v>3.51</v>
      </c>
      <c r="M3206">
        <v>0.29178999999999999</v>
      </c>
      <c r="N3206">
        <v>0.15284492</v>
      </c>
      <c r="O3206" t="b">
        <v>0</v>
      </c>
      <c r="P3206" t="s">
        <v>119</v>
      </c>
    </row>
    <row r="3207" spans="1:16" x14ac:dyDescent="0.3">
      <c r="A3207" t="s">
        <v>1979</v>
      </c>
      <c r="B3207" t="s">
        <v>16</v>
      </c>
      <c r="C3207">
        <v>43</v>
      </c>
      <c r="D3207">
        <v>42.46</v>
      </c>
      <c r="E3207">
        <v>67.25</v>
      </c>
      <c r="F3207">
        <v>39.049999999999997</v>
      </c>
      <c r="G3207">
        <v>35.630000000000003</v>
      </c>
      <c r="H3207">
        <v>0.64</v>
      </c>
      <c r="I3207">
        <v>-0.12</v>
      </c>
      <c r="J3207">
        <v>-0.77</v>
      </c>
      <c r="K3207">
        <v>-1.92</v>
      </c>
      <c r="L3207">
        <v>0.45</v>
      </c>
      <c r="M3207">
        <v>0.29205999999999999</v>
      </c>
      <c r="N3207">
        <v>0.15288824000000001</v>
      </c>
      <c r="O3207" t="b">
        <v>0</v>
      </c>
      <c r="P3207" t="s">
        <v>119</v>
      </c>
    </row>
    <row r="3208" spans="1:16" x14ac:dyDescent="0.3">
      <c r="A3208" t="s">
        <v>3344</v>
      </c>
      <c r="B3208" t="s">
        <v>3345</v>
      </c>
      <c r="C3208">
        <v>14</v>
      </c>
      <c r="D3208">
        <v>12.54</v>
      </c>
      <c r="E3208">
        <v>3.98</v>
      </c>
      <c r="F3208">
        <v>20.58</v>
      </c>
      <c r="G3208">
        <v>6.41</v>
      </c>
      <c r="H3208">
        <v>-1.9</v>
      </c>
      <c r="I3208">
        <v>-1.76</v>
      </c>
      <c r="J3208">
        <v>0.14000000000000001</v>
      </c>
      <c r="K3208">
        <v>-2.95</v>
      </c>
      <c r="L3208">
        <v>3.66</v>
      </c>
      <c r="M3208">
        <v>0.29214000000000001</v>
      </c>
      <c r="N3208">
        <v>0.15293155</v>
      </c>
      <c r="O3208" t="b">
        <v>0</v>
      </c>
      <c r="P3208" t="s">
        <v>119</v>
      </c>
    </row>
    <row r="3209" spans="1:16" x14ac:dyDescent="0.3">
      <c r="A3209" t="s">
        <v>3901</v>
      </c>
      <c r="B3209" t="s">
        <v>3902</v>
      </c>
      <c r="C3209">
        <v>10</v>
      </c>
      <c r="D3209">
        <v>4.3600000000000003</v>
      </c>
      <c r="E3209">
        <v>13.03</v>
      </c>
      <c r="F3209">
        <v>31.8</v>
      </c>
      <c r="G3209">
        <v>90.19</v>
      </c>
      <c r="H3209">
        <v>1.49</v>
      </c>
      <c r="I3209">
        <v>1.52</v>
      </c>
      <c r="J3209">
        <v>0.04</v>
      </c>
      <c r="K3209">
        <v>-3.11</v>
      </c>
      <c r="L3209">
        <v>3.47</v>
      </c>
      <c r="M3209">
        <v>0.29272500000000001</v>
      </c>
      <c r="N3209">
        <v>0.15297501999999999</v>
      </c>
      <c r="O3209" t="b">
        <v>0</v>
      </c>
      <c r="P3209" t="s">
        <v>119</v>
      </c>
    </row>
    <row r="3210" spans="1:16" x14ac:dyDescent="0.3">
      <c r="A3210" t="s">
        <v>1532</v>
      </c>
      <c r="B3210" t="s">
        <v>16</v>
      </c>
      <c r="C3210">
        <v>11</v>
      </c>
      <c r="D3210">
        <v>11.18</v>
      </c>
      <c r="E3210">
        <v>10.94</v>
      </c>
      <c r="F3210">
        <v>24.11</v>
      </c>
      <c r="G3210">
        <v>32.97</v>
      </c>
      <c r="H3210">
        <v>-0.15</v>
      </c>
      <c r="I3210">
        <v>0.54</v>
      </c>
      <c r="J3210">
        <v>0.69</v>
      </c>
      <c r="K3210">
        <v>-2.11</v>
      </c>
      <c r="L3210">
        <v>3.77</v>
      </c>
      <c r="M3210">
        <v>0.29274499999999998</v>
      </c>
      <c r="N3210">
        <v>0.15301846999999999</v>
      </c>
      <c r="O3210" t="b">
        <v>0</v>
      </c>
      <c r="P3210" t="s">
        <v>119</v>
      </c>
    </row>
    <row r="3211" spans="1:16" x14ac:dyDescent="0.3">
      <c r="A3211" t="s">
        <v>5162</v>
      </c>
      <c r="B3211" t="s">
        <v>5163</v>
      </c>
      <c r="C3211">
        <v>13</v>
      </c>
      <c r="D3211">
        <v>16.04</v>
      </c>
      <c r="E3211">
        <v>5.28</v>
      </c>
      <c r="F3211">
        <v>31.54</v>
      </c>
      <c r="G3211">
        <v>8.0500000000000007</v>
      </c>
      <c r="H3211">
        <v>-1.77</v>
      </c>
      <c r="I3211">
        <v>-2.06</v>
      </c>
      <c r="J3211">
        <v>-0.28999999999999998</v>
      </c>
      <c r="K3211">
        <v>-3.34</v>
      </c>
      <c r="L3211">
        <v>2.94</v>
      </c>
      <c r="M3211">
        <v>0.29287000000000002</v>
      </c>
      <c r="N3211">
        <v>0.15306193000000001</v>
      </c>
      <c r="O3211" t="b">
        <v>0</v>
      </c>
      <c r="P3211" t="s">
        <v>119</v>
      </c>
    </row>
    <row r="3212" spans="1:16" x14ac:dyDescent="0.3">
      <c r="A3212" t="s">
        <v>2095</v>
      </c>
      <c r="B3212" t="s">
        <v>16</v>
      </c>
      <c r="C3212">
        <v>18</v>
      </c>
      <c r="D3212">
        <v>12.15</v>
      </c>
      <c r="E3212">
        <v>20.27</v>
      </c>
      <c r="F3212">
        <v>6.74</v>
      </c>
      <c r="G3212">
        <v>13.1</v>
      </c>
      <c r="H3212">
        <v>0.56000000000000005</v>
      </c>
      <c r="I3212">
        <v>0.83</v>
      </c>
      <c r="J3212">
        <v>0.27</v>
      </c>
      <c r="K3212">
        <v>-3.02</v>
      </c>
      <c r="L3212">
        <v>3.58</v>
      </c>
      <c r="M3212">
        <v>0.29294999999999999</v>
      </c>
      <c r="N3212">
        <v>0.15310538000000001</v>
      </c>
      <c r="O3212" t="b">
        <v>0</v>
      </c>
      <c r="P3212" t="s">
        <v>119</v>
      </c>
    </row>
    <row r="3213" spans="1:16" x14ac:dyDescent="0.3">
      <c r="A3213" t="s">
        <v>4884</v>
      </c>
      <c r="B3213" t="s">
        <v>4885</v>
      </c>
      <c r="C3213">
        <v>20</v>
      </c>
      <c r="D3213">
        <v>37.979999999999997</v>
      </c>
      <c r="E3213">
        <v>41.44</v>
      </c>
      <c r="F3213">
        <v>36.35</v>
      </c>
      <c r="G3213">
        <v>22.9</v>
      </c>
      <c r="H3213">
        <v>0.1</v>
      </c>
      <c r="I3213">
        <v>-0.66</v>
      </c>
      <c r="J3213">
        <v>-0.76</v>
      </c>
      <c r="K3213">
        <v>-2.5</v>
      </c>
      <c r="L3213">
        <v>1.01</v>
      </c>
      <c r="M3213">
        <v>0.29324499999999998</v>
      </c>
      <c r="N3213">
        <v>0.15314891</v>
      </c>
      <c r="O3213" t="b">
        <v>0</v>
      </c>
      <c r="P3213" t="s">
        <v>119</v>
      </c>
    </row>
    <row r="3214" spans="1:16" x14ac:dyDescent="0.3">
      <c r="A3214" t="s">
        <v>383</v>
      </c>
      <c r="B3214" t="s">
        <v>384</v>
      </c>
      <c r="C3214">
        <v>16</v>
      </c>
      <c r="D3214">
        <v>46.49</v>
      </c>
      <c r="E3214">
        <v>51.31</v>
      </c>
      <c r="F3214">
        <v>35.15</v>
      </c>
      <c r="G3214">
        <v>66.5</v>
      </c>
      <c r="H3214">
        <v>0.08</v>
      </c>
      <c r="I3214">
        <v>0.9</v>
      </c>
      <c r="J3214">
        <v>0.81</v>
      </c>
      <c r="K3214">
        <v>-0.93</v>
      </c>
      <c r="L3214">
        <v>2.58</v>
      </c>
      <c r="M3214">
        <v>0.29355999999999999</v>
      </c>
      <c r="N3214">
        <v>0.15319250000000001</v>
      </c>
      <c r="O3214" t="b">
        <v>0</v>
      </c>
      <c r="P3214" t="s">
        <v>119</v>
      </c>
    </row>
    <row r="3215" spans="1:16" x14ac:dyDescent="0.3">
      <c r="A3215" t="s">
        <v>4195</v>
      </c>
      <c r="B3215" t="s">
        <v>4196</v>
      </c>
      <c r="C3215">
        <v>11</v>
      </c>
      <c r="D3215">
        <v>13.02</v>
      </c>
      <c r="E3215">
        <v>7.28</v>
      </c>
      <c r="F3215">
        <v>20.75</v>
      </c>
      <c r="G3215">
        <v>9.09</v>
      </c>
      <c r="H3215">
        <v>-0.99</v>
      </c>
      <c r="I3215">
        <v>-1.25</v>
      </c>
      <c r="J3215">
        <v>-0.26</v>
      </c>
      <c r="K3215">
        <v>-3.38</v>
      </c>
      <c r="L3215">
        <v>2.9</v>
      </c>
      <c r="M3215">
        <v>0.29444500000000001</v>
      </c>
      <c r="N3215">
        <v>0.15323634</v>
      </c>
      <c r="O3215" t="b">
        <v>0</v>
      </c>
      <c r="P3215" t="s">
        <v>119</v>
      </c>
    </row>
    <row r="3216" spans="1:16" x14ac:dyDescent="0.3">
      <c r="A3216" t="s">
        <v>2365</v>
      </c>
      <c r="B3216" t="s">
        <v>16</v>
      </c>
      <c r="C3216">
        <v>19</v>
      </c>
      <c r="D3216">
        <v>12.73</v>
      </c>
      <c r="E3216">
        <v>8.16</v>
      </c>
      <c r="F3216">
        <v>12.11</v>
      </c>
      <c r="G3216">
        <v>5.44</v>
      </c>
      <c r="H3216">
        <v>-0.78</v>
      </c>
      <c r="I3216">
        <v>-1.1499999999999999</v>
      </c>
      <c r="J3216">
        <v>-0.37</v>
      </c>
      <c r="K3216">
        <v>-3.12</v>
      </c>
      <c r="L3216">
        <v>2.5499999999999998</v>
      </c>
      <c r="M3216">
        <v>0.29460500000000001</v>
      </c>
      <c r="N3216">
        <v>0.15328020000000001</v>
      </c>
      <c r="O3216" t="b">
        <v>0</v>
      </c>
      <c r="P3216" t="s">
        <v>119</v>
      </c>
    </row>
    <row r="3217" spans="1:16" x14ac:dyDescent="0.3">
      <c r="A3217" t="s">
        <v>35</v>
      </c>
      <c r="B3217" t="s">
        <v>16</v>
      </c>
      <c r="C3217">
        <v>32</v>
      </c>
      <c r="D3217">
        <v>29.79</v>
      </c>
      <c r="E3217">
        <v>22.96</v>
      </c>
      <c r="F3217">
        <v>31.62</v>
      </c>
      <c r="G3217">
        <v>42.06</v>
      </c>
      <c r="H3217">
        <v>-0.43</v>
      </c>
      <c r="I3217">
        <v>0.43</v>
      </c>
      <c r="J3217">
        <v>0.87</v>
      </c>
      <c r="K3217">
        <v>-0.55000000000000004</v>
      </c>
      <c r="L3217">
        <v>2.31</v>
      </c>
      <c r="M3217">
        <v>0.29474499999999998</v>
      </c>
      <c r="N3217">
        <v>0.15332408</v>
      </c>
      <c r="O3217" t="b">
        <v>0</v>
      </c>
      <c r="P3217" t="s">
        <v>119</v>
      </c>
    </row>
    <row r="3218" spans="1:16" x14ac:dyDescent="0.3">
      <c r="A3218" t="s">
        <v>1877</v>
      </c>
      <c r="B3218" t="s">
        <v>16</v>
      </c>
      <c r="C3218">
        <v>19</v>
      </c>
      <c r="D3218">
        <v>7.56</v>
      </c>
      <c r="E3218">
        <v>4.25</v>
      </c>
      <c r="F3218">
        <v>5.41</v>
      </c>
      <c r="G3218">
        <v>3.49</v>
      </c>
      <c r="H3218">
        <v>-0.97</v>
      </c>
      <c r="I3218">
        <v>-0.73</v>
      </c>
      <c r="J3218">
        <v>0.25</v>
      </c>
      <c r="K3218">
        <v>-2.9</v>
      </c>
      <c r="L3218">
        <v>3.54</v>
      </c>
      <c r="M3218">
        <v>0.29483500000000001</v>
      </c>
      <c r="N3218">
        <v>0.15336796</v>
      </c>
      <c r="O3218" t="b">
        <v>0</v>
      </c>
      <c r="P3218" t="s">
        <v>119</v>
      </c>
    </row>
    <row r="3219" spans="1:16" x14ac:dyDescent="0.3">
      <c r="A3219" t="s">
        <v>687</v>
      </c>
      <c r="B3219" t="s">
        <v>16</v>
      </c>
      <c r="C3219">
        <v>12</v>
      </c>
      <c r="D3219">
        <v>50.03</v>
      </c>
      <c r="E3219">
        <v>45.14</v>
      </c>
      <c r="F3219">
        <v>57.98</v>
      </c>
      <c r="G3219">
        <v>84.82</v>
      </c>
      <c r="H3219">
        <v>-0.15</v>
      </c>
      <c r="I3219">
        <v>0.45</v>
      </c>
      <c r="J3219">
        <v>0.61</v>
      </c>
      <c r="K3219">
        <v>-1.71</v>
      </c>
      <c r="L3219">
        <v>2.88</v>
      </c>
      <c r="M3219">
        <v>0.29486499999999999</v>
      </c>
      <c r="N3219">
        <v>0.15341182</v>
      </c>
      <c r="O3219" t="b">
        <v>0</v>
      </c>
      <c r="P3219" t="s">
        <v>119</v>
      </c>
    </row>
    <row r="3220" spans="1:16" x14ac:dyDescent="0.3">
      <c r="A3220" t="s">
        <v>3468</v>
      </c>
      <c r="B3220" t="s">
        <v>3469</v>
      </c>
      <c r="C3220">
        <v>15</v>
      </c>
      <c r="D3220">
        <v>26.62</v>
      </c>
      <c r="E3220">
        <v>17.899999999999999</v>
      </c>
      <c r="F3220">
        <v>20.91</v>
      </c>
      <c r="G3220">
        <v>20.94</v>
      </c>
      <c r="H3220">
        <v>-0.68</v>
      </c>
      <c r="I3220">
        <v>0.11</v>
      </c>
      <c r="J3220">
        <v>0.8</v>
      </c>
      <c r="K3220">
        <v>-1.85</v>
      </c>
      <c r="L3220">
        <v>3.7</v>
      </c>
      <c r="M3220">
        <v>0.29492000000000002</v>
      </c>
      <c r="N3220">
        <v>0.15345566999999999</v>
      </c>
      <c r="O3220" t="b">
        <v>0</v>
      </c>
      <c r="P3220" t="s">
        <v>119</v>
      </c>
    </row>
    <row r="3221" spans="1:16" x14ac:dyDescent="0.3">
      <c r="A3221" t="s">
        <v>1226</v>
      </c>
      <c r="B3221" t="s">
        <v>16</v>
      </c>
      <c r="C3221">
        <v>9</v>
      </c>
      <c r="D3221">
        <v>14.88</v>
      </c>
      <c r="E3221">
        <v>22.53</v>
      </c>
      <c r="F3221">
        <v>40.32</v>
      </c>
      <c r="G3221">
        <v>47.69</v>
      </c>
      <c r="H3221">
        <v>0.53</v>
      </c>
      <c r="I3221">
        <v>0.26</v>
      </c>
      <c r="J3221">
        <v>-0.27</v>
      </c>
      <c r="K3221">
        <v>-3.22</v>
      </c>
      <c r="L3221">
        <v>2.87</v>
      </c>
      <c r="M3221">
        <v>0.29526000000000002</v>
      </c>
      <c r="N3221">
        <v>0.15349960000000001</v>
      </c>
      <c r="O3221" t="b">
        <v>0</v>
      </c>
      <c r="P3221" t="s">
        <v>119</v>
      </c>
    </row>
    <row r="3222" spans="1:16" x14ac:dyDescent="0.3">
      <c r="A3222" t="s">
        <v>1759</v>
      </c>
      <c r="B3222" t="s">
        <v>16</v>
      </c>
      <c r="C3222">
        <v>10</v>
      </c>
      <c r="D3222">
        <v>34.49</v>
      </c>
      <c r="E3222">
        <v>49.48</v>
      </c>
      <c r="F3222">
        <v>25.83</v>
      </c>
      <c r="G3222">
        <v>37.78</v>
      </c>
      <c r="H3222">
        <v>0.38</v>
      </c>
      <c r="I3222">
        <v>0.57999999999999996</v>
      </c>
      <c r="J3222">
        <v>0.2</v>
      </c>
      <c r="K3222">
        <v>-2.9</v>
      </c>
      <c r="L3222">
        <v>3.49</v>
      </c>
      <c r="M3222">
        <v>0.29533500000000001</v>
      </c>
      <c r="N3222">
        <v>0.15354353000000001</v>
      </c>
      <c r="O3222" t="b">
        <v>0</v>
      </c>
      <c r="P3222" t="s">
        <v>119</v>
      </c>
    </row>
    <row r="3223" spans="1:16" x14ac:dyDescent="0.3">
      <c r="A3223" t="s">
        <v>2720</v>
      </c>
      <c r="B3223" t="s">
        <v>2721</v>
      </c>
      <c r="C3223">
        <v>12</v>
      </c>
      <c r="D3223">
        <v>32.26</v>
      </c>
      <c r="E3223">
        <v>36.42</v>
      </c>
      <c r="F3223">
        <v>32.89</v>
      </c>
      <c r="G3223">
        <v>64.39</v>
      </c>
      <c r="H3223">
        <v>0.11</v>
      </c>
      <c r="I3223">
        <v>0.99</v>
      </c>
      <c r="J3223">
        <v>0.88</v>
      </c>
      <c r="K3223">
        <v>-0.78</v>
      </c>
      <c r="L3223">
        <v>2.62</v>
      </c>
      <c r="M3223">
        <v>0.29544500000000001</v>
      </c>
      <c r="N3223">
        <v>0.15358746000000001</v>
      </c>
      <c r="O3223" t="b">
        <v>0</v>
      </c>
      <c r="P3223" t="s">
        <v>119</v>
      </c>
    </row>
    <row r="3224" spans="1:16" x14ac:dyDescent="0.3">
      <c r="A3224" t="s">
        <v>4367</v>
      </c>
      <c r="B3224" t="s">
        <v>4368</v>
      </c>
      <c r="C3224">
        <v>15</v>
      </c>
      <c r="D3224">
        <v>19.690000000000001</v>
      </c>
      <c r="E3224">
        <v>23.01</v>
      </c>
      <c r="F3224">
        <v>6.78</v>
      </c>
      <c r="G3224">
        <v>10.61</v>
      </c>
      <c r="H3224">
        <v>0.11</v>
      </c>
      <c r="I3224">
        <v>0.69</v>
      </c>
      <c r="J3224">
        <v>0.57999999999999996</v>
      </c>
      <c r="K3224">
        <v>-2.29</v>
      </c>
      <c r="L3224">
        <v>3.69</v>
      </c>
      <c r="M3224">
        <v>0.29548999999999997</v>
      </c>
      <c r="N3224">
        <v>0.15363138000000001</v>
      </c>
      <c r="O3224" t="b">
        <v>0</v>
      </c>
      <c r="P3224" t="s">
        <v>119</v>
      </c>
    </row>
    <row r="3225" spans="1:16" x14ac:dyDescent="0.3">
      <c r="A3225" t="s">
        <v>2099</v>
      </c>
      <c r="B3225" t="s">
        <v>16</v>
      </c>
      <c r="C3225">
        <v>5</v>
      </c>
      <c r="D3225">
        <v>50.15</v>
      </c>
      <c r="E3225">
        <v>65.849999999999994</v>
      </c>
      <c r="F3225">
        <v>20.74</v>
      </c>
      <c r="G3225">
        <v>35.06</v>
      </c>
      <c r="H3225">
        <v>0.25</v>
      </c>
      <c r="I3225">
        <v>0.71</v>
      </c>
      <c r="J3225">
        <v>0.46</v>
      </c>
      <c r="K3225">
        <v>-2.65</v>
      </c>
      <c r="L3225">
        <v>3.66</v>
      </c>
      <c r="M3225">
        <v>0.29588500000000001</v>
      </c>
      <c r="N3225">
        <v>0.15367539</v>
      </c>
      <c r="O3225" t="b">
        <v>0</v>
      </c>
      <c r="P3225" t="s">
        <v>119</v>
      </c>
    </row>
    <row r="3226" spans="1:16" x14ac:dyDescent="0.3">
      <c r="A3226" t="s">
        <v>5092</v>
      </c>
      <c r="B3226" t="s">
        <v>5093</v>
      </c>
      <c r="C3226">
        <v>24</v>
      </c>
      <c r="D3226">
        <v>47.05</v>
      </c>
      <c r="E3226">
        <v>86.26</v>
      </c>
      <c r="F3226">
        <v>28.26</v>
      </c>
      <c r="G3226">
        <v>29.72</v>
      </c>
      <c r="H3226">
        <v>0.84</v>
      </c>
      <c r="I3226">
        <v>0.05</v>
      </c>
      <c r="J3226">
        <v>-0.79</v>
      </c>
      <c r="K3226">
        <v>-2.46</v>
      </c>
      <c r="L3226">
        <v>0.87</v>
      </c>
      <c r="M3226">
        <v>0.29598000000000002</v>
      </c>
      <c r="N3226">
        <v>0.15371941</v>
      </c>
      <c r="O3226" t="b">
        <v>0</v>
      </c>
      <c r="P3226" t="s">
        <v>119</v>
      </c>
    </row>
    <row r="3227" spans="1:16" x14ac:dyDescent="0.3">
      <c r="A3227" t="s">
        <v>2332</v>
      </c>
      <c r="B3227" t="s">
        <v>16</v>
      </c>
      <c r="C3227">
        <v>11</v>
      </c>
      <c r="D3227">
        <v>25.24</v>
      </c>
      <c r="E3227">
        <v>24.34</v>
      </c>
      <c r="F3227">
        <v>19.12</v>
      </c>
      <c r="G3227">
        <v>11.79</v>
      </c>
      <c r="H3227">
        <v>-0.18</v>
      </c>
      <c r="I3227">
        <v>-0.69</v>
      </c>
      <c r="J3227">
        <v>-0.51</v>
      </c>
      <c r="K3227">
        <v>-2.88</v>
      </c>
      <c r="L3227">
        <v>2.0499999999999998</v>
      </c>
      <c r="M3227">
        <v>0.29602000000000001</v>
      </c>
      <c r="N3227">
        <v>0.15376340999999999</v>
      </c>
      <c r="O3227" t="b">
        <v>0</v>
      </c>
      <c r="P3227" t="s">
        <v>119</v>
      </c>
    </row>
    <row r="3228" spans="1:16" x14ac:dyDescent="0.3">
      <c r="A3228" t="s">
        <v>1359</v>
      </c>
      <c r="B3228" t="s">
        <v>16</v>
      </c>
      <c r="C3228">
        <v>7</v>
      </c>
      <c r="D3228">
        <v>24.24</v>
      </c>
      <c r="E3228">
        <v>8.0299999999999994</v>
      </c>
      <c r="F3228">
        <v>34.49</v>
      </c>
      <c r="G3228">
        <v>16.29</v>
      </c>
      <c r="H3228">
        <v>-1.8</v>
      </c>
      <c r="I3228">
        <v>-1.0900000000000001</v>
      </c>
      <c r="J3228">
        <v>0.71</v>
      </c>
      <c r="K3228">
        <v>-2</v>
      </c>
      <c r="L3228">
        <v>3.8</v>
      </c>
      <c r="M3228">
        <v>0.29605999999999999</v>
      </c>
      <c r="N3228">
        <v>0.15380740000000001</v>
      </c>
      <c r="O3228" t="b">
        <v>0</v>
      </c>
      <c r="P3228" t="s">
        <v>119</v>
      </c>
    </row>
    <row r="3229" spans="1:16" x14ac:dyDescent="0.3">
      <c r="A3229" t="s">
        <v>307</v>
      </c>
      <c r="B3229" t="s">
        <v>308</v>
      </c>
      <c r="C3229">
        <v>15</v>
      </c>
      <c r="D3229">
        <v>16.559999999999999</v>
      </c>
      <c r="E3229">
        <v>9.23</v>
      </c>
      <c r="F3229">
        <v>58.82</v>
      </c>
      <c r="G3229">
        <v>56.47</v>
      </c>
      <c r="H3229">
        <v>-0.94</v>
      </c>
      <c r="I3229">
        <v>-0.1</v>
      </c>
      <c r="J3229">
        <v>0.84</v>
      </c>
      <c r="K3229">
        <v>-1.06</v>
      </c>
      <c r="L3229">
        <v>2.74</v>
      </c>
      <c r="M3229">
        <v>0.29610500000000001</v>
      </c>
      <c r="N3229">
        <v>0.15385136999999999</v>
      </c>
      <c r="O3229" t="b">
        <v>0</v>
      </c>
      <c r="P3229" t="s">
        <v>119</v>
      </c>
    </row>
    <row r="3230" spans="1:16" x14ac:dyDescent="0.3">
      <c r="A3230" t="s">
        <v>2273</v>
      </c>
      <c r="B3230" t="s">
        <v>16</v>
      </c>
      <c r="C3230">
        <v>6</v>
      </c>
      <c r="D3230">
        <v>15.75</v>
      </c>
      <c r="E3230">
        <v>21.57</v>
      </c>
      <c r="F3230">
        <v>18.66</v>
      </c>
      <c r="G3230">
        <v>36.270000000000003</v>
      </c>
      <c r="H3230">
        <v>0.41</v>
      </c>
      <c r="I3230">
        <v>1</v>
      </c>
      <c r="J3230">
        <v>0.59</v>
      </c>
      <c r="K3230">
        <v>-2.2000000000000002</v>
      </c>
      <c r="L3230">
        <v>3.53</v>
      </c>
      <c r="M3230">
        <v>0.29636499999999999</v>
      </c>
      <c r="N3230">
        <v>0.15389539999999999</v>
      </c>
      <c r="O3230" t="b">
        <v>0</v>
      </c>
      <c r="P3230" t="s">
        <v>119</v>
      </c>
    </row>
    <row r="3231" spans="1:16" x14ac:dyDescent="0.3">
      <c r="A3231" t="s">
        <v>1274</v>
      </c>
      <c r="B3231" t="s">
        <v>16</v>
      </c>
      <c r="C3231">
        <v>10</v>
      </c>
      <c r="D3231">
        <v>10.68</v>
      </c>
      <c r="E3231">
        <v>12.55</v>
      </c>
      <c r="F3231">
        <v>11.84</v>
      </c>
      <c r="G3231">
        <v>13.5</v>
      </c>
      <c r="H3231">
        <v>0.09</v>
      </c>
      <c r="I3231">
        <v>-0.02</v>
      </c>
      <c r="J3231">
        <v>-0.11</v>
      </c>
      <c r="K3231">
        <v>-3.49</v>
      </c>
      <c r="L3231">
        <v>3.17</v>
      </c>
      <c r="M3231">
        <v>0.29648999999999998</v>
      </c>
      <c r="N3231">
        <v>0.15393942999999999</v>
      </c>
      <c r="O3231" t="b">
        <v>0</v>
      </c>
      <c r="P3231" t="s">
        <v>119</v>
      </c>
    </row>
    <row r="3232" spans="1:16" x14ac:dyDescent="0.3">
      <c r="A3232" t="s">
        <v>1999</v>
      </c>
      <c r="B3232" t="s">
        <v>16</v>
      </c>
      <c r="C3232">
        <v>7</v>
      </c>
      <c r="D3232">
        <v>32.58</v>
      </c>
      <c r="E3232">
        <v>17.05</v>
      </c>
      <c r="F3232">
        <v>38.72</v>
      </c>
      <c r="G3232">
        <v>29.4</v>
      </c>
      <c r="H3232">
        <v>-1.02</v>
      </c>
      <c r="I3232">
        <v>-0.35</v>
      </c>
      <c r="J3232">
        <v>0.67</v>
      </c>
      <c r="K3232">
        <v>-2.09</v>
      </c>
      <c r="L3232">
        <v>3.69</v>
      </c>
      <c r="M3232">
        <v>0.29652000000000001</v>
      </c>
      <c r="N3232">
        <v>0.15398344999999999</v>
      </c>
      <c r="O3232" t="b">
        <v>0</v>
      </c>
      <c r="P3232" t="s">
        <v>119</v>
      </c>
    </row>
    <row r="3233" spans="1:16" x14ac:dyDescent="0.3">
      <c r="A3233" t="s">
        <v>705</v>
      </c>
      <c r="B3233" t="s">
        <v>16</v>
      </c>
      <c r="C3233">
        <v>19</v>
      </c>
      <c r="D3233">
        <v>9.52</v>
      </c>
      <c r="E3233">
        <v>18.78</v>
      </c>
      <c r="F3233">
        <v>16.57</v>
      </c>
      <c r="G3233">
        <v>20.079999999999998</v>
      </c>
      <c r="H3233">
        <v>0.88</v>
      </c>
      <c r="I3233">
        <v>0.3</v>
      </c>
      <c r="J3233">
        <v>-0.57999999999999996</v>
      </c>
      <c r="K3233">
        <v>-2.67</v>
      </c>
      <c r="L3233">
        <v>1.65</v>
      </c>
      <c r="M3233">
        <v>0.29681000000000002</v>
      </c>
      <c r="N3233">
        <v>0.15402753999999999</v>
      </c>
      <c r="O3233" t="b">
        <v>0</v>
      </c>
      <c r="P3233" t="s">
        <v>119</v>
      </c>
    </row>
    <row r="3234" spans="1:16" x14ac:dyDescent="0.3">
      <c r="A3234" t="s">
        <v>1892</v>
      </c>
      <c r="B3234" t="s">
        <v>16</v>
      </c>
      <c r="C3234">
        <v>18</v>
      </c>
      <c r="D3234">
        <v>28.87</v>
      </c>
      <c r="E3234">
        <v>55.64</v>
      </c>
      <c r="F3234">
        <v>8.3699999999999992</v>
      </c>
      <c r="G3234">
        <v>23.51</v>
      </c>
      <c r="H3234">
        <v>0.99</v>
      </c>
      <c r="I3234">
        <v>1.47</v>
      </c>
      <c r="J3234">
        <v>0.48</v>
      </c>
      <c r="K3234">
        <v>-2.2200000000000002</v>
      </c>
      <c r="L3234">
        <v>3.11</v>
      </c>
      <c r="M3234">
        <v>0.296935</v>
      </c>
      <c r="N3234">
        <v>0.15407162999999999</v>
      </c>
      <c r="O3234" t="b">
        <v>0</v>
      </c>
      <c r="P3234" t="s">
        <v>119</v>
      </c>
    </row>
    <row r="3235" spans="1:16" x14ac:dyDescent="0.3">
      <c r="A3235" t="s">
        <v>2404</v>
      </c>
      <c r="B3235" t="s">
        <v>16</v>
      </c>
      <c r="C3235">
        <v>15</v>
      </c>
      <c r="D3235">
        <v>36.950000000000003</v>
      </c>
      <c r="E3235">
        <v>49.34</v>
      </c>
      <c r="F3235">
        <v>77.510000000000005</v>
      </c>
      <c r="G3235">
        <v>66.36</v>
      </c>
      <c r="H3235">
        <v>0.31</v>
      </c>
      <c r="I3235">
        <v>-0.21</v>
      </c>
      <c r="J3235">
        <v>-0.53</v>
      </c>
      <c r="K3235">
        <v>-2.85</v>
      </c>
      <c r="L3235">
        <v>1.91</v>
      </c>
      <c r="M3235">
        <v>0.297315</v>
      </c>
      <c r="N3235">
        <v>0.15411580999999999</v>
      </c>
      <c r="O3235" t="b">
        <v>0</v>
      </c>
      <c r="P3235" t="s">
        <v>119</v>
      </c>
    </row>
    <row r="3236" spans="1:16" x14ac:dyDescent="0.3">
      <c r="A3236" t="s">
        <v>1679</v>
      </c>
      <c r="B3236" t="s">
        <v>16</v>
      </c>
      <c r="C3236">
        <v>9</v>
      </c>
      <c r="D3236">
        <v>29.27</v>
      </c>
      <c r="E3236">
        <v>20.350000000000001</v>
      </c>
      <c r="F3236">
        <v>23.59</v>
      </c>
      <c r="G3236">
        <v>11.59</v>
      </c>
      <c r="H3236">
        <v>-0.6</v>
      </c>
      <c r="I3236">
        <v>-1.0900000000000001</v>
      </c>
      <c r="J3236">
        <v>-0.49</v>
      </c>
      <c r="K3236">
        <v>-3.32</v>
      </c>
      <c r="L3236">
        <v>2.2999999999999998</v>
      </c>
      <c r="M3236">
        <v>0.29737999999999998</v>
      </c>
      <c r="N3236">
        <v>0.15415999</v>
      </c>
      <c r="O3236" t="b">
        <v>0</v>
      </c>
      <c r="P3236" t="s">
        <v>119</v>
      </c>
    </row>
    <row r="3237" spans="1:16" x14ac:dyDescent="0.3">
      <c r="A3237" t="s">
        <v>1862</v>
      </c>
      <c r="B3237" t="s">
        <v>16</v>
      </c>
      <c r="C3237">
        <v>9</v>
      </c>
      <c r="D3237">
        <v>21.17</v>
      </c>
      <c r="E3237">
        <v>28.15</v>
      </c>
      <c r="F3237">
        <v>67.989999999999995</v>
      </c>
      <c r="G3237">
        <v>63.15</v>
      </c>
      <c r="H3237">
        <v>0.28999999999999998</v>
      </c>
      <c r="I3237">
        <v>-0.17</v>
      </c>
      <c r="J3237">
        <v>-0.46</v>
      </c>
      <c r="K3237">
        <v>-3.17</v>
      </c>
      <c r="L3237">
        <v>2.39</v>
      </c>
      <c r="M3237">
        <v>0.29742499999999999</v>
      </c>
      <c r="N3237">
        <v>0.15420415000000001</v>
      </c>
      <c r="O3237" t="b">
        <v>0</v>
      </c>
      <c r="P3237" t="s">
        <v>119</v>
      </c>
    </row>
    <row r="3238" spans="1:16" x14ac:dyDescent="0.3">
      <c r="A3238" t="s">
        <v>3496</v>
      </c>
      <c r="B3238" t="s">
        <v>3497</v>
      </c>
      <c r="C3238">
        <v>18</v>
      </c>
      <c r="D3238">
        <v>28.07</v>
      </c>
      <c r="E3238">
        <v>19.59</v>
      </c>
      <c r="F3238">
        <v>24.71</v>
      </c>
      <c r="G3238">
        <v>29.65</v>
      </c>
      <c r="H3238">
        <v>-0.56999999999999995</v>
      </c>
      <c r="I3238">
        <v>0.25</v>
      </c>
      <c r="J3238">
        <v>0.83</v>
      </c>
      <c r="K3238">
        <v>-0.97</v>
      </c>
      <c r="L3238">
        <v>2.71</v>
      </c>
      <c r="M3238">
        <v>0.29764499999999999</v>
      </c>
      <c r="N3238">
        <v>0.15424836</v>
      </c>
      <c r="O3238" t="b">
        <v>0</v>
      </c>
      <c r="P3238" t="s">
        <v>119</v>
      </c>
    </row>
    <row r="3239" spans="1:16" x14ac:dyDescent="0.3">
      <c r="A3239" t="s">
        <v>5471</v>
      </c>
      <c r="B3239" t="s">
        <v>5472</v>
      </c>
      <c r="C3239">
        <v>13</v>
      </c>
      <c r="D3239">
        <v>23.97</v>
      </c>
      <c r="E3239">
        <v>67.33</v>
      </c>
      <c r="F3239">
        <v>31.64</v>
      </c>
      <c r="G3239">
        <v>60.58</v>
      </c>
      <c r="H3239">
        <v>1.4</v>
      </c>
      <c r="I3239">
        <v>1.05</v>
      </c>
      <c r="J3239">
        <v>-0.35</v>
      </c>
      <c r="K3239">
        <v>-2.85</v>
      </c>
      <c r="L3239">
        <v>2.4</v>
      </c>
      <c r="M3239">
        <v>0.29765999999999998</v>
      </c>
      <c r="N3239">
        <v>0.15429254000000001</v>
      </c>
      <c r="O3239" t="b">
        <v>0</v>
      </c>
      <c r="P3239" t="s">
        <v>119</v>
      </c>
    </row>
    <row r="3240" spans="1:16" x14ac:dyDescent="0.3">
      <c r="A3240" t="s">
        <v>1260</v>
      </c>
      <c r="B3240" t="s">
        <v>16</v>
      </c>
      <c r="C3240">
        <v>18</v>
      </c>
      <c r="D3240">
        <v>17.28</v>
      </c>
      <c r="E3240">
        <v>9.4499999999999993</v>
      </c>
      <c r="F3240">
        <v>14.28</v>
      </c>
      <c r="G3240">
        <v>5.76</v>
      </c>
      <c r="H3240">
        <v>-0.91</v>
      </c>
      <c r="I3240">
        <v>-1.2</v>
      </c>
      <c r="J3240">
        <v>-0.28999999999999998</v>
      </c>
      <c r="K3240">
        <v>-2.96</v>
      </c>
      <c r="L3240">
        <v>2.68</v>
      </c>
      <c r="M3240">
        <v>0.29782500000000001</v>
      </c>
      <c r="N3240">
        <v>0.15433674</v>
      </c>
      <c r="O3240" t="b">
        <v>0</v>
      </c>
      <c r="P3240" t="s">
        <v>119</v>
      </c>
    </row>
    <row r="3241" spans="1:16" x14ac:dyDescent="0.3">
      <c r="A3241" t="s">
        <v>2319</v>
      </c>
      <c r="B3241" t="s">
        <v>16</v>
      </c>
      <c r="C3241">
        <v>8</v>
      </c>
      <c r="D3241">
        <v>17.84</v>
      </c>
      <c r="E3241">
        <v>18.170000000000002</v>
      </c>
      <c r="F3241">
        <v>20.75</v>
      </c>
      <c r="G3241">
        <v>17.149999999999999</v>
      </c>
      <c r="H3241">
        <v>-0.12</v>
      </c>
      <c r="I3241">
        <v>-0.25</v>
      </c>
      <c r="J3241">
        <v>-0.13</v>
      </c>
      <c r="K3241">
        <v>-3.12</v>
      </c>
      <c r="L3241">
        <v>3.01</v>
      </c>
      <c r="M3241">
        <v>0.29783500000000002</v>
      </c>
      <c r="N3241">
        <v>0.15438092</v>
      </c>
      <c r="O3241" t="b">
        <v>0</v>
      </c>
      <c r="P3241" t="s">
        <v>119</v>
      </c>
    </row>
    <row r="3242" spans="1:16" x14ac:dyDescent="0.3">
      <c r="A3242" t="s">
        <v>1983</v>
      </c>
      <c r="B3242" t="s">
        <v>16</v>
      </c>
      <c r="C3242">
        <v>15</v>
      </c>
      <c r="D3242">
        <v>7.89</v>
      </c>
      <c r="E3242">
        <v>13.08</v>
      </c>
      <c r="F3242">
        <v>5.53</v>
      </c>
      <c r="G3242">
        <v>13.47</v>
      </c>
      <c r="H3242">
        <v>0.65</v>
      </c>
      <c r="I3242">
        <v>1.31</v>
      </c>
      <c r="J3242">
        <v>0.66</v>
      </c>
      <c r="K3242">
        <v>-1.94</v>
      </c>
      <c r="L3242">
        <v>3.47</v>
      </c>
      <c r="M3242">
        <v>0.29802499999999998</v>
      </c>
      <c r="N3242">
        <v>0.15442512999999999</v>
      </c>
      <c r="O3242" t="b">
        <v>0</v>
      </c>
      <c r="P3242" t="s">
        <v>119</v>
      </c>
    </row>
    <row r="3243" spans="1:16" x14ac:dyDescent="0.3">
      <c r="A3243" t="s">
        <v>2047</v>
      </c>
      <c r="B3243" t="s">
        <v>16</v>
      </c>
      <c r="C3243">
        <v>13</v>
      </c>
      <c r="D3243">
        <v>12.95</v>
      </c>
      <c r="E3243">
        <v>8.9</v>
      </c>
      <c r="F3243">
        <v>22.77</v>
      </c>
      <c r="G3243">
        <v>17.61</v>
      </c>
      <c r="H3243">
        <v>-0.55000000000000004</v>
      </c>
      <c r="I3243">
        <v>-0.41</v>
      </c>
      <c r="J3243">
        <v>0.15</v>
      </c>
      <c r="K3243">
        <v>-3.02</v>
      </c>
      <c r="L3243">
        <v>3.32</v>
      </c>
      <c r="M3243">
        <v>0.298045</v>
      </c>
      <c r="N3243">
        <v>0.15446931999999999</v>
      </c>
      <c r="O3243" t="b">
        <v>0</v>
      </c>
      <c r="P3243" t="s">
        <v>119</v>
      </c>
    </row>
    <row r="3244" spans="1:16" x14ac:dyDescent="0.3">
      <c r="A3244" t="s">
        <v>2391</v>
      </c>
      <c r="B3244" t="s">
        <v>16</v>
      </c>
      <c r="C3244">
        <v>10</v>
      </c>
      <c r="D3244">
        <v>16.68</v>
      </c>
      <c r="E3244">
        <v>23.18</v>
      </c>
      <c r="F3244">
        <v>38.4</v>
      </c>
      <c r="G3244">
        <v>33.340000000000003</v>
      </c>
      <c r="H3244">
        <v>0.34</v>
      </c>
      <c r="I3244">
        <v>-0.2</v>
      </c>
      <c r="J3244">
        <v>-0.54</v>
      </c>
      <c r="K3244">
        <v>-2.72</v>
      </c>
      <c r="L3244">
        <v>1.78</v>
      </c>
      <c r="M3244">
        <v>0.29805999999999999</v>
      </c>
      <c r="N3244">
        <v>0.15451349</v>
      </c>
      <c r="O3244" t="b">
        <v>0</v>
      </c>
      <c r="P3244" t="s">
        <v>119</v>
      </c>
    </row>
    <row r="3245" spans="1:16" x14ac:dyDescent="0.3">
      <c r="A3245" t="s">
        <v>2147</v>
      </c>
      <c r="B3245" t="s">
        <v>16</v>
      </c>
      <c r="C3245">
        <v>4</v>
      </c>
      <c r="D3245">
        <v>41.8</v>
      </c>
      <c r="E3245">
        <v>46.42</v>
      </c>
      <c r="F3245">
        <v>43.36</v>
      </c>
      <c r="G3245">
        <v>37.5</v>
      </c>
      <c r="H3245">
        <v>0.12</v>
      </c>
      <c r="I3245">
        <v>-0.19</v>
      </c>
      <c r="J3245">
        <v>-0.31</v>
      </c>
      <c r="K3245">
        <v>-3.34</v>
      </c>
      <c r="L3245">
        <v>2.74</v>
      </c>
      <c r="M3245">
        <v>0.29832999999999998</v>
      </c>
      <c r="N3245">
        <v>0.15455772000000001</v>
      </c>
      <c r="O3245" t="b">
        <v>0</v>
      </c>
      <c r="P3245" t="s">
        <v>119</v>
      </c>
    </row>
    <row r="3246" spans="1:16" x14ac:dyDescent="0.3">
      <c r="A3246" t="s">
        <v>4616</v>
      </c>
      <c r="B3246" t="s">
        <v>4617</v>
      </c>
      <c r="C3246">
        <v>37</v>
      </c>
      <c r="D3246">
        <v>3.47</v>
      </c>
      <c r="E3246">
        <v>2.5099999999999998</v>
      </c>
      <c r="F3246">
        <v>6.57</v>
      </c>
      <c r="G3246">
        <v>6.77</v>
      </c>
      <c r="H3246">
        <v>-0.52</v>
      </c>
      <c r="I3246">
        <v>7.0000000000000007E-2</v>
      </c>
      <c r="J3246">
        <v>0.6</v>
      </c>
      <c r="K3246">
        <v>-2.1800000000000002</v>
      </c>
      <c r="L3246">
        <v>3.43</v>
      </c>
      <c r="M3246">
        <v>0.29855999999999999</v>
      </c>
      <c r="N3246">
        <v>0.15460198</v>
      </c>
      <c r="O3246" t="b">
        <v>0</v>
      </c>
      <c r="P3246" t="s">
        <v>119</v>
      </c>
    </row>
    <row r="3247" spans="1:16" x14ac:dyDescent="0.3">
      <c r="A3247" t="s">
        <v>1133</v>
      </c>
      <c r="B3247" t="s">
        <v>16</v>
      </c>
      <c r="C3247">
        <v>22</v>
      </c>
      <c r="D3247">
        <v>7.84</v>
      </c>
      <c r="E3247">
        <v>12.4</v>
      </c>
      <c r="F3247">
        <v>13.17</v>
      </c>
      <c r="G3247">
        <v>20.86</v>
      </c>
      <c r="H3247">
        <v>0.51</v>
      </c>
      <c r="I3247">
        <v>0.71</v>
      </c>
      <c r="J3247">
        <v>0.19</v>
      </c>
      <c r="K3247">
        <v>-2.8</v>
      </c>
      <c r="L3247">
        <v>3.5</v>
      </c>
      <c r="M3247">
        <v>0.29859000000000002</v>
      </c>
      <c r="N3247">
        <v>0.15464623</v>
      </c>
      <c r="O3247" t="b">
        <v>0</v>
      </c>
      <c r="P3247" t="s">
        <v>119</v>
      </c>
    </row>
    <row r="3248" spans="1:16" x14ac:dyDescent="0.3">
      <c r="A3248" t="s">
        <v>1771</v>
      </c>
      <c r="B3248" t="s">
        <v>16</v>
      </c>
      <c r="C3248">
        <v>18</v>
      </c>
      <c r="D3248">
        <v>10.17</v>
      </c>
      <c r="E3248">
        <v>6.32</v>
      </c>
      <c r="F3248">
        <v>19.25</v>
      </c>
      <c r="G3248">
        <v>17.29</v>
      </c>
      <c r="H3248">
        <v>-0.76</v>
      </c>
      <c r="I3248">
        <v>-0.14000000000000001</v>
      </c>
      <c r="J3248">
        <v>0.62</v>
      </c>
      <c r="K3248">
        <v>-2.0499999999999998</v>
      </c>
      <c r="L3248">
        <v>3.45</v>
      </c>
      <c r="M3248">
        <v>0.29869000000000001</v>
      </c>
      <c r="N3248">
        <v>0.15469049000000001</v>
      </c>
      <c r="O3248" t="b">
        <v>0</v>
      </c>
      <c r="P3248" t="s">
        <v>119</v>
      </c>
    </row>
    <row r="3249" spans="1:16" x14ac:dyDescent="0.3">
      <c r="A3249" t="s">
        <v>727</v>
      </c>
      <c r="B3249" t="s">
        <v>16</v>
      </c>
      <c r="C3249">
        <v>5</v>
      </c>
      <c r="D3249">
        <v>33.04</v>
      </c>
      <c r="E3249">
        <v>66.37</v>
      </c>
      <c r="F3249">
        <v>24.39</v>
      </c>
      <c r="G3249">
        <v>41.69</v>
      </c>
      <c r="H3249">
        <v>0.93</v>
      </c>
      <c r="I3249">
        <v>0.82</v>
      </c>
      <c r="J3249">
        <v>-0.12</v>
      </c>
      <c r="K3249">
        <v>-3.15</v>
      </c>
      <c r="L3249">
        <v>3.1</v>
      </c>
      <c r="M3249">
        <v>0.29886000000000001</v>
      </c>
      <c r="N3249">
        <v>0.15473476999999999</v>
      </c>
      <c r="O3249" t="b">
        <v>0</v>
      </c>
      <c r="P3249" t="s">
        <v>119</v>
      </c>
    </row>
    <row r="3250" spans="1:16" x14ac:dyDescent="0.3">
      <c r="A3250" t="s">
        <v>661</v>
      </c>
      <c r="B3250" t="s">
        <v>16</v>
      </c>
      <c r="C3250">
        <v>10</v>
      </c>
      <c r="D3250">
        <v>16.079999999999998</v>
      </c>
      <c r="E3250">
        <v>49.63</v>
      </c>
      <c r="F3250">
        <v>5.04</v>
      </c>
      <c r="G3250">
        <v>14.23</v>
      </c>
      <c r="H3250">
        <v>1.55</v>
      </c>
      <c r="I3250">
        <v>1.52</v>
      </c>
      <c r="J3250">
        <v>-0.04</v>
      </c>
      <c r="K3250">
        <v>-3.13</v>
      </c>
      <c r="L3250">
        <v>3.28</v>
      </c>
      <c r="M3250">
        <v>0.29890499999999998</v>
      </c>
      <c r="N3250">
        <v>0.15477903000000001</v>
      </c>
      <c r="O3250" t="b">
        <v>0</v>
      </c>
      <c r="P3250" t="s">
        <v>119</v>
      </c>
    </row>
    <row r="3251" spans="1:16" x14ac:dyDescent="0.3">
      <c r="A3251" t="s">
        <v>3162</v>
      </c>
      <c r="B3251" t="s">
        <v>3163</v>
      </c>
      <c r="C3251">
        <v>6</v>
      </c>
      <c r="D3251">
        <v>48.05</v>
      </c>
      <c r="E3251">
        <v>37.54</v>
      </c>
      <c r="F3251">
        <v>34.14</v>
      </c>
      <c r="G3251">
        <v>39.880000000000003</v>
      </c>
      <c r="H3251">
        <v>-0.47</v>
      </c>
      <c r="I3251">
        <v>0.1</v>
      </c>
      <c r="J3251">
        <v>0.56999999999999995</v>
      </c>
      <c r="K3251">
        <v>-2.1</v>
      </c>
      <c r="L3251">
        <v>3.31</v>
      </c>
      <c r="M3251">
        <v>0.29899999999999999</v>
      </c>
      <c r="N3251">
        <v>0.1548233</v>
      </c>
      <c r="O3251" t="b">
        <v>0</v>
      </c>
      <c r="P3251" t="s">
        <v>119</v>
      </c>
    </row>
    <row r="3252" spans="1:16" x14ac:dyDescent="0.3">
      <c r="A3252" t="s">
        <v>4968</v>
      </c>
      <c r="B3252" t="s">
        <v>4969</v>
      </c>
      <c r="C3252">
        <v>19</v>
      </c>
      <c r="D3252">
        <v>29.86</v>
      </c>
      <c r="E3252">
        <v>69.010000000000005</v>
      </c>
      <c r="F3252">
        <v>33.53</v>
      </c>
      <c r="G3252">
        <v>49.73</v>
      </c>
      <c r="H3252">
        <v>1.2</v>
      </c>
      <c r="I3252">
        <v>0.6</v>
      </c>
      <c r="J3252">
        <v>-0.6</v>
      </c>
      <c r="K3252">
        <v>-2.94</v>
      </c>
      <c r="L3252">
        <v>1.82</v>
      </c>
      <c r="M3252">
        <v>0.29899999999999999</v>
      </c>
      <c r="N3252">
        <v>0.15486754</v>
      </c>
      <c r="O3252" t="b">
        <v>0</v>
      </c>
      <c r="P3252" t="s">
        <v>119</v>
      </c>
    </row>
    <row r="3253" spans="1:16" x14ac:dyDescent="0.3">
      <c r="A3253" t="s">
        <v>2537</v>
      </c>
      <c r="B3253" t="s">
        <v>16</v>
      </c>
      <c r="C3253">
        <v>15</v>
      </c>
      <c r="D3253">
        <v>26.06</v>
      </c>
      <c r="E3253">
        <v>29.69</v>
      </c>
      <c r="F3253">
        <v>29.93</v>
      </c>
      <c r="G3253">
        <v>21.73</v>
      </c>
      <c r="H3253">
        <v>0.14000000000000001</v>
      </c>
      <c r="I3253">
        <v>-0.37</v>
      </c>
      <c r="J3253">
        <v>-0.52</v>
      </c>
      <c r="K3253">
        <v>-2.69</v>
      </c>
      <c r="L3253">
        <v>1.92</v>
      </c>
      <c r="M3253">
        <v>0.29903000000000002</v>
      </c>
      <c r="N3253">
        <v>0.15491176000000001</v>
      </c>
      <c r="O3253" t="b">
        <v>0</v>
      </c>
      <c r="P3253" t="s">
        <v>119</v>
      </c>
    </row>
    <row r="3254" spans="1:16" x14ac:dyDescent="0.3">
      <c r="A3254" t="s">
        <v>549</v>
      </c>
      <c r="B3254" t="s">
        <v>16</v>
      </c>
      <c r="C3254">
        <v>11</v>
      </c>
      <c r="D3254">
        <v>22.61</v>
      </c>
      <c r="E3254">
        <v>16.190000000000001</v>
      </c>
      <c r="F3254">
        <v>23.98</v>
      </c>
      <c r="G3254">
        <v>14.76</v>
      </c>
      <c r="H3254">
        <v>-0.75</v>
      </c>
      <c r="I3254">
        <v>-0.73</v>
      </c>
      <c r="J3254">
        <v>0.03</v>
      </c>
      <c r="K3254">
        <v>-2.87</v>
      </c>
      <c r="L3254">
        <v>3.35</v>
      </c>
      <c r="M3254">
        <v>0.29914000000000002</v>
      </c>
      <c r="N3254">
        <v>0.15495598999999999</v>
      </c>
      <c r="O3254" t="b">
        <v>0</v>
      </c>
      <c r="P3254" t="s">
        <v>119</v>
      </c>
    </row>
    <row r="3255" spans="1:16" x14ac:dyDescent="0.3">
      <c r="A3255" t="s">
        <v>2165</v>
      </c>
      <c r="B3255" t="s">
        <v>16</v>
      </c>
      <c r="C3255">
        <v>13</v>
      </c>
      <c r="D3255">
        <v>26.65</v>
      </c>
      <c r="E3255">
        <v>27.23</v>
      </c>
      <c r="F3255">
        <v>41.82</v>
      </c>
      <c r="G3255">
        <v>27.19</v>
      </c>
      <c r="H3255">
        <v>7.0000000000000007E-2</v>
      </c>
      <c r="I3255">
        <v>-0.63</v>
      </c>
      <c r="J3255">
        <v>-0.7</v>
      </c>
      <c r="K3255">
        <v>-3.16</v>
      </c>
      <c r="L3255">
        <v>1.7</v>
      </c>
      <c r="M3255">
        <v>0.29923</v>
      </c>
      <c r="N3255">
        <v>0.15500021</v>
      </c>
      <c r="O3255" t="b">
        <v>0</v>
      </c>
      <c r="P3255" t="s">
        <v>119</v>
      </c>
    </row>
    <row r="3256" spans="1:16" x14ac:dyDescent="0.3">
      <c r="A3256" t="s">
        <v>1317</v>
      </c>
      <c r="B3256" t="s">
        <v>16</v>
      </c>
      <c r="C3256">
        <v>16</v>
      </c>
      <c r="D3256">
        <v>8</v>
      </c>
      <c r="E3256">
        <v>16.02</v>
      </c>
      <c r="F3256">
        <v>6.05</v>
      </c>
      <c r="G3256">
        <v>16.71</v>
      </c>
      <c r="H3256">
        <v>0.91</v>
      </c>
      <c r="I3256">
        <v>1.52</v>
      </c>
      <c r="J3256">
        <v>0.61</v>
      </c>
      <c r="K3256">
        <v>-2.19</v>
      </c>
      <c r="L3256">
        <v>3.57</v>
      </c>
      <c r="M3256">
        <v>0.29946499999999998</v>
      </c>
      <c r="N3256">
        <v>0.15504449000000001</v>
      </c>
      <c r="O3256" t="b">
        <v>0</v>
      </c>
      <c r="P3256" t="s">
        <v>119</v>
      </c>
    </row>
    <row r="3257" spans="1:16" x14ac:dyDescent="0.3">
      <c r="A3257" t="s">
        <v>3356</v>
      </c>
      <c r="B3257" t="s">
        <v>3357</v>
      </c>
      <c r="C3257">
        <v>36</v>
      </c>
      <c r="D3257">
        <v>13.91</v>
      </c>
      <c r="E3257">
        <v>13.21</v>
      </c>
      <c r="F3257">
        <v>15.98</v>
      </c>
      <c r="G3257">
        <v>8.91</v>
      </c>
      <c r="H3257">
        <v>-0.13</v>
      </c>
      <c r="I3257">
        <v>-0.87</v>
      </c>
      <c r="J3257">
        <v>-0.74</v>
      </c>
      <c r="K3257">
        <v>-2.52</v>
      </c>
      <c r="L3257">
        <v>1.1100000000000001</v>
      </c>
      <c r="M3257">
        <v>0.299485</v>
      </c>
      <c r="N3257">
        <v>0.15508874</v>
      </c>
      <c r="O3257" t="b">
        <v>0</v>
      </c>
      <c r="P3257" t="s">
        <v>119</v>
      </c>
    </row>
    <row r="3258" spans="1:16" x14ac:dyDescent="0.3">
      <c r="A3258" t="s">
        <v>1187</v>
      </c>
      <c r="B3258" t="s">
        <v>16</v>
      </c>
      <c r="C3258">
        <v>11</v>
      </c>
      <c r="D3258">
        <v>18.350000000000001</v>
      </c>
      <c r="E3258">
        <v>35.17</v>
      </c>
      <c r="F3258">
        <v>29.69</v>
      </c>
      <c r="G3258">
        <v>37.28</v>
      </c>
      <c r="H3258">
        <v>0.92</v>
      </c>
      <c r="I3258">
        <v>0.2</v>
      </c>
      <c r="J3258">
        <v>-0.71</v>
      </c>
      <c r="K3258">
        <v>-3.36</v>
      </c>
      <c r="L3258">
        <v>1.82</v>
      </c>
      <c r="M3258">
        <v>0.29960500000000001</v>
      </c>
      <c r="N3258">
        <v>0.15513299999999999</v>
      </c>
      <c r="O3258" t="b">
        <v>0</v>
      </c>
      <c r="P3258" t="s">
        <v>119</v>
      </c>
    </row>
    <row r="3259" spans="1:16" x14ac:dyDescent="0.3">
      <c r="A3259" t="s">
        <v>2427</v>
      </c>
      <c r="B3259" t="s">
        <v>16</v>
      </c>
      <c r="C3259">
        <v>19</v>
      </c>
      <c r="D3259">
        <v>20.07</v>
      </c>
      <c r="E3259">
        <v>10.85</v>
      </c>
      <c r="F3259">
        <v>28.82</v>
      </c>
      <c r="G3259">
        <v>16.45</v>
      </c>
      <c r="H3259">
        <v>-0.89</v>
      </c>
      <c r="I3259">
        <v>-0.78</v>
      </c>
      <c r="J3259">
        <v>0.11</v>
      </c>
      <c r="K3259">
        <v>-3</v>
      </c>
      <c r="L3259">
        <v>3.32</v>
      </c>
      <c r="M3259">
        <v>0.29964000000000002</v>
      </c>
      <c r="N3259">
        <v>0.15517724999999999</v>
      </c>
      <c r="O3259" t="b">
        <v>0</v>
      </c>
      <c r="P3259" t="s">
        <v>119</v>
      </c>
    </row>
    <row r="3260" spans="1:16" x14ac:dyDescent="0.3">
      <c r="A3260" t="s">
        <v>4826</v>
      </c>
      <c r="B3260" t="s">
        <v>4827</v>
      </c>
      <c r="C3260">
        <v>33</v>
      </c>
      <c r="D3260">
        <v>12.77</v>
      </c>
      <c r="E3260">
        <v>16.23</v>
      </c>
      <c r="F3260">
        <v>17.79</v>
      </c>
      <c r="G3260">
        <v>13.44</v>
      </c>
      <c r="H3260">
        <v>0.28999999999999998</v>
      </c>
      <c r="I3260">
        <v>-0.4</v>
      </c>
      <c r="J3260">
        <v>-0.69</v>
      </c>
      <c r="K3260">
        <v>-2.5299999999999998</v>
      </c>
      <c r="L3260">
        <v>1.24</v>
      </c>
      <c r="M3260">
        <v>0.29968</v>
      </c>
      <c r="N3260">
        <v>0.15522148</v>
      </c>
      <c r="O3260" t="b">
        <v>0</v>
      </c>
      <c r="P3260" t="s">
        <v>119</v>
      </c>
    </row>
    <row r="3261" spans="1:16" x14ac:dyDescent="0.3">
      <c r="A3261" t="s">
        <v>431</v>
      </c>
      <c r="B3261" t="s">
        <v>16</v>
      </c>
      <c r="C3261">
        <v>10</v>
      </c>
      <c r="D3261">
        <v>15.35</v>
      </c>
      <c r="E3261">
        <v>15.63</v>
      </c>
      <c r="F3261">
        <v>45</v>
      </c>
      <c r="G3261">
        <v>43.14</v>
      </c>
      <c r="H3261">
        <v>-0.16</v>
      </c>
      <c r="I3261">
        <v>-0.01</v>
      </c>
      <c r="J3261">
        <v>0.14000000000000001</v>
      </c>
      <c r="K3261">
        <v>-2.88</v>
      </c>
      <c r="L3261">
        <v>3.4</v>
      </c>
      <c r="M3261">
        <v>0.29974000000000001</v>
      </c>
      <c r="N3261">
        <v>0.15526570000000001</v>
      </c>
      <c r="O3261" t="b">
        <v>0</v>
      </c>
      <c r="P3261" t="s">
        <v>119</v>
      </c>
    </row>
    <row r="3262" spans="1:16" x14ac:dyDescent="0.3">
      <c r="A3262" t="s">
        <v>2353</v>
      </c>
      <c r="B3262" t="s">
        <v>16</v>
      </c>
      <c r="C3262">
        <v>12</v>
      </c>
      <c r="D3262">
        <v>23.83</v>
      </c>
      <c r="E3262">
        <v>28.88</v>
      </c>
      <c r="F3262">
        <v>13.73</v>
      </c>
      <c r="G3262">
        <v>22.8</v>
      </c>
      <c r="H3262">
        <v>0.23</v>
      </c>
      <c r="I3262">
        <v>0.73</v>
      </c>
      <c r="J3262">
        <v>0.5</v>
      </c>
      <c r="K3262">
        <v>-2.35</v>
      </c>
      <c r="L3262">
        <v>3.43</v>
      </c>
      <c r="M3262">
        <v>0.299765</v>
      </c>
      <c r="N3262">
        <v>0.15530991</v>
      </c>
      <c r="O3262" t="b">
        <v>0</v>
      </c>
      <c r="P3262" t="s">
        <v>119</v>
      </c>
    </row>
    <row r="3263" spans="1:16" x14ac:dyDescent="0.3">
      <c r="A3263" t="s">
        <v>4726</v>
      </c>
      <c r="B3263" t="s">
        <v>4727</v>
      </c>
      <c r="C3263">
        <v>21</v>
      </c>
      <c r="D3263">
        <v>28.44</v>
      </c>
      <c r="E3263">
        <v>26.65</v>
      </c>
      <c r="F3263">
        <v>27.77</v>
      </c>
      <c r="G3263">
        <v>16.399999999999999</v>
      </c>
      <c r="H3263">
        <v>-0.23</v>
      </c>
      <c r="I3263">
        <v>-0.8</v>
      </c>
      <c r="J3263">
        <v>-0.56999999999999995</v>
      </c>
      <c r="K3263">
        <v>-2.76</v>
      </c>
      <c r="L3263">
        <v>1.76</v>
      </c>
      <c r="M3263">
        <v>0.30008499999999999</v>
      </c>
      <c r="N3263">
        <v>0.15535418000000001</v>
      </c>
      <c r="O3263" t="b">
        <v>0</v>
      </c>
      <c r="P3263" t="s">
        <v>119</v>
      </c>
    </row>
    <row r="3264" spans="1:16" x14ac:dyDescent="0.3">
      <c r="A3264" t="s">
        <v>2000</v>
      </c>
      <c r="B3264" t="s">
        <v>16</v>
      </c>
      <c r="C3264">
        <v>17</v>
      </c>
      <c r="D3264">
        <v>28.31</v>
      </c>
      <c r="E3264">
        <v>11.97</v>
      </c>
      <c r="F3264">
        <v>21.58</v>
      </c>
      <c r="G3264">
        <v>15.14</v>
      </c>
      <c r="H3264">
        <v>-1.28</v>
      </c>
      <c r="I3264">
        <v>-0.55000000000000004</v>
      </c>
      <c r="J3264">
        <v>0.73</v>
      </c>
      <c r="K3264">
        <v>-1.32</v>
      </c>
      <c r="L3264">
        <v>2.76</v>
      </c>
      <c r="M3264">
        <v>0.30027500000000001</v>
      </c>
      <c r="N3264">
        <v>0.15539848000000001</v>
      </c>
      <c r="O3264" t="b">
        <v>0</v>
      </c>
      <c r="P3264" t="s">
        <v>119</v>
      </c>
    </row>
    <row r="3265" spans="1:16" x14ac:dyDescent="0.3">
      <c r="A3265" t="s">
        <v>1122</v>
      </c>
      <c r="B3265" t="s">
        <v>16</v>
      </c>
      <c r="C3265">
        <v>6</v>
      </c>
      <c r="D3265">
        <v>9.4</v>
      </c>
      <c r="E3265">
        <v>12.48</v>
      </c>
      <c r="F3265">
        <v>40.619999999999997</v>
      </c>
      <c r="G3265">
        <v>46.99</v>
      </c>
      <c r="H3265">
        <v>0.39</v>
      </c>
      <c r="I3265">
        <v>0.23</v>
      </c>
      <c r="J3265">
        <v>-0.16</v>
      </c>
      <c r="K3265">
        <v>-3.26</v>
      </c>
      <c r="L3265">
        <v>3.04</v>
      </c>
      <c r="M3265">
        <v>0.30048000000000002</v>
      </c>
      <c r="N3265">
        <v>0.15544282000000001</v>
      </c>
      <c r="O3265" t="b">
        <v>0</v>
      </c>
      <c r="P3265" t="s">
        <v>119</v>
      </c>
    </row>
    <row r="3266" spans="1:16" x14ac:dyDescent="0.3">
      <c r="A3266" t="s">
        <v>2356</v>
      </c>
      <c r="B3266" t="s">
        <v>16</v>
      </c>
      <c r="C3266">
        <v>10</v>
      </c>
      <c r="D3266">
        <v>15.3</v>
      </c>
      <c r="E3266">
        <v>14.99</v>
      </c>
      <c r="F3266">
        <v>17.149999999999999</v>
      </c>
      <c r="G3266">
        <v>12.41</v>
      </c>
      <c r="H3266">
        <v>-7.0000000000000007E-2</v>
      </c>
      <c r="I3266">
        <v>-0.51</v>
      </c>
      <c r="J3266">
        <v>-0.44</v>
      </c>
      <c r="K3266">
        <v>-3.31</v>
      </c>
      <c r="L3266">
        <v>2.4</v>
      </c>
      <c r="M3266">
        <v>0.30087000000000003</v>
      </c>
      <c r="N3266">
        <v>0.15548725999999999</v>
      </c>
      <c r="O3266" t="b">
        <v>0</v>
      </c>
      <c r="P3266" t="s">
        <v>119</v>
      </c>
    </row>
    <row r="3267" spans="1:16" x14ac:dyDescent="0.3">
      <c r="A3267" t="s">
        <v>5559</v>
      </c>
      <c r="B3267" t="s">
        <v>5560</v>
      </c>
      <c r="C3267">
        <v>5</v>
      </c>
      <c r="D3267">
        <v>37.07</v>
      </c>
      <c r="E3267">
        <v>89.02</v>
      </c>
      <c r="F3267">
        <v>49.53</v>
      </c>
      <c r="G3267">
        <v>95.21</v>
      </c>
      <c r="H3267">
        <v>1.25</v>
      </c>
      <c r="I3267">
        <v>0.96</v>
      </c>
      <c r="J3267">
        <v>-0.28000000000000003</v>
      </c>
      <c r="K3267">
        <v>-3.33</v>
      </c>
      <c r="L3267">
        <v>2.76</v>
      </c>
      <c r="M3267">
        <v>0.30090499999999998</v>
      </c>
      <c r="N3267">
        <v>0.15553167000000001</v>
      </c>
      <c r="O3267" t="b">
        <v>0</v>
      </c>
      <c r="P3267" t="s">
        <v>119</v>
      </c>
    </row>
    <row r="3268" spans="1:16" x14ac:dyDescent="0.3">
      <c r="A3268" t="s">
        <v>2015</v>
      </c>
      <c r="B3268" t="s">
        <v>16</v>
      </c>
      <c r="C3268">
        <v>18</v>
      </c>
      <c r="D3268">
        <v>9.5500000000000007</v>
      </c>
      <c r="E3268">
        <v>11.62</v>
      </c>
      <c r="F3268">
        <v>6.78</v>
      </c>
      <c r="G3268">
        <v>9.1</v>
      </c>
      <c r="H3268">
        <v>0.14000000000000001</v>
      </c>
      <c r="I3268">
        <v>0.47</v>
      </c>
      <c r="J3268">
        <v>0.33</v>
      </c>
      <c r="K3268">
        <v>-2.71</v>
      </c>
      <c r="L3268">
        <v>3.52</v>
      </c>
      <c r="M3268">
        <v>0.30091499999999999</v>
      </c>
      <c r="N3268">
        <v>0.15557605999999999</v>
      </c>
      <c r="O3268" t="b">
        <v>0</v>
      </c>
      <c r="P3268" t="s">
        <v>119</v>
      </c>
    </row>
    <row r="3269" spans="1:16" x14ac:dyDescent="0.3">
      <c r="A3269" t="s">
        <v>4648</v>
      </c>
      <c r="B3269" t="s">
        <v>4649</v>
      </c>
      <c r="C3269">
        <v>15</v>
      </c>
      <c r="D3269">
        <v>15.46</v>
      </c>
      <c r="E3269">
        <v>26.04</v>
      </c>
      <c r="F3269">
        <v>11.82</v>
      </c>
      <c r="G3269">
        <v>22.79</v>
      </c>
      <c r="H3269">
        <v>0.65</v>
      </c>
      <c r="I3269">
        <v>0.91</v>
      </c>
      <c r="J3269">
        <v>0.25</v>
      </c>
      <c r="K3269">
        <v>-2.78</v>
      </c>
      <c r="L3269">
        <v>3.47</v>
      </c>
      <c r="M3269">
        <v>0.30105500000000002</v>
      </c>
      <c r="N3269">
        <v>0.15562047000000001</v>
      </c>
      <c r="O3269" t="b">
        <v>0</v>
      </c>
      <c r="P3269" t="s">
        <v>119</v>
      </c>
    </row>
    <row r="3270" spans="1:16" x14ac:dyDescent="0.3">
      <c r="A3270" t="s">
        <v>2859</v>
      </c>
      <c r="B3270" t="s">
        <v>2860</v>
      </c>
      <c r="C3270">
        <v>7</v>
      </c>
      <c r="D3270">
        <v>26.36</v>
      </c>
      <c r="E3270">
        <v>26.84</v>
      </c>
      <c r="F3270">
        <v>60</v>
      </c>
      <c r="G3270">
        <v>42.13</v>
      </c>
      <c r="H3270">
        <v>-0.01</v>
      </c>
      <c r="I3270">
        <v>-0.38</v>
      </c>
      <c r="J3270">
        <v>-0.37</v>
      </c>
      <c r="K3270">
        <v>-2.91</v>
      </c>
      <c r="L3270">
        <v>2.31</v>
      </c>
      <c r="M3270">
        <v>0.30112</v>
      </c>
      <c r="N3270">
        <v>0.15566487000000001</v>
      </c>
      <c r="O3270" t="b">
        <v>0</v>
      </c>
      <c r="P3270" t="s">
        <v>119</v>
      </c>
    </row>
    <row r="3271" spans="1:16" x14ac:dyDescent="0.3">
      <c r="A3271" t="s">
        <v>760</v>
      </c>
      <c r="B3271" t="s">
        <v>16</v>
      </c>
      <c r="C3271">
        <v>9</v>
      </c>
      <c r="D3271">
        <v>25.15</v>
      </c>
      <c r="E3271">
        <v>12.31</v>
      </c>
      <c r="F3271">
        <v>66.92</v>
      </c>
      <c r="G3271">
        <v>47.1</v>
      </c>
      <c r="H3271">
        <v>-1.1399999999999999</v>
      </c>
      <c r="I3271">
        <v>-0.5</v>
      </c>
      <c r="J3271">
        <v>0.64</v>
      </c>
      <c r="K3271">
        <v>-2.08</v>
      </c>
      <c r="L3271">
        <v>3.45</v>
      </c>
      <c r="M3271">
        <v>0.30119499999999999</v>
      </c>
      <c r="N3271">
        <v>0.15570927000000001</v>
      </c>
      <c r="O3271" t="b">
        <v>0</v>
      </c>
      <c r="P3271" t="s">
        <v>119</v>
      </c>
    </row>
    <row r="3272" spans="1:16" x14ac:dyDescent="0.3">
      <c r="A3272" t="s">
        <v>4818</v>
      </c>
      <c r="B3272" t="s">
        <v>4819</v>
      </c>
      <c r="C3272">
        <v>25</v>
      </c>
      <c r="D3272">
        <v>46.04</v>
      </c>
      <c r="E3272">
        <v>70.099999999999994</v>
      </c>
      <c r="F3272">
        <v>83.34</v>
      </c>
      <c r="G3272">
        <v>74.099999999999994</v>
      </c>
      <c r="H3272">
        <v>0.63</v>
      </c>
      <c r="I3272">
        <v>-0.12</v>
      </c>
      <c r="J3272">
        <v>-0.75</v>
      </c>
      <c r="K3272">
        <v>-2.4700000000000002</v>
      </c>
      <c r="L3272">
        <v>1.02</v>
      </c>
      <c r="M3272">
        <v>0.301205</v>
      </c>
      <c r="N3272">
        <v>0.15575364</v>
      </c>
      <c r="O3272" t="b">
        <v>0</v>
      </c>
      <c r="P3272" t="s">
        <v>119</v>
      </c>
    </row>
    <row r="3273" spans="1:16" x14ac:dyDescent="0.3">
      <c r="A3273" t="s">
        <v>1755</v>
      </c>
      <c r="B3273" t="s">
        <v>16</v>
      </c>
      <c r="C3273">
        <v>7</v>
      </c>
      <c r="D3273">
        <v>24.65</v>
      </c>
      <c r="E3273">
        <v>21.87</v>
      </c>
      <c r="F3273">
        <v>31.77</v>
      </c>
      <c r="G3273">
        <v>20.56</v>
      </c>
      <c r="H3273">
        <v>-0.26</v>
      </c>
      <c r="I3273">
        <v>-0.66</v>
      </c>
      <c r="J3273">
        <v>-0.4</v>
      </c>
      <c r="K3273">
        <v>-3.21</v>
      </c>
      <c r="L3273">
        <v>2.4700000000000002</v>
      </c>
      <c r="M3273">
        <v>0.30122500000000002</v>
      </c>
      <c r="N3273">
        <v>0.15579799</v>
      </c>
      <c r="O3273" t="b">
        <v>0</v>
      </c>
      <c r="P3273" t="s">
        <v>119</v>
      </c>
    </row>
    <row r="3274" spans="1:16" x14ac:dyDescent="0.3">
      <c r="A3274" t="s">
        <v>4127</v>
      </c>
      <c r="B3274" t="s">
        <v>4128</v>
      </c>
      <c r="C3274">
        <v>20</v>
      </c>
      <c r="D3274">
        <v>23.71</v>
      </c>
      <c r="E3274">
        <v>28.94</v>
      </c>
      <c r="F3274">
        <v>41.84</v>
      </c>
      <c r="G3274">
        <v>31.96</v>
      </c>
      <c r="H3274">
        <v>0.24</v>
      </c>
      <c r="I3274">
        <v>-0.37</v>
      </c>
      <c r="J3274">
        <v>-0.61</v>
      </c>
      <c r="K3274">
        <v>-2.8</v>
      </c>
      <c r="L3274">
        <v>1.69</v>
      </c>
      <c r="M3274">
        <v>0.30151499999999998</v>
      </c>
      <c r="N3274">
        <v>0.15584239999999999</v>
      </c>
      <c r="O3274" t="b">
        <v>0</v>
      </c>
      <c r="P3274" t="s">
        <v>119</v>
      </c>
    </row>
    <row r="3275" spans="1:16" x14ac:dyDescent="0.3">
      <c r="A3275" t="s">
        <v>1624</v>
      </c>
      <c r="B3275" t="s">
        <v>16</v>
      </c>
      <c r="C3275">
        <v>11</v>
      </c>
      <c r="D3275">
        <v>19.399999999999999</v>
      </c>
      <c r="E3275">
        <v>42.35</v>
      </c>
      <c r="F3275">
        <v>27.65</v>
      </c>
      <c r="G3275">
        <v>40.53</v>
      </c>
      <c r="H3275">
        <v>1.05</v>
      </c>
      <c r="I3275">
        <v>0.48</v>
      </c>
      <c r="J3275">
        <v>-0.56999999999999995</v>
      </c>
      <c r="K3275">
        <v>-3.14</v>
      </c>
      <c r="L3275">
        <v>2.0099999999999998</v>
      </c>
      <c r="M3275">
        <v>0.30153000000000002</v>
      </c>
      <c r="N3275">
        <v>0.15588679</v>
      </c>
      <c r="O3275" t="b">
        <v>0</v>
      </c>
      <c r="P3275" t="s">
        <v>119</v>
      </c>
    </row>
    <row r="3276" spans="1:16" x14ac:dyDescent="0.3">
      <c r="A3276" t="s">
        <v>2546</v>
      </c>
      <c r="B3276" t="s">
        <v>16</v>
      </c>
      <c r="C3276">
        <v>14</v>
      </c>
      <c r="D3276">
        <v>35.18</v>
      </c>
      <c r="E3276">
        <v>31.28</v>
      </c>
      <c r="F3276">
        <v>34.950000000000003</v>
      </c>
      <c r="G3276">
        <v>52.55</v>
      </c>
      <c r="H3276">
        <v>-0.22</v>
      </c>
      <c r="I3276">
        <v>0.57999999999999996</v>
      </c>
      <c r="J3276">
        <v>0.8</v>
      </c>
      <c r="K3276">
        <v>-1.03</v>
      </c>
      <c r="L3276">
        <v>2.71</v>
      </c>
      <c r="M3276">
        <v>0.30160500000000001</v>
      </c>
      <c r="N3276">
        <v>0.15593118</v>
      </c>
      <c r="O3276" t="b">
        <v>0</v>
      </c>
      <c r="P3276" t="s">
        <v>119</v>
      </c>
    </row>
    <row r="3277" spans="1:16" x14ac:dyDescent="0.3">
      <c r="A3277" t="s">
        <v>3430</v>
      </c>
      <c r="B3277" t="s">
        <v>3431</v>
      </c>
      <c r="C3277">
        <v>15</v>
      </c>
      <c r="D3277">
        <v>10.87</v>
      </c>
      <c r="E3277">
        <v>11.84</v>
      </c>
      <c r="F3277">
        <v>13.33</v>
      </c>
      <c r="G3277">
        <v>16.25</v>
      </c>
      <c r="H3277">
        <v>0</v>
      </c>
      <c r="I3277">
        <v>0.31</v>
      </c>
      <c r="J3277">
        <v>0.31</v>
      </c>
      <c r="K3277">
        <v>-2.67</v>
      </c>
      <c r="L3277">
        <v>3.55</v>
      </c>
      <c r="M3277">
        <v>0.30168</v>
      </c>
      <c r="N3277">
        <v>0.15597556000000001</v>
      </c>
      <c r="O3277" t="b">
        <v>0</v>
      </c>
      <c r="P3277" t="s">
        <v>119</v>
      </c>
    </row>
    <row r="3278" spans="1:16" x14ac:dyDescent="0.3">
      <c r="A3278" t="s">
        <v>3911</v>
      </c>
      <c r="B3278" t="s">
        <v>3912</v>
      </c>
      <c r="C3278">
        <v>17</v>
      </c>
      <c r="D3278">
        <v>36.43</v>
      </c>
      <c r="E3278">
        <v>39.270000000000003</v>
      </c>
      <c r="F3278">
        <v>28.33</v>
      </c>
      <c r="G3278">
        <v>51.02</v>
      </c>
      <c r="H3278">
        <v>0.06</v>
      </c>
      <c r="I3278">
        <v>0.85</v>
      </c>
      <c r="J3278">
        <v>0.78</v>
      </c>
      <c r="K3278">
        <v>-1.25</v>
      </c>
      <c r="L3278">
        <v>2.87</v>
      </c>
      <c r="M3278">
        <v>0.30172500000000002</v>
      </c>
      <c r="N3278">
        <v>0.15601993</v>
      </c>
      <c r="O3278" t="b">
        <v>0</v>
      </c>
      <c r="P3278" t="s">
        <v>119</v>
      </c>
    </row>
    <row r="3279" spans="1:16" x14ac:dyDescent="0.3">
      <c r="A3279" t="s">
        <v>1498</v>
      </c>
      <c r="B3279" t="s">
        <v>16</v>
      </c>
      <c r="C3279">
        <v>22</v>
      </c>
      <c r="D3279">
        <v>18.61</v>
      </c>
      <c r="E3279">
        <v>47.27</v>
      </c>
      <c r="F3279">
        <v>24.16</v>
      </c>
      <c r="G3279">
        <v>39.36</v>
      </c>
      <c r="H3279">
        <v>1.28</v>
      </c>
      <c r="I3279">
        <v>0.65</v>
      </c>
      <c r="J3279">
        <v>-0.63</v>
      </c>
      <c r="K3279">
        <v>-3.06</v>
      </c>
      <c r="L3279">
        <v>1.8</v>
      </c>
      <c r="M3279">
        <v>0.30190499999999998</v>
      </c>
      <c r="N3279">
        <v>0.15606432000000001</v>
      </c>
      <c r="O3279" t="b">
        <v>0</v>
      </c>
      <c r="P3279" t="s">
        <v>119</v>
      </c>
    </row>
    <row r="3280" spans="1:16" x14ac:dyDescent="0.3">
      <c r="A3280" t="s">
        <v>243</v>
      </c>
      <c r="B3280" t="s">
        <v>16</v>
      </c>
      <c r="C3280">
        <v>13</v>
      </c>
      <c r="D3280">
        <v>12.39</v>
      </c>
      <c r="E3280">
        <v>7.43</v>
      </c>
      <c r="F3280">
        <v>26.65</v>
      </c>
      <c r="G3280">
        <v>17.73</v>
      </c>
      <c r="H3280">
        <v>-0.92</v>
      </c>
      <c r="I3280">
        <v>-0.54</v>
      </c>
      <c r="J3280">
        <v>0.38</v>
      </c>
      <c r="K3280">
        <v>-2.52</v>
      </c>
      <c r="L3280">
        <v>3.72</v>
      </c>
      <c r="M3280">
        <v>0.30211500000000002</v>
      </c>
      <c r="N3280">
        <v>0.15610876000000001</v>
      </c>
      <c r="O3280" t="b">
        <v>0</v>
      </c>
      <c r="P3280" t="s">
        <v>119</v>
      </c>
    </row>
    <row r="3281" spans="1:16" x14ac:dyDescent="0.3">
      <c r="A3281" t="s">
        <v>2284</v>
      </c>
      <c r="B3281" t="s">
        <v>16</v>
      </c>
      <c r="C3281">
        <v>12</v>
      </c>
      <c r="D3281">
        <v>17.760000000000002</v>
      </c>
      <c r="E3281">
        <v>15.86</v>
      </c>
      <c r="F3281">
        <v>24.94</v>
      </c>
      <c r="G3281">
        <v>18.66</v>
      </c>
      <c r="H3281">
        <v>-0.37</v>
      </c>
      <c r="I3281">
        <v>-0.36</v>
      </c>
      <c r="J3281">
        <v>0.02</v>
      </c>
      <c r="K3281">
        <v>-2.77</v>
      </c>
      <c r="L3281">
        <v>3.2</v>
      </c>
      <c r="M3281">
        <v>0.30218</v>
      </c>
      <c r="N3281">
        <v>0.15615318</v>
      </c>
      <c r="O3281" t="b">
        <v>0</v>
      </c>
      <c r="P3281" t="s">
        <v>119</v>
      </c>
    </row>
    <row r="3282" spans="1:16" x14ac:dyDescent="0.3">
      <c r="A3282" t="s">
        <v>1992</v>
      </c>
      <c r="B3282" t="s">
        <v>16</v>
      </c>
      <c r="C3282">
        <v>11</v>
      </c>
      <c r="D3282">
        <v>26.55</v>
      </c>
      <c r="E3282">
        <v>31.69</v>
      </c>
      <c r="F3282">
        <v>17.37</v>
      </c>
      <c r="G3282">
        <v>31.58</v>
      </c>
      <c r="H3282">
        <v>0.16</v>
      </c>
      <c r="I3282">
        <v>0.81</v>
      </c>
      <c r="J3282">
        <v>0.65</v>
      </c>
      <c r="K3282">
        <v>-1.88</v>
      </c>
      <c r="L3282">
        <v>3.26</v>
      </c>
      <c r="M3282">
        <v>0.30220000000000002</v>
      </c>
      <c r="N3282">
        <v>0.15619759</v>
      </c>
      <c r="O3282" t="b">
        <v>0</v>
      </c>
      <c r="P3282" t="s">
        <v>119</v>
      </c>
    </row>
    <row r="3283" spans="1:16" x14ac:dyDescent="0.3">
      <c r="A3283" t="s">
        <v>2804</v>
      </c>
      <c r="B3283" t="s">
        <v>2805</v>
      </c>
      <c r="C3283">
        <v>10</v>
      </c>
      <c r="D3283">
        <v>33.65</v>
      </c>
      <c r="E3283">
        <v>54.75</v>
      </c>
      <c r="F3283">
        <v>52.58</v>
      </c>
      <c r="G3283">
        <v>82.48</v>
      </c>
      <c r="H3283">
        <v>0.7</v>
      </c>
      <c r="I3283">
        <v>0.77</v>
      </c>
      <c r="J3283">
        <v>7.0000000000000007E-2</v>
      </c>
      <c r="K3283">
        <v>-2.96</v>
      </c>
      <c r="L3283">
        <v>3.4</v>
      </c>
      <c r="M3283">
        <v>0.30269499999999999</v>
      </c>
      <c r="N3283">
        <v>0.15624212000000001</v>
      </c>
      <c r="O3283" t="b">
        <v>0</v>
      </c>
      <c r="P3283" t="s">
        <v>119</v>
      </c>
    </row>
    <row r="3284" spans="1:16" x14ac:dyDescent="0.3">
      <c r="A3284" t="s">
        <v>4732</v>
      </c>
      <c r="B3284" t="s">
        <v>4733</v>
      </c>
      <c r="C3284">
        <v>32</v>
      </c>
      <c r="D3284">
        <v>25.67</v>
      </c>
      <c r="E3284">
        <v>52.28</v>
      </c>
      <c r="F3284">
        <v>31.71</v>
      </c>
      <c r="G3284">
        <v>37.56</v>
      </c>
      <c r="H3284">
        <v>0.98</v>
      </c>
      <c r="I3284">
        <v>0.23</v>
      </c>
      <c r="J3284">
        <v>-0.75</v>
      </c>
      <c r="K3284">
        <v>-2.2000000000000002</v>
      </c>
      <c r="L3284">
        <v>0.67</v>
      </c>
      <c r="M3284">
        <v>0.30285499999999999</v>
      </c>
      <c r="N3284">
        <v>0.15628666999999999</v>
      </c>
      <c r="O3284" t="b">
        <v>0</v>
      </c>
      <c r="P3284" t="s">
        <v>119</v>
      </c>
    </row>
    <row r="3285" spans="1:16" x14ac:dyDescent="0.3">
      <c r="A3285" t="s">
        <v>2222</v>
      </c>
      <c r="B3285" t="s">
        <v>16</v>
      </c>
      <c r="C3285">
        <v>11</v>
      </c>
      <c r="D3285">
        <v>28.41</v>
      </c>
      <c r="E3285">
        <v>39.28</v>
      </c>
      <c r="F3285">
        <v>18.03</v>
      </c>
      <c r="G3285">
        <v>39.340000000000003</v>
      </c>
      <c r="H3285">
        <v>0.35</v>
      </c>
      <c r="I3285">
        <v>1.1399999999999999</v>
      </c>
      <c r="J3285">
        <v>0.79</v>
      </c>
      <c r="K3285">
        <v>-1.52</v>
      </c>
      <c r="L3285">
        <v>3.21</v>
      </c>
      <c r="M3285">
        <v>0.30307000000000001</v>
      </c>
      <c r="N3285">
        <v>0.15633125</v>
      </c>
      <c r="O3285" t="b">
        <v>0</v>
      </c>
      <c r="P3285" t="s">
        <v>119</v>
      </c>
    </row>
    <row r="3286" spans="1:16" x14ac:dyDescent="0.3">
      <c r="A3286" t="s">
        <v>3951</v>
      </c>
      <c r="B3286" t="s">
        <v>3952</v>
      </c>
      <c r="C3286">
        <v>10</v>
      </c>
      <c r="D3286">
        <v>33.56</v>
      </c>
      <c r="E3286">
        <v>20.6</v>
      </c>
      <c r="F3286">
        <v>46.75</v>
      </c>
      <c r="G3286">
        <v>47.16</v>
      </c>
      <c r="H3286">
        <v>-0.69</v>
      </c>
      <c r="I3286">
        <v>-0.01</v>
      </c>
      <c r="J3286">
        <v>0.68</v>
      </c>
      <c r="K3286">
        <v>-1.43</v>
      </c>
      <c r="L3286">
        <v>2.78</v>
      </c>
      <c r="M3286">
        <v>0.303315</v>
      </c>
      <c r="N3286">
        <v>0.15637588999999999</v>
      </c>
      <c r="O3286" t="b">
        <v>0</v>
      </c>
      <c r="P3286" t="s">
        <v>119</v>
      </c>
    </row>
    <row r="3287" spans="1:16" x14ac:dyDescent="0.3">
      <c r="A3287" t="s">
        <v>404</v>
      </c>
      <c r="B3287" t="s">
        <v>16</v>
      </c>
      <c r="C3287">
        <v>12</v>
      </c>
      <c r="D3287">
        <v>19.25</v>
      </c>
      <c r="E3287">
        <v>8</v>
      </c>
      <c r="F3287">
        <v>21.42</v>
      </c>
      <c r="G3287">
        <v>10.75</v>
      </c>
      <c r="H3287">
        <v>-1.4</v>
      </c>
      <c r="I3287">
        <v>-1.1000000000000001</v>
      </c>
      <c r="J3287">
        <v>0.3</v>
      </c>
      <c r="K3287">
        <v>-2.74</v>
      </c>
      <c r="L3287">
        <v>3.4</v>
      </c>
      <c r="M3287">
        <v>0.30349999999999999</v>
      </c>
      <c r="N3287">
        <v>0.15642054999999999</v>
      </c>
      <c r="O3287" t="b">
        <v>0</v>
      </c>
      <c r="P3287" t="s">
        <v>119</v>
      </c>
    </row>
    <row r="3288" spans="1:16" x14ac:dyDescent="0.3">
      <c r="A3288" t="s">
        <v>3408</v>
      </c>
      <c r="B3288" t="s">
        <v>3409</v>
      </c>
      <c r="C3288">
        <v>18</v>
      </c>
      <c r="D3288">
        <v>18.670000000000002</v>
      </c>
      <c r="E3288">
        <v>29.72</v>
      </c>
      <c r="F3288">
        <v>45.26</v>
      </c>
      <c r="G3288">
        <v>44.9</v>
      </c>
      <c r="H3288">
        <v>0.66</v>
      </c>
      <c r="I3288">
        <v>0</v>
      </c>
      <c r="J3288">
        <v>-0.66</v>
      </c>
      <c r="K3288">
        <v>-2.86</v>
      </c>
      <c r="L3288">
        <v>1.59</v>
      </c>
      <c r="M3288">
        <v>0.30370000000000003</v>
      </c>
      <c r="N3288">
        <v>0.15646525</v>
      </c>
      <c r="O3288" t="b">
        <v>0</v>
      </c>
      <c r="P3288" t="s">
        <v>119</v>
      </c>
    </row>
    <row r="3289" spans="1:16" x14ac:dyDescent="0.3">
      <c r="A3289" t="s">
        <v>2138</v>
      </c>
      <c r="B3289" t="s">
        <v>16</v>
      </c>
      <c r="C3289">
        <v>8</v>
      </c>
      <c r="D3289">
        <v>23.03</v>
      </c>
      <c r="E3289">
        <v>42.82</v>
      </c>
      <c r="F3289">
        <v>20.74</v>
      </c>
      <c r="G3289">
        <v>30.2</v>
      </c>
      <c r="H3289">
        <v>0.75</v>
      </c>
      <c r="I3289">
        <v>0.53</v>
      </c>
      <c r="J3289">
        <v>-0.22</v>
      </c>
      <c r="K3289">
        <v>-3.04</v>
      </c>
      <c r="L3289">
        <v>2.83</v>
      </c>
      <c r="M3289">
        <v>0.30377500000000002</v>
      </c>
      <c r="N3289">
        <v>0.15650993999999999</v>
      </c>
      <c r="O3289" t="b">
        <v>0</v>
      </c>
      <c r="P3289" t="s">
        <v>119</v>
      </c>
    </row>
    <row r="3290" spans="1:16" x14ac:dyDescent="0.3">
      <c r="A3290" t="s">
        <v>2059</v>
      </c>
      <c r="B3290" t="s">
        <v>16</v>
      </c>
      <c r="C3290">
        <v>15</v>
      </c>
      <c r="D3290">
        <v>16</v>
      </c>
      <c r="E3290">
        <v>5.08</v>
      </c>
      <c r="F3290">
        <v>25.06</v>
      </c>
      <c r="G3290">
        <v>8.35</v>
      </c>
      <c r="H3290">
        <v>-1.91</v>
      </c>
      <c r="I3290">
        <v>-1.71</v>
      </c>
      <c r="J3290">
        <v>0.2</v>
      </c>
      <c r="K3290">
        <v>-2.89</v>
      </c>
      <c r="L3290">
        <v>3.51</v>
      </c>
      <c r="M3290">
        <v>0.30387500000000001</v>
      </c>
      <c r="N3290">
        <v>0.15655463999999999</v>
      </c>
      <c r="O3290" t="b">
        <v>0</v>
      </c>
      <c r="P3290" t="s">
        <v>119</v>
      </c>
    </row>
    <row r="3291" spans="1:16" x14ac:dyDescent="0.3">
      <c r="A3291" t="s">
        <v>2508</v>
      </c>
      <c r="B3291" t="s">
        <v>16</v>
      </c>
      <c r="C3291">
        <v>15</v>
      </c>
      <c r="D3291">
        <v>31.17</v>
      </c>
      <c r="E3291">
        <v>32.729999999999997</v>
      </c>
      <c r="F3291">
        <v>13.9</v>
      </c>
      <c r="G3291">
        <v>24.07</v>
      </c>
      <c r="H3291">
        <v>0.01</v>
      </c>
      <c r="I3291">
        <v>0.8</v>
      </c>
      <c r="J3291">
        <v>0.78</v>
      </c>
      <c r="K3291">
        <v>-1.19</v>
      </c>
      <c r="L3291">
        <v>2.92</v>
      </c>
      <c r="M3291">
        <v>0.3039</v>
      </c>
      <c r="N3291">
        <v>0.15659931999999999</v>
      </c>
      <c r="O3291" t="b">
        <v>0</v>
      </c>
      <c r="P3291" t="s">
        <v>119</v>
      </c>
    </row>
    <row r="3292" spans="1:16" x14ac:dyDescent="0.3">
      <c r="A3292" t="s">
        <v>543</v>
      </c>
      <c r="B3292" t="s">
        <v>544</v>
      </c>
      <c r="C3292">
        <v>29</v>
      </c>
      <c r="D3292">
        <v>24.69</v>
      </c>
      <c r="E3292">
        <v>18.579999999999998</v>
      </c>
      <c r="F3292">
        <v>25.21</v>
      </c>
      <c r="G3292">
        <v>32.299999999999997</v>
      </c>
      <c r="H3292">
        <v>-0.52</v>
      </c>
      <c r="I3292">
        <v>0.36</v>
      </c>
      <c r="J3292">
        <v>0.87</v>
      </c>
      <c r="K3292">
        <v>-0.89</v>
      </c>
      <c r="L3292">
        <v>2.71</v>
      </c>
      <c r="M3292">
        <v>0.30393999999999999</v>
      </c>
      <c r="N3292">
        <v>0.15664397999999999</v>
      </c>
      <c r="O3292" t="b">
        <v>0</v>
      </c>
      <c r="P3292" t="s">
        <v>119</v>
      </c>
    </row>
    <row r="3293" spans="1:16" x14ac:dyDescent="0.3">
      <c r="A3293" t="s">
        <v>332</v>
      </c>
      <c r="B3293" t="s">
        <v>16</v>
      </c>
      <c r="C3293">
        <v>17</v>
      </c>
      <c r="D3293">
        <v>10.86</v>
      </c>
      <c r="E3293">
        <v>14.09</v>
      </c>
      <c r="F3293">
        <v>25.51</v>
      </c>
      <c r="G3293">
        <v>29.91</v>
      </c>
      <c r="H3293">
        <v>0.24</v>
      </c>
      <c r="I3293">
        <v>0.26</v>
      </c>
      <c r="J3293">
        <v>0.03</v>
      </c>
      <c r="K3293">
        <v>-2.9</v>
      </c>
      <c r="L3293">
        <v>3.18</v>
      </c>
      <c r="M3293">
        <v>0.30403000000000002</v>
      </c>
      <c r="N3293">
        <v>0.15668863999999999</v>
      </c>
      <c r="O3293" t="b">
        <v>0</v>
      </c>
      <c r="P3293" t="s">
        <v>119</v>
      </c>
    </row>
    <row r="3294" spans="1:16" x14ac:dyDescent="0.3">
      <c r="A3294" t="s">
        <v>2416</v>
      </c>
      <c r="B3294" t="s">
        <v>16</v>
      </c>
      <c r="C3294">
        <v>17</v>
      </c>
      <c r="D3294">
        <v>30.74</v>
      </c>
      <c r="E3294">
        <v>28.39</v>
      </c>
      <c r="F3294">
        <v>38.01</v>
      </c>
      <c r="G3294">
        <v>36.659999999999997</v>
      </c>
      <c r="H3294">
        <v>-0.2</v>
      </c>
      <c r="I3294">
        <v>-7.0000000000000007E-2</v>
      </c>
      <c r="J3294">
        <v>0.13</v>
      </c>
      <c r="K3294">
        <v>-2.91</v>
      </c>
      <c r="L3294">
        <v>3.36</v>
      </c>
      <c r="M3294">
        <v>0.30412</v>
      </c>
      <c r="N3294">
        <v>0.15673330999999999</v>
      </c>
      <c r="O3294" t="b">
        <v>0</v>
      </c>
      <c r="P3294" t="s">
        <v>119</v>
      </c>
    </row>
    <row r="3295" spans="1:16" x14ac:dyDescent="0.3">
      <c r="A3295" t="s">
        <v>4892</v>
      </c>
      <c r="B3295" t="s">
        <v>4893</v>
      </c>
      <c r="C3295">
        <v>20</v>
      </c>
      <c r="D3295">
        <v>41.16</v>
      </c>
      <c r="E3295">
        <v>71.33</v>
      </c>
      <c r="F3295">
        <v>74.900000000000006</v>
      </c>
      <c r="G3295">
        <v>76.92</v>
      </c>
      <c r="H3295">
        <v>0.77</v>
      </c>
      <c r="I3295">
        <v>0.05</v>
      </c>
      <c r="J3295">
        <v>-0.72</v>
      </c>
      <c r="K3295">
        <v>-2.4900000000000002</v>
      </c>
      <c r="L3295">
        <v>1.08</v>
      </c>
      <c r="M3295">
        <v>0.30424000000000001</v>
      </c>
      <c r="N3295">
        <v>0.15677798000000001</v>
      </c>
      <c r="O3295" t="b">
        <v>0</v>
      </c>
      <c r="P3295" t="s">
        <v>119</v>
      </c>
    </row>
    <row r="3296" spans="1:16" x14ac:dyDescent="0.3">
      <c r="A3296" t="s">
        <v>2363</v>
      </c>
      <c r="B3296" t="s">
        <v>16</v>
      </c>
      <c r="C3296">
        <v>21</v>
      </c>
      <c r="D3296">
        <v>29.36</v>
      </c>
      <c r="E3296">
        <v>68.47</v>
      </c>
      <c r="F3296">
        <v>31.89</v>
      </c>
      <c r="G3296">
        <v>46.07</v>
      </c>
      <c r="H3296">
        <v>1.1499999999999999</v>
      </c>
      <c r="I3296">
        <v>0.59</v>
      </c>
      <c r="J3296">
        <v>-0.56000000000000005</v>
      </c>
      <c r="K3296">
        <v>-2.57</v>
      </c>
      <c r="L3296">
        <v>1.58</v>
      </c>
      <c r="M3296">
        <v>0.30426999999999998</v>
      </c>
      <c r="N3296">
        <v>0.15682262999999999</v>
      </c>
      <c r="O3296" t="b">
        <v>0</v>
      </c>
      <c r="P3296" t="s">
        <v>119</v>
      </c>
    </row>
    <row r="3297" spans="1:16" x14ac:dyDescent="0.3">
      <c r="A3297" t="s">
        <v>2692</v>
      </c>
      <c r="B3297" t="s">
        <v>2693</v>
      </c>
      <c r="C3297">
        <v>13</v>
      </c>
      <c r="D3297">
        <v>16.32</v>
      </c>
      <c r="E3297">
        <v>14.77</v>
      </c>
      <c r="F3297">
        <v>13.3</v>
      </c>
      <c r="G3297">
        <v>15.44</v>
      </c>
      <c r="H3297">
        <v>-0.24</v>
      </c>
      <c r="I3297">
        <v>0.23</v>
      </c>
      <c r="J3297">
        <v>0.47</v>
      </c>
      <c r="K3297">
        <v>-2.41</v>
      </c>
      <c r="L3297">
        <v>3.51</v>
      </c>
      <c r="M3297">
        <v>0.30446499999999999</v>
      </c>
      <c r="N3297">
        <v>0.15686732</v>
      </c>
      <c r="O3297" t="b">
        <v>0</v>
      </c>
      <c r="P3297" t="s">
        <v>119</v>
      </c>
    </row>
    <row r="3298" spans="1:16" x14ac:dyDescent="0.3">
      <c r="A3298" t="s">
        <v>1975</v>
      </c>
      <c r="B3298" t="s">
        <v>16</v>
      </c>
      <c r="C3298">
        <v>6</v>
      </c>
      <c r="D3298">
        <v>10.67</v>
      </c>
      <c r="E3298">
        <v>9.14</v>
      </c>
      <c r="F3298">
        <v>36.26</v>
      </c>
      <c r="G3298">
        <v>25.56</v>
      </c>
      <c r="H3298">
        <v>-0.41</v>
      </c>
      <c r="I3298">
        <v>-0.51</v>
      </c>
      <c r="J3298">
        <v>-0.1</v>
      </c>
      <c r="K3298">
        <v>-2.99</v>
      </c>
      <c r="L3298">
        <v>3.03</v>
      </c>
      <c r="M3298">
        <v>0.30448500000000001</v>
      </c>
      <c r="N3298">
        <v>0.15691198000000001</v>
      </c>
      <c r="O3298" t="b">
        <v>0</v>
      </c>
      <c r="P3298" t="s">
        <v>119</v>
      </c>
    </row>
    <row r="3299" spans="1:16" x14ac:dyDescent="0.3">
      <c r="A3299" t="s">
        <v>1562</v>
      </c>
      <c r="B3299" t="s">
        <v>16</v>
      </c>
      <c r="C3299">
        <v>12</v>
      </c>
      <c r="D3299">
        <v>14.04</v>
      </c>
      <c r="E3299">
        <v>20.329999999999998</v>
      </c>
      <c r="F3299">
        <v>12.76</v>
      </c>
      <c r="G3299">
        <v>17.27</v>
      </c>
      <c r="H3299">
        <v>0.4</v>
      </c>
      <c r="I3299">
        <v>0.42</v>
      </c>
      <c r="J3299">
        <v>0.02</v>
      </c>
      <c r="K3299">
        <v>-3</v>
      </c>
      <c r="L3299">
        <v>3.16</v>
      </c>
      <c r="M3299">
        <v>0.30456499999999997</v>
      </c>
      <c r="N3299">
        <v>0.15695664000000001</v>
      </c>
      <c r="O3299" t="b">
        <v>0</v>
      </c>
      <c r="P3299" t="s">
        <v>119</v>
      </c>
    </row>
    <row r="3300" spans="1:16" x14ac:dyDescent="0.3">
      <c r="A3300" t="s">
        <v>2265</v>
      </c>
      <c r="B3300" t="s">
        <v>16</v>
      </c>
      <c r="C3300">
        <v>17</v>
      </c>
      <c r="D3300">
        <v>18.41</v>
      </c>
      <c r="E3300">
        <v>3.42</v>
      </c>
      <c r="F3300">
        <v>33.18</v>
      </c>
      <c r="G3300">
        <v>4.74</v>
      </c>
      <c r="H3300">
        <v>-2.69</v>
      </c>
      <c r="I3300">
        <v>-2.94</v>
      </c>
      <c r="J3300">
        <v>-0.25</v>
      </c>
      <c r="K3300">
        <v>-3.12</v>
      </c>
      <c r="L3300">
        <v>2.81</v>
      </c>
      <c r="M3300">
        <v>0.305315</v>
      </c>
      <c r="N3300">
        <v>0.15700151000000001</v>
      </c>
      <c r="O3300" t="b">
        <v>0</v>
      </c>
      <c r="P3300" t="s">
        <v>119</v>
      </c>
    </row>
    <row r="3301" spans="1:16" x14ac:dyDescent="0.3">
      <c r="A3301" t="s">
        <v>4239</v>
      </c>
      <c r="B3301" t="s">
        <v>4240</v>
      </c>
      <c r="C3301">
        <v>6</v>
      </c>
      <c r="D3301">
        <v>49.16</v>
      </c>
      <c r="E3301">
        <v>84.49</v>
      </c>
      <c r="F3301">
        <v>108.66</v>
      </c>
      <c r="G3301">
        <v>180.2</v>
      </c>
      <c r="H3301">
        <v>0.68</v>
      </c>
      <c r="I3301">
        <v>0.74</v>
      </c>
      <c r="J3301">
        <v>0.06</v>
      </c>
      <c r="K3301">
        <v>-2.96</v>
      </c>
      <c r="L3301">
        <v>3.31</v>
      </c>
      <c r="M3301">
        <v>0.30537999999999998</v>
      </c>
      <c r="N3301">
        <v>0.15704636</v>
      </c>
      <c r="O3301" t="b">
        <v>0</v>
      </c>
      <c r="P3301" t="s">
        <v>119</v>
      </c>
    </row>
    <row r="3302" spans="1:16" x14ac:dyDescent="0.3">
      <c r="A3302" t="s">
        <v>2174</v>
      </c>
      <c r="B3302" t="s">
        <v>16</v>
      </c>
      <c r="C3302">
        <v>14</v>
      </c>
      <c r="D3302">
        <v>14.63</v>
      </c>
      <c r="E3302">
        <v>16.79</v>
      </c>
      <c r="F3302">
        <v>9.18</v>
      </c>
      <c r="G3302">
        <v>9.31</v>
      </c>
      <c r="H3302">
        <v>0.14000000000000001</v>
      </c>
      <c r="I3302">
        <v>-0.16</v>
      </c>
      <c r="J3302">
        <v>-0.3</v>
      </c>
      <c r="K3302">
        <v>-3.51</v>
      </c>
      <c r="L3302">
        <v>2.78</v>
      </c>
      <c r="M3302">
        <v>0.30569499999999999</v>
      </c>
      <c r="N3302">
        <v>0.15709128</v>
      </c>
      <c r="O3302" t="b">
        <v>0</v>
      </c>
      <c r="P3302" t="s">
        <v>119</v>
      </c>
    </row>
    <row r="3303" spans="1:16" x14ac:dyDescent="0.3">
      <c r="A3303" t="s">
        <v>2086</v>
      </c>
      <c r="B3303" t="s">
        <v>16</v>
      </c>
      <c r="C3303">
        <v>20</v>
      </c>
      <c r="D3303">
        <v>4.92</v>
      </c>
      <c r="E3303">
        <v>8.92</v>
      </c>
      <c r="F3303">
        <v>13.67</v>
      </c>
      <c r="G3303">
        <v>29.69</v>
      </c>
      <c r="H3303">
        <v>0.89</v>
      </c>
      <c r="I3303">
        <v>1.1599999999999999</v>
      </c>
      <c r="J3303">
        <v>0.28000000000000003</v>
      </c>
      <c r="K3303">
        <v>-2.72</v>
      </c>
      <c r="L3303">
        <v>3.25</v>
      </c>
      <c r="M3303">
        <v>0.30571999999999999</v>
      </c>
      <c r="N3303">
        <v>0.15713619000000001</v>
      </c>
      <c r="O3303" t="b">
        <v>0</v>
      </c>
      <c r="P3303" t="s">
        <v>119</v>
      </c>
    </row>
    <row r="3304" spans="1:16" x14ac:dyDescent="0.3">
      <c r="A3304" t="s">
        <v>445</v>
      </c>
      <c r="B3304" t="s">
        <v>446</v>
      </c>
      <c r="C3304">
        <v>11</v>
      </c>
      <c r="D3304">
        <v>25.34</v>
      </c>
      <c r="E3304">
        <v>50.32</v>
      </c>
      <c r="F3304">
        <v>18.11</v>
      </c>
      <c r="G3304">
        <v>33.61</v>
      </c>
      <c r="H3304">
        <v>0.91</v>
      </c>
      <c r="I3304">
        <v>0.95</v>
      </c>
      <c r="J3304">
        <v>0.04</v>
      </c>
      <c r="K3304">
        <v>-2.89</v>
      </c>
      <c r="L3304">
        <v>3.24</v>
      </c>
      <c r="M3304">
        <v>0.30623</v>
      </c>
      <c r="N3304">
        <v>0.15718122000000001</v>
      </c>
      <c r="O3304" t="b">
        <v>0</v>
      </c>
      <c r="P3304" t="s">
        <v>119</v>
      </c>
    </row>
    <row r="3305" spans="1:16" x14ac:dyDescent="0.3">
      <c r="A3305" t="s">
        <v>2479</v>
      </c>
      <c r="B3305" t="s">
        <v>16</v>
      </c>
      <c r="C3305">
        <v>9</v>
      </c>
      <c r="D3305">
        <v>30.67</v>
      </c>
      <c r="E3305">
        <v>26.79</v>
      </c>
      <c r="F3305">
        <v>16.420000000000002</v>
      </c>
      <c r="G3305">
        <v>21.96</v>
      </c>
      <c r="H3305">
        <v>-0.31</v>
      </c>
      <c r="I3305">
        <v>0.38</v>
      </c>
      <c r="J3305">
        <v>0.7</v>
      </c>
      <c r="K3305">
        <v>-1.79</v>
      </c>
      <c r="L3305">
        <v>3.2</v>
      </c>
      <c r="M3305">
        <v>0.30623499999999998</v>
      </c>
      <c r="N3305">
        <v>0.15722622</v>
      </c>
      <c r="O3305" t="b">
        <v>0</v>
      </c>
      <c r="P3305" t="s">
        <v>119</v>
      </c>
    </row>
    <row r="3306" spans="1:16" x14ac:dyDescent="0.3">
      <c r="A3306" t="s">
        <v>2171</v>
      </c>
      <c r="B3306" t="s">
        <v>16</v>
      </c>
      <c r="C3306">
        <v>7</v>
      </c>
      <c r="D3306">
        <v>40.96</v>
      </c>
      <c r="E3306">
        <v>76.75</v>
      </c>
      <c r="F3306">
        <v>23.72</v>
      </c>
      <c r="G3306">
        <v>63.35</v>
      </c>
      <c r="H3306">
        <v>0.74</v>
      </c>
      <c r="I3306">
        <v>1.47</v>
      </c>
      <c r="J3306">
        <v>0.72</v>
      </c>
      <c r="K3306">
        <v>-1.89</v>
      </c>
      <c r="L3306">
        <v>3.56</v>
      </c>
      <c r="M3306">
        <v>0.30634</v>
      </c>
      <c r="N3306">
        <v>0.15727123000000001</v>
      </c>
      <c r="O3306" t="b">
        <v>0</v>
      </c>
      <c r="P3306" t="s">
        <v>119</v>
      </c>
    </row>
    <row r="3307" spans="1:16" x14ac:dyDescent="0.3">
      <c r="A3307" t="s">
        <v>2315</v>
      </c>
      <c r="B3307" t="s">
        <v>16</v>
      </c>
      <c r="C3307">
        <v>11</v>
      </c>
      <c r="D3307">
        <v>22.75</v>
      </c>
      <c r="E3307">
        <v>25.24</v>
      </c>
      <c r="F3307">
        <v>15.67</v>
      </c>
      <c r="G3307">
        <v>11.53</v>
      </c>
      <c r="H3307">
        <v>0.13</v>
      </c>
      <c r="I3307">
        <v>-0.63</v>
      </c>
      <c r="J3307">
        <v>-0.76</v>
      </c>
      <c r="K3307">
        <v>-3.49</v>
      </c>
      <c r="L3307">
        <v>1.69</v>
      </c>
      <c r="M3307">
        <v>0.30683500000000002</v>
      </c>
      <c r="N3307">
        <v>0.15731635999999999</v>
      </c>
      <c r="O3307" t="b">
        <v>0</v>
      </c>
      <c r="P3307" t="s">
        <v>119</v>
      </c>
    </row>
    <row r="3308" spans="1:16" x14ac:dyDescent="0.3">
      <c r="A3308" t="s">
        <v>4450</v>
      </c>
      <c r="B3308" t="s">
        <v>4451</v>
      </c>
      <c r="C3308">
        <v>19</v>
      </c>
      <c r="D3308">
        <v>13.85</v>
      </c>
      <c r="E3308">
        <v>12.05</v>
      </c>
      <c r="F3308">
        <v>14.22</v>
      </c>
      <c r="G3308">
        <v>13.81</v>
      </c>
      <c r="H3308">
        <v>-0.24</v>
      </c>
      <c r="I3308">
        <v>-0.01</v>
      </c>
      <c r="J3308">
        <v>0.24</v>
      </c>
      <c r="K3308">
        <v>-2.82</v>
      </c>
      <c r="L3308">
        <v>3.42</v>
      </c>
      <c r="M3308">
        <v>0.30708999999999997</v>
      </c>
      <c r="N3308">
        <v>0.15736153999999999</v>
      </c>
      <c r="O3308" t="b">
        <v>0</v>
      </c>
      <c r="P3308" t="s">
        <v>119</v>
      </c>
    </row>
    <row r="3309" spans="1:16" x14ac:dyDescent="0.3">
      <c r="A3309" t="s">
        <v>1889</v>
      </c>
      <c r="B3309" t="s">
        <v>16</v>
      </c>
      <c r="C3309">
        <v>17</v>
      </c>
      <c r="D3309">
        <v>19.510000000000002</v>
      </c>
      <c r="E3309">
        <v>22.83</v>
      </c>
      <c r="F3309">
        <v>23.89</v>
      </c>
      <c r="G3309">
        <v>22.1</v>
      </c>
      <c r="H3309">
        <v>0.15</v>
      </c>
      <c r="I3309">
        <v>-7.0000000000000007E-2</v>
      </c>
      <c r="J3309">
        <v>-0.22</v>
      </c>
      <c r="K3309">
        <v>-2.96</v>
      </c>
      <c r="L3309">
        <v>2.71</v>
      </c>
      <c r="M3309">
        <v>0.30715500000000001</v>
      </c>
      <c r="N3309">
        <v>0.15740671000000001</v>
      </c>
      <c r="O3309" t="b">
        <v>0</v>
      </c>
      <c r="P3309" t="s">
        <v>119</v>
      </c>
    </row>
    <row r="3310" spans="1:16" x14ac:dyDescent="0.3">
      <c r="A3310" t="s">
        <v>5020</v>
      </c>
      <c r="B3310" t="s">
        <v>5021</v>
      </c>
      <c r="C3310">
        <v>16</v>
      </c>
      <c r="D3310">
        <v>6.92</v>
      </c>
      <c r="E3310">
        <v>4.33</v>
      </c>
      <c r="F3310">
        <v>24.93</v>
      </c>
      <c r="G3310">
        <v>19.52</v>
      </c>
      <c r="H3310">
        <v>-0.91</v>
      </c>
      <c r="I3310">
        <v>-0.3</v>
      </c>
      <c r="J3310">
        <v>0.61</v>
      </c>
      <c r="K3310">
        <v>-2.16</v>
      </c>
      <c r="L3310">
        <v>3.75</v>
      </c>
      <c r="M3310">
        <v>0.30721500000000002</v>
      </c>
      <c r="N3310">
        <v>0.15745187999999999</v>
      </c>
      <c r="O3310" t="b">
        <v>0</v>
      </c>
      <c r="P3310" t="s">
        <v>119</v>
      </c>
    </row>
    <row r="3311" spans="1:16" x14ac:dyDescent="0.3">
      <c r="A3311" t="s">
        <v>1752</v>
      </c>
      <c r="B3311" t="s">
        <v>16</v>
      </c>
      <c r="C3311">
        <v>12</v>
      </c>
      <c r="D3311">
        <v>24.05</v>
      </c>
      <c r="E3311">
        <v>35.15</v>
      </c>
      <c r="F3311">
        <v>25.45</v>
      </c>
      <c r="G3311">
        <v>55.45</v>
      </c>
      <c r="H3311">
        <v>0.36</v>
      </c>
      <c r="I3311">
        <v>1.1200000000000001</v>
      </c>
      <c r="J3311">
        <v>0.76</v>
      </c>
      <c r="K3311">
        <v>-1.77</v>
      </c>
      <c r="L3311">
        <v>3.49</v>
      </c>
      <c r="M3311">
        <v>0.30731000000000003</v>
      </c>
      <c r="N3311">
        <v>0.15749704</v>
      </c>
      <c r="O3311" t="b">
        <v>0</v>
      </c>
      <c r="P3311" t="s">
        <v>119</v>
      </c>
    </row>
    <row r="3312" spans="1:16" x14ac:dyDescent="0.3">
      <c r="A3312" t="s">
        <v>2093</v>
      </c>
      <c r="B3312" t="s">
        <v>16</v>
      </c>
      <c r="C3312">
        <v>6</v>
      </c>
      <c r="D3312">
        <v>71.86</v>
      </c>
      <c r="E3312">
        <v>97.99</v>
      </c>
      <c r="F3312">
        <v>69.59</v>
      </c>
      <c r="G3312">
        <v>116.17</v>
      </c>
      <c r="H3312">
        <v>0.31</v>
      </c>
      <c r="I3312">
        <v>0.7</v>
      </c>
      <c r="J3312">
        <v>0.39</v>
      </c>
      <c r="K3312">
        <v>-2.5499999999999998</v>
      </c>
      <c r="L3312">
        <v>3.5</v>
      </c>
      <c r="M3312">
        <v>0.30776500000000001</v>
      </c>
      <c r="N3312">
        <v>0.15754232000000001</v>
      </c>
      <c r="O3312" t="b">
        <v>0</v>
      </c>
      <c r="P3312" t="s">
        <v>119</v>
      </c>
    </row>
    <row r="3313" spans="1:16" x14ac:dyDescent="0.3">
      <c r="A3313" t="s">
        <v>628</v>
      </c>
      <c r="B3313" t="s">
        <v>16</v>
      </c>
      <c r="C3313">
        <v>9</v>
      </c>
      <c r="D3313">
        <v>12.17</v>
      </c>
      <c r="E3313">
        <v>13.84</v>
      </c>
      <c r="F3313">
        <v>13.46</v>
      </c>
      <c r="G3313">
        <v>11.14</v>
      </c>
      <c r="H3313">
        <v>0.13</v>
      </c>
      <c r="I3313">
        <v>-0.34</v>
      </c>
      <c r="J3313">
        <v>-0.48</v>
      </c>
      <c r="K3313">
        <v>-3.32</v>
      </c>
      <c r="L3313">
        <v>2.19</v>
      </c>
      <c r="M3313">
        <v>0.30787500000000001</v>
      </c>
      <c r="N3313">
        <v>0.15758759999999999</v>
      </c>
      <c r="O3313" t="b">
        <v>0</v>
      </c>
      <c r="P3313" t="s">
        <v>119</v>
      </c>
    </row>
    <row r="3314" spans="1:16" x14ac:dyDescent="0.3">
      <c r="A3314" t="s">
        <v>1951</v>
      </c>
      <c r="B3314" t="s">
        <v>16</v>
      </c>
      <c r="C3314">
        <v>16</v>
      </c>
      <c r="D3314">
        <v>8.42</v>
      </c>
      <c r="E3314">
        <v>18.649999999999999</v>
      </c>
      <c r="F3314">
        <v>10.3</v>
      </c>
      <c r="G3314">
        <v>13.69</v>
      </c>
      <c r="H3314">
        <v>1.05</v>
      </c>
      <c r="I3314">
        <v>0.42</v>
      </c>
      <c r="J3314">
        <v>-0.63</v>
      </c>
      <c r="K3314">
        <v>-2.1800000000000002</v>
      </c>
      <c r="L3314">
        <v>1.02</v>
      </c>
      <c r="M3314">
        <v>0.308035</v>
      </c>
      <c r="N3314">
        <v>0.15763289999999999</v>
      </c>
      <c r="O3314" t="b">
        <v>0</v>
      </c>
      <c r="P3314" t="s">
        <v>119</v>
      </c>
    </row>
    <row r="3315" spans="1:16" x14ac:dyDescent="0.3">
      <c r="A3315" t="s">
        <v>30</v>
      </c>
      <c r="B3315" t="s">
        <v>16</v>
      </c>
      <c r="C3315">
        <v>25</v>
      </c>
      <c r="D3315">
        <v>26.3</v>
      </c>
      <c r="E3315">
        <v>15.34</v>
      </c>
      <c r="F3315">
        <v>10.99</v>
      </c>
      <c r="G3315">
        <v>10.54</v>
      </c>
      <c r="H3315">
        <v>-0.92</v>
      </c>
      <c r="I3315">
        <v>-0.02</v>
      </c>
      <c r="J3315">
        <v>0.91</v>
      </c>
      <c r="K3315">
        <v>-1.1100000000000001</v>
      </c>
      <c r="L3315">
        <v>3.1</v>
      </c>
      <c r="M3315">
        <v>0.30816500000000002</v>
      </c>
      <c r="N3315">
        <v>0.15767821000000001</v>
      </c>
      <c r="O3315" t="b">
        <v>0</v>
      </c>
      <c r="P3315" t="s">
        <v>119</v>
      </c>
    </row>
    <row r="3316" spans="1:16" x14ac:dyDescent="0.3">
      <c r="A3316" t="s">
        <v>2573</v>
      </c>
      <c r="B3316" t="s">
        <v>16</v>
      </c>
      <c r="C3316">
        <v>25</v>
      </c>
      <c r="D3316">
        <v>39.56</v>
      </c>
      <c r="E3316">
        <v>32.68</v>
      </c>
      <c r="F3316">
        <v>36.31</v>
      </c>
      <c r="G3316">
        <v>50.88</v>
      </c>
      <c r="H3316">
        <v>-0.28000000000000003</v>
      </c>
      <c r="I3316">
        <v>0.52</v>
      </c>
      <c r="J3316">
        <v>0.81</v>
      </c>
      <c r="K3316">
        <v>-0.49</v>
      </c>
      <c r="L3316">
        <v>2.15</v>
      </c>
      <c r="M3316">
        <v>0.30818000000000001</v>
      </c>
      <c r="N3316">
        <v>0.15772349999999999</v>
      </c>
      <c r="O3316" t="b">
        <v>0</v>
      </c>
      <c r="P3316" t="s">
        <v>119</v>
      </c>
    </row>
    <row r="3317" spans="1:16" x14ac:dyDescent="0.3">
      <c r="A3317" t="s">
        <v>1734</v>
      </c>
      <c r="B3317" t="s">
        <v>16</v>
      </c>
      <c r="C3317">
        <v>11</v>
      </c>
      <c r="D3317">
        <v>32.950000000000003</v>
      </c>
      <c r="E3317">
        <v>35.590000000000003</v>
      </c>
      <c r="F3317">
        <v>49.71</v>
      </c>
      <c r="G3317">
        <v>84.47</v>
      </c>
      <c r="H3317">
        <v>0.1</v>
      </c>
      <c r="I3317">
        <v>0.71</v>
      </c>
      <c r="J3317">
        <v>0.62</v>
      </c>
      <c r="K3317">
        <v>-1.61</v>
      </c>
      <c r="L3317">
        <v>2.8</v>
      </c>
      <c r="M3317">
        <v>0.30845</v>
      </c>
      <c r="N3317">
        <v>0.15776884999999999</v>
      </c>
      <c r="O3317" t="b">
        <v>0</v>
      </c>
      <c r="P3317" t="s">
        <v>119</v>
      </c>
    </row>
    <row r="3318" spans="1:16" x14ac:dyDescent="0.3">
      <c r="A3318" t="s">
        <v>4243</v>
      </c>
      <c r="B3318" t="s">
        <v>4244</v>
      </c>
      <c r="C3318">
        <v>15</v>
      </c>
      <c r="D3318">
        <v>34.86</v>
      </c>
      <c r="E3318">
        <v>45.29</v>
      </c>
      <c r="F3318">
        <v>11.67</v>
      </c>
      <c r="G3318">
        <v>10.73</v>
      </c>
      <c r="H3318">
        <v>0.28999999999999998</v>
      </c>
      <c r="I3318">
        <v>-0.2</v>
      </c>
      <c r="J3318">
        <v>-0.49</v>
      </c>
      <c r="K3318">
        <v>-3.2</v>
      </c>
      <c r="L3318">
        <v>2.2400000000000002</v>
      </c>
      <c r="M3318">
        <v>0.30845499999999998</v>
      </c>
      <c r="N3318">
        <v>0.15781417</v>
      </c>
      <c r="O3318" t="b">
        <v>0</v>
      </c>
      <c r="P3318" t="s">
        <v>119</v>
      </c>
    </row>
    <row r="3319" spans="1:16" x14ac:dyDescent="0.3">
      <c r="A3319" t="s">
        <v>1152</v>
      </c>
      <c r="B3319" t="s">
        <v>16</v>
      </c>
      <c r="C3319">
        <v>16</v>
      </c>
      <c r="D3319">
        <v>13.01</v>
      </c>
      <c r="E3319">
        <v>15.84</v>
      </c>
      <c r="F3319">
        <v>16.47</v>
      </c>
      <c r="G3319">
        <v>28.85</v>
      </c>
      <c r="H3319">
        <v>0.26</v>
      </c>
      <c r="I3319">
        <v>0.96</v>
      </c>
      <c r="J3319">
        <v>0.7</v>
      </c>
      <c r="K3319">
        <v>-1.85</v>
      </c>
      <c r="L3319">
        <v>3.46</v>
      </c>
      <c r="M3319">
        <v>0.30889</v>
      </c>
      <c r="N3319">
        <v>0.15785958999999999</v>
      </c>
      <c r="O3319" t="b">
        <v>0</v>
      </c>
      <c r="P3319" t="s">
        <v>119</v>
      </c>
    </row>
    <row r="3320" spans="1:16" x14ac:dyDescent="0.3">
      <c r="A3320" t="s">
        <v>1574</v>
      </c>
      <c r="B3320" t="s">
        <v>16</v>
      </c>
      <c r="C3320">
        <v>16</v>
      </c>
      <c r="D3320">
        <v>5.81</v>
      </c>
      <c r="E3320">
        <v>3.16</v>
      </c>
      <c r="F3320">
        <v>14.37</v>
      </c>
      <c r="G3320">
        <v>10.28</v>
      </c>
      <c r="H3320">
        <v>-1.1399999999999999</v>
      </c>
      <c r="I3320">
        <v>-0.54</v>
      </c>
      <c r="J3320">
        <v>0.6</v>
      </c>
      <c r="K3320">
        <v>-2.1800000000000002</v>
      </c>
      <c r="L3320">
        <v>3.7</v>
      </c>
      <c r="M3320">
        <v>0.30894500000000003</v>
      </c>
      <c r="N3320">
        <v>0.15790499999999999</v>
      </c>
      <c r="O3320" t="b">
        <v>0</v>
      </c>
      <c r="P3320" t="s">
        <v>119</v>
      </c>
    </row>
    <row r="3321" spans="1:16" x14ac:dyDescent="0.3">
      <c r="A3321" t="s">
        <v>1240</v>
      </c>
      <c r="B3321" t="s">
        <v>16</v>
      </c>
      <c r="C3321">
        <v>14</v>
      </c>
      <c r="D3321">
        <v>29</v>
      </c>
      <c r="E3321">
        <v>44.91</v>
      </c>
      <c r="F3321">
        <v>27.74</v>
      </c>
      <c r="G3321">
        <v>36.46</v>
      </c>
      <c r="H3321">
        <v>0.43</v>
      </c>
      <c r="I3321">
        <v>0.38</v>
      </c>
      <c r="J3321">
        <v>-0.04</v>
      </c>
      <c r="K3321">
        <v>-2.87</v>
      </c>
      <c r="L3321">
        <v>3.12</v>
      </c>
      <c r="M3321">
        <v>0.30921500000000002</v>
      </c>
      <c r="N3321">
        <v>0.15795047000000001</v>
      </c>
      <c r="O3321" t="b">
        <v>0</v>
      </c>
      <c r="P3321" t="s">
        <v>119</v>
      </c>
    </row>
    <row r="3322" spans="1:16" x14ac:dyDescent="0.3">
      <c r="A3322" t="s">
        <v>3542</v>
      </c>
      <c r="B3322" t="s">
        <v>3543</v>
      </c>
      <c r="C3322">
        <v>25</v>
      </c>
      <c r="D3322">
        <v>14.02</v>
      </c>
      <c r="E3322">
        <v>10.16</v>
      </c>
      <c r="F3322">
        <v>7.45</v>
      </c>
      <c r="G3322">
        <v>3.75</v>
      </c>
      <c r="H3322">
        <v>-0.56000000000000005</v>
      </c>
      <c r="I3322">
        <v>-1.05</v>
      </c>
      <c r="J3322">
        <v>-0.49</v>
      </c>
      <c r="K3322">
        <v>-2.98</v>
      </c>
      <c r="L3322">
        <v>2.14</v>
      </c>
      <c r="M3322">
        <v>0.30936999999999998</v>
      </c>
      <c r="N3322">
        <v>0.15799595</v>
      </c>
      <c r="O3322" t="b">
        <v>0</v>
      </c>
      <c r="P3322" t="s">
        <v>119</v>
      </c>
    </row>
    <row r="3323" spans="1:16" x14ac:dyDescent="0.3">
      <c r="A3323" t="s">
        <v>2027</v>
      </c>
      <c r="B3323" t="s">
        <v>16</v>
      </c>
      <c r="C3323">
        <v>8</v>
      </c>
      <c r="D3323">
        <v>48.86</v>
      </c>
      <c r="E3323">
        <v>53.51</v>
      </c>
      <c r="F3323">
        <v>21.8</v>
      </c>
      <c r="G3323">
        <v>24.56</v>
      </c>
      <c r="H3323">
        <v>0.13</v>
      </c>
      <c r="I3323">
        <v>0.3</v>
      </c>
      <c r="J3323">
        <v>0.17</v>
      </c>
      <c r="K3323">
        <v>-2.78</v>
      </c>
      <c r="L3323">
        <v>3.33</v>
      </c>
      <c r="M3323">
        <v>0.30954999999999999</v>
      </c>
      <c r="N3323">
        <v>0.15804146999999999</v>
      </c>
      <c r="O3323" t="b">
        <v>0</v>
      </c>
      <c r="P3323" t="s">
        <v>119</v>
      </c>
    </row>
    <row r="3324" spans="1:16" x14ac:dyDescent="0.3">
      <c r="A3324" t="s">
        <v>1503</v>
      </c>
      <c r="B3324" t="s">
        <v>16</v>
      </c>
      <c r="C3324">
        <v>10</v>
      </c>
      <c r="D3324">
        <v>34.26</v>
      </c>
      <c r="E3324">
        <v>5.07</v>
      </c>
      <c r="F3324">
        <v>39.049999999999997</v>
      </c>
      <c r="G3324">
        <v>5.83</v>
      </c>
      <c r="H3324">
        <v>-3</v>
      </c>
      <c r="I3324">
        <v>-2.93</v>
      </c>
      <c r="J3324">
        <v>7.0000000000000007E-2</v>
      </c>
      <c r="K3324">
        <v>-3.06</v>
      </c>
      <c r="L3324">
        <v>3.43</v>
      </c>
      <c r="M3324">
        <v>0.30957000000000001</v>
      </c>
      <c r="N3324">
        <v>0.15808696</v>
      </c>
      <c r="O3324" t="b">
        <v>0</v>
      </c>
      <c r="P3324" t="s">
        <v>119</v>
      </c>
    </row>
    <row r="3325" spans="1:16" x14ac:dyDescent="0.3">
      <c r="A3325" t="s">
        <v>2116</v>
      </c>
      <c r="B3325" t="s">
        <v>16</v>
      </c>
      <c r="C3325">
        <v>13</v>
      </c>
      <c r="D3325">
        <v>13.75</v>
      </c>
      <c r="E3325">
        <v>13.03</v>
      </c>
      <c r="F3325">
        <v>16.239999999999998</v>
      </c>
      <c r="G3325">
        <v>16.100000000000001</v>
      </c>
      <c r="H3325">
        <v>-0.08</v>
      </c>
      <c r="I3325">
        <v>-7.0000000000000007E-2</v>
      </c>
      <c r="J3325">
        <v>0.01</v>
      </c>
      <c r="K3325">
        <v>-3.01</v>
      </c>
      <c r="L3325">
        <v>3</v>
      </c>
      <c r="M3325">
        <v>0.30975999999999998</v>
      </c>
      <c r="N3325">
        <v>0.15813247999999999</v>
      </c>
      <c r="O3325" t="b">
        <v>0</v>
      </c>
      <c r="P3325" t="s">
        <v>119</v>
      </c>
    </row>
    <row r="3326" spans="1:16" x14ac:dyDescent="0.3">
      <c r="A3326" t="s">
        <v>2151</v>
      </c>
      <c r="B3326" t="s">
        <v>16</v>
      </c>
      <c r="C3326">
        <v>14</v>
      </c>
      <c r="D3326">
        <v>24.69</v>
      </c>
      <c r="E3326">
        <v>26.29</v>
      </c>
      <c r="F3326">
        <v>31.92</v>
      </c>
      <c r="G3326">
        <v>50.56</v>
      </c>
      <c r="H3326">
        <v>-0.01</v>
      </c>
      <c r="I3326">
        <v>0.65</v>
      </c>
      <c r="J3326">
        <v>0.66</v>
      </c>
      <c r="K3326">
        <v>-1.85</v>
      </c>
      <c r="L3326">
        <v>3.22</v>
      </c>
      <c r="M3326">
        <v>0.30998999999999999</v>
      </c>
      <c r="N3326">
        <v>0.15817803999999999</v>
      </c>
      <c r="O3326" t="b">
        <v>0</v>
      </c>
      <c r="P3326" t="s">
        <v>119</v>
      </c>
    </row>
    <row r="3327" spans="1:16" x14ac:dyDescent="0.3">
      <c r="A3327" t="s">
        <v>340</v>
      </c>
      <c r="B3327" t="s">
        <v>341</v>
      </c>
      <c r="C3327">
        <v>17</v>
      </c>
      <c r="D3327">
        <v>8.0399999999999991</v>
      </c>
      <c r="E3327">
        <v>7.84</v>
      </c>
      <c r="F3327">
        <v>26.04</v>
      </c>
      <c r="G3327">
        <v>31.13</v>
      </c>
      <c r="H3327">
        <v>-0.23</v>
      </c>
      <c r="I3327">
        <v>0.3</v>
      </c>
      <c r="J3327">
        <v>0.53</v>
      </c>
      <c r="K3327">
        <v>-2.27</v>
      </c>
      <c r="L3327">
        <v>3.61</v>
      </c>
      <c r="M3327">
        <v>0.310145</v>
      </c>
      <c r="N3327">
        <v>0.15822362000000001</v>
      </c>
      <c r="O3327" t="b">
        <v>0</v>
      </c>
      <c r="P3327" t="s">
        <v>119</v>
      </c>
    </row>
    <row r="3328" spans="1:16" x14ac:dyDescent="0.3">
      <c r="A3328" t="s">
        <v>5531</v>
      </c>
      <c r="B3328" t="s">
        <v>5532</v>
      </c>
      <c r="C3328">
        <v>25</v>
      </c>
      <c r="D3328">
        <v>13.84</v>
      </c>
      <c r="E3328">
        <v>9.77</v>
      </c>
      <c r="F3328">
        <v>6</v>
      </c>
      <c r="G3328">
        <v>6.42</v>
      </c>
      <c r="H3328">
        <v>-0.56999999999999995</v>
      </c>
      <c r="I3328">
        <v>0.1</v>
      </c>
      <c r="J3328">
        <v>0.66</v>
      </c>
      <c r="K3328">
        <v>-1.69</v>
      </c>
      <c r="L3328">
        <v>3.2</v>
      </c>
      <c r="M3328">
        <v>0.31016500000000002</v>
      </c>
      <c r="N3328">
        <v>0.15826918000000001</v>
      </c>
      <c r="O3328" t="b">
        <v>0</v>
      </c>
      <c r="P3328" t="s">
        <v>119</v>
      </c>
    </row>
    <row r="3329" spans="1:16" x14ac:dyDescent="0.3">
      <c r="A3329" t="s">
        <v>2869</v>
      </c>
      <c r="B3329" t="s">
        <v>2870</v>
      </c>
      <c r="C3329">
        <v>13</v>
      </c>
      <c r="D3329">
        <v>19.29</v>
      </c>
      <c r="E3329">
        <v>22.12</v>
      </c>
      <c r="F3329">
        <v>55.01</v>
      </c>
      <c r="G3329">
        <v>38.76</v>
      </c>
      <c r="H3329">
        <v>0.19</v>
      </c>
      <c r="I3329">
        <v>-0.45</v>
      </c>
      <c r="J3329">
        <v>-0.64</v>
      </c>
      <c r="K3329">
        <v>-2.5499999999999998</v>
      </c>
      <c r="L3329">
        <v>1.39</v>
      </c>
      <c r="M3329">
        <v>0.31017</v>
      </c>
      <c r="N3329">
        <v>0.15831471</v>
      </c>
      <c r="O3329" t="b">
        <v>0</v>
      </c>
      <c r="P3329" t="s">
        <v>119</v>
      </c>
    </row>
    <row r="3330" spans="1:16" x14ac:dyDescent="0.3">
      <c r="A3330" t="s">
        <v>4570</v>
      </c>
      <c r="B3330" t="s">
        <v>4571</v>
      </c>
      <c r="C3330">
        <v>21</v>
      </c>
      <c r="D3330">
        <v>17.16</v>
      </c>
      <c r="E3330">
        <v>27.38</v>
      </c>
      <c r="F3330">
        <v>13.09</v>
      </c>
      <c r="G3330">
        <v>13.13</v>
      </c>
      <c r="H3330">
        <v>0.62</v>
      </c>
      <c r="I3330">
        <v>0.01</v>
      </c>
      <c r="J3330">
        <v>-0.61</v>
      </c>
      <c r="K3330">
        <v>-2.68</v>
      </c>
      <c r="L3330">
        <v>1.5</v>
      </c>
      <c r="M3330">
        <v>0.31054999999999999</v>
      </c>
      <c r="N3330">
        <v>0.15836032999999999</v>
      </c>
      <c r="O3330" t="b">
        <v>0</v>
      </c>
      <c r="P3330" t="s">
        <v>119</v>
      </c>
    </row>
    <row r="3331" spans="1:16" x14ac:dyDescent="0.3">
      <c r="A3331" t="s">
        <v>4526</v>
      </c>
      <c r="B3331" t="s">
        <v>4527</v>
      </c>
      <c r="C3331">
        <v>16</v>
      </c>
      <c r="D3331">
        <v>5.58</v>
      </c>
      <c r="E3331">
        <v>4.3099999999999996</v>
      </c>
      <c r="F3331">
        <v>8.0299999999999994</v>
      </c>
      <c r="G3331">
        <v>6.89</v>
      </c>
      <c r="H3331">
        <v>-0.49</v>
      </c>
      <c r="I3331">
        <v>-0.2</v>
      </c>
      <c r="J3331">
        <v>0.28999999999999998</v>
      </c>
      <c r="K3331">
        <v>-2.6</v>
      </c>
      <c r="L3331">
        <v>3.41</v>
      </c>
      <c r="M3331">
        <v>0.31057000000000001</v>
      </c>
      <c r="N3331">
        <v>0.15840593</v>
      </c>
      <c r="O3331" t="b">
        <v>0</v>
      </c>
      <c r="P3331" t="s">
        <v>119</v>
      </c>
    </row>
    <row r="3332" spans="1:16" x14ac:dyDescent="0.3">
      <c r="A3332" t="s">
        <v>1348</v>
      </c>
      <c r="B3332" t="s">
        <v>16</v>
      </c>
      <c r="C3332">
        <v>27</v>
      </c>
      <c r="D3332">
        <v>6.55</v>
      </c>
      <c r="E3332">
        <v>4.95</v>
      </c>
      <c r="F3332">
        <v>24.84</v>
      </c>
      <c r="G3332">
        <v>22.18</v>
      </c>
      <c r="H3332">
        <v>-0.53</v>
      </c>
      <c r="I3332">
        <v>-0.12</v>
      </c>
      <c r="J3332">
        <v>0.42</v>
      </c>
      <c r="K3332">
        <v>-2.4300000000000002</v>
      </c>
      <c r="L3332">
        <v>3.44</v>
      </c>
      <c r="M3332">
        <v>0.31060500000000002</v>
      </c>
      <c r="N3332">
        <v>0.15845150999999999</v>
      </c>
      <c r="O3332" t="b">
        <v>0</v>
      </c>
      <c r="P3332" t="s">
        <v>119</v>
      </c>
    </row>
    <row r="3333" spans="1:16" x14ac:dyDescent="0.3">
      <c r="A3333" t="s">
        <v>2756</v>
      </c>
      <c r="B3333" t="s">
        <v>2757</v>
      </c>
      <c r="C3333">
        <v>20</v>
      </c>
      <c r="D3333">
        <v>13.36</v>
      </c>
      <c r="E3333">
        <v>42.14</v>
      </c>
      <c r="F3333">
        <v>6.18</v>
      </c>
      <c r="G3333">
        <v>12.14</v>
      </c>
      <c r="H3333">
        <v>1.62</v>
      </c>
      <c r="I3333">
        <v>0.91</v>
      </c>
      <c r="J3333">
        <v>-0.71</v>
      </c>
      <c r="K3333">
        <v>-2.97</v>
      </c>
      <c r="L3333">
        <v>1.5</v>
      </c>
      <c r="M3333">
        <v>0.31097999999999998</v>
      </c>
      <c r="N3333">
        <v>0.15849717999999999</v>
      </c>
      <c r="O3333" t="b">
        <v>0</v>
      </c>
      <c r="P3333" t="s">
        <v>119</v>
      </c>
    </row>
    <row r="3334" spans="1:16" x14ac:dyDescent="0.3">
      <c r="A3334" t="s">
        <v>178</v>
      </c>
      <c r="B3334" t="s">
        <v>179</v>
      </c>
      <c r="C3334">
        <v>22</v>
      </c>
      <c r="D3334">
        <v>28.85</v>
      </c>
      <c r="E3334">
        <v>16.72</v>
      </c>
      <c r="F3334">
        <v>15.91</v>
      </c>
      <c r="G3334">
        <v>6.61</v>
      </c>
      <c r="H3334">
        <v>-0.85</v>
      </c>
      <c r="I3334">
        <v>-1.29</v>
      </c>
      <c r="J3334">
        <v>-0.43</v>
      </c>
      <c r="K3334">
        <v>-3.01</v>
      </c>
      <c r="L3334">
        <v>2.25</v>
      </c>
      <c r="M3334">
        <v>0.31101499999999999</v>
      </c>
      <c r="N3334">
        <v>0.15854283</v>
      </c>
      <c r="O3334" t="b">
        <v>0</v>
      </c>
      <c r="P3334" t="s">
        <v>119</v>
      </c>
    </row>
    <row r="3335" spans="1:16" x14ac:dyDescent="0.3">
      <c r="A3335" t="s">
        <v>2493</v>
      </c>
      <c r="B3335" t="s">
        <v>16</v>
      </c>
      <c r="C3335">
        <v>28</v>
      </c>
      <c r="D3335">
        <v>36.5</v>
      </c>
      <c r="E3335">
        <v>45.82</v>
      </c>
      <c r="F3335">
        <v>52.28</v>
      </c>
      <c r="G3335">
        <v>38.68</v>
      </c>
      <c r="H3335">
        <v>0.31</v>
      </c>
      <c r="I3335">
        <v>-0.43</v>
      </c>
      <c r="J3335">
        <v>-0.74</v>
      </c>
      <c r="K3335">
        <v>-1.98</v>
      </c>
      <c r="L3335">
        <v>0.54</v>
      </c>
      <c r="M3335">
        <v>0.31111</v>
      </c>
      <c r="N3335">
        <v>0.15858848</v>
      </c>
      <c r="O3335" t="b">
        <v>0</v>
      </c>
      <c r="P3335" t="s">
        <v>119</v>
      </c>
    </row>
    <row r="3336" spans="1:16" x14ac:dyDescent="0.3">
      <c r="A3336" t="s">
        <v>4796</v>
      </c>
      <c r="B3336" t="s">
        <v>4797</v>
      </c>
      <c r="C3336">
        <v>11</v>
      </c>
      <c r="D3336">
        <v>11.56</v>
      </c>
      <c r="E3336">
        <v>11.45</v>
      </c>
      <c r="F3336">
        <v>25.21</v>
      </c>
      <c r="G3336">
        <v>21.69</v>
      </c>
      <c r="H3336">
        <v>-0.2</v>
      </c>
      <c r="I3336">
        <v>-0.22</v>
      </c>
      <c r="J3336">
        <v>-0.01</v>
      </c>
      <c r="K3336">
        <v>-2.82</v>
      </c>
      <c r="L3336">
        <v>3.08</v>
      </c>
      <c r="M3336">
        <v>0.311305</v>
      </c>
      <c r="N3336">
        <v>0.15863416999999999</v>
      </c>
      <c r="O3336" t="b">
        <v>0</v>
      </c>
      <c r="P3336" t="s">
        <v>119</v>
      </c>
    </row>
    <row r="3337" spans="1:16" x14ac:dyDescent="0.3">
      <c r="A3337" t="s">
        <v>2513</v>
      </c>
      <c r="B3337" t="s">
        <v>16</v>
      </c>
      <c r="C3337">
        <v>19</v>
      </c>
      <c r="D3337">
        <v>18.82</v>
      </c>
      <c r="E3337">
        <v>13.45</v>
      </c>
      <c r="F3337">
        <v>13.06</v>
      </c>
      <c r="G3337">
        <v>13.48</v>
      </c>
      <c r="H3337">
        <v>-0.55000000000000004</v>
      </c>
      <c r="I3337">
        <v>0.1</v>
      </c>
      <c r="J3337">
        <v>0.65</v>
      </c>
      <c r="K3337">
        <v>-1.84</v>
      </c>
      <c r="L3337">
        <v>3.33</v>
      </c>
      <c r="M3337">
        <v>0.31133</v>
      </c>
      <c r="N3337">
        <v>0.15867982999999999</v>
      </c>
      <c r="O3337" t="b">
        <v>0</v>
      </c>
      <c r="P3337" t="s">
        <v>119</v>
      </c>
    </row>
    <row r="3338" spans="1:16" x14ac:dyDescent="0.3">
      <c r="A3338" t="s">
        <v>4816</v>
      </c>
      <c r="B3338" t="s">
        <v>4817</v>
      </c>
      <c r="C3338">
        <v>47</v>
      </c>
      <c r="D3338">
        <v>6.09</v>
      </c>
      <c r="E3338">
        <v>6.54</v>
      </c>
      <c r="F3338">
        <v>5.35</v>
      </c>
      <c r="G3338">
        <v>3.8</v>
      </c>
      <c r="H3338">
        <v>0.01</v>
      </c>
      <c r="I3338">
        <v>-0.53</v>
      </c>
      <c r="J3338">
        <v>-0.54</v>
      </c>
      <c r="K3338">
        <v>-2.88</v>
      </c>
      <c r="L3338">
        <v>1.83</v>
      </c>
      <c r="M3338">
        <v>0.31143999999999999</v>
      </c>
      <c r="N3338">
        <v>0.15872549999999999</v>
      </c>
      <c r="O3338" t="b">
        <v>0</v>
      </c>
      <c r="P3338" t="s">
        <v>119</v>
      </c>
    </row>
    <row r="3339" spans="1:16" x14ac:dyDescent="0.3">
      <c r="A3339" t="s">
        <v>1707</v>
      </c>
      <c r="B3339" t="s">
        <v>16</v>
      </c>
      <c r="C3339">
        <v>18</v>
      </c>
      <c r="D3339">
        <v>25.73</v>
      </c>
      <c r="E3339">
        <v>25.05</v>
      </c>
      <c r="F3339">
        <v>15.3</v>
      </c>
      <c r="G3339">
        <v>9.64</v>
      </c>
      <c r="H3339">
        <v>-7.0000000000000007E-2</v>
      </c>
      <c r="I3339">
        <v>-0.75</v>
      </c>
      <c r="J3339">
        <v>-0.68</v>
      </c>
      <c r="K3339">
        <v>-3.06</v>
      </c>
      <c r="L3339">
        <v>1.7</v>
      </c>
      <c r="M3339">
        <v>0.31160500000000002</v>
      </c>
      <c r="N3339">
        <v>0.15877119000000001</v>
      </c>
      <c r="O3339" t="b">
        <v>0</v>
      </c>
      <c r="P3339" t="s">
        <v>119</v>
      </c>
    </row>
    <row r="3340" spans="1:16" x14ac:dyDescent="0.3">
      <c r="A3340" t="s">
        <v>4814</v>
      </c>
      <c r="B3340" t="s">
        <v>4815</v>
      </c>
      <c r="C3340">
        <v>67</v>
      </c>
      <c r="D3340">
        <v>3.88</v>
      </c>
      <c r="E3340">
        <v>3.47</v>
      </c>
      <c r="F3340">
        <v>2.33</v>
      </c>
      <c r="G3340">
        <v>1.71</v>
      </c>
      <c r="H3340">
        <v>-0.36</v>
      </c>
      <c r="I3340">
        <v>-0.45</v>
      </c>
      <c r="J3340">
        <v>-0.09</v>
      </c>
      <c r="K3340">
        <v>-2.78</v>
      </c>
      <c r="L3340">
        <v>2.94</v>
      </c>
      <c r="M3340">
        <v>0.31203999999999998</v>
      </c>
      <c r="N3340">
        <v>0.15881698</v>
      </c>
      <c r="O3340" t="b">
        <v>0</v>
      </c>
      <c r="P3340" t="s">
        <v>119</v>
      </c>
    </row>
    <row r="3341" spans="1:16" x14ac:dyDescent="0.3">
      <c r="A3341" t="s">
        <v>4698</v>
      </c>
      <c r="B3341" t="s">
        <v>4699</v>
      </c>
      <c r="C3341">
        <v>42</v>
      </c>
      <c r="D3341">
        <v>25.79</v>
      </c>
      <c r="E3341">
        <v>40.82</v>
      </c>
      <c r="F3341">
        <v>34.07</v>
      </c>
      <c r="G3341">
        <v>31.84</v>
      </c>
      <c r="H3341">
        <v>0.65</v>
      </c>
      <c r="I3341">
        <v>-0.06</v>
      </c>
      <c r="J3341">
        <v>-0.71</v>
      </c>
      <c r="K3341">
        <v>-2</v>
      </c>
      <c r="L3341">
        <v>0.61</v>
      </c>
      <c r="M3341">
        <v>0.31233</v>
      </c>
      <c r="N3341">
        <v>0.15886283000000001</v>
      </c>
      <c r="O3341" t="b">
        <v>0</v>
      </c>
      <c r="P3341" t="s">
        <v>119</v>
      </c>
    </row>
    <row r="3342" spans="1:16" x14ac:dyDescent="0.3">
      <c r="A3342" t="s">
        <v>1008</v>
      </c>
      <c r="B3342" t="s">
        <v>16</v>
      </c>
      <c r="C3342">
        <v>22</v>
      </c>
      <c r="D3342">
        <v>14.8</v>
      </c>
      <c r="E3342">
        <v>38.869999999999997</v>
      </c>
      <c r="F3342">
        <v>11.2</v>
      </c>
      <c r="G3342">
        <v>21.53</v>
      </c>
      <c r="H3342">
        <v>1.3</v>
      </c>
      <c r="I3342">
        <v>1.03</v>
      </c>
      <c r="J3342">
        <v>-0.27</v>
      </c>
      <c r="K3342">
        <v>-2.81</v>
      </c>
      <c r="L3342">
        <v>2.52</v>
      </c>
      <c r="M3342">
        <v>0.31235000000000002</v>
      </c>
      <c r="N3342">
        <v>0.15890866000000001</v>
      </c>
      <c r="O3342" t="b">
        <v>0</v>
      </c>
      <c r="P3342" t="s">
        <v>119</v>
      </c>
    </row>
    <row r="3343" spans="1:16" x14ac:dyDescent="0.3">
      <c r="A3343" t="s">
        <v>3526</v>
      </c>
      <c r="B3343" t="s">
        <v>3527</v>
      </c>
      <c r="C3343">
        <v>12</v>
      </c>
      <c r="D3343">
        <v>25.18</v>
      </c>
      <c r="E3343">
        <v>32.270000000000003</v>
      </c>
      <c r="F3343">
        <v>7.44</v>
      </c>
      <c r="G3343">
        <v>14.29</v>
      </c>
      <c r="H3343">
        <v>0.34</v>
      </c>
      <c r="I3343">
        <v>1.06</v>
      </c>
      <c r="J3343">
        <v>0.72</v>
      </c>
      <c r="K3343">
        <v>-1.7</v>
      </c>
      <c r="L3343">
        <v>3.3</v>
      </c>
      <c r="M3343">
        <v>0.31301000000000001</v>
      </c>
      <c r="N3343">
        <v>0.15895466</v>
      </c>
      <c r="O3343" t="b">
        <v>0</v>
      </c>
      <c r="P3343" t="s">
        <v>119</v>
      </c>
    </row>
    <row r="3344" spans="1:16" x14ac:dyDescent="0.3">
      <c r="A3344" t="s">
        <v>4464</v>
      </c>
      <c r="B3344" t="s">
        <v>4465</v>
      </c>
      <c r="C3344">
        <v>28</v>
      </c>
      <c r="D3344">
        <v>3.85</v>
      </c>
      <c r="E3344">
        <v>2.72</v>
      </c>
      <c r="F3344">
        <v>13.09</v>
      </c>
      <c r="G3344">
        <v>8.2100000000000009</v>
      </c>
      <c r="H3344">
        <v>-0.68</v>
      </c>
      <c r="I3344">
        <v>-0.64</v>
      </c>
      <c r="J3344">
        <v>0.04</v>
      </c>
      <c r="K3344">
        <v>-2.7</v>
      </c>
      <c r="L3344">
        <v>3.09</v>
      </c>
      <c r="M3344">
        <v>0.31305500000000003</v>
      </c>
      <c r="N3344">
        <v>0.15900064999999999</v>
      </c>
      <c r="O3344" t="b">
        <v>0</v>
      </c>
      <c r="P3344" t="s">
        <v>119</v>
      </c>
    </row>
    <row r="3345" spans="1:16" x14ac:dyDescent="0.3">
      <c r="A3345" t="s">
        <v>2251</v>
      </c>
      <c r="B3345" t="s">
        <v>16</v>
      </c>
      <c r="C3345">
        <v>28</v>
      </c>
      <c r="D3345">
        <v>7.7</v>
      </c>
      <c r="E3345">
        <v>4.3899999999999997</v>
      </c>
      <c r="F3345">
        <v>10.25</v>
      </c>
      <c r="G3345">
        <v>6.43</v>
      </c>
      <c r="H3345">
        <v>-0.94</v>
      </c>
      <c r="I3345">
        <v>-0.66</v>
      </c>
      <c r="J3345">
        <v>0.28000000000000003</v>
      </c>
      <c r="K3345">
        <v>-2.58</v>
      </c>
      <c r="L3345">
        <v>3.36</v>
      </c>
      <c r="M3345">
        <v>0.31318499999999999</v>
      </c>
      <c r="N3345">
        <v>0.15904665000000001</v>
      </c>
      <c r="O3345" t="b">
        <v>0</v>
      </c>
      <c r="P3345" t="s">
        <v>119</v>
      </c>
    </row>
    <row r="3346" spans="1:16" x14ac:dyDescent="0.3">
      <c r="A3346" t="s">
        <v>169</v>
      </c>
      <c r="B3346" t="s">
        <v>16</v>
      </c>
      <c r="C3346">
        <v>17</v>
      </c>
      <c r="D3346">
        <v>23.9</v>
      </c>
      <c r="E3346">
        <v>9.66</v>
      </c>
      <c r="F3346">
        <v>37.01</v>
      </c>
      <c r="G3346">
        <v>23.11</v>
      </c>
      <c r="H3346">
        <v>-1.36</v>
      </c>
      <c r="I3346">
        <v>-0.65</v>
      </c>
      <c r="J3346">
        <v>0.71</v>
      </c>
      <c r="K3346">
        <v>-1.56</v>
      </c>
      <c r="L3346">
        <v>2.99</v>
      </c>
      <c r="M3346">
        <v>0.31356499999999998</v>
      </c>
      <c r="N3346">
        <v>0.15909272999999999</v>
      </c>
      <c r="O3346" t="b">
        <v>0</v>
      </c>
      <c r="P3346" t="s">
        <v>119</v>
      </c>
    </row>
    <row r="3347" spans="1:16" x14ac:dyDescent="0.3">
      <c r="A3347" t="s">
        <v>414</v>
      </c>
      <c r="B3347" t="s">
        <v>415</v>
      </c>
      <c r="C3347">
        <v>8</v>
      </c>
      <c r="D3347">
        <v>14.82</v>
      </c>
      <c r="E3347">
        <v>12.72</v>
      </c>
      <c r="F3347">
        <v>39.840000000000003</v>
      </c>
      <c r="G3347">
        <v>25.36</v>
      </c>
      <c r="H3347">
        <v>-0.33</v>
      </c>
      <c r="I3347">
        <v>-0.69</v>
      </c>
      <c r="J3347">
        <v>-0.35</v>
      </c>
      <c r="K3347">
        <v>-3.08</v>
      </c>
      <c r="L3347">
        <v>2.4</v>
      </c>
      <c r="M3347">
        <v>0.31365999999999999</v>
      </c>
      <c r="N3347">
        <v>0.15913880999999999</v>
      </c>
      <c r="O3347" t="b">
        <v>0</v>
      </c>
      <c r="P3347" t="s">
        <v>119</v>
      </c>
    </row>
    <row r="3348" spans="1:16" x14ac:dyDescent="0.3">
      <c r="A3348" t="s">
        <v>3318</v>
      </c>
      <c r="B3348" t="s">
        <v>3319</v>
      </c>
      <c r="C3348">
        <v>22</v>
      </c>
      <c r="D3348">
        <v>10.88</v>
      </c>
      <c r="E3348">
        <v>11.44</v>
      </c>
      <c r="F3348">
        <v>9.0299999999999994</v>
      </c>
      <c r="G3348">
        <v>13.69</v>
      </c>
      <c r="H3348">
        <v>-0.09</v>
      </c>
      <c r="I3348">
        <v>0.48</v>
      </c>
      <c r="J3348">
        <v>0.57999999999999996</v>
      </c>
      <c r="K3348">
        <v>-2.08</v>
      </c>
      <c r="L3348">
        <v>3.22</v>
      </c>
      <c r="M3348">
        <v>0.31392500000000001</v>
      </c>
      <c r="N3348">
        <v>0.15918494999999999</v>
      </c>
      <c r="O3348" t="b">
        <v>0</v>
      </c>
      <c r="P3348" t="s">
        <v>119</v>
      </c>
    </row>
    <row r="3349" spans="1:16" x14ac:dyDescent="0.3">
      <c r="A3349" t="s">
        <v>4834</v>
      </c>
      <c r="B3349" t="s">
        <v>4835</v>
      </c>
      <c r="C3349">
        <v>12</v>
      </c>
      <c r="D3349">
        <v>16.39</v>
      </c>
      <c r="E3349">
        <v>9.82</v>
      </c>
      <c r="F3349">
        <v>22.26</v>
      </c>
      <c r="G3349">
        <v>10.93</v>
      </c>
      <c r="H3349">
        <v>-0.84</v>
      </c>
      <c r="I3349">
        <v>-1.02</v>
      </c>
      <c r="J3349">
        <v>-0.18</v>
      </c>
      <c r="K3349">
        <v>-2.9</v>
      </c>
      <c r="L3349">
        <v>2.75</v>
      </c>
      <c r="M3349">
        <v>0.31394</v>
      </c>
      <c r="N3349">
        <v>0.15923106000000001</v>
      </c>
      <c r="O3349" t="b">
        <v>0</v>
      </c>
      <c r="P3349" t="s">
        <v>119</v>
      </c>
    </row>
    <row r="3350" spans="1:16" x14ac:dyDescent="0.3">
      <c r="A3350" t="s">
        <v>2061</v>
      </c>
      <c r="B3350" t="s">
        <v>16</v>
      </c>
      <c r="C3350">
        <v>10</v>
      </c>
      <c r="D3350">
        <v>15.18</v>
      </c>
      <c r="E3350">
        <v>21.29</v>
      </c>
      <c r="F3350">
        <v>25.32</v>
      </c>
      <c r="G3350">
        <v>23.5</v>
      </c>
      <c r="H3350">
        <v>0.43</v>
      </c>
      <c r="I3350">
        <v>-0.15</v>
      </c>
      <c r="J3350">
        <v>-0.57999999999999996</v>
      </c>
      <c r="K3350">
        <v>-3.01</v>
      </c>
      <c r="L3350">
        <v>1.73</v>
      </c>
      <c r="M3350">
        <v>0.314</v>
      </c>
      <c r="N3350">
        <v>0.15927717</v>
      </c>
      <c r="O3350" t="b">
        <v>0</v>
      </c>
      <c r="P3350" t="s">
        <v>119</v>
      </c>
    </row>
    <row r="3351" spans="1:16" x14ac:dyDescent="0.3">
      <c r="A3351" t="s">
        <v>2421</v>
      </c>
      <c r="B3351" t="s">
        <v>16</v>
      </c>
      <c r="C3351">
        <v>16</v>
      </c>
      <c r="D3351">
        <v>17.78</v>
      </c>
      <c r="E3351">
        <v>20.96</v>
      </c>
      <c r="F3351">
        <v>14.96</v>
      </c>
      <c r="G3351">
        <v>14.24</v>
      </c>
      <c r="H3351">
        <v>0.12</v>
      </c>
      <c r="I3351">
        <v>-0.05</v>
      </c>
      <c r="J3351">
        <v>-0.17</v>
      </c>
      <c r="K3351">
        <v>-2.92</v>
      </c>
      <c r="L3351">
        <v>2.63</v>
      </c>
      <c r="M3351">
        <v>0.31410500000000002</v>
      </c>
      <c r="N3351">
        <v>0.15932326999999999</v>
      </c>
      <c r="O3351" t="b">
        <v>0</v>
      </c>
      <c r="P3351" t="s">
        <v>119</v>
      </c>
    </row>
    <row r="3352" spans="1:16" x14ac:dyDescent="0.3">
      <c r="A3352" t="s">
        <v>3394</v>
      </c>
      <c r="B3352" t="s">
        <v>3395</v>
      </c>
      <c r="C3352">
        <v>23</v>
      </c>
      <c r="D3352">
        <v>13.23</v>
      </c>
      <c r="E3352">
        <v>12.35</v>
      </c>
      <c r="F3352">
        <v>13.58</v>
      </c>
      <c r="G3352">
        <v>12.87</v>
      </c>
      <c r="H3352">
        <v>-0.13</v>
      </c>
      <c r="I3352">
        <v>0</v>
      </c>
      <c r="J3352">
        <v>0.13</v>
      </c>
      <c r="K3352">
        <v>-2.77</v>
      </c>
      <c r="L3352">
        <v>3.17</v>
      </c>
      <c r="M3352">
        <v>0.31413999999999997</v>
      </c>
      <c r="N3352">
        <v>0.15936935999999999</v>
      </c>
      <c r="O3352" t="b">
        <v>0</v>
      </c>
      <c r="P3352" t="s">
        <v>119</v>
      </c>
    </row>
    <row r="3353" spans="1:16" x14ac:dyDescent="0.3">
      <c r="A3353" t="s">
        <v>3292</v>
      </c>
      <c r="B3353" t="s">
        <v>3293</v>
      </c>
      <c r="C3353">
        <v>14</v>
      </c>
      <c r="D3353">
        <v>22.28</v>
      </c>
      <c r="E3353">
        <v>9.76</v>
      </c>
      <c r="F3353">
        <v>41.88</v>
      </c>
      <c r="G3353">
        <v>23.98</v>
      </c>
      <c r="H3353">
        <v>-1.24</v>
      </c>
      <c r="I3353">
        <v>-0.73</v>
      </c>
      <c r="J3353">
        <v>0.5</v>
      </c>
      <c r="K3353">
        <v>-2.29</v>
      </c>
      <c r="L3353">
        <v>3.3</v>
      </c>
      <c r="M3353">
        <v>0.31415500000000002</v>
      </c>
      <c r="N3353">
        <v>0.15941543</v>
      </c>
      <c r="O3353" t="b">
        <v>0</v>
      </c>
      <c r="P3353" t="s">
        <v>119</v>
      </c>
    </row>
    <row r="3354" spans="1:16" x14ac:dyDescent="0.3">
      <c r="A3354" t="s">
        <v>3118</v>
      </c>
      <c r="B3354" t="s">
        <v>3119</v>
      </c>
      <c r="C3354">
        <v>35</v>
      </c>
      <c r="D3354">
        <v>10.53</v>
      </c>
      <c r="E3354">
        <v>4.7300000000000004</v>
      </c>
      <c r="F3354">
        <v>24.77</v>
      </c>
      <c r="G3354">
        <v>17.57</v>
      </c>
      <c r="H3354">
        <v>-1.1499999999999999</v>
      </c>
      <c r="I3354">
        <v>-0.44</v>
      </c>
      <c r="J3354">
        <v>0.71</v>
      </c>
      <c r="K3354">
        <v>-1.39</v>
      </c>
      <c r="L3354">
        <v>2.88</v>
      </c>
      <c r="M3354">
        <v>0.31420999999999999</v>
      </c>
      <c r="N3354">
        <v>0.15946149000000001</v>
      </c>
      <c r="O3354" t="b">
        <v>0</v>
      </c>
      <c r="P3354" t="s">
        <v>119</v>
      </c>
    </row>
    <row r="3355" spans="1:16" x14ac:dyDescent="0.3">
      <c r="A3355" t="s">
        <v>2308</v>
      </c>
      <c r="B3355" t="s">
        <v>16</v>
      </c>
      <c r="C3355">
        <v>39</v>
      </c>
      <c r="D3355">
        <v>7.28</v>
      </c>
      <c r="E3355">
        <v>15.63</v>
      </c>
      <c r="F3355">
        <v>6.16</v>
      </c>
      <c r="G3355">
        <v>20.6</v>
      </c>
      <c r="H3355">
        <v>1.08</v>
      </c>
      <c r="I3355">
        <v>1.67</v>
      </c>
      <c r="J3355">
        <v>0.59</v>
      </c>
      <c r="K3355">
        <v>-1.55</v>
      </c>
      <c r="L3355">
        <v>2.75</v>
      </c>
      <c r="M3355">
        <v>0.314245</v>
      </c>
      <c r="N3355">
        <v>0.15950753000000001</v>
      </c>
      <c r="O3355" t="b">
        <v>0</v>
      </c>
      <c r="P3355" t="s">
        <v>119</v>
      </c>
    </row>
    <row r="3356" spans="1:16" x14ac:dyDescent="0.3">
      <c r="A3356" t="s">
        <v>1727</v>
      </c>
      <c r="B3356" t="s">
        <v>16</v>
      </c>
      <c r="C3356">
        <v>28</v>
      </c>
      <c r="D3356">
        <v>35.909999999999997</v>
      </c>
      <c r="E3356">
        <v>12.69</v>
      </c>
      <c r="F3356">
        <v>15.35</v>
      </c>
      <c r="G3356">
        <v>3.41</v>
      </c>
      <c r="H3356">
        <v>-1.59</v>
      </c>
      <c r="I3356">
        <v>-2.23</v>
      </c>
      <c r="J3356">
        <v>-0.64</v>
      </c>
      <c r="K3356">
        <v>-2.77</v>
      </c>
      <c r="L3356">
        <v>1.46</v>
      </c>
      <c r="M3356">
        <v>0.31435000000000002</v>
      </c>
      <c r="N3356">
        <v>0.15955357000000001</v>
      </c>
      <c r="O3356" t="b">
        <v>0</v>
      </c>
      <c r="P3356" t="s">
        <v>119</v>
      </c>
    </row>
    <row r="3357" spans="1:16" x14ac:dyDescent="0.3">
      <c r="A3357" t="s">
        <v>654</v>
      </c>
      <c r="B3357" t="s">
        <v>16</v>
      </c>
      <c r="C3357">
        <v>25</v>
      </c>
      <c r="D3357">
        <v>8.1199999999999992</v>
      </c>
      <c r="E3357">
        <v>2.57</v>
      </c>
      <c r="F3357">
        <v>18.28</v>
      </c>
      <c r="G3357">
        <v>8.3000000000000007</v>
      </c>
      <c r="H3357">
        <v>-1.88</v>
      </c>
      <c r="I3357">
        <v>-1.1599999999999999</v>
      </c>
      <c r="J3357">
        <v>0.72</v>
      </c>
      <c r="K3357">
        <v>-1.71</v>
      </c>
      <c r="L3357">
        <v>3.56</v>
      </c>
      <c r="M3357">
        <v>0.31438500000000003</v>
      </c>
      <c r="N3357">
        <v>0.15959960000000001</v>
      </c>
      <c r="O3357" t="b">
        <v>0</v>
      </c>
      <c r="P3357" t="s">
        <v>119</v>
      </c>
    </row>
    <row r="3358" spans="1:16" x14ac:dyDescent="0.3">
      <c r="A3358" t="s">
        <v>2584</v>
      </c>
      <c r="B3358" t="s">
        <v>16</v>
      </c>
      <c r="C3358">
        <v>73</v>
      </c>
      <c r="D3358">
        <v>10.99</v>
      </c>
      <c r="E3358">
        <v>11.49</v>
      </c>
      <c r="F3358">
        <v>18.62</v>
      </c>
      <c r="G3358">
        <v>11.65</v>
      </c>
      <c r="H3358">
        <v>0.05</v>
      </c>
      <c r="I3358">
        <v>-0.68</v>
      </c>
      <c r="J3358">
        <v>-0.73</v>
      </c>
      <c r="K3358">
        <v>-1.79</v>
      </c>
      <c r="L3358">
        <v>0.35</v>
      </c>
      <c r="M3358">
        <v>0.31463000000000002</v>
      </c>
      <c r="N3358">
        <v>0.15964566999999999</v>
      </c>
      <c r="O3358" t="b">
        <v>0</v>
      </c>
      <c r="P3358" t="s">
        <v>119</v>
      </c>
    </row>
    <row r="3359" spans="1:16" x14ac:dyDescent="0.3">
      <c r="A3359" t="s">
        <v>2112</v>
      </c>
      <c r="B3359" t="s">
        <v>16</v>
      </c>
      <c r="C3359">
        <v>46</v>
      </c>
      <c r="D3359">
        <v>6.78</v>
      </c>
      <c r="E3359">
        <v>10.57</v>
      </c>
      <c r="F3359">
        <v>5.0199999999999996</v>
      </c>
      <c r="G3359">
        <v>6.16</v>
      </c>
      <c r="H3359">
        <v>0.56000000000000005</v>
      </c>
      <c r="I3359">
        <v>0.27</v>
      </c>
      <c r="J3359">
        <v>-0.3</v>
      </c>
      <c r="K3359">
        <v>-3.01</v>
      </c>
      <c r="L3359">
        <v>2.52</v>
      </c>
      <c r="M3359">
        <v>0.31465500000000002</v>
      </c>
      <c r="N3359">
        <v>0.15969172000000001</v>
      </c>
      <c r="O3359" t="b">
        <v>0</v>
      </c>
      <c r="P3359" t="s">
        <v>119</v>
      </c>
    </row>
    <row r="3360" spans="1:16" x14ac:dyDescent="0.3">
      <c r="A3360" t="s">
        <v>5613</v>
      </c>
      <c r="B3360" t="s">
        <v>5614</v>
      </c>
      <c r="C3360">
        <v>13</v>
      </c>
      <c r="D3360">
        <v>16.809999999999999</v>
      </c>
      <c r="E3360">
        <v>26.08</v>
      </c>
      <c r="F3360">
        <v>10.14</v>
      </c>
      <c r="G3360">
        <v>15.79</v>
      </c>
      <c r="H3360">
        <v>0.64</v>
      </c>
      <c r="I3360">
        <v>0.71</v>
      </c>
      <c r="J3360">
        <v>0.08</v>
      </c>
      <c r="K3360">
        <v>-2.82</v>
      </c>
      <c r="L3360">
        <v>3.13</v>
      </c>
      <c r="M3360">
        <v>0.31478</v>
      </c>
      <c r="N3360">
        <v>0.15973778</v>
      </c>
      <c r="O3360" t="b">
        <v>0</v>
      </c>
      <c r="P3360" t="s">
        <v>119</v>
      </c>
    </row>
    <row r="3361" spans="1:16" x14ac:dyDescent="0.3">
      <c r="A3361" t="s">
        <v>2541</v>
      </c>
      <c r="B3361" t="s">
        <v>16</v>
      </c>
      <c r="C3361">
        <v>29</v>
      </c>
      <c r="D3361">
        <v>43.73</v>
      </c>
      <c r="E3361">
        <v>43.17</v>
      </c>
      <c r="F3361">
        <v>43.14</v>
      </c>
      <c r="G3361">
        <v>25.99</v>
      </c>
      <c r="H3361">
        <v>-0.09</v>
      </c>
      <c r="I3361">
        <v>-0.76</v>
      </c>
      <c r="J3361">
        <v>-0.67</v>
      </c>
      <c r="K3361">
        <v>-2.48</v>
      </c>
      <c r="L3361">
        <v>1.18</v>
      </c>
      <c r="M3361">
        <v>0.314855</v>
      </c>
      <c r="N3361">
        <v>0.15978384000000001</v>
      </c>
      <c r="O3361" t="b">
        <v>0</v>
      </c>
      <c r="P3361" t="s">
        <v>119</v>
      </c>
    </row>
    <row r="3362" spans="1:16" x14ac:dyDescent="0.3">
      <c r="A3362" t="s">
        <v>2266</v>
      </c>
      <c r="B3362" t="s">
        <v>16</v>
      </c>
      <c r="C3362">
        <v>10</v>
      </c>
      <c r="D3362">
        <v>20.02</v>
      </c>
      <c r="E3362">
        <v>37.15</v>
      </c>
      <c r="F3362">
        <v>14.2</v>
      </c>
      <c r="G3362">
        <v>17.97</v>
      </c>
      <c r="H3362">
        <v>0.81</v>
      </c>
      <c r="I3362">
        <v>0.37</v>
      </c>
      <c r="J3362">
        <v>-0.44</v>
      </c>
      <c r="K3362">
        <v>-2.73</v>
      </c>
      <c r="L3362">
        <v>2.0299999999999998</v>
      </c>
      <c r="M3362">
        <v>0.31507000000000002</v>
      </c>
      <c r="N3362">
        <v>0.15982993000000001</v>
      </c>
      <c r="O3362" t="b">
        <v>0</v>
      </c>
      <c r="P3362" t="s">
        <v>119</v>
      </c>
    </row>
    <row r="3363" spans="1:16" x14ac:dyDescent="0.3">
      <c r="A3363" t="s">
        <v>3304</v>
      </c>
      <c r="B3363" t="s">
        <v>3305</v>
      </c>
      <c r="C3363">
        <v>16</v>
      </c>
      <c r="D3363">
        <v>12.82</v>
      </c>
      <c r="E3363">
        <v>12.65</v>
      </c>
      <c r="F3363">
        <v>50.95</v>
      </c>
      <c r="G3363">
        <v>39.11</v>
      </c>
      <c r="H3363">
        <v>-0.12</v>
      </c>
      <c r="I3363">
        <v>-0.37</v>
      </c>
      <c r="J3363">
        <v>-0.25</v>
      </c>
      <c r="K3363">
        <v>-2.9</v>
      </c>
      <c r="L3363">
        <v>2.5499999999999998</v>
      </c>
      <c r="M3363">
        <v>0.31534499999999999</v>
      </c>
      <c r="N3363">
        <v>0.15987608</v>
      </c>
      <c r="O3363" t="b">
        <v>0</v>
      </c>
      <c r="P3363" t="s">
        <v>119</v>
      </c>
    </row>
    <row r="3364" spans="1:16" x14ac:dyDescent="0.3">
      <c r="A3364" t="s">
        <v>2569</v>
      </c>
      <c r="B3364" t="s">
        <v>16</v>
      </c>
      <c r="C3364">
        <v>33</v>
      </c>
      <c r="D3364">
        <v>40.18</v>
      </c>
      <c r="E3364">
        <v>65.64</v>
      </c>
      <c r="F3364">
        <v>55.32</v>
      </c>
      <c r="G3364">
        <v>54.08</v>
      </c>
      <c r="H3364">
        <v>0.68</v>
      </c>
      <c r="I3364">
        <v>-0.04</v>
      </c>
      <c r="J3364">
        <v>-0.72</v>
      </c>
      <c r="K3364">
        <v>-1.94</v>
      </c>
      <c r="L3364">
        <v>0.56000000000000005</v>
      </c>
      <c r="M3364">
        <v>0.31539499999999998</v>
      </c>
      <c r="N3364">
        <v>0.15992221000000001</v>
      </c>
      <c r="O3364" t="b">
        <v>0</v>
      </c>
      <c r="P3364" t="s">
        <v>119</v>
      </c>
    </row>
    <row r="3365" spans="1:16" x14ac:dyDescent="0.3">
      <c r="A3365" t="s">
        <v>463</v>
      </c>
      <c r="B3365" t="s">
        <v>16</v>
      </c>
      <c r="C3365">
        <v>41</v>
      </c>
      <c r="D3365">
        <v>9.76</v>
      </c>
      <c r="E3365">
        <v>5.09</v>
      </c>
      <c r="F3365">
        <v>18.28</v>
      </c>
      <c r="G3365">
        <v>13.92</v>
      </c>
      <c r="H3365">
        <v>-1.02</v>
      </c>
      <c r="I3365">
        <v>-0.37</v>
      </c>
      <c r="J3365">
        <v>0.65</v>
      </c>
      <c r="K3365">
        <v>-1.77</v>
      </c>
      <c r="L3365">
        <v>3.21</v>
      </c>
      <c r="M3365">
        <v>0.31546999999999997</v>
      </c>
      <c r="N3365">
        <v>0.15996833999999999</v>
      </c>
      <c r="O3365" t="b">
        <v>0</v>
      </c>
      <c r="P3365" t="s">
        <v>119</v>
      </c>
    </row>
    <row r="3366" spans="1:16" x14ac:dyDescent="0.3">
      <c r="A3366" t="s">
        <v>616</v>
      </c>
      <c r="B3366" t="s">
        <v>16</v>
      </c>
      <c r="C3366">
        <v>12</v>
      </c>
      <c r="D3366">
        <v>20.56</v>
      </c>
      <c r="E3366">
        <v>8.8699999999999992</v>
      </c>
      <c r="F3366">
        <v>30.1</v>
      </c>
      <c r="G3366">
        <v>18.66</v>
      </c>
      <c r="H3366">
        <v>-1.37</v>
      </c>
      <c r="I3366">
        <v>-0.69</v>
      </c>
      <c r="J3366">
        <v>0.69</v>
      </c>
      <c r="K3366">
        <v>-1.77</v>
      </c>
      <c r="L3366">
        <v>3.35</v>
      </c>
      <c r="M3366">
        <v>0.31600499999999998</v>
      </c>
      <c r="N3366">
        <v>0.16001460000000001</v>
      </c>
      <c r="O3366" t="b">
        <v>0</v>
      </c>
      <c r="P3366" t="s">
        <v>119</v>
      </c>
    </row>
    <row r="3367" spans="1:16" x14ac:dyDescent="0.3">
      <c r="A3367" t="s">
        <v>3937</v>
      </c>
      <c r="B3367" t="s">
        <v>3938</v>
      </c>
      <c r="C3367">
        <v>15</v>
      </c>
      <c r="D3367">
        <v>18.45</v>
      </c>
      <c r="E3367">
        <v>25.82</v>
      </c>
      <c r="F3367">
        <v>19.690000000000001</v>
      </c>
      <c r="G3367">
        <v>24.14</v>
      </c>
      <c r="H3367">
        <v>0.47</v>
      </c>
      <c r="I3367">
        <v>0.45</v>
      </c>
      <c r="J3367">
        <v>-0.02</v>
      </c>
      <c r="K3367">
        <v>-2.78</v>
      </c>
      <c r="L3367">
        <v>2.94</v>
      </c>
      <c r="M3367">
        <v>0.31604500000000002</v>
      </c>
      <c r="N3367">
        <v>0.16006084000000001</v>
      </c>
      <c r="O3367" t="b">
        <v>0</v>
      </c>
      <c r="P3367" t="s">
        <v>119</v>
      </c>
    </row>
    <row r="3368" spans="1:16" x14ac:dyDescent="0.3">
      <c r="A3368" t="s">
        <v>373</v>
      </c>
      <c r="B3368" t="s">
        <v>16</v>
      </c>
      <c r="C3368">
        <v>24</v>
      </c>
      <c r="D3368">
        <v>13.65</v>
      </c>
      <c r="E3368">
        <v>4.7699999999999996</v>
      </c>
      <c r="F3368">
        <v>8.48</v>
      </c>
      <c r="G3368">
        <v>3.34</v>
      </c>
      <c r="H3368">
        <v>-1.61</v>
      </c>
      <c r="I3368">
        <v>-1.45</v>
      </c>
      <c r="J3368">
        <v>0.16</v>
      </c>
      <c r="K3368">
        <v>-2.83</v>
      </c>
      <c r="L3368">
        <v>3.06</v>
      </c>
      <c r="M3368">
        <v>0.31613999999999998</v>
      </c>
      <c r="N3368">
        <v>0.16010709000000001</v>
      </c>
      <c r="O3368" t="b">
        <v>0</v>
      </c>
      <c r="P3368" t="s">
        <v>119</v>
      </c>
    </row>
    <row r="3369" spans="1:16" x14ac:dyDescent="0.3">
      <c r="A3369" t="s">
        <v>3106</v>
      </c>
      <c r="B3369" t="s">
        <v>3107</v>
      </c>
      <c r="C3369">
        <v>14</v>
      </c>
      <c r="D3369">
        <v>24.56</v>
      </c>
      <c r="E3369">
        <v>31.45</v>
      </c>
      <c r="F3369">
        <v>16.010000000000002</v>
      </c>
      <c r="G3369">
        <v>20.94</v>
      </c>
      <c r="H3369">
        <v>0.28999999999999998</v>
      </c>
      <c r="I3369">
        <v>0.56000000000000005</v>
      </c>
      <c r="J3369">
        <v>0.26</v>
      </c>
      <c r="K3369">
        <v>-2.52</v>
      </c>
      <c r="L3369">
        <v>3.31</v>
      </c>
      <c r="M3369">
        <v>0.31618499999999999</v>
      </c>
      <c r="N3369">
        <v>0.16015331999999999</v>
      </c>
      <c r="O3369" t="b">
        <v>0</v>
      </c>
      <c r="P3369" t="s">
        <v>119</v>
      </c>
    </row>
    <row r="3370" spans="1:16" x14ac:dyDescent="0.3">
      <c r="A3370" t="s">
        <v>2492</v>
      </c>
      <c r="B3370" t="s">
        <v>16</v>
      </c>
      <c r="C3370">
        <v>35</v>
      </c>
      <c r="D3370">
        <v>16.25</v>
      </c>
      <c r="E3370">
        <v>19.440000000000001</v>
      </c>
      <c r="F3370">
        <v>6.18</v>
      </c>
      <c r="G3370">
        <v>7.69</v>
      </c>
      <c r="H3370">
        <v>0.03</v>
      </c>
      <c r="I3370">
        <v>0.13</v>
      </c>
      <c r="J3370">
        <v>0.1</v>
      </c>
      <c r="K3370">
        <v>-3.07</v>
      </c>
      <c r="L3370">
        <v>3.24</v>
      </c>
      <c r="M3370">
        <v>0.316245</v>
      </c>
      <c r="N3370">
        <v>0.16019954</v>
      </c>
      <c r="O3370" t="b">
        <v>0</v>
      </c>
      <c r="P3370" t="s">
        <v>119</v>
      </c>
    </row>
    <row r="3371" spans="1:16" x14ac:dyDescent="0.3">
      <c r="A3371" t="s">
        <v>1935</v>
      </c>
      <c r="B3371" t="s">
        <v>16</v>
      </c>
      <c r="C3371">
        <v>10</v>
      </c>
      <c r="D3371">
        <v>44.55</v>
      </c>
      <c r="E3371">
        <v>27.83</v>
      </c>
      <c r="F3371">
        <v>16.739999999999998</v>
      </c>
      <c r="G3371">
        <v>9.58</v>
      </c>
      <c r="H3371">
        <v>-0.66</v>
      </c>
      <c r="I3371">
        <v>-0.93</v>
      </c>
      <c r="J3371">
        <v>-0.28000000000000003</v>
      </c>
      <c r="K3371">
        <v>-3.34</v>
      </c>
      <c r="L3371">
        <v>2.61</v>
      </c>
      <c r="M3371">
        <v>0.31654500000000002</v>
      </c>
      <c r="N3371">
        <v>0.16024583000000001</v>
      </c>
      <c r="O3371" t="b">
        <v>0</v>
      </c>
      <c r="P3371" t="s">
        <v>119</v>
      </c>
    </row>
    <row r="3372" spans="1:16" x14ac:dyDescent="0.3">
      <c r="A3372" t="s">
        <v>2140</v>
      </c>
      <c r="B3372" t="s">
        <v>16</v>
      </c>
      <c r="C3372">
        <v>9</v>
      </c>
      <c r="D3372">
        <v>40.9</v>
      </c>
      <c r="E3372">
        <v>59.41</v>
      </c>
      <c r="F3372">
        <v>10.17</v>
      </c>
      <c r="G3372">
        <v>20.28</v>
      </c>
      <c r="H3372">
        <v>0.44</v>
      </c>
      <c r="I3372">
        <v>0.99</v>
      </c>
      <c r="J3372">
        <v>0.55000000000000004</v>
      </c>
      <c r="K3372">
        <v>-2.0699999999999998</v>
      </c>
      <c r="L3372">
        <v>3.33</v>
      </c>
      <c r="M3372">
        <v>0.31654500000000002</v>
      </c>
      <c r="N3372">
        <v>0.16029208</v>
      </c>
      <c r="O3372" t="b">
        <v>0</v>
      </c>
      <c r="P3372" t="s">
        <v>119</v>
      </c>
    </row>
    <row r="3373" spans="1:16" x14ac:dyDescent="0.3">
      <c r="A3373" t="s">
        <v>537</v>
      </c>
      <c r="B3373" t="s">
        <v>16</v>
      </c>
      <c r="C3373">
        <v>18</v>
      </c>
      <c r="D3373">
        <v>28.81</v>
      </c>
      <c r="E3373">
        <v>15.11</v>
      </c>
      <c r="F3373">
        <v>45.55</v>
      </c>
      <c r="G3373">
        <v>39.049999999999997</v>
      </c>
      <c r="H3373">
        <v>-0.98</v>
      </c>
      <c r="I3373">
        <v>-0.26</v>
      </c>
      <c r="J3373">
        <v>0.72</v>
      </c>
      <c r="K3373">
        <v>-1.19</v>
      </c>
      <c r="L3373">
        <v>2.56</v>
      </c>
      <c r="M3373">
        <v>0.31692500000000001</v>
      </c>
      <c r="N3373">
        <v>0.16033842000000001</v>
      </c>
      <c r="O3373" t="b">
        <v>0</v>
      </c>
      <c r="P3373" t="s">
        <v>119</v>
      </c>
    </row>
    <row r="3374" spans="1:16" x14ac:dyDescent="0.3">
      <c r="A3374" t="s">
        <v>2286</v>
      </c>
      <c r="B3374" t="s">
        <v>16</v>
      </c>
      <c r="C3374">
        <v>33</v>
      </c>
      <c r="D3374">
        <v>18.22</v>
      </c>
      <c r="E3374">
        <v>11.82</v>
      </c>
      <c r="F3374">
        <v>25.11</v>
      </c>
      <c r="G3374">
        <v>24.13</v>
      </c>
      <c r="H3374">
        <v>-0.64</v>
      </c>
      <c r="I3374">
        <v>-0.12</v>
      </c>
      <c r="J3374">
        <v>0.53</v>
      </c>
      <c r="K3374">
        <v>-1.83</v>
      </c>
      <c r="L3374">
        <v>2.81</v>
      </c>
      <c r="M3374">
        <v>0.31714500000000001</v>
      </c>
      <c r="N3374">
        <v>0.16038479999999999</v>
      </c>
      <c r="O3374" t="b">
        <v>0</v>
      </c>
      <c r="P3374" t="s">
        <v>119</v>
      </c>
    </row>
    <row r="3375" spans="1:16" x14ac:dyDescent="0.3">
      <c r="A3375" t="s">
        <v>148</v>
      </c>
      <c r="B3375" t="s">
        <v>16</v>
      </c>
      <c r="C3375">
        <v>38</v>
      </c>
      <c r="D3375">
        <v>35.22</v>
      </c>
      <c r="E3375">
        <v>4.49</v>
      </c>
      <c r="F3375">
        <v>22.78</v>
      </c>
      <c r="G3375">
        <v>4.71</v>
      </c>
      <c r="H3375">
        <v>-3.15</v>
      </c>
      <c r="I3375">
        <v>-2.33</v>
      </c>
      <c r="J3375">
        <v>0.81</v>
      </c>
      <c r="K3375">
        <v>-1.18</v>
      </c>
      <c r="L3375">
        <v>3.02</v>
      </c>
      <c r="M3375">
        <v>0.317195</v>
      </c>
      <c r="N3375">
        <v>0.16043117000000001</v>
      </c>
      <c r="O3375" t="b">
        <v>0</v>
      </c>
      <c r="P3375" t="s">
        <v>119</v>
      </c>
    </row>
    <row r="3376" spans="1:16" x14ac:dyDescent="0.3">
      <c r="A3376" t="s">
        <v>482</v>
      </c>
      <c r="B3376" t="s">
        <v>16</v>
      </c>
      <c r="C3376">
        <v>31</v>
      </c>
      <c r="D3376">
        <v>13.07</v>
      </c>
      <c r="E3376">
        <v>12.37</v>
      </c>
      <c r="F3376">
        <v>11.94</v>
      </c>
      <c r="G3376">
        <v>18.440000000000001</v>
      </c>
      <c r="H3376">
        <v>-0.15</v>
      </c>
      <c r="I3376">
        <v>0.6</v>
      </c>
      <c r="J3376">
        <v>0.75</v>
      </c>
      <c r="K3376">
        <v>-1.1599999999999999</v>
      </c>
      <c r="L3376">
        <v>2.64</v>
      </c>
      <c r="M3376">
        <v>0.317305</v>
      </c>
      <c r="N3376">
        <v>0.16047754</v>
      </c>
      <c r="O3376" t="b">
        <v>0</v>
      </c>
      <c r="P3376" t="s">
        <v>119</v>
      </c>
    </row>
    <row r="3377" spans="1:16" x14ac:dyDescent="0.3">
      <c r="A3377" t="s">
        <v>107</v>
      </c>
      <c r="B3377" t="s">
        <v>16</v>
      </c>
      <c r="C3377">
        <v>9</v>
      </c>
      <c r="D3377">
        <v>36.380000000000003</v>
      </c>
      <c r="E3377">
        <v>32.54</v>
      </c>
      <c r="F3377">
        <v>49.38</v>
      </c>
      <c r="G3377">
        <v>40.630000000000003</v>
      </c>
      <c r="H3377">
        <v>-0.26</v>
      </c>
      <c r="I3377">
        <v>-0.24</v>
      </c>
      <c r="J3377">
        <v>0.02</v>
      </c>
      <c r="K3377">
        <v>-2.83</v>
      </c>
      <c r="L3377">
        <v>3.08</v>
      </c>
      <c r="M3377">
        <v>0.31738</v>
      </c>
      <c r="N3377">
        <v>0.16052390999999999</v>
      </c>
      <c r="O3377" t="b">
        <v>0</v>
      </c>
      <c r="P3377" t="s">
        <v>119</v>
      </c>
    </row>
    <row r="3378" spans="1:16" x14ac:dyDescent="0.3">
      <c r="A3378" t="s">
        <v>1930</v>
      </c>
      <c r="B3378" t="s">
        <v>16</v>
      </c>
      <c r="C3378">
        <v>14</v>
      </c>
      <c r="D3378">
        <v>20.94</v>
      </c>
      <c r="E3378">
        <v>37.270000000000003</v>
      </c>
      <c r="F3378">
        <v>26.71</v>
      </c>
      <c r="G3378">
        <v>35.29</v>
      </c>
      <c r="H3378">
        <v>0.71</v>
      </c>
      <c r="I3378">
        <v>0.39</v>
      </c>
      <c r="J3378">
        <v>-0.31</v>
      </c>
      <c r="K3378">
        <v>-2.89</v>
      </c>
      <c r="L3378">
        <v>2.35</v>
      </c>
      <c r="M3378">
        <v>0.317415</v>
      </c>
      <c r="N3378">
        <v>0.16057025999999999</v>
      </c>
      <c r="O3378" t="b">
        <v>0</v>
      </c>
      <c r="P3378" t="s">
        <v>119</v>
      </c>
    </row>
    <row r="3379" spans="1:16" x14ac:dyDescent="0.3">
      <c r="A3379" t="s">
        <v>1797</v>
      </c>
      <c r="B3379" t="s">
        <v>16</v>
      </c>
      <c r="C3379">
        <v>14</v>
      </c>
      <c r="D3379">
        <v>14.24</v>
      </c>
      <c r="E3379">
        <v>8.73</v>
      </c>
      <c r="F3379">
        <v>17.600000000000001</v>
      </c>
      <c r="G3379">
        <v>11.37</v>
      </c>
      <c r="H3379">
        <v>-0.81</v>
      </c>
      <c r="I3379">
        <v>-0.64</v>
      </c>
      <c r="J3379">
        <v>0.17</v>
      </c>
      <c r="K3379">
        <v>-2.7</v>
      </c>
      <c r="L3379">
        <v>3.21</v>
      </c>
      <c r="M3379">
        <v>0.31757000000000002</v>
      </c>
      <c r="N3379">
        <v>0.16061661999999999</v>
      </c>
      <c r="O3379" t="b">
        <v>0</v>
      </c>
      <c r="P3379" t="s">
        <v>119</v>
      </c>
    </row>
    <row r="3380" spans="1:16" x14ac:dyDescent="0.3">
      <c r="A3380" t="s">
        <v>4960</v>
      </c>
      <c r="B3380" t="s">
        <v>4961</v>
      </c>
      <c r="C3380">
        <v>21</v>
      </c>
      <c r="D3380">
        <v>33.869999999999997</v>
      </c>
      <c r="E3380">
        <v>51.79</v>
      </c>
      <c r="F3380">
        <v>41.58</v>
      </c>
      <c r="G3380">
        <v>38.33</v>
      </c>
      <c r="H3380">
        <v>0.6</v>
      </c>
      <c r="I3380">
        <v>-0.11</v>
      </c>
      <c r="J3380">
        <v>-0.71</v>
      </c>
      <c r="K3380">
        <v>-2.39</v>
      </c>
      <c r="L3380">
        <v>0.94</v>
      </c>
      <c r="M3380">
        <v>0.31767499999999999</v>
      </c>
      <c r="N3380">
        <v>0.16066299000000001</v>
      </c>
      <c r="O3380" t="b">
        <v>0</v>
      </c>
      <c r="P3380" t="s">
        <v>119</v>
      </c>
    </row>
    <row r="3381" spans="1:16" x14ac:dyDescent="0.3">
      <c r="A3381" t="s">
        <v>2223</v>
      </c>
      <c r="B3381" t="s">
        <v>16</v>
      </c>
      <c r="C3381">
        <v>10</v>
      </c>
      <c r="D3381">
        <v>30.02</v>
      </c>
      <c r="E3381">
        <v>28.98</v>
      </c>
      <c r="F3381">
        <v>13.64</v>
      </c>
      <c r="G3381">
        <v>10.17</v>
      </c>
      <c r="H3381">
        <v>-0.21</v>
      </c>
      <c r="I3381">
        <v>-0.5</v>
      </c>
      <c r="J3381">
        <v>-0.3</v>
      </c>
      <c r="K3381">
        <v>-3.1</v>
      </c>
      <c r="L3381">
        <v>2.56</v>
      </c>
      <c r="M3381">
        <v>0.31772</v>
      </c>
      <c r="N3381">
        <v>0.16070935</v>
      </c>
      <c r="O3381" t="b">
        <v>0</v>
      </c>
      <c r="P3381" t="s">
        <v>119</v>
      </c>
    </row>
    <row r="3382" spans="1:16" x14ac:dyDescent="0.3">
      <c r="A3382" t="s">
        <v>2881</v>
      </c>
      <c r="B3382" t="s">
        <v>2882</v>
      </c>
      <c r="C3382">
        <v>13</v>
      </c>
      <c r="D3382">
        <v>17.559999999999999</v>
      </c>
      <c r="E3382">
        <v>16.059999999999999</v>
      </c>
      <c r="F3382">
        <v>11.85</v>
      </c>
      <c r="G3382">
        <v>8.06</v>
      </c>
      <c r="H3382">
        <v>-0.23</v>
      </c>
      <c r="I3382">
        <v>-0.52</v>
      </c>
      <c r="J3382">
        <v>-0.28000000000000003</v>
      </c>
      <c r="K3382">
        <v>-2.82</v>
      </c>
      <c r="L3382">
        <v>2.46</v>
      </c>
      <c r="M3382">
        <v>0.31778499999999998</v>
      </c>
      <c r="N3382">
        <v>0.1607557</v>
      </c>
      <c r="O3382" t="b">
        <v>0</v>
      </c>
      <c r="P3382" t="s">
        <v>119</v>
      </c>
    </row>
    <row r="3383" spans="1:16" x14ac:dyDescent="0.3">
      <c r="A3383" t="s">
        <v>2288</v>
      </c>
      <c r="B3383" t="s">
        <v>16</v>
      </c>
      <c r="C3383">
        <v>16</v>
      </c>
      <c r="D3383">
        <v>21.86</v>
      </c>
      <c r="E3383">
        <v>23.22</v>
      </c>
      <c r="F3383">
        <v>16.34</v>
      </c>
      <c r="G3383">
        <v>19.100000000000001</v>
      </c>
      <c r="H3383">
        <v>-0.05</v>
      </c>
      <c r="I3383">
        <v>0.32</v>
      </c>
      <c r="J3383">
        <v>0.37</v>
      </c>
      <c r="K3383">
        <v>-2.37</v>
      </c>
      <c r="L3383">
        <v>3.5</v>
      </c>
      <c r="M3383">
        <v>0.31791000000000003</v>
      </c>
      <c r="N3383">
        <v>0.16080206</v>
      </c>
      <c r="O3383" t="b">
        <v>0</v>
      </c>
      <c r="P3383" t="s">
        <v>119</v>
      </c>
    </row>
    <row r="3384" spans="1:16" x14ac:dyDescent="0.3">
      <c r="A3384" t="s">
        <v>2056</v>
      </c>
      <c r="B3384" t="s">
        <v>16</v>
      </c>
      <c r="C3384">
        <v>6</v>
      </c>
      <c r="D3384">
        <v>34.51</v>
      </c>
      <c r="E3384">
        <v>40.33</v>
      </c>
      <c r="F3384">
        <v>58.72</v>
      </c>
      <c r="G3384">
        <v>53.65</v>
      </c>
      <c r="H3384">
        <v>0.18</v>
      </c>
      <c r="I3384">
        <v>-0.2</v>
      </c>
      <c r="J3384">
        <v>-0.37</v>
      </c>
      <c r="K3384">
        <v>-3.22</v>
      </c>
      <c r="L3384">
        <v>2.38</v>
      </c>
      <c r="M3384">
        <v>0.31798500000000002</v>
      </c>
      <c r="N3384">
        <v>0.16084841</v>
      </c>
      <c r="O3384" t="b">
        <v>0</v>
      </c>
      <c r="P3384" t="s">
        <v>119</v>
      </c>
    </row>
    <row r="3385" spans="1:16" x14ac:dyDescent="0.3">
      <c r="A3385" t="s">
        <v>285</v>
      </c>
      <c r="B3385" t="s">
        <v>16</v>
      </c>
      <c r="C3385">
        <v>26</v>
      </c>
      <c r="D3385">
        <v>13.08</v>
      </c>
      <c r="E3385">
        <v>9.58</v>
      </c>
      <c r="F3385">
        <v>21.15</v>
      </c>
      <c r="G3385">
        <v>24.26</v>
      </c>
      <c r="H3385">
        <v>-0.55000000000000004</v>
      </c>
      <c r="I3385">
        <v>0.16</v>
      </c>
      <c r="J3385">
        <v>0.71</v>
      </c>
      <c r="K3385">
        <v>-1.37</v>
      </c>
      <c r="L3385">
        <v>2.93</v>
      </c>
      <c r="M3385">
        <v>0.31824999999999998</v>
      </c>
      <c r="N3385">
        <v>0.16089481</v>
      </c>
      <c r="O3385" t="b">
        <v>0</v>
      </c>
      <c r="P3385" t="s">
        <v>119</v>
      </c>
    </row>
    <row r="3386" spans="1:16" x14ac:dyDescent="0.3">
      <c r="A3386" t="s">
        <v>2209</v>
      </c>
      <c r="B3386" t="s">
        <v>16</v>
      </c>
      <c r="C3386">
        <v>19</v>
      </c>
      <c r="D3386">
        <v>13.14</v>
      </c>
      <c r="E3386">
        <v>6.07</v>
      </c>
      <c r="F3386">
        <v>13.53</v>
      </c>
      <c r="G3386">
        <v>8.83</v>
      </c>
      <c r="H3386">
        <v>-1.23</v>
      </c>
      <c r="I3386">
        <v>-0.65</v>
      </c>
      <c r="J3386">
        <v>0.57999999999999996</v>
      </c>
      <c r="K3386">
        <v>-1.93</v>
      </c>
      <c r="L3386">
        <v>3.18</v>
      </c>
      <c r="M3386">
        <v>0.31831999999999999</v>
      </c>
      <c r="N3386">
        <v>0.16094121</v>
      </c>
      <c r="O3386" t="b">
        <v>0</v>
      </c>
      <c r="P3386" t="s">
        <v>119</v>
      </c>
    </row>
    <row r="3387" spans="1:16" x14ac:dyDescent="0.3">
      <c r="A3387" t="s">
        <v>1802</v>
      </c>
      <c r="B3387" t="s">
        <v>16</v>
      </c>
      <c r="C3387">
        <v>14</v>
      </c>
      <c r="D3387">
        <v>13.4</v>
      </c>
      <c r="E3387">
        <v>10.199999999999999</v>
      </c>
      <c r="F3387">
        <v>9.92</v>
      </c>
      <c r="G3387">
        <v>5.1100000000000003</v>
      </c>
      <c r="H3387">
        <v>-0.5</v>
      </c>
      <c r="I3387">
        <v>-1.07</v>
      </c>
      <c r="J3387">
        <v>-0.56999999999999995</v>
      </c>
      <c r="K3387">
        <v>-3.06</v>
      </c>
      <c r="L3387">
        <v>1.89</v>
      </c>
      <c r="M3387">
        <v>0.31837500000000002</v>
      </c>
      <c r="N3387">
        <v>0.16098760000000001</v>
      </c>
      <c r="O3387" t="b">
        <v>0</v>
      </c>
      <c r="P3387" t="s">
        <v>119</v>
      </c>
    </row>
    <row r="3388" spans="1:16" x14ac:dyDescent="0.3">
      <c r="A3388" t="s">
        <v>4007</v>
      </c>
      <c r="B3388" t="s">
        <v>4008</v>
      </c>
      <c r="C3388">
        <v>14</v>
      </c>
      <c r="D3388">
        <v>8.69</v>
      </c>
      <c r="E3388">
        <v>8.14</v>
      </c>
      <c r="F3388">
        <v>29.86</v>
      </c>
      <c r="G3388">
        <v>38.76</v>
      </c>
      <c r="H3388">
        <v>-0.15</v>
      </c>
      <c r="I3388">
        <v>0.39</v>
      </c>
      <c r="J3388">
        <v>0.54</v>
      </c>
      <c r="K3388">
        <v>-2</v>
      </c>
      <c r="L3388">
        <v>3.23</v>
      </c>
      <c r="M3388">
        <v>0.31846000000000002</v>
      </c>
      <c r="N3388">
        <v>0.16103397999999999</v>
      </c>
      <c r="O3388" t="b">
        <v>0</v>
      </c>
      <c r="P3388" t="s">
        <v>119</v>
      </c>
    </row>
    <row r="3389" spans="1:16" x14ac:dyDescent="0.3">
      <c r="A3389" t="s">
        <v>4908</v>
      </c>
      <c r="B3389" t="s">
        <v>4909</v>
      </c>
      <c r="C3389">
        <v>121</v>
      </c>
      <c r="D3389">
        <v>16.82</v>
      </c>
      <c r="E3389">
        <v>29.64</v>
      </c>
      <c r="F3389">
        <v>13.96</v>
      </c>
      <c r="G3389">
        <v>14.84</v>
      </c>
      <c r="H3389">
        <v>0.8</v>
      </c>
      <c r="I3389">
        <v>0.08</v>
      </c>
      <c r="J3389">
        <v>-0.72</v>
      </c>
      <c r="K3389">
        <v>-1.77</v>
      </c>
      <c r="L3389">
        <v>0.38</v>
      </c>
      <c r="M3389">
        <v>0.31849</v>
      </c>
      <c r="N3389">
        <v>0.16108035000000001</v>
      </c>
      <c r="O3389" t="b">
        <v>0</v>
      </c>
      <c r="P3389" t="s">
        <v>119</v>
      </c>
    </row>
    <row r="3390" spans="1:16" x14ac:dyDescent="0.3">
      <c r="A3390" t="s">
        <v>1900</v>
      </c>
      <c r="B3390" t="s">
        <v>16</v>
      </c>
      <c r="C3390">
        <v>25</v>
      </c>
      <c r="D3390">
        <v>32.340000000000003</v>
      </c>
      <c r="E3390">
        <v>37.479999999999997</v>
      </c>
      <c r="F3390">
        <v>20.11</v>
      </c>
      <c r="G3390">
        <v>15.08</v>
      </c>
      <c r="H3390">
        <v>0.16</v>
      </c>
      <c r="I3390">
        <v>-0.41</v>
      </c>
      <c r="J3390">
        <v>-0.56999999999999995</v>
      </c>
      <c r="K3390">
        <v>-2.62</v>
      </c>
      <c r="L3390">
        <v>1.58</v>
      </c>
      <c r="M3390">
        <v>0.31860500000000003</v>
      </c>
      <c r="N3390">
        <v>0.16112672</v>
      </c>
      <c r="O3390" t="b">
        <v>0</v>
      </c>
      <c r="P3390" t="s">
        <v>119</v>
      </c>
    </row>
    <row r="3391" spans="1:16" x14ac:dyDescent="0.3">
      <c r="A3391" t="s">
        <v>2344</v>
      </c>
      <c r="B3391" t="s">
        <v>16</v>
      </c>
      <c r="C3391">
        <v>13</v>
      </c>
      <c r="D3391">
        <v>60.46</v>
      </c>
      <c r="E3391">
        <v>115.84</v>
      </c>
      <c r="F3391">
        <v>67.849999999999994</v>
      </c>
      <c r="G3391">
        <v>79.790000000000006</v>
      </c>
      <c r="H3391">
        <v>0.88</v>
      </c>
      <c r="I3391">
        <v>0.24</v>
      </c>
      <c r="J3391">
        <v>-0.64</v>
      </c>
      <c r="K3391">
        <v>-2.37</v>
      </c>
      <c r="L3391">
        <v>1.1399999999999999</v>
      </c>
      <c r="M3391">
        <v>0.31926500000000002</v>
      </c>
      <c r="N3391">
        <v>0.16117326000000001</v>
      </c>
      <c r="O3391" t="b">
        <v>0</v>
      </c>
      <c r="P3391" t="s">
        <v>119</v>
      </c>
    </row>
    <row r="3392" spans="1:16" x14ac:dyDescent="0.3">
      <c r="A3392" t="s">
        <v>2848</v>
      </c>
      <c r="B3392" t="s">
        <v>2847</v>
      </c>
      <c r="C3392">
        <v>9</v>
      </c>
      <c r="D3392">
        <v>29.66</v>
      </c>
      <c r="E3392">
        <v>43.3</v>
      </c>
      <c r="F3392">
        <v>36.46</v>
      </c>
      <c r="G3392">
        <v>70.14</v>
      </c>
      <c r="H3392">
        <v>0.43</v>
      </c>
      <c r="I3392">
        <v>1</v>
      </c>
      <c r="J3392">
        <v>0.56999999999999995</v>
      </c>
      <c r="K3392">
        <v>-2.1</v>
      </c>
      <c r="L3392">
        <v>3.44</v>
      </c>
      <c r="M3392">
        <v>0.31928499999999999</v>
      </c>
      <c r="N3392">
        <v>0.16121977000000001</v>
      </c>
      <c r="O3392" t="b">
        <v>0</v>
      </c>
      <c r="P3392" t="s">
        <v>119</v>
      </c>
    </row>
    <row r="3393" spans="1:16" x14ac:dyDescent="0.3">
      <c r="A3393" t="s">
        <v>3434</v>
      </c>
      <c r="B3393" t="s">
        <v>3435</v>
      </c>
      <c r="C3393">
        <v>13</v>
      </c>
      <c r="D3393">
        <v>34.28</v>
      </c>
      <c r="E3393">
        <v>38.799999999999997</v>
      </c>
      <c r="F3393">
        <v>43.81</v>
      </c>
      <c r="G3393">
        <v>36.9</v>
      </c>
      <c r="H3393">
        <v>-0.02</v>
      </c>
      <c r="I3393">
        <v>-0.28999999999999998</v>
      </c>
      <c r="J3393">
        <v>-0.26</v>
      </c>
      <c r="K3393">
        <v>-2.7</v>
      </c>
      <c r="L3393">
        <v>2.4500000000000002</v>
      </c>
      <c r="M3393">
        <v>0.31938</v>
      </c>
      <c r="N3393">
        <v>0.16126629000000001</v>
      </c>
      <c r="O3393" t="b">
        <v>0</v>
      </c>
      <c r="P3393" t="s">
        <v>119</v>
      </c>
    </row>
    <row r="3394" spans="1:16" x14ac:dyDescent="0.3">
      <c r="A3394" t="s">
        <v>2433</v>
      </c>
      <c r="B3394" t="s">
        <v>16</v>
      </c>
      <c r="C3394">
        <v>13</v>
      </c>
      <c r="D3394">
        <v>26.09</v>
      </c>
      <c r="E3394">
        <v>26.67</v>
      </c>
      <c r="F3394">
        <v>26.17</v>
      </c>
      <c r="G3394">
        <v>40.25</v>
      </c>
      <c r="H3394">
        <v>-0.03</v>
      </c>
      <c r="I3394">
        <v>0.55000000000000004</v>
      </c>
      <c r="J3394">
        <v>0.56999999999999995</v>
      </c>
      <c r="K3394">
        <v>-1.78</v>
      </c>
      <c r="L3394">
        <v>2.86</v>
      </c>
      <c r="M3394">
        <v>0.31950499999999998</v>
      </c>
      <c r="N3394">
        <v>0.16131282</v>
      </c>
      <c r="O3394" t="b">
        <v>0</v>
      </c>
      <c r="P3394" t="s">
        <v>119</v>
      </c>
    </row>
    <row r="3395" spans="1:16" x14ac:dyDescent="0.3">
      <c r="A3395" t="s">
        <v>4770</v>
      </c>
      <c r="B3395" t="s">
        <v>4771</v>
      </c>
      <c r="C3395">
        <v>14</v>
      </c>
      <c r="D3395">
        <v>12.51</v>
      </c>
      <c r="E3395">
        <v>47.61</v>
      </c>
      <c r="F3395">
        <v>6.12</v>
      </c>
      <c r="G3395">
        <v>20.09</v>
      </c>
      <c r="H3395">
        <v>1.8</v>
      </c>
      <c r="I3395">
        <v>1.78</v>
      </c>
      <c r="J3395">
        <v>-0.02</v>
      </c>
      <c r="K3395">
        <v>-2.64</v>
      </c>
      <c r="L3395">
        <v>2.96</v>
      </c>
      <c r="M3395">
        <v>0.31967000000000001</v>
      </c>
      <c r="N3395">
        <v>0.16135937</v>
      </c>
      <c r="O3395" t="b">
        <v>0</v>
      </c>
      <c r="P3395" t="s">
        <v>119</v>
      </c>
    </row>
    <row r="3396" spans="1:16" x14ac:dyDescent="0.3">
      <c r="A3396" t="s">
        <v>2366</v>
      </c>
      <c r="B3396" t="s">
        <v>16</v>
      </c>
      <c r="C3396">
        <v>16</v>
      </c>
      <c r="D3396">
        <v>13.74</v>
      </c>
      <c r="E3396">
        <v>11.87</v>
      </c>
      <c r="F3396">
        <v>24.39</v>
      </c>
      <c r="G3396">
        <v>23.03</v>
      </c>
      <c r="H3396">
        <v>-0.4</v>
      </c>
      <c r="I3396">
        <v>-0.11</v>
      </c>
      <c r="J3396">
        <v>0.3</v>
      </c>
      <c r="K3396">
        <v>-2.52</v>
      </c>
      <c r="L3396">
        <v>3.33</v>
      </c>
      <c r="M3396">
        <v>0.31989000000000001</v>
      </c>
      <c r="N3396">
        <v>0.16140594999999999</v>
      </c>
      <c r="O3396" t="b">
        <v>0</v>
      </c>
      <c r="P3396" t="s">
        <v>119</v>
      </c>
    </row>
    <row r="3397" spans="1:16" x14ac:dyDescent="0.3">
      <c r="A3397" t="s">
        <v>841</v>
      </c>
      <c r="B3397" t="s">
        <v>16</v>
      </c>
      <c r="C3397">
        <v>20</v>
      </c>
      <c r="D3397">
        <v>17.87</v>
      </c>
      <c r="E3397">
        <v>14.43</v>
      </c>
      <c r="F3397">
        <v>8.4</v>
      </c>
      <c r="G3397">
        <v>8.19</v>
      </c>
      <c r="H3397">
        <v>-0.53</v>
      </c>
      <c r="I3397">
        <v>-0.17</v>
      </c>
      <c r="J3397">
        <v>0.36</v>
      </c>
      <c r="K3397">
        <v>-2.57</v>
      </c>
      <c r="L3397">
        <v>3.35</v>
      </c>
      <c r="M3397">
        <v>0.32025999999999999</v>
      </c>
      <c r="N3397">
        <v>0.16145261999999999</v>
      </c>
      <c r="O3397" t="b">
        <v>0</v>
      </c>
      <c r="P3397" t="s">
        <v>119</v>
      </c>
    </row>
    <row r="3398" spans="1:16" x14ac:dyDescent="0.3">
      <c r="A3398" t="s">
        <v>777</v>
      </c>
      <c r="B3398" t="s">
        <v>16</v>
      </c>
      <c r="C3398">
        <v>24</v>
      </c>
      <c r="D3398">
        <v>19.559999999999999</v>
      </c>
      <c r="E3398">
        <v>19.41</v>
      </c>
      <c r="F3398">
        <v>15.56</v>
      </c>
      <c r="G3398">
        <v>11.55</v>
      </c>
      <c r="H3398">
        <v>-0.25</v>
      </c>
      <c r="I3398">
        <v>-0.49</v>
      </c>
      <c r="J3398">
        <v>-0.24</v>
      </c>
      <c r="K3398">
        <v>-2.74</v>
      </c>
      <c r="L3398">
        <v>2.5099999999999998</v>
      </c>
      <c r="M3398">
        <v>0.32052999999999998</v>
      </c>
      <c r="N3398">
        <v>0.16149933999999999</v>
      </c>
      <c r="O3398" t="b">
        <v>0</v>
      </c>
      <c r="P3398" t="s">
        <v>119</v>
      </c>
    </row>
    <row r="3399" spans="1:16" x14ac:dyDescent="0.3">
      <c r="A3399" t="s">
        <v>4069</v>
      </c>
      <c r="B3399" t="s">
        <v>4068</v>
      </c>
      <c r="C3399">
        <v>65</v>
      </c>
      <c r="D3399">
        <v>15.55</v>
      </c>
      <c r="E3399">
        <v>21.32</v>
      </c>
      <c r="F3399">
        <v>16.2</v>
      </c>
      <c r="G3399">
        <v>37.07</v>
      </c>
      <c r="H3399">
        <v>0.38</v>
      </c>
      <c r="I3399">
        <v>1.2</v>
      </c>
      <c r="J3399">
        <v>0.81</v>
      </c>
      <c r="K3399">
        <v>-0.54</v>
      </c>
      <c r="L3399">
        <v>2.23</v>
      </c>
      <c r="M3399">
        <v>0.32090999999999997</v>
      </c>
      <c r="N3399">
        <v>0.16154614</v>
      </c>
      <c r="O3399" t="b">
        <v>0</v>
      </c>
      <c r="P3399" t="s">
        <v>119</v>
      </c>
    </row>
    <row r="3400" spans="1:16" x14ac:dyDescent="0.3">
      <c r="A3400" t="s">
        <v>2235</v>
      </c>
      <c r="B3400" t="s">
        <v>16</v>
      </c>
      <c r="C3400">
        <v>17</v>
      </c>
      <c r="D3400">
        <v>14.85</v>
      </c>
      <c r="E3400">
        <v>14.1</v>
      </c>
      <c r="F3400">
        <v>29.8</v>
      </c>
      <c r="G3400">
        <v>32.299999999999997</v>
      </c>
      <c r="H3400">
        <v>-0.26</v>
      </c>
      <c r="I3400">
        <v>0.17</v>
      </c>
      <c r="J3400">
        <v>0.43</v>
      </c>
      <c r="K3400">
        <v>-2.2999999999999998</v>
      </c>
      <c r="L3400">
        <v>3.46</v>
      </c>
      <c r="M3400">
        <v>0.32097999999999999</v>
      </c>
      <c r="N3400">
        <v>0.16159293999999999</v>
      </c>
      <c r="O3400" t="b">
        <v>0</v>
      </c>
      <c r="P3400" t="s">
        <v>119</v>
      </c>
    </row>
    <row r="3401" spans="1:16" x14ac:dyDescent="0.3">
      <c r="A3401" t="s">
        <v>1507</v>
      </c>
      <c r="B3401" t="s">
        <v>16</v>
      </c>
      <c r="C3401">
        <v>23</v>
      </c>
      <c r="D3401">
        <v>38.89</v>
      </c>
      <c r="E3401">
        <v>22.78</v>
      </c>
      <c r="F3401">
        <v>49.77</v>
      </c>
      <c r="G3401">
        <v>44.98</v>
      </c>
      <c r="H3401">
        <v>-0.85</v>
      </c>
      <c r="I3401">
        <v>-0.14000000000000001</v>
      </c>
      <c r="J3401">
        <v>0.72</v>
      </c>
      <c r="K3401">
        <v>-1.41</v>
      </c>
      <c r="L3401">
        <v>2.93</v>
      </c>
      <c r="M3401">
        <v>0.32129999999999997</v>
      </c>
      <c r="N3401">
        <v>0.1616398</v>
      </c>
      <c r="O3401" t="b">
        <v>0</v>
      </c>
      <c r="P3401" t="s">
        <v>119</v>
      </c>
    </row>
    <row r="3402" spans="1:16" x14ac:dyDescent="0.3">
      <c r="A3402" t="s">
        <v>2545</v>
      </c>
      <c r="B3402" t="s">
        <v>16</v>
      </c>
      <c r="C3402">
        <v>20</v>
      </c>
      <c r="D3402">
        <v>22.35</v>
      </c>
      <c r="E3402">
        <v>40.25</v>
      </c>
      <c r="F3402">
        <v>21.16</v>
      </c>
      <c r="G3402">
        <v>23.32</v>
      </c>
      <c r="H3402">
        <v>0.77</v>
      </c>
      <c r="I3402">
        <v>0.15</v>
      </c>
      <c r="J3402">
        <v>-0.61</v>
      </c>
      <c r="K3402">
        <v>-2.23</v>
      </c>
      <c r="L3402">
        <v>1.1000000000000001</v>
      </c>
      <c r="M3402">
        <v>0.32147500000000001</v>
      </c>
      <c r="N3402">
        <v>0.16168668999999999</v>
      </c>
      <c r="O3402" t="b">
        <v>0</v>
      </c>
      <c r="P3402" t="s">
        <v>119</v>
      </c>
    </row>
    <row r="3403" spans="1:16" x14ac:dyDescent="0.3">
      <c r="A3403" t="s">
        <v>2428</v>
      </c>
      <c r="B3403" t="s">
        <v>16</v>
      </c>
      <c r="C3403">
        <v>14</v>
      </c>
      <c r="D3403">
        <v>38.78</v>
      </c>
      <c r="E3403">
        <v>42.42</v>
      </c>
      <c r="F3403">
        <v>36.78</v>
      </c>
      <c r="G3403">
        <v>33.97</v>
      </c>
      <c r="H3403">
        <v>0.1</v>
      </c>
      <c r="I3403">
        <v>-0.1</v>
      </c>
      <c r="J3403">
        <v>-0.2</v>
      </c>
      <c r="K3403">
        <v>-2.95</v>
      </c>
      <c r="L3403">
        <v>2.6</v>
      </c>
      <c r="M3403">
        <v>0.321745</v>
      </c>
      <c r="N3403">
        <v>0.16173361999999999</v>
      </c>
      <c r="O3403" t="b">
        <v>0</v>
      </c>
      <c r="P3403" t="s">
        <v>119</v>
      </c>
    </row>
    <row r="3404" spans="1:16" x14ac:dyDescent="0.3">
      <c r="A3404" t="s">
        <v>4878</v>
      </c>
      <c r="B3404" t="s">
        <v>4879</v>
      </c>
      <c r="C3404">
        <v>26</v>
      </c>
      <c r="D3404">
        <v>42.34</v>
      </c>
      <c r="E3404">
        <v>144.09</v>
      </c>
      <c r="F3404">
        <v>44.71</v>
      </c>
      <c r="G3404">
        <v>93.33</v>
      </c>
      <c r="H3404">
        <v>1.75</v>
      </c>
      <c r="I3404">
        <v>1.1299999999999999</v>
      </c>
      <c r="J3404">
        <v>-0.62</v>
      </c>
      <c r="K3404">
        <v>-2.23</v>
      </c>
      <c r="L3404">
        <v>1.1000000000000001</v>
      </c>
      <c r="M3404">
        <v>0.32181500000000002</v>
      </c>
      <c r="N3404">
        <v>0.16178055</v>
      </c>
      <c r="O3404" t="b">
        <v>0</v>
      </c>
      <c r="P3404" t="s">
        <v>119</v>
      </c>
    </row>
    <row r="3405" spans="1:16" x14ac:dyDescent="0.3">
      <c r="A3405" t="s">
        <v>1056</v>
      </c>
      <c r="B3405" t="s">
        <v>16</v>
      </c>
      <c r="C3405">
        <v>8</v>
      </c>
      <c r="D3405">
        <v>19.12</v>
      </c>
      <c r="E3405">
        <v>25.64</v>
      </c>
      <c r="F3405">
        <v>34.729999999999997</v>
      </c>
      <c r="G3405">
        <v>35.43</v>
      </c>
      <c r="H3405">
        <v>0.36</v>
      </c>
      <c r="I3405">
        <v>0.06</v>
      </c>
      <c r="J3405">
        <v>-0.3</v>
      </c>
      <c r="K3405">
        <v>-2.91</v>
      </c>
      <c r="L3405">
        <v>2.4</v>
      </c>
      <c r="M3405">
        <v>0.32229000000000002</v>
      </c>
      <c r="N3405">
        <v>0.16182759999999999</v>
      </c>
      <c r="O3405" t="b">
        <v>0</v>
      </c>
      <c r="P3405" t="s">
        <v>119</v>
      </c>
    </row>
    <row r="3406" spans="1:16" x14ac:dyDescent="0.3">
      <c r="A3406" t="s">
        <v>531</v>
      </c>
      <c r="B3406" t="s">
        <v>16</v>
      </c>
      <c r="C3406">
        <v>13</v>
      </c>
      <c r="D3406">
        <v>23.5</v>
      </c>
      <c r="E3406">
        <v>22.31</v>
      </c>
      <c r="F3406">
        <v>45.21</v>
      </c>
      <c r="G3406">
        <v>67.87</v>
      </c>
      <c r="H3406">
        <v>-0.21</v>
      </c>
      <c r="I3406">
        <v>0.62</v>
      </c>
      <c r="J3406">
        <v>0.83</v>
      </c>
      <c r="K3406">
        <v>-1.22</v>
      </c>
      <c r="L3406">
        <v>3.05</v>
      </c>
      <c r="M3406">
        <v>0.32279000000000002</v>
      </c>
      <c r="N3406">
        <v>0.16187476000000001</v>
      </c>
      <c r="O3406" t="b">
        <v>0</v>
      </c>
      <c r="P3406" t="s">
        <v>119</v>
      </c>
    </row>
    <row r="3407" spans="1:16" x14ac:dyDescent="0.3">
      <c r="A3407" t="s">
        <v>2296</v>
      </c>
      <c r="B3407" t="s">
        <v>16</v>
      </c>
      <c r="C3407">
        <v>17</v>
      </c>
      <c r="D3407">
        <v>21.38</v>
      </c>
      <c r="E3407">
        <v>29.09</v>
      </c>
      <c r="F3407">
        <v>19.62</v>
      </c>
      <c r="G3407">
        <v>18.73</v>
      </c>
      <c r="H3407">
        <v>0.37</v>
      </c>
      <c r="I3407">
        <v>-0.14000000000000001</v>
      </c>
      <c r="J3407">
        <v>-0.51</v>
      </c>
      <c r="K3407">
        <v>-2.93</v>
      </c>
      <c r="L3407">
        <v>1.94</v>
      </c>
      <c r="M3407">
        <v>0.322795</v>
      </c>
      <c r="N3407">
        <v>0.16192189000000001</v>
      </c>
      <c r="O3407" t="b">
        <v>0</v>
      </c>
      <c r="P3407" t="s">
        <v>119</v>
      </c>
    </row>
    <row r="3408" spans="1:16" x14ac:dyDescent="0.3">
      <c r="A3408" t="s">
        <v>2077</v>
      </c>
      <c r="B3408" t="s">
        <v>16</v>
      </c>
      <c r="C3408">
        <v>7</v>
      </c>
      <c r="D3408">
        <v>35.08</v>
      </c>
      <c r="E3408">
        <v>55.79</v>
      </c>
      <c r="F3408">
        <v>16.79</v>
      </c>
      <c r="G3408">
        <v>31.18</v>
      </c>
      <c r="H3408">
        <v>0.59</v>
      </c>
      <c r="I3408">
        <v>0.79</v>
      </c>
      <c r="J3408">
        <v>0.2</v>
      </c>
      <c r="K3408">
        <v>-2.66</v>
      </c>
      <c r="L3408">
        <v>3.1</v>
      </c>
      <c r="M3408">
        <v>0.32302999999999998</v>
      </c>
      <c r="N3408">
        <v>0.16196906999999999</v>
      </c>
      <c r="O3408" t="b">
        <v>0</v>
      </c>
      <c r="P3408" t="s">
        <v>119</v>
      </c>
    </row>
    <row r="3409" spans="1:16" x14ac:dyDescent="0.3">
      <c r="A3409" t="s">
        <v>331</v>
      </c>
      <c r="B3409" t="s">
        <v>16</v>
      </c>
      <c r="C3409">
        <v>15</v>
      </c>
      <c r="D3409">
        <v>19.399999999999999</v>
      </c>
      <c r="E3409">
        <v>66.95</v>
      </c>
      <c r="F3409">
        <v>26.14</v>
      </c>
      <c r="G3409">
        <v>64.83</v>
      </c>
      <c r="H3409">
        <v>1.71</v>
      </c>
      <c r="I3409">
        <v>1.34</v>
      </c>
      <c r="J3409">
        <v>-0.36</v>
      </c>
      <c r="K3409">
        <v>-2.7</v>
      </c>
      <c r="L3409">
        <v>2.15</v>
      </c>
      <c r="M3409">
        <v>0.32329999999999998</v>
      </c>
      <c r="N3409">
        <v>0.1620163</v>
      </c>
      <c r="O3409" t="b">
        <v>0</v>
      </c>
      <c r="P3409" t="s">
        <v>119</v>
      </c>
    </row>
    <row r="3410" spans="1:16" x14ac:dyDescent="0.3">
      <c r="A3410" t="s">
        <v>5134</v>
      </c>
      <c r="B3410" t="s">
        <v>5135</v>
      </c>
      <c r="C3410">
        <v>30</v>
      </c>
      <c r="D3410">
        <v>5.57</v>
      </c>
      <c r="E3410">
        <v>8.3800000000000008</v>
      </c>
      <c r="F3410">
        <v>4.67</v>
      </c>
      <c r="G3410">
        <v>5.79</v>
      </c>
      <c r="H3410">
        <v>0.43</v>
      </c>
      <c r="I3410">
        <v>0.27</v>
      </c>
      <c r="J3410">
        <v>-0.17</v>
      </c>
      <c r="K3410">
        <v>-2.85</v>
      </c>
      <c r="L3410">
        <v>2.68</v>
      </c>
      <c r="M3410">
        <v>0.32338499999999998</v>
      </c>
      <c r="N3410">
        <v>0.16206351999999999</v>
      </c>
      <c r="O3410" t="b">
        <v>0</v>
      </c>
      <c r="P3410" t="s">
        <v>119</v>
      </c>
    </row>
    <row r="3411" spans="1:16" x14ac:dyDescent="0.3">
      <c r="A3411" t="s">
        <v>3889</v>
      </c>
      <c r="B3411" t="s">
        <v>3890</v>
      </c>
      <c r="C3411">
        <v>18</v>
      </c>
      <c r="D3411">
        <v>32.590000000000003</v>
      </c>
      <c r="E3411">
        <v>58.87</v>
      </c>
      <c r="F3411">
        <v>27.07</v>
      </c>
      <c r="G3411">
        <v>34.39</v>
      </c>
      <c r="H3411">
        <v>0.81</v>
      </c>
      <c r="I3411">
        <v>0.44</v>
      </c>
      <c r="J3411">
        <v>-0.38</v>
      </c>
      <c r="K3411">
        <v>-2.71</v>
      </c>
      <c r="L3411">
        <v>1.99</v>
      </c>
      <c r="M3411">
        <v>0.32344000000000001</v>
      </c>
      <c r="N3411">
        <v>0.16211074</v>
      </c>
      <c r="O3411" t="b">
        <v>0</v>
      </c>
      <c r="P3411" t="s">
        <v>119</v>
      </c>
    </row>
    <row r="3412" spans="1:16" x14ac:dyDescent="0.3">
      <c r="A3412" t="s">
        <v>2067</v>
      </c>
      <c r="B3412" t="s">
        <v>16</v>
      </c>
      <c r="C3412">
        <v>11</v>
      </c>
      <c r="D3412">
        <v>11.37</v>
      </c>
      <c r="E3412">
        <v>12.36</v>
      </c>
      <c r="F3412">
        <v>8.7799999999999994</v>
      </c>
      <c r="G3412">
        <v>9.3800000000000008</v>
      </c>
      <c r="H3412">
        <v>0.05</v>
      </c>
      <c r="I3412">
        <v>0.08</v>
      </c>
      <c r="J3412">
        <v>0.03</v>
      </c>
      <c r="K3412">
        <v>-2.86</v>
      </c>
      <c r="L3412">
        <v>3.01</v>
      </c>
      <c r="M3412">
        <v>0.32346000000000003</v>
      </c>
      <c r="N3412">
        <v>0.16215793000000001</v>
      </c>
      <c r="O3412" t="b">
        <v>0</v>
      </c>
      <c r="P3412" t="s">
        <v>119</v>
      </c>
    </row>
    <row r="3413" spans="1:16" x14ac:dyDescent="0.3">
      <c r="A3413" t="s">
        <v>1886</v>
      </c>
      <c r="B3413" t="s">
        <v>16</v>
      </c>
      <c r="C3413">
        <v>14</v>
      </c>
      <c r="D3413">
        <v>31.35</v>
      </c>
      <c r="E3413">
        <v>14.14</v>
      </c>
      <c r="F3413">
        <v>66.349999999999994</v>
      </c>
      <c r="G3413">
        <v>49.26</v>
      </c>
      <c r="H3413">
        <v>-1.25</v>
      </c>
      <c r="I3413">
        <v>-0.41</v>
      </c>
      <c r="J3413">
        <v>0.84</v>
      </c>
      <c r="K3413">
        <v>-0.88</v>
      </c>
      <c r="L3413">
        <v>2.65</v>
      </c>
      <c r="M3413">
        <v>0.32366499999999998</v>
      </c>
      <c r="N3413">
        <v>0.16220514999999999</v>
      </c>
      <c r="O3413" t="b">
        <v>0</v>
      </c>
      <c r="P3413" t="s">
        <v>119</v>
      </c>
    </row>
    <row r="3414" spans="1:16" x14ac:dyDescent="0.3">
      <c r="A3414" t="s">
        <v>3290</v>
      </c>
      <c r="B3414" t="s">
        <v>3291</v>
      </c>
      <c r="C3414">
        <v>11</v>
      </c>
      <c r="D3414">
        <v>62.61</v>
      </c>
      <c r="E3414">
        <v>36.86</v>
      </c>
      <c r="F3414">
        <v>62.05</v>
      </c>
      <c r="G3414">
        <v>29.79</v>
      </c>
      <c r="H3414">
        <v>-0.79</v>
      </c>
      <c r="I3414">
        <v>-1.1000000000000001</v>
      </c>
      <c r="J3414">
        <v>-0.3</v>
      </c>
      <c r="K3414">
        <v>-3.08</v>
      </c>
      <c r="L3414">
        <v>2.41</v>
      </c>
      <c r="M3414">
        <v>0.32393</v>
      </c>
      <c r="N3414">
        <v>0.16225243</v>
      </c>
      <c r="O3414" t="b">
        <v>0</v>
      </c>
      <c r="P3414" t="s">
        <v>119</v>
      </c>
    </row>
    <row r="3415" spans="1:16" x14ac:dyDescent="0.3">
      <c r="A3415" t="s">
        <v>1567</v>
      </c>
      <c r="B3415" t="s">
        <v>16</v>
      </c>
      <c r="C3415">
        <v>13</v>
      </c>
      <c r="D3415">
        <v>28.61</v>
      </c>
      <c r="E3415">
        <v>92.01</v>
      </c>
      <c r="F3415">
        <v>10.25</v>
      </c>
      <c r="G3415">
        <v>35.92</v>
      </c>
      <c r="H3415">
        <v>1.51</v>
      </c>
      <c r="I3415">
        <v>1.7</v>
      </c>
      <c r="J3415">
        <v>0.2</v>
      </c>
      <c r="K3415">
        <v>-2.6</v>
      </c>
      <c r="L3415">
        <v>3.27</v>
      </c>
      <c r="M3415">
        <v>0.32402999999999998</v>
      </c>
      <c r="N3415">
        <v>0.16229969999999999</v>
      </c>
      <c r="O3415" t="b">
        <v>0</v>
      </c>
      <c r="P3415" t="s">
        <v>119</v>
      </c>
    </row>
    <row r="3416" spans="1:16" x14ac:dyDescent="0.3">
      <c r="A3416" t="s">
        <v>2245</v>
      </c>
      <c r="B3416" t="s">
        <v>16</v>
      </c>
      <c r="C3416">
        <v>19</v>
      </c>
      <c r="D3416">
        <v>17.84</v>
      </c>
      <c r="E3416">
        <v>27.07</v>
      </c>
      <c r="F3416">
        <v>18.38</v>
      </c>
      <c r="G3416">
        <v>21.32</v>
      </c>
      <c r="H3416">
        <v>0.54</v>
      </c>
      <c r="I3416">
        <v>0.18</v>
      </c>
      <c r="J3416">
        <v>-0.36</v>
      </c>
      <c r="K3416">
        <v>-3.06</v>
      </c>
      <c r="L3416">
        <v>2.31</v>
      </c>
      <c r="M3416">
        <v>0.32403500000000002</v>
      </c>
      <c r="N3416">
        <v>0.16234694999999999</v>
      </c>
      <c r="O3416" t="b">
        <v>0</v>
      </c>
      <c r="P3416" t="s">
        <v>119</v>
      </c>
    </row>
    <row r="3417" spans="1:16" x14ac:dyDescent="0.3">
      <c r="A3417" t="s">
        <v>4842</v>
      </c>
      <c r="B3417" t="s">
        <v>4843</v>
      </c>
      <c r="C3417">
        <v>14</v>
      </c>
      <c r="D3417">
        <v>8.94</v>
      </c>
      <c r="E3417">
        <v>3.38</v>
      </c>
      <c r="F3417">
        <v>25.07</v>
      </c>
      <c r="G3417">
        <v>14.22</v>
      </c>
      <c r="H3417">
        <v>-1.68</v>
      </c>
      <c r="I3417">
        <v>-0.83</v>
      </c>
      <c r="J3417">
        <v>0.85</v>
      </c>
      <c r="K3417">
        <v>-1.51</v>
      </c>
      <c r="L3417">
        <v>3.52</v>
      </c>
      <c r="M3417">
        <v>0.32451999999999998</v>
      </c>
      <c r="N3417">
        <v>0.16239432000000001</v>
      </c>
      <c r="O3417" t="b">
        <v>0</v>
      </c>
      <c r="P3417" t="s">
        <v>119</v>
      </c>
    </row>
    <row r="3418" spans="1:16" x14ac:dyDescent="0.3">
      <c r="A3418" t="s">
        <v>269</v>
      </c>
      <c r="B3418" t="s">
        <v>16</v>
      </c>
      <c r="C3418">
        <v>21</v>
      </c>
      <c r="D3418">
        <v>32.39</v>
      </c>
      <c r="E3418">
        <v>16.87</v>
      </c>
      <c r="F3418">
        <v>46.82</v>
      </c>
      <c r="G3418">
        <v>37.97</v>
      </c>
      <c r="H3418">
        <v>-0.99</v>
      </c>
      <c r="I3418">
        <v>-0.34</v>
      </c>
      <c r="J3418">
        <v>0.64</v>
      </c>
      <c r="K3418">
        <v>-1.45</v>
      </c>
      <c r="L3418">
        <v>2.71</v>
      </c>
      <c r="M3418">
        <v>0.3246</v>
      </c>
      <c r="N3418">
        <v>0.16244168</v>
      </c>
      <c r="O3418" t="b">
        <v>0</v>
      </c>
      <c r="P3418" t="s">
        <v>119</v>
      </c>
    </row>
    <row r="3419" spans="1:16" x14ac:dyDescent="0.3">
      <c r="A3419" t="s">
        <v>2397</v>
      </c>
      <c r="B3419" t="s">
        <v>16</v>
      </c>
      <c r="C3419">
        <v>14</v>
      </c>
      <c r="D3419">
        <v>23.42</v>
      </c>
      <c r="E3419">
        <v>17.760000000000002</v>
      </c>
      <c r="F3419">
        <v>53.3</v>
      </c>
      <c r="G3419">
        <v>25.38</v>
      </c>
      <c r="H3419">
        <v>-0.45</v>
      </c>
      <c r="I3419">
        <v>-1.05</v>
      </c>
      <c r="J3419">
        <v>-0.59</v>
      </c>
      <c r="K3419">
        <v>-2.41</v>
      </c>
      <c r="L3419">
        <v>1.25</v>
      </c>
      <c r="M3419">
        <v>0.32462999999999997</v>
      </c>
      <c r="N3419">
        <v>0.16248902000000001</v>
      </c>
      <c r="O3419" t="b">
        <v>0</v>
      </c>
      <c r="P3419" t="s">
        <v>119</v>
      </c>
    </row>
    <row r="3420" spans="1:16" x14ac:dyDescent="0.3">
      <c r="A3420" t="s">
        <v>1205</v>
      </c>
      <c r="B3420" t="s">
        <v>16</v>
      </c>
      <c r="C3420">
        <v>14</v>
      </c>
      <c r="D3420">
        <v>38.44</v>
      </c>
      <c r="E3420">
        <v>88.98</v>
      </c>
      <c r="F3420">
        <v>19.48</v>
      </c>
      <c r="G3420">
        <v>34.9</v>
      </c>
      <c r="H3420">
        <v>1.02</v>
      </c>
      <c r="I3420">
        <v>0.78</v>
      </c>
      <c r="J3420">
        <v>-0.25</v>
      </c>
      <c r="K3420">
        <v>-2.89</v>
      </c>
      <c r="L3420">
        <v>2.4700000000000002</v>
      </c>
      <c r="M3420">
        <v>0.32469500000000001</v>
      </c>
      <c r="N3420">
        <v>0.16253635</v>
      </c>
      <c r="O3420" t="b">
        <v>0</v>
      </c>
      <c r="P3420" t="s">
        <v>119</v>
      </c>
    </row>
    <row r="3421" spans="1:16" x14ac:dyDescent="0.3">
      <c r="A3421" t="s">
        <v>2224</v>
      </c>
      <c r="B3421" t="s">
        <v>16</v>
      </c>
      <c r="C3421">
        <v>15</v>
      </c>
      <c r="D3421">
        <v>16.489999999999998</v>
      </c>
      <c r="E3421">
        <v>17.649999999999999</v>
      </c>
      <c r="F3421">
        <v>15.74</v>
      </c>
      <c r="G3421">
        <v>20.89</v>
      </c>
      <c r="H3421">
        <v>0.03</v>
      </c>
      <c r="I3421">
        <v>0.35</v>
      </c>
      <c r="J3421">
        <v>0.32</v>
      </c>
      <c r="K3421">
        <v>-2.41</v>
      </c>
      <c r="L3421">
        <v>3.04</v>
      </c>
      <c r="M3421">
        <v>0.32529000000000002</v>
      </c>
      <c r="N3421">
        <v>0.16258383000000001</v>
      </c>
      <c r="O3421" t="b">
        <v>0</v>
      </c>
      <c r="P3421" t="s">
        <v>119</v>
      </c>
    </row>
    <row r="3422" spans="1:16" x14ac:dyDescent="0.3">
      <c r="A3422" t="s">
        <v>2152</v>
      </c>
      <c r="B3422" t="s">
        <v>16</v>
      </c>
      <c r="C3422">
        <v>16</v>
      </c>
      <c r="D3422">
        <v>9.6999999999999993</v>
      </c>
      <c r="E3422">
        <v>7.29</v>
      </c>
      <c r="F3422">
        <v>28.72</v>
      </c>
      <c r="G3422">
        <v>30.15</v>
      </c>
      <c r="H3422">
        <v>-0.5</v>
      </c>
      <c r="I3422">
        <v>7.0000000000000007E-2</v>
      </c>
      <c r="J3422">
        <v>0.56999999999999995</v>
      </c>
      <c r="K3422">
        <v>-1.82</v>
      </c>
      <c r="L3422">
        <v>3.15</v>
      </c>
      <c r="M3422">
        <v>0.32531500000000002</v>
      </c>
      <c r="N3422">
        <v>0.16263127999999999</v>
      </c>
      <c r="O3422" t="b">
        <v>0</v>
      </c>
      <c r="P3422" t="s">
        <v>119</v>
      </c>
    </row>
    <row r="3423" spans="1:16" x14ac:dyDescent="0.3">
      <c r="A3423" t="s">
        <v>2244</v>
      </c>
      <c r="B3423" t="s">
        <v>16</v>
      </c>
      <c r="C3423">
        <v>14</v>
      </c>
      <c r="D3423">
        <v>40.56</v>
      </c>
      <c r="E3423">
        <v>48.51</v>
      </c>
      <c r="F3423">
        <v>48.15</v>
      </c>
      <c r="G3423">
        <v>58.15</v>
      </c>
      <c r="H3423">
        <v>0.13</v>
      </c>
      <c r="I3423">
        <v>0.28999999999999998</v>
      </c>
      <c r="J3423">
        <v>0.16</v>
      </c>
      <c r="K3423">
        <v>-2.67</v>
      </c>
      <c r="L3423">
        <v>3.12</v>
      </c>
      <c r="M3423">
        <v>0.3256</v>
      </c>
      <c r="N3423">
        <v>0.16267880000000001</v>
      </c>
      <c r="O3423" t="b">
        <v>0</v>
      </c>
      <c r="P3423" t="s">
        <v>119</v>
      </c>
    </row>
    <row r="3424" spans="1:16" x14ac:dyDescent="0.3">
      <c r="A3424" t="s">
        <v>2426</v>
      </c>
      <c r="B3424" t="s">
        <v>16</v>
      </c>
      <c r="C3424">
        <v>11</v>
      </c>
      <c r="D3424">
        <v>38.799999999999997</v>
      </c>
      <c r="E3424">
        <v>45.12</v>
      </c>
      <c r="F3424">
        <v>15.89</v>
      </c>
      <c r="G3424">
        <v>17.32</v>
      </c>
      <c r="H3424">
        <v>0.16</v>
      </c>
      <c r="I3424">
        <v>0.22</v>
      </c>
      <c r="J3424">
        <v>0.06</v>
      </c>
      <c r="K3424">
        <v>-2.66</v>
      </c>
      <c r="L3424">
        <v>2.99</v>
      </c>
      <c r="M3424">
        <v>0.32588499999999998</v>
      </c>
      <c r="N3424">
        <v>0.16272635999999999</v>
      </c>
      <c r="O3424" t="b">
        <v>0</v>
      </c>
      <c r="P3424" t="s">
        <v>119</v>
      </c>
    </row>
    <row r="3425" spans="1:16" x14ac:dyDescent="0.3">
      <c r="A3425" t="s">
        <v>2478</v>
      </c>
      <c r="B3425" t="s">
        <v>16</v>
      </c>
      <c r="C3425">
        <v>18</v>
      </c>
      <c r="D3425">
        <v>39.880000000000003</v>
      </c>
      <c r="E3425">
        <v>44.82</v>
      </c>
      <c r="F3425">
        <v>32.57</v>
      </c>
      <c r="G3425">
        <v>56.44</v>
      </c>
      <c r="H3425">
        <v>0.17</v>
      </c>
      <c r="I3425">
        <v>0.81</v>
      </c>
      <c r="J3425">
        <v>0.65</v>
      </c>
      <c r="K3425">
        <v>-1.4</v>
      </c>
      <c r="L3425">
        <v>2.79</v>
      </c>
      <c r="M3425">
        <v>0.32590000000000002</v>
      </c>
      <c r="N3425">
        <v>0.16277390999999999</v>
      </c>
      <c r="O3425" t="b">
        <v>0</v>
      </c>
      <c r="P3425" t="s">
        <v>119</v>
      </c>
    </row>
    <row r="3426" spans="1:16" x14ac:dyDescent="0.3">
      <c r="A3426" t="s">
        <v>4486</v>
      </c>
      <c r="B3426" t="s">
        <v>4487</v>
      </c>
      <c r="C3426">
        <v>46</v>
      </c>
      <c r="D3426">
        <v>21.03</v>
      </c>
      <c r="E3426">
        <v>29.59</v>
      </c>
      <c r="F3426">
        <v>16.350000000000001</v>
      </c>
      <c r="G3426">
        <v>13.98</v>
      </c>
      <c r="H3426">
        <v>0.49</v>
      </c>
      <c r="I3426">
        <v>-0.22</v>
      </c>
      <c r="J3426">
        <v>-0.71</v>
      </c>
      <c r="K3426">
        <v>-2.2599999999999998</v>
      </c>
      <c r="L3426">
        <v>0.81</v>
      </c>
      <c r="M3426">
        <v>0.32621499999999998</v>
      </c>
      <c r="N3426">
        <v>0.16282152</v>
      </c>
      <c r="O3426" t="b">
        <v>0</v>
      </c>
      <c r="P3426" t="s">
        <v>119</v>
      </c>
    </row>
    <row r="3427" spans="1:16" x14ac:dyDescent="0.3">
      <c r="A3427" t="s">
        <v>2410</v>
      </c>
      <c r="B3427" t="s">
        <v>16</v>
      </c>
      <c r="C3427">
        <v>10</v>
      </c>
      <c r="D3427">
        <v>43.15</v>
      </c>
      <c r="E3427">
        <v>85.98</v>
      </c>
      <c r="F3427">
        <v>28.06</v>
      </c>
      <c r="G3427">
        <v>36.54</v>
      </c>
      <c r="H3427">
        <v>0.89</v>
      </c>
      <c r="I3427">
        <v>0.35</v>
      </c>
      <c r="J3427">
        <v>-0.54</v>
      </c>
      <c r="K3427">
        <v>-2.56</v>
      </c>
      <c r="L3427">
        <v>1.62</v>
      </c>
      <c r="M3427">
        <v>0.32627</v>
      </c>
      <c r="N3427">
        <v>0.16286911000000001</v>
      </c>
      <c r="O3427" t="b">
        <v>0</v>
      </c>
      <c r="P3427" t="s">
        <v>119</v>
      </c>
    </row>
    <row r="3428" spans="1:16" x14ac:dyDescent="0.3">
      <c r="A3428" t="s">
        <v>3921</v>
      </c>
      <c r="B3428" t="s">
        <v>3922</v>
      </c>
      <c r="C3428">
        <v>21</v>
      </c>
      <c r="D3428">
        <v>18.62</v>
      </c>
      <c r="E3428">
        <v>24.29</v>
      </c>
      <c r="F3428">
        <v>15.49</v>
      </c>
      <c r="G3428">
        <v>15.52</v>
      </c>
      <c r="H3428">
        <v>0.35</v>
      </c>
      <c r="I3428">
        <v>0.01</v>
      </c>
      <c r="J3428">
        <v>-0.33</v>
      </c>
      <c r="K3428">
        <v>-2.82</v>
      </c>
      <c r="L3428">
        <v>2.3199999999999998</v>
      </c>
      <c r="M3428">
        <v>0.32656000000000002</v>
      </c>
      <c r="N3428">
        <v>0.16291676999999999</v>
      </c>
      <c r="O3428" t="b">
        <v>0</v>
      </c>
      <c r="P3428" t="s">
        <v>119</v>
      </c>
    </row>
    <row r="3429" spans="1:16" x14ac:dyDescent="0.3">
      <c r="A3429" t="s">
        <v>490</v>
      </c>
      <c r="B3429" t="s">
        <v>16</v>
      </c>
      <c r="C3429">
        <v>22</v>
      </c>
      <c r="D3429">
        <v>9.65</v>
      </c>
      <c r="E3429">
        <v>5.76</v>
      </c>
      <c r="F3429">
        <v>43.18</v>
      </c>
      <c r="G3429">
        <v>37.06</v>
      </c>
      <c r="H3429">
        <v>-0.75</v>
      </c>
      <c r="I3429">
        <v>-0.21</v>
      </c>
      <c r="J3429">
        <v>0.54</v>
      </c>
      <c r="K3429">
        <v>-1.84</v>
      </c>
      <c r="L3429">
        <v>2.91</v>
      </c>
      <c r="M3429">
        <v>0.326685</v>
      </c>
      <c r="N3429">
        <v>0.16296442999999999</v>
      </c>
      <c r="O3429" t="b">
        <v>0</v>
      </c>
      <c r="P3429" t="s">
        <v>119</v>
      </c>
    </row>
    <row r="3430" spans="1:16" x14ac:dyDescent="0.3">
      <c r="A3430" t="s">
        <v>114</v>
      </c>
      <c r="B3430" t="s">
        <v>115</v>
      </c>
      <c r="C3430">
        <v>25</v>
      </c>
      <c r="D3430">
        <v>27.22</v>
      </c>
      <c r="E3430">
        <v>24.34</v>
      </c>
      <c r="F3430">
        <v>12.9</v>
      </c>
      <c r="G3430">
        <v>17.510000000000002</v>
      </c>
      <c r="H3430">
        <v>-0.26</v>
      </c>
      <c r="I3430">
        <v>0.4</v>
      </c>
      <c r="J3430">
        <v>0.66</v>
      </c>
      <c r="K3430">
        <v>-1.5</v>
      </c>
      <c r="L3430">
        <v>2.92</v>
      </c>
      <c r="M3430">
        <v>0.32670500000000002</v>
      </c>
      <c r="N3430">
        <v>0.16301207000000001</v>
      </c>
      <c r="O3430" t="b">
        <v>0</v>
      </c>
      <c r="P3430" t="s">
        <v>119</v>
      </c>
    </row>
    <row r="3431" spans="1:16" x14ac:dyDescent="0.3">
      <c r="A3431" t="s">
        <v>2158</v>
      </c>
      <c r="B3431" t="s">
        <v>16</v>
      </c>
      <c r="C3431">
        <v>7</v>
      </c>
      <c r="D3431">
        <v>13.52</v>
      </c>
      <c r="E3431">
        <v>20.7</v>
      </c>
      <c r="F3431">
        <v>27.25</v>
      </c>
      <c r="G3431">
        <v>36.25</v>
      </c>
      <c r="H3431">
        <v>0.61</v>
      </c>
      <c r="I3431">
        <v>0.5</v>
      </c>
      <c r="J3431">
        <v>-0.11</v>
      </c>
      <c r="K3431">
        <v>-2.86</v>
      </c>
      <c r="L3431">
        <v>2.73</v>
      </c>
      <c r="M3431">
        <v>0.32670500000000002</v>
      </c>
      <c r="N3431">
        <v>0.16305968000000001</v>
      </c>
      <c r="O3431" t="b">
        <v>0</v>
      </c>
      <c r="P3431" t="s">
        <v>119</v>
      </c>
    </row>
    <row r="3432" spans="1:16" x14ac:dyDescent="0.3">
      <c r="A3432" t="s">
        <v>2060</v>
      </c>
      <c r="B3432" t="s">
        <v>16</v>
      </c>
      <c r="C3432">
        <v>17</v>
      </c>
      <c r="D3432">
        <v>9.33</v>
      </c>
      <c r="E3432">
        <v>7.42</v>
      </c>
      <c r="F3432">
        <v>6.59</v>
      </c>
      <c r="G3432">
        <v>6.5</v>
      </c>
      <c r="H3432">
        <v>-0.38</v>
      </c>
      <c r="I3432">
        <v>-0.08</v>
      </c>
      <c r="J3432">
        <v>0.3</v>
      </c>
      <c r="K3432">
        <v>-2.38</v>
      </c>
      <c r="L3432">
        <v>2.99</v>
      </c>
      <c r="M3432">
        <v>0.32699499999999998</v>
      </c>
      <c r="N3432">
        <v>0.16310735000000001</v>
      </c>
      <c r="O3432" t="b">
        <v>0</v>
      </c>
      <c r="P3432" t="s">
        <v>119</v>
      </c>
    </row>
    <row r="3433" spans="1:16" x14ac:dyDescent="0.3">
      <c r="A3433" t="s">
        <v>4942</v>
      </c>
      <c r="B3433" t="s">
        <v>4943</v>
      </c>
      <c r="C3433">
        <v>26</v>
      </c>
      <c r="D3433">
        <v>13.56</v>
      </c>
      <c r="E3433">
        <v>20.87</v>
      </c>
      <c r="F3433">
        <v>9.15</v>
      </c>
      <c r="G3433">
        <v>17.010000000000002</v>
      </c>
      <c r="H3433">
        <v>0.52</v>
      </c>
      <c r="I3433">
        <v>0.86</v>
      </c>
      <c r="J3433">
        <v>0.35</v>
      </c>
      <c r="K3433">
        <v>-2.34</v>
      </c>
      <c r="L3433">
        <v>3.12</v>
      </c>
      <c r="M3433">
        <v>0.327515</v>
      </c>
      <c r="N3433">
        <v>0.16315515</v>
      </c>
      <c r="O3433" t="b">
        <v>0</v>
      </c>
      <c r="P3433" t="s">
        <v>119</v>
      </c>
    </row>
    <row r="3434" spans="1:16" x14ac:dyDescent="0.3">
      <c r="A3434" t="s">
        <v>2680</v>
      </c>
      <c r="B3434" t="s">
        <v>2681</v>
      </c>
      <c r="C3434">
        <v>13</v>
      </c>
      <c r="D3434">
        <v>17.059999999999999</v>
      </c>
      <c r="E3434">
        <v>13.89</v>
      </c>
      <c r="F3434">
        <v>10.050000000000001</v>
      </c>
      <c r="G3434">
        <v>9.86</v>
      </c>
      <c r="H3434">
        <v>-0.37</v>
      </c>
      <c r="I3434">
        <v>0</v>
      </c>
      <c r="J3434">
        <v>0.38</v>
      </c>
      <c r="K3434">
        <v>-2.31</v>
      </c>
      <c r="L3434">
        <v>3.17</v>
      </c>
      <c r="M3434">
        <v>0.32798500000000003</v>
      </c>
      <c r="N3434">
        <v>0.16320304999999999</v>
      </c>
      <c r="O3434" t="b">
        <v>0</v>
      </c>
      <c r="P3434" t="s">
        <v>119</v>
      </c>
    </row>
    <row r="3435" spans="1:16" x14ac:dyDescent="0.3">
      <c r="A3435" t="s">
        <v>1895</v>
      </c>
      <c r="B3435" t="s">
        <v>16</v>
      </c>
      <c r="C3435">
        <v>12</v>
      </c>
      <c r="D3435">
        <v>18.12</v>
      </c>
      <c r="E3435">
        <v>24.97</v>
      </c>
      <c r="F3435">
        <v>70.7</v>
      </c>
      <c r="G3435">
        <v>72.19</v>
      </c>
      <c r="H3435">
        <v>0.36</v>
      </c>
      <c r="I3435">
        <v>0.04</v>
      </c>
      <c r="J3435">
        <v>-0.32</v>
      </c>
      <c r="K3435">
        <v>-2.73</v>
      </c>
      <c r="L3435">
        <v>2.25</v>
      </c>
      <c r="M3435">
        <v>0.32811499999999999</v>
      </c>
      <c r="N3435">
        <v>0.16325096</v>
      </c>
      <c r="O3435" t="b">
        <v>0</v>
      </c>
      <c r="P3435" t="s">
        <v>119</v>
      </c>
    </row>
    <row r="3436" spans="1:16" x14ac:dyDescent="0.3">
      <c r="A3436" t="s">
        <v>2355</v>
      </c>
      <c r="B3436" t="s">
        <v>16</v>
      </c>
      <c r="C3436">
        <v>10</v>
      </c>
      <c r="D3436">
        <v>32.82</v>
      </c>
      <c r="E3436">
        <v>39.82</v>
      </c>
      <c r="F3436">
        <v>35.18</v>
      </c>
      <c r="G3436">
        <v>41.74</v>
      </c>
      <c r="H3436">
        <v>0.23</v>
      </c>
      <c r="I3436">
        <v>0.25</v>
      </c>
      <c r="J3436">
        <v>0.02</v>
      </c>
      <c r="K3436">
        <v>-2.78</v>
      </c>
      <c r="L3436">
        <v>2.87</v>
      </c>
      <c r="M3436">
        <v>0.32811499999999999</v>
      </c>
      <c r="N3436">
        <v>0.16329884</v>
      </c>
      <c r="O3436" t="b">
        <v>0</v>
      </c>
      <c r="P3436" t="s">
        <v>119</v>
      </c>
    </row>
    <row r="3437" spans="1:16" x14ac:dyDescent="0.3">
      <c r="A3437" t="s">
        <v>1958</v>
      </c>
      <c r="B3437" t="s">
        <v>16</v>
      </c>
      <c r="C3437">
        <v>12</v>
      </c>
      <c r="D3437">
        <v>28.75</v>
      </c>
      <c r="E3437">
        <v>30.31</v>
      </c>
      <c r="F3437">
        <v>67.11</v>
      </c>
      <c r="G3437">
        <v>65.69</v>
      </c>
      <c r="H3437">
        <v>-0.01</v>
      </c>
      <c r="I3437">
        <v>0.03</v>
      </c>
      <c r="J3437">
        <v>0.05</v>
      </c>
      <c r="K3437">
        <v>-2.66</v>
      </c>
      <c r="L3437">
        <v>2.92</v>
      </c>
      <c r="M3437">
        <v>0.32816499999999998</v>
      </c>
      <c r="N3437">
        <v>0.16334671000000001</v>
      </c>
      <c r="O3437" t="b">
        <v>0</v>
      </c>
      <c r="P3437" t="s">
        <v>119</v>
      </c>
    </row>
    <row r="3438" spans="1:16" x14ac:dyDescent="0.3">
      <c r="A3438" t="s">
        <v>1736</v>
      </c>
      <c r="B3438" t="s">
        <v>16</v>
      </c>
      <c r="C3438">
        <v>12</v>
      </c>
      <c r="D3438">
        <v>27.32</v>
      </c>
      <c r="E3438">
        <v>24.85</v>
      </c>
      <c r="F3438">
        <v>10.1</v>
      </c>
      <c r="G3438">
        <v>11.69</v>
      </c>
      <c r="H3438">
        <v>-0.23</v>
      </c>
      <c r="I3438">
        <v>0.19</v>
      </c>
      <c r="J3438">
        <v>0.42</v>
      </c>
      <c r="K3438">
        <v>-2.17</v>
      </c>
      <c r="L3438">
        <v>3.15</v>
      </c>
      <c r="M3438">
        <v>0.32818000000000003</v>
      </c>
      <c r="N3438">
        <v>0.16339455999999999</v>
      </c>
      <c r="O3438" t="b">
        <v>0</v>
      </c>
      <c r="P3438" t="s">
        <v>119</v>
      </c>
    </row>
    <row r="3439" spans="1:16" x14ac:dyDescent="0.3">
      <c r="A3439" t="s">
        <v>3907</v>
      </c>
      <c r="B3439" t="s">
        <v>3908</v>
      </c>
      <c r="C3439">
        <v>16</v>
      </c>
      <c r="D3439">
        <v>23.65</v>
      </c>
      <c r="E3439">
        <v>53.78</v>
      </c>
      <c r="F3439">
        <v>17.850000000000001</v>
      </c>
      <c r="G3439">
        <v>36.700000000000003</v>
      </c>
      <c r="H3439">
        <v>1.1299999999999999</v>
      </c>
      <c r="I3439">
        <v>0.88</v>
      </c>
      <c r="J3439">
        <v>-0.26</v>
      </c>
      <c r="K3439">
        <v>-3.19</v>
      </c>
      <c r="L3439">
        <v>2.4700000000000002</v>
      </c>
      <c r="M3439">
        <v>0.32879999999999998</v>
      </c>
      <c r="N3439">
        <v>0.16344255999999999</v>
      </c>
      <c r="O3439" t="b">
        <v>0</v>
      </c>
      <c r="P3439" t="s">
        <v>119</v>
      </c>
    </row>
    <row r="3440" spans="1:16" x14ac:dyDescent="0.3">
      <c r="A3440" t="s">
        <v>1271</v>
      </c>
      <c r="B3440" t="s">
        <v>16</v>
      </c>
      <c r="C3440">
        <v>10</v>
      </c>
      <c r="D3440">
        <v>15.78</v>
      </c>
      <c r="E3440">
        <v>9.0399999999999991</v>
      </c>
      <c r="F3440">
        <v>31.85</v>
      </c>
      <c r="G3440">
        <v>21.05</v>
      </c>
      <c r="H3440">
        <v>-1.1000000000000001</v>
      </c>
      <c r="I3440">
        <v>-0.56999999999999995</v>
      </c>
      <c r="J3440">
        <v>0.53</v>
      </c>
      <c r="K3440">
        <v>-2.11</v>
      </c>
      <c r="L3440">
        <v>3.5</v>
      </c>
      <c r="M3440">
        <v>0.32907500000000001</v>
      </c>
      <c r="N3440">
        <v>0.16349061000000001</v>
      </c>
      <c r="O3440" t="b">
        <v>0</v>
      </c>
      <c r="P3440" t="s">
        <v>119</v>
      </c>
    </row>
    <row r="3441" spans="1:16" x14ac:dyDescent="0.3">
      <c r="A3441" t="s">
        <v>4057</v>
      </c>
      <c r="B3441" t="s">
        <v>4058</v>
      </c>
      <c r="C3441">
        <v>23</v>
      </c>
      <c r="D3441">
        <v>6.51</v>
      </c>
      <c r="E3441">
        <v>9.85</v>
      </c>
      <c r="F3441">
        <v>9.81</v>
      </c>
      <c r="G3441">
        <v>15.94</v>
      </c>
      <c r="H3441">
        <v>0.52</v>
      </c>
      <c r="I3441">
        <v>0.56999999999999995</v>
      </c>
      <c r="J3441">
        <v>0.05</v>
      </c>
      <c r="K3441">
        <v>-2.84</v>
      </c>
      <c r="L3441">
        <v>2.86</v>
      </c>
      <c r="M3441">
        <v>0.32908999999999999</v>
      </c>
      <c r="N3441">
        <v>0.16353864000000001</v>
      </c>
      <c r="O3441" t="b">
        <v>0</v>
      </c>
      <c r="P3441" t="s">
        <v>119</v>
      </c>
    </row>
    <row r="3442" spans="1:16" x14ac:dyDescent="0.3">
      <c r="A3442" t="s">
        <v>4133</v>
      </c>
      <c r="B3442" t="s">
        <v>4134</v>
      </c>
      <c r="C3442">
        <v>18</v>
      </c>
      <c r="D3442">
        <v>40.85</v>
      </c>
      <c r="E3442">
        <v>15.3</v>
      </c>
      <c r="F3442">
        <v>18.55</v>
      </c>
      <c r="G3442">
        <v>7.48</v>
      </c>
      <c r="H3442">
        <v>-1.52</v>
      </c>
      <c r="I3442">
        <v>-1.35</v>
      </c>
      <c r="J3442">
        <v>0.16</v>
      </c>
      <c r="K3442">
        <v>-2.71</v>
      </c>
      <c r="L3442">
        <v>3.07</v>
      </c>
      <c r="M3442">
        <v>0.32912999999999998</v>
      </c>
      <c r="N3442">
        <v>0.16358665</v>
      </c>
      <c r="O3442" t="b">
        <v>0</v>
      </c>
      <c r="P3442" t="s">
        <v>119</v>
      </c>
    </row>
    <row r="3443" spans="1:16" x14ac:dyDescent="0.3">
      <c r="A3443" t="s">
        <v>2567</v>
      </c>
      <c r="B3443" t="s">
        <v>16</v>
      </c>
      <c r="C3443">
        <v>17</v>
      </c>
      <c r="D3443">
        <v>39.68</v>
      </c>
      <c r="E3443">
        <v>49.8</v>
      </c>
      <c r="F3443">
        <v>31.71</v>
      </c>
      <c r="G3443">
        <v>24.14</v>
      </c>
      <c r="H3443">
        <v>0.3</v>
      </c>
      <c r="I3443">
        <v>-0.4</v>
      </c>
      <c r="J3443">
        <v>-0.7</v>
      </c>
      <c r="K3443">
        <v>-2.09</v>
      </c>
      <c r="L3443">
        <v>0.69</v>
      </c>
      <c r="M3443">
        <v>0.32916499999999999</v>
      </c>
      <c r="N3443">
        <v>0.16363464</v>
      </c>
      <c r="O3443" t="b">
        <v>0</v>
      </c>
      <c r="P3443" t="s">
        <v>119</v>
      </c>
    </row>
    <row r="3444" spans="1:16" x14ac:dyDescent="0.3">
      <c r="A3444" t="s">
        <v>4175</v>
      </c>
      <c r="B3444" t="s">
        <v>4176</v>
      </c>
      <c r="C3444">
        <v>40</v>
      </c>
      <c r="D3444">
        <v>20.059999999999999</v>
      </c>
      <c r="E3444">
        <v>19.93</v>
      </c>
      <c r="F3444">
        <v>14.57</v>
      </c>
      <c r="G3444">
        <v>8.77</v>
      </c>
      <c r="H3444">
        <v>-0.03</v>
      </c>
      <c r="I3444">
        <v>-0.71</v>
      </c>
      <c r="J3444">
        <v>-0.68</v>
      </c>
      <c r="K3444">
        <v>-1.98</v>
      </c>
      <c r="L3444">
        <v>0.68</v>
      </c>
      <c r="M3444">
        <v>0.32925500000000002</v>
      </c>
      <c r="N3444">
        <v>0.16368263999999999</v>
      </c>
      <c r="O3444" t="b">
        <v>0</v>
      </c>
      <c r="P3444" t="s">
        <v>119</v>
      </c>
    </row>
    <row r="3445" spans="1:16" x14ac:dyDescent="0.3">
      <c r="A3445" t="s">
        <v>41</v>
      </c>
      <c r="B3445" t="s">
        <v>16</v>
      </c>
      <c r="C3445">
        <v>28</v>
      </c>
      <c r="D3445">
        <v>34.65</v>
      </c>
      <c r="E3445">
        <v>33.159999999999997</v>
      </c>
      <c r="F3445">
        <v>12.81</v>
      </c>
      <c r="G3445">
        <v>18</v>
      </c>
      <c r="H3445">
        <v>-0.14000000000000001</v>
      </c>
      <c r="I3445">
        <v>0.37</v>
      </c>
      <c r="J3445">
        <v>0.51</v>
      </c>
      <c r="K3445">
        <v>-1.81</v>
      </c>
      <c r="L3445">
        <v>2.64</v>
      </c>
      <c r="M3445">
        <v>0.32925500000000002</v>
      </c>
      <c r="N3445">
        <v>0.1637306</v>
      </c>
      <c r="O3445" t="b">
        <v>0</v>
      </c>
      <c r="P3445" t="s">
        <v>119</v>
      </c>
    </row>
    <row r="3446" spans="1:16" x14ac:dyDescent="0.3">
      <c r="A3446" t="s">
        <v>4371</v>
      </c>
      <c r="B3446" t="s">
        <v>4372</v>
      </c>
      <c r="C3446">
        <v>9</v>
      </c>
      <c r="D3446">
        <v>48.64</v>
      </c>
      <c r="E3446">
        <v>77.64</v>
      </c>
      <c r="F3446">
        <v>57.16</v>
      </c>
      <c r="G3446">
        <v>89.02</v>
      </c>
      <c r="H3446">
        <v>0.46</v>
      </c>
      <c r="I3446">
        <v>0.66</v>
      </c>
      <c r="J3446">
        <v>0.2</v>
      </c>
      <c r="K3446">
        <v>-2.48</v>
      </c>
      <c r="L3446">
        <v>3.31</v>
      </c>
      <c r="M3446">
        <v>0.32932499999999998</v>
      </c>
      <c r="N3446">
        <v>0.16377855999999999</v>
      </c>
      <c r="O3446" t="b">
        <v>0</v>
      </c>
      <c r="P3446" t="s">
        <v>119</v>
      </c>
    </row>
    <row r="3447" spans="1:16" x14ac:dyDescent="0.3">
      <c r="A3447" t="s">
        <v>2237</v>
      </c>
      <c r="B3447" t="s">
        <v>16</v>
      </c>
      <c r="C3447">
        <v>29</v>
      </c>
      <c r="D3447">
        <v>10</v>
      </c>
      <c r="E3447">
        <v>7.81</v>
      </c>
      <c r="F3447">
        <v>19.690000000000001</v>
      </c>
      <c r="G3447">
        <v>14.85</v>
      </c>
      <c r="H3447">
        <v>-0.44</v>
      </c>
      <c r="I3447">
        <v>-0.33</v>
      </c>
      <c r="J3447">
        <v>0.12</v>
      </c>
      <c r="K3447">
        <v>-2.52</v>
      </c>
      <c r="L3447">
        <v>3</v>
      </c>
      <c r="M3447">
        <v>0.32933499999999999</v>
      </c>
      <c r="N3447">
        <v>0.16382648999999999</v>
      </c>
      <c r="O3447" t="b">
        <v>0</v>
      </c>
      <c r="P3447" t="s">
        <v>119</v>
      </c>
    </row>
    <row r="3448" spans="1:16" x14ac:dyDescent="0.3">
      <c r="A3448" t="s">
        <v>2816</v>
      </c>
      <c r="B3448" t="s">
        <v>2817</v>
      </c>
      <c r="C3448">
        <v>57</v>
      </c>
      <c r="D3448">
        <v>20.29</v>
      </c>
      <c r="E3448">
        <v>27.65</v>
      </c>
      <c r="F3448">
        <v>16.7</v>
      </c>
      <c r="G3448">
        <v>13.77</v>
      </c>
      <c r="H3448">
        <v>0.44</v>
      </c>
      <c r="I3448">
        <v>-0.28000000000000003</v>
      </c>
      <c r="J3448">
        <v>-0.71</v>
      </c>
      <c r="K3448">
        <v>-2</v>
      </c>
      <c r="L3448">
        <v>0.59</v>
      </c>
      <c r="M3448">
        <v>0.32950000000000002</v>
      </c>
      <c r="N3448">
        <v>0.16387444000000001</v>
      </c>
      <c r="O3448" t="b">
        <v>0</v>
      </c>
      <c r="P3448" t="s">
        <v>119</v>
      </c>
    </row>
    <row r="3449" spans="1:16" x14ac:dyDescent="0.3">
      <c r="A3449" t="s">
        <v>2230</v>
      </c>
      <c r="B3449" t="s">
        <v>16</v>
      </c>
      <c r="C3449">
        <v>34</v>
      </c>
      <c r="D3449">
        <v>11.59</v>
      </c>
      <c r="E3449">
        <v>14.24</v>
      </c>
      <c r="F3449">
        <v>30.47</v>
      </c>
      <c r="G3449">
        <v>32.049999999999997</v>
      </c>
      <c r="H3449">
        <v>0.17</v>
      </c>
      <c r="I3449">
        <v>0.05</v>
      </c>
      <c r="J3449">
        <v>-0.12</v>
      </c>
      <c r="K3449">
        <v>-2.74</v>
      </c>
      <c r="L3449">
        <v>2.7</v>
      </c>
      <c r="M3449">
        <v>0.32984000000000002</v>
      </c>
      <c r="N3449">
        <v>0.16392245999999999</v>
      </c>
      <c r="O3449" t="b">
        <v>0</v>
      </c>
      <c r="P3449" t="s">
        <v>119</v>
      </c>
    </row>
    <row r="3450" spans="1:16" x14ac:dyDescent="0.3">
      <c r="A3450" t="s">
        <v>2340</v>
      </c>
      <c r="B3450" t="s">
        <v>16</v>
      </c>
      <c r="C3450">
        <v>9</v>
      </c>
      <c r="D3450">
        <v>38.97</v>
      </c>
      <c r="E3450">
        <v>21.4</v>
      </c>
      <c r="F3450">
        <v>20.69</v>
      </c>
      <c r="G3450">
        <v>9.7200000000000006</v>
      </c>
      <c r="H3450">
        <v>-0.87</v>
      </c>
      <c r="I3450">
        <v>-1.0900000000000001</v>
      </c>
      <c r="J3450">
        <v>-0.22</v>
      </c>
      <c r="K3450">
        <v>-2.96</v>
      </c>
      <c r="L3450">
        <v>2.54</v>
      </c>
      <c r="M3450">
        <v>0.33015</v>
      </c>
      <c r="N3450">
        <v>0.16397054999999999</v>
      </c>
      <c r="O3450" t="b">
        <v>0</v>
      </c>
      <c r="P3450" t="s">
        <v>119</v>
      </c>
    </row>
    <row r="3451" spans="1:16" x14ac:dyDescent="0.3">
      <c r="A3451" t="s">
        <v>3969</v>
      </c>
      <c r="B3451" t="s">
        <v>3970</v>
      </c>
      <c r="C3451">
        <v>6</v>
      </c>
      <c r="D3451">
        <v>32.479999999999997</v>
      </c>
      <c r="E3451">
        <v>20</v>
      </c>
      <c r="F3451">
        <v>67.8</v>
      </c>
      <c r="G3451">
        <v>43.78</v>
      </c>
      <c r="H3451">
        <v>-0.74</v>
      </c>
      <c r="I3451">
        <v>-0.6</v>
      </c>
      <c r="J3451">
        <v>0.14000000000000001</v>
      </c>
      <c r="K3451">
        <v>-2.65</v>
      </c>
      <c r="L3451">
        <v>3.11</v>
      </c>
      <c r="M3451">
        <v>0.33027000000000001</v>
      </c>
      <c r="N3451">
        <v>0.16401863999999999</v>
      </c>
      <c r="O3451" t="b">
        <v>0</v>
      </c>
      <c r="P3451" t="s">
        <v>119</v>
      </c>
    </row>
    <row r="3452" spans="1:16" x14ac:dyDescent="0.3">
      <c r="A3452" t="s">
        <v>4395</v>
      </c>
      <c r="B3452" t="s">
        <v>4396</v>
      </c>
      <c r="C3452">
        <v>11</v>
      </c>
      <c r="D3452">
        <v>19.55</v>
      </c>
      <c r="E3452">
        <v>27.32</v>
      </c>
      <c r="F3452">
        <v>35.119999999999997</v>
      </c>
      <c r="G3452">
        <v>56.11</v>
      </c>
      <c r="H3452">
        <v>0.51</v>
      </c>
      <c r="I3452">
        <v>0.64</v>
      </c>
      <c r="J3452">
        <v>0.13</v>
      </c>
      <c r="K3452">
        <v>-2.61</v>
      </c>
      <c r="L3452">
        <v>2.89</v>
      </c>
      <c r="M3452">
        <v>0.33065499999999998</v>
      </c>
      <c r="N3452">
        <v>0.16406681000000001</v>
      </c>
      <c r="O3452" t="b">
        <v>0</v>
      </c>
      <c r="P3452" t="s">
        <v>119</v>
      </c>
    </row>
    <row r="3453" spans="1:16" x14ac:dyDescent="0.3">
      <c r="A3453" t="s">
        <v>2299</v>
      </c>
      <c r="B3453" t="s">
        <v>16</v>
      </c>
      <c r="C3453">
        <v>18</v>
      </c>
      <c r="D3453">
        <v>23.03</v>
      </c>
      <c r="E3453">
        <v>5.87</v>
      </c>
      <c r="F3453">
        <v>34.770000000000003</v>
      </c>
      <c r="G3453">
        <v>9.19</v>
      </c>
      <c r="H3453">
        <v>-2.09</v>
      </c>
      <c r="I3453">
        <v>-1.9</v>
      </c>
      <c r="J3453">
        <v>0.19</v>
      </c>
      <c r="K3453">
        <v>-2.5499999999999998</v>
      </c>
      <c r="L3453">
        <v>3.14</v>
      </c>
      <c r="M3453">
        <v>0.33071499999999998</v>
      </c>
      <c r="N3453">
        <v>0.16411497999999999</v>
      </c>
      <c r="O3453" t="b">
        <v>0</v>
      </c>
      <c r="P3453" t="s">
        <v>119</v>
      </c>
    </row>
    <row r="3454" spans="1:16" x14ac:dyDescent="0.3">
      <c r="A3454" t="s">
        <v>2263</v>
      </c>
      <c r="B3454" t="s">
        <v>16</v>
      </c>
      <c r="C3454">
        <v>20</v>
      </c>
      <c r="D3454">
        <v>8.17</v>
      </c>
      <c r="E3454">
        <v>9.3000000000000007</v>
      </c>
      <c r="F3454">
        <v>8.9700000000000006</v>
      </c>
      <c r="G3454">
        <v>13.39</v>
      </c>
      <c r="H3454">
        <v>0.13</v>
      </c>
      <c r="I3454">
        <v>0.56000000000000005</v>
      </c>
      <c r="J3454">
        <v>0.43</v>
      </c>
      <c r="K3454">
        <v>-2.0699999999999998</v>
      </c>
      <c r="L3454">
        <v>2.98</v>
      </c>
      <c r="M3454">
        <v>0.33127499999999999</v>
      </c>
      <c r="N3454">
        <v>0.16416327999999999</v>
      </c>
      <c r="O3454" t="b">
        <v>0</v>
      </c>
      <c r="P3454" t="s">
        <v>119</v>
      </c>
    </row>
    <row r="3455" spans="1:16" x14ac:dyDescent="0.3">
      <c r="A3455" t="s">
        <v>547</v>
      </c>
      <c r="B3455" t="s">
        <v>548</v>
      </c>
      <c r="C3455">
        <v>10</v>
      </c>
      <c r="D3455">
        <v>34.57</v>
      </c>
      <c r="E3455">
        <v>26.64</v>
      </c>
      <c r="F3455">
        <v>23.96</v>
      </c>
      <c r="G3455">
        <v>14.6</v>
      </c>
      <c r="H3455">
        <v>-0.42</v>
      </c>
      <c r="I3455">
        <v>-0.66</v>
      </c>
      <c r="J3455">
        <v>-0.24</v>
      </c>
      <c r="K3455">
        <v>-2.69</v>
      </c>
      <c r="L3455">
        <v>2.38</v>
      </c>
      <c r="M3455">
        <v>0.33184999999999998</v>
      </c>
      <c r="N3455">
        <v>0.16421171000000001</v>
      </c>
      <c r="O3455" t="b">
        <v>0</v>
      </c>
      <c r="P3455" t="s">
        <v>119</v>
      </c>
    </row>
    <row r="3456" spans="1:16" x14ac:dyDescent="0.3">
      <c r="A3456" t="s">
        <v>2010</v>
      </c>
      <c r="B3456" t="s">
        <v>16</v>
      </c>
      <c r="C3456">
        <v>6</v>
      </c>
      <c r="D3456">
        <v>44.57</v>
      </c>
      <c r="E3456">
        <v>47.95</v>
      </c>
      <c r="F3456">
        <v>71.13</v>
      </c>
      <c r="G3456">
        <v>56.96</v>
      </c>
      <c r="H3456">
        <v>0.06</v>
      </c>
      <c r="I3456">
        <v>-0.31</v>
      </c>
      <c r="J3456">
        <v>-0.37</v>
      </c>
      <c r="K3456">
        <v>-2.8</v>
      </c>
      <c r="L3456">
        <v>2.1</v>
      </c>
      <c r="M3456">
        <v>0.33195999999999998</v>
      </c>
      <c r="N3456">
        <v>0.16426014999999999</v>
      </c>
      <c r="O3456" t="b">
        <v>0</v>
      </c>
      <c r="P3456" t="s">
        <v>119</v>
      </c>
    </row>
    <row r="3457" spans="1:16" x14ac:dyDescent="0.3">
      <c r="A3457" t="s">
        <v>4760</v>
      </c>
      <c r="B3457" t="s">
        <v>4761</v>
      </c>
      <c r="C3457">
        <v>19</v>
      </c>
      <c r="D3457">
        <v>21.67</v>
      </c>
      <c r="E3457">
        <v>18.43</v>
      </c>
      <c r="F3457">
        <v>7.86</v>
      </c>
      <c r="G3457">
        <v>5.97</v>
      </c>
      <c r="H3457">
        <v>-0.34</v>
      </c>
      <c r="I3457">
        <v>-0.49</v>
      </c>
      <c r="J3457">
        <v>-0.15</v>
      </c>
      <c r="K3457">
        <v>-2.92</v>
      </c>
      <c r="L3457">
        <v>2.64</v>
      </c>
      <c r="M3457">
        <v>0.33210000000000001</v>
      </c>
      <c r="N3457">
        <v>0.16430860999999999</v>
      </c>
      <c r="O3457" t="b">
        <v>0</v>
      </c>
      <c r="P3457" t="s">
        <v>119</v>
      </c>
    </row>
    <row r="3458" spans="1:16" x14ac:dyDescent="0.3">
      <c r="A3458" t="s">
        <v>3841</v>
      </c>
      <c r="B3458" t="s">
        <v>3842</v>
      </c>
      <c r="C3458">
        <v>10</v>
      </c>
      <c r="D3458">
        <v>15.53</v>
      </c>
      <c r="E3458">
        <v>20.97</v>
      </c>
      <c r="F3458">
        <v>22.27</v>
      </c>
      <c r="G3458">
        <v>27.68</v>
      </c>
      <c r="H3458">
        <v>0.38</v>
      </c>
      <c r="I3458">
        <v>0.28999999999999998</v>
      </c>
      <c r="J3458">
        <v>-0.09</v>
      </c>
      <c r="K3458">
        <v>-2.9</v>
      </c>
      <c r="L3458">
        <v>2.7</v>
      </c>
      <c r="M3458">
        <v>0.33227499999999999</v>
      </c>
      <c r="N3458">
        <v>0.16435707999999999</v>
      </c>
      <c r="O3458" t="b">
        <v>0</v>
      </c>
      <c r="P3458" t="s">
        <v>119</v>
      </c>
    </row>
    <row r="3459" spans="1:16" x14ac:dyDescent="0.3">
      <c r="A3459" t="s">
        <v>2087</v>
      </c>
      <c r="B3459" t="s">
        <v>16</v>
      </c>
      <c r="C3459">
        <v>11</v>
      </c>
      <c r="D3459">
        <v>19.2</v>
      </c>
      <c r="E3459">
        <v>29.38</v>
      </c>
      <c r="F3459">
        <v>12.21</v>
      </c>
      <c r="G3459">
        <v>12.87</v>
      </c>
      <c r="H3459">
        <v>0.53</v>
      </c>
      <c r="I3459">
        <v>7.0000000000000007E-2</v>
      </c>
      <c r="J3459">
        <v>-0.46</v>
      </c>
      <c r="K3459">
        <v>-2.6</v>
      </c>
      <c r="L3459">
        <v>1.79</v>
      </c>
      <c r="M3459">
        <v>0.33239999999999997</v>
      </c>
      <c r="N3459">
        <v>0.16440556000000001</v>
      </c>
      <c r="O3459" t="b">
        <v>0</v>
      </c>
      <c r="P3459" t="s">
        <v>119</v>
      </c>
    </row>
    <row r="3460" spans="1:16" x14ac:dyDescent="0.3">
      <c r="A3460" t="s">
        <v>2310</v>
      </c>
      <c r="B3460" t="s">
        <v>16</v>
      </c>
      <c r="C3460">
        <v>7</v>
      </c>
      <c r="D3460">
        <v>50.49</v>
      </c>
      <c r="E3460">
        <v>59.6</v>
      </c>
      <c r="F3460">
        <v>17.329999999999998</v>
      </c>
      <c r="G3460">
        <v>25.95</v>
      </c>
      <c r="H3460">
        <v>0.13</v>
      </c>
      <c r="I3460">
        <v>0.7</v>
      </c>
      <c r="J3460">
        <v>0.56999999999999995</v>
      </c>
      <c r="K3460">
        <v>-1.95</v>
      </c>
      <c r="L3460">
        <v>3.32</v>
      </c>
      <c r="M3460">
        <v>0.33245000000000002</v>
      </c>
      <c r="N3460">
        <v>0.16445403</v>
      </c>
      <c r="O3460" t="b">
        <v>0</v>
      </c>
      <c r="P3460" t="s">
        <v>119</v>
      </c>
    </row>
    <row r="3461" spans="1:16" x14ac:dyDescent="0.3">
      <c r="A3461" t="s">
        <v>2832</v>
      </c>
      <c r="B3461" t="s">
        <v>2833</v>
      </c>
      <c r="C3461">
        <v>14</v>
      </c>
      <c r="D3461">
        <v>36.28</v>
      </c>
      <c r="E3461">
        <v>13.72</v>
      </c>
      <c r="F3461">
        <v>37.08</v>
      </c>
      <c r="G3461">
        <v>10.29</v>
      </c>
      <c r="H3461">
        <v>-1.54</v>
      </c>
      <c r="I3461">
        <v>-1.85</v>
      </c>
      <c r="J3461">
        <v>-0.31</v>
      </c>
      <c r="K3461">
        <v>-2.56</v>
      </c>
      <c r="L3461">
        <v>2.1800000000000002</v>
      </c>
      <c r="M3461">
        <v>0.33257500000000001</v>
      </c>
      <c r="N3461">
        <v>0.16450250999999999</v>
      </c>
      <c r="O3461" t="b">
        <v>0</v>
      </c>
      <c r="P3461" t="s">
        <v>119</v>
      </c>
    </row>
    <row r="3462" spans="1:16" x14ac:dyDescent="0.3">
      <c r="A3462" t="s">
        <v>608</v>
      </c>
      <c r="B3462" t="s">
        <v>16</v>
      </c>
      <c r="C3462">
        <v>16</v>
      </c>
      <c r="D3462">
        <v>19.579999999999998</v>
      </c>
      <c r="E3462">
        <v>9.6300000000000008</v>
      </c>
      <c r="F3462">
        <v>53.47</v>
      </c>
      <c r="G3462">
        <v>33.78</v>
      </c>
      <c r="H3462">
        <v>-1.02</v>
      </c>
      <c r="I3462">
        <v>-0.66</v>
      </c>
      <c r="J3462">
        <v>0.36</v>
      </c>
      <c r="K3462">
        <v>-2.16</v>
      </c>
      <c r="L3462">
        <v>2.91</v>
      </c>
      <c r="M3462">
        <v>0.33259499999999997</v>
      </c>
      <c r="N3462">
        <v>0.16455096999999999</v>
      </c>
      <c r="O3462" t="b">
        <v>0</v>
      </c>
      <c r="P3462" t="s">
        <v>119</v>
      </c>
    </row>
    <row r="3463" spans="1:16" x14ac:dyDescent="0.3">
      <c r="A3463" t="s">
        <v>318</v>
      </c>
      <c r="B3463" t="s">
        <v>16</v>
      </c>
      <c r="C3463">
        <v>15</v>
      </c>
      <c r="D3463">
        <v>36.71</v>
      </c>
      <c r="E3463">
        <v>126.71</v>
      </c>
      <c r="F3463">
        <v>49.52</v>
      </c>
      <c r="G3463">
        <v>194.74</v>
      </c>
      <c r="H3463">
        <v>1.59</v>
      </c>
      <c r="I3463">
        <v>2.0299999999999998</v>
      </c>
      <c r="J3463">
        <v>0.44</v>
      </c>
      <c r="K3463">
        <v>-2.15</v>
      </c>
      <c r="L3463">
        <v>3.36</v>
      </c>
      <c r="M3463">
        <v>0.33265499999999998</v>
      </c>
      <c r="N3463">
        <v>0.16459941</v>
      </c>
      <c r="O3463" t="b">
        <v>0</v>
      </c>
      <c r="P3463" t="s">
        <v>119</v>
      </c>
    </row>
    <row r="3464" spans="1:16" x14ac:dyDescent="0.3">
      <c r="A3464" t="s">
        <v>2454</v>
      </c>
      <c r="B3464" t="s">
        <v>16</v>
      </c>
      <c r="C3464">
        <v>24</v>
      </c>
      <c r="D3464">
        <v>19.95</v>
      </c>
      <c r="E3464">
        <v>21.96</v>
      </c>
      <c r="F3464">
        <v>7.75</v>
      </c>
      <c r="G3464">
        <v>5.41</v>
      </c>
      <c r="H3464">
        <v>0.1</v>
      </c>
      <c r="I3464">
        <v>-0.53</v>
      </c>
      <c r="J3464">
        <v>-0.63</v>
      </c>
      <c r="K3464">
        <v>-2.44</v>
      </c>
      <c r="L3464">
        <v>1.24</v>
      </c>
      <c r="M3464">
        <v>0.33274500000000001</v>
      </c>
      <c r="N3464">
        <v>0.16464786000000001</v>
      </c>
      <c r="O3464" t="b">
        <v>0</v>
      </c>
      <c r="P3464" t="s">
        <v>119</v>
      </c>
    </row>
    <row r="3465" spans="1:16" x14ac:dyDescent="0.3">
      <c r="A3465" t="s">
        <v>4117</v>
      </c>
      <c r="B3465" t="s">
        <v>4118</v>
      </c>
      <c r="C3465">
        <v>22</v>
      </c>
      <c r="D3465">
        <v>10.17</v>
      </c>
      <c r="E3465">
        <v>10.74</v>
      </c>
      <c r="F3465">
        <v>42.45</v>
      </c>
      <c r="G3465">
        <v>31.16</v>
      </c>
      <c r="H3465">
        <v>0</v>
      </c>
      <c r="I3465">
        <v>-0.46</v>
      </c>
      <c r="J3465">
        <v>-0.45</v>
      </c>
      <c r="K3465">
        <v>-2.67</v>
      </c>
      <c r="L3465">
        <v>1.8</v>
      </c>
      <c r="M3465">
        <v>0.33279999999999998</v>
      </c>
      <c r="N3465">
        <v>0.16469629</v>
      </c>
      <c r="O3465" t="b">
        <v>0</v>
      </c>
      <c r="P3465" t="s">
        <v>119</v>
      </c>
    </row>
    <row r="3466" spans="1:16" x14ac:dyDescent="0.3">
      <c r="A3466" t="s">
        <v>4131</v>
      </c>
      <c r="B3466" t="s">
        <v>4132</v>
      </c>
      <c r="C3466">
        <v>31</v>
      </c>
      <c r="D3466">
        <v>22.3</v>
      </c>
      <c r="E3466">
        <v>3.51</v>
      </c>
      <c r="F3466">
        <v>20.11</v>
      </c>
      <c r="G3466">
        <v>2.17</v>
      </c>
      <c r="H3466">
        <v>-2.77</v>
      </c>
      <c r="I3466">
        <v>-3.33</v>
      </c>
      <c r="J3466">
        <v>-0.56000000000000005</v>
      </c>
      <c r="K3466">
        <v>-2.86</v>
      </c>
      <c r="L3466">
        <v>1.72</v>
      </c>
      <c r="M3466">
        <v>0.33300999999999997</v>
      </c>
      <c r="N3466">
        <v>0.16474475</v>
      </c>
      <c r="O3466" t="b">
        <v>0</v>
      </c>
      <c r="P3466" t="s">
        <v>119</v>
      </c>
    </row>
    <row r="3467" spans="1:16" x14ac:dyDescent="0.3">
      <c r="A3467" t="s">
        <v>5629</v>
      </c>
      <c r="B3467" t="s">
        <v>5630</v>
      </c>
      <c r="C3467">
        <v>12</v>
      </c>
      <c r="D3467">
        <v>26.29</v>
      </c>
      <c r="E3467">
        <v>39.869999999999997</v>
      </c>
      <c r="F3467">
        <v>28.59</v>
      </c>
      <c r="G3467">
        <v>46.27</v>
      </c>
      <c r="H3467">
        <v>0.53</v>
      </c>
      <c r="I3467">
        <v>0.61</v>
      </c>
      <c r="J3467">
        <v>0.08</v>
      </c>
      <c r="K3467">
        <v>-2.65</v>
      </c>
      <c r="L3467">
        <v>2.85</v>
      </c>
      <c r="M3467">
        <v>0.33327000000000001</v>
      </c>
      <c r="N3467">
        <v>0.16479326</v>
      </c>
      <c r="O3467" t="b">
        <v>0</v>
      </c>
      <c r="P3467" t="s">
        <v>119</v>
      </c>
    </row>
    <row r="3468" spans="1:16" x14ac:dyDescent="0.3">
      <c r="A3468" t="s">
        <v>1945</v>
      </c>
      <c r="B3468" t="s">
        <v>16</v>
      </c>
      <c r="C3468">
        <v>11</v>
      </c>
      <c r="D3468">
        <v>9.32</v>
      </c>
      <c r="E3468">
        <v>14.24</v>
      </c>
      <c r="F3468">
        <v>35.11</v>
      </c>
      <c r="G3468">
        <v>50.7</v>
      </c>
      <c r="H3468">
        <v>0.56000000000000005</v>
      </c>
      <c r="I3468">
        <v>0.49</v>
      </c>
      <c r="J3468">
        <v>-0.08</v>
      </c>
      <c r="K3468">
        <v>-2.85</v>
      </c>
      <c r="L3468">
        <v>2.77</v>
      </c>
      <c r="M3468">
        <v>0.33335999999999999</v>
      </c>
      <c r="N3468">
        <v>0.16484177</v>
      </c>
      <c r="O3468" t="b">
        <v>0</v>
      </c>
      <c r="P3468" t="s">
        <v>119</v>
      </c>
    </row>
    <row r="3469" spans="1:16" x14ac:dyDescent="0.3">
      <c r="A3469" t="s">
        <v>2064</v>
      </c>
      <c r="B3469" t="s">
        <v>16</v>
      </c>
      <c r="C3469">
        <v>15</v>
      </c>
      <c r="D3469">
        <v>15.32</v>
      </c>
      <c r="E3469">
        <v>15.61</v>
      </c>
      <c r="F3469">
        <v>26.68</v>
      </c>
      <c r="G3469">
        <v>20.85</v>
      </c>
      <c r="H3469">
        <v>-7.0000000000000007E-2</v>
      </c>
      <c r="I3469">
        <v>-0.31</v>
      </c>
      <c r="J3469">
        <v>-0.25</v>
      </c>
      <c r="K3469">
        <v>-2.64</v>
      </c>
      <c r="L3469">
        <v>2.3199999999999998</v>
      </c>
      <c r="M3469">
        <v>0.33340500000000001</v>
      </c>
      <c r="N3469">
        <v>0.16489026000000001</v>
      </c>
      <c r="O3469" t="b">
        <v>0</v>
      </c>
      <c r="P3469" t="s">
        <v>119</v>
      </c>
    </row>
    <row r="3470" spans="1:16" x14ac:dyDescent="0.3">
      <c r="A3470" t="s">
        <v>4105</v>
      </c>
      <c r="B3470" t="s">
        <v>4106</v>
      </c>
      <c r="C3470">
        <v>19</v>
      </c>
      <c r="D3470">
        <v>7.99</v>
      </c>
      <c r="E3470">
        <v>11.68</v>
      </c>
      <c r="F3470">
        <v>32.15</v>
      </c>
      <c r="G3470">
        <v>44.86</v>
      </c>
      <c r="H3470">
        <v>0.51</v>
      </c>
      <c r="I3470">
        <v>0.63</v>
      </c>
      <c r="J3470">
        <v>0.13</v>
      </c>
      <c r="K3470">
        <v>-2.4500000000000002</v>
      </c>
      <c r="L3470">
        <v>2.92</v>
      </c>
      <c r="M3470">
        <v>0.33345999999999998</v>
      </c>
      <c r="N3470">
        <v>0.16493874</v>
      </c>
      <c r="O3470" t="b">
        <v>0</v>
      </c>
      <c r="P3470" t="s">
        <v>119</v>
      </c>
    </row>
    <row r="3471" spans="1:16" x14ac:dyDescent="0.3">
      <c r="A3471" t="s">
        <v>1981</v>
      </c>
      <c r="B3471" t="s">
        <v>16</v>
      </c>
      <c r="C3471">
        <v>17</v>
      </c>
      <c r="D3471">
        <v>13.57</v>
      </c>
      <c r="E3471">
        <v>8.0399999999999991</v>
      </c>
      <c r="F3471">
        <v>8.85</v>
      </c>
      <c r="G3471">
        <v>5.57</v>
      </c>
      <c r="H3471">
        <v>-0.79</v>
      </c>
      <c r="I3471">
        <v>-0.8</v>
      </c>
      <c r="J3471">
        <v>0</v>
      </c>
      <c r="K3471">
        <v>-2.82</v>
      </c>
      <c r="L3471">
        <v>2.7</v>
      </c>
      <c r="M3471">
        <v>0.33348</v>
      </c>
      <c r="N3471">
        <v>0.1649872</v>
      </c>
      <c r="O3471" t="b">
        <v>0</v>
      </c>
      <c r="P3471" t="s">
        <v>119</v>
      </c>
    </row>
    <row r="3472" spans="1:16" x14ac:dyDescent="0.3">
      <c r="A3472" t="s">
        <v>2406</v>
      </c>
      <c r="B3472" t="s">
        <v>16</v>
      </c>
      <c r="C3472">
        <v>17</v>
      </c>
      <c r="D3472">
        <v>22.53</v>
      </c>
      <c r="E3472">
        <v>17.52</v>
      </c>
      <c r="F3472">
        <v>23.22</v>
      </c>
      <c r="G3472">
        <v>13.03</v>
      </c>
      <c r="H3472">
        <v>-0.38</v>
      </c>
      <c r="I3472">
        <v>-0.87</v>
      </c>
      <c r="J3472">
        <v>-0.48</v>
      </c>
      <c r="K3472">
        <v>-2.89</v>
      </c>
      <c r="L3472">
        <v>1.91</v>
      </c>
      <c r="M3472">
        <v>0.333675</v>
      </c>
      <c r="N3472">
        <v>0.16503569000000001</v>
      </c>
      <c r="O3472" t="b">
        <v>0</v>
      </c>
      <c r="P3472" t="s">
        <v>119</v>
      </c>
    </row>
    <row r="3473" spans="1:16" x14ac:dyDescent="0.3">
      <c r="A3473" t="s">
        <v>4628</v>
      </c>
      <c r="B3473" t="s">
        <v>4629</v>
      </c>
      <c r="C3473">
        <v>20</v>
      </c>
      <c r="D3473">
        <v>10.01</v>
      </c>
      <c r="E3473">
        <v>6.07</v>
      </c>
      <c r="F3473">
        <v>21.43</v>
      </c>
      <c r="G3473">
        <v>18.03</v>
      </c>
      <c r="H3473">
        <v>-0.91</v>
      </c>
      <c r="I3473">
        <v>-0.23</v>
      </c>
      <c r="J3473">
        <v>0.68</v>
      </c>
      <c r="K3473">
        <v>-1.69</v>
      </c>
      <c r="L3473">
        <v>3.28</v>
      </c>
      <c r="M3473">
        <v>0.33373999999999998</v>
      </c>
      <c r="N3473">
        <v>0.16508417</v>
      </c>
      <c r="O3473" t="b">
        <v>0</v>
      </c>
      <c r="P3473" t="s">
        <v>119</v>
      </c>
    </row>
    <row r="3474" spans="1:16" x14ac:dyDescent="0.3">
      <c r="A3474" t="s">
        <v>3216</v>
      </c>
      <c r="B3474" t="s">
        <v>3217</v>
      </c>
      <c r="C3474">
        <v>12</v>
      </c>
      <c r="D3474">
        <v>32.94</v>
      </c>
      <c r="E3474">
        <v>35.229999999999997</v>
      </c>
      <c r="F3474">
        <v>17.14</v>
      </c>
      <c r="G3474">
        <v>16.45</v>
      </c>
      <c r="H3474">
        <v>0.12</v>
      </c>
      <c r="I3474">
        <v>-0.19</v>
      </c>
      <c r="J3474">
        <v>-0.31</v>
      </c>
      <c r="K3474">
        <v>-3.15</v>
      </c>
      <c r="L3474">
        <v>2.2599999999999998</v>
      </c>
      <c r="M3474">
        <v>0.33413999999999999</v>
      </c>
      <c r="N3474">
        <v>0.16513273000000001</v>
      </c>
      <c r="O3474" t="b">
        <v>0</v>
      </c>
      <c r="P3474" t="s">
        <v>119</v>
      </c>
    </row>
    <row r="3475" spans="1:16" x14ac:dyDescent="0.3">
      <c r="A3475" t="s">
        <v>4710</v>
      </c>
      <c r="B3475" t="s">
        <v>4711</v>
      </c>
      <c r="C3475">
        <v>10</v>
      </c>
      <c r="D3475">
        <v>11.33</v>
      </c>
      <c r="E3475">
        <v>14.52</v>
      </c>
      <c r="F3475">
        <v>14.3</v>
      </c>
      <c r="G3475">
        <v>18.32</v>
      </c>
      <c r="H3475">
        <v>0.17</v>
      </c>
      <c r="I3475">
        <v>0.37</v>
      </c>
      <c r="J3475">
        <v>0.2</v>
      </c>
      <c r="K3475">
        <v>-2.4300000000000002</v>
      </c>
      <c r="L3475">
        <v>3.1</v>
      </c>
      <c r="M3475">
        <v>0.33446500000000001</v>
      </c>
      <c r="N3475">
        <v>0.16518136</v>
      </c>
      <c r="O3475" t="b">
        <v>0</v>
      </c>
      <c r="P3475" t="s">
        <v>119</v>
      </c>
    </row>
    <row r="3476" spans="1:16" x14ac:dyDescent="0.3">
      <c r="A3476" t="s">
        <v>1014</v>
      </c>
      <c r="B3476" t="s">
        <v>16</v>
      </c>
      <c r="C3476">
        <v>10</v>
      </c>
      <c r="D3476">
        <v>18.440000000000001</v>
      </c>
      <c r="E3476">
        <v>9.1999999999999993</v>
      </c>
      <c r="F3476">
        <v>37.5</v>
      </c>
      <c r="G3476">
        <v>14.96</v>
      </c>
      <c r="H3476">
        <v>-1.1299999999999999</v>
      </c>
      <c r="I3476">
        <v>-1.32</v>
      </c>
      <c r="J3476">
        <v>-0.19</v>
      </c>
      <c r="K3476">
        <v>-2.64</v>
      </c>
      <c r="L3476">
        <v>2.4500000000000002</v>
      </c>
      <c r="M3476">
        <v>0.33474500000000001</v>
      </c>
      <c r="N3476">
        <v>0.16523004999999999</v>
      </c>
      <c r="O3476" t="b">
        <v>0</v>
      </c>
      <c r="P3476" t="s">
        <v>119</v>
      </c>
    </row>
    <row r="3477" spans="1:16" x14ac:dyDescent="0.3">
      <c r="A3477" t="s">
        <v>1674</v>
      </c>
      <c r="B3477" t="s">
        <v>16</v>
      </c>
      <c r="C3477">
        <v>14</v>
      </c>
      <c r="D3477">
        <v>12.14</v>
      </c>
      <c r="E3477">
        <v>12.45</v>
      </c>
      <c r="F3477">
        <v>26.16</v>
      </c>
      <c r="G3477">
        <v>28.79</v>
      </c>
      <c r="H3477">
        <v>-7.0000000000000007E-2</v>
      </c>
      <c r="I3477">
        <v>0.02</v>
      </c>
      <c r="J3477">
        <v>0.1</v>
      </c>
      <c r="K3477">
        <v>-2.66</v>
      </c>
      <c r="L3477">
        <v>2.91</v>
      </c>
      <c r="M3477">
        <v>0.33480500000000002</v>
      </c>
      <c r="N3477">
        <v>0.16527871999999999</v>
      </c>
      <c r="O3477" t="b">
        <v>0</v>
      </c>
      <c r="P3477" t="s">
        <v>119</v>
      </c>
    </row>
    <row r="3478" spans="1:16" x14ac:dyDescent="0.3">
      <c r="A3478" t="s">
        <v>2131</v>
      </c>
      <c r="B3478" t="s">
        <v>16</v>
      </c>
      <c r="C3478">
        <v>11</v>
      </c>
      <c r="D3478">
        <v>32.69</v>
      </c>
      <c r="E3478">
        <v>47.16</v>
      </c>
      <c r="F3478">
        <v>93.56</v>
      </c>
      <c r="G3478">
        <v>130.94999999999999</v>
      </c>
      <c r="H3478">
        <v>0.41</v>
      </c>
      <c r="I3478">
        <v>0.51</v>
      </c>
      <c r="J3478">
        <v>0.1</v>
      </c>
      <c r="K3478">
        <v>-2.6</v>
      </c>
      <c r="L3478">
        <v>2.93</v>
      </c>
      <c r="M3478">
        <v>0.33487499999999998</v>
      </c>
      <c r="N3478">
        <v>0.16532738</v>
      </c>
      <c r="O3478" t="b">
        <v>0</v>
      </c>
      <c r="P3478" t="s">
        <v>119</v>
      </c>
    </row>
    <row r="3479" spans="1:16" x14ac:dyDescent="0.3">
      <c r="A3479" t="s">
        <v>2412</v>
      </c>
      <c r="B3479" t="s">
        <v>16</v>
      </c>
      <c r="C3479">
        <v>18</v>
      </c>
      <c r="D3479">
        <v>32.200000000000003</v>
      </c>
      <c r="E3479">
        <v>48.23</v>
      </c>
      <c r="F3479">
        <v>11.56</v>
      </c>
      <c r="G3479">
        <v>24.65</v>
      </c>
      <c r="H3479">
        <v>0.43</v>
      </c>
      <c r="I3479">
        <v>1.1499999999999999</v>
      </c>
      <c r="J3479">
        <v>0.72</v>
      </c>
      <c r="K3479">
        <v>-1.53</v>
      </c>
      <c r="L3479">
        <v>3.2</v>
      </c>
      <c r="M3479">
        <v>0.33497500000000002</v>
      </c>
      <c r="N3479">
        <v>0.16537605</v>
      </c>
      <c r="O3479" t="b">
        <v>0</v>
      </c>
      <c r="P3479" t="s">
        <v>119</v>
      </c>
    </row>
    <row r="3480" spans="1:16" x14ac:dyDescent="0.3">
      <c r="A3480" t="s">
        <v>4391</v>
      </c>
      <c r="B3480" t="s">
        <v>4392</v>
      </c>
      <c r="C3480">
        <v>41</v>
      </c>
      <c r="D3480">
        <v>20.29</v>
      </c>
      <c r="E3480">
        <v>16.86</v>
      </c>
      <c r="F3480">
        <v>27.41</v>
      </c>
      <c r="G3480">
        <v>16.27</v>
      </c>
      <c r="H3480">
        <v>-0.33</v>
      </c>
      <c r="I3480">
        <v>-0.77</v>
      </c>
      <c r="J3480">
        <v>-0.44</v>
      </c>
      <c r="K3480">
        <v>-2.72</v>
      </c>
      <c r="L3480">
        <v>1.91</v>
      </c>
      <c r="M3480">
        <v>0.33531499999999997</v>
      </c>
      <c r="N3480">
        <v>0.16542477999999999</v>
      </c>
      <c r="O3480" t="b">
        <v>0</v>
      </c>
      <c r="P3480" t="s">
        <v>119</v>
      </c>
    </row>
    <row r="3481" spans="1:16" x14ac:dyDescent="0.3">
      <c r="A3481" t="s">
        <v>421</v>
      </c>
      <c r="B3481" t="s">
        <v>16</v>
      </c>
      <c r="C3481">
        <v>12</v>
      </c>
      <c r="D3481">
        <v>36.54</v>
      </c>
      <c r="E3481">
        <v>20.65</v>
      </c>
      <c r="F3481">
        <v>17.46</v>
      </c>
      <c r="G3481">
        <v>12.27</v>
      </c>
      <c r="H3481">
        <v>-0.98</v>
      </c>
      <c r="I3481">
        <v>-0.56000000000000005</v>
      </c>
      <c r="J3481">
        <v>0.42</v>
      </c>
      <c r="K3481">
        <v>-2.19</v>
      </c>
      <c r="L3481">
        <v>3.13</v>
      </c>
      <c r="M3481">
        <v>0.33541500000000002</v>
      </c>
      <c r="N3481">
        <v>0.16547352000000001</v>
      </c>
      <c r="O3481" t="b">
        <v>0</v>
      </c>
      <c r="P3481" t="s">
        <v>119</v>
      </c>
    </row>
    <row r="3482" spans="1:16" x14ac:dyDescent="0.3">
      <c r="A3482" t="s">
        <v>4221</v>
      </c>
      <c r="B3482" t="s">
        <v>4222</v>
      </c>
      <c r="C3482">
        <v>18</v>
      </c>
      <c r="D3482">
        <v>9.9600000000000009</v>
      </c>
      <c r="E3482">
        <v>6.03</v>
      </c>
      <c r="F3482">
        <v>14</v>
      </c>
      <c r="G3482">
        <v>11.54</v>
      </c>
      <c r="H3482">
        <v>-0.87</v>
      </c>
      <c r="I3482">
        <v>-0.24</v>
      </c>
      <c r="J3482">
        <v>0.64</v>
      </c>
      <c r="K3482">
        <v>-1.79</v>
      </c>
      <c r="L3482">
        <v>3.17</v>
      </c>
      <c r="M3482">
        <v>0.33548</v>
      </c>
      <c r="N3482">
        <v>0.16552225000000001</v>
      </c>
      <c r="O3482" t="b">
        <v>0</v>
      </c>
      <c r="P3482" t="s">
        <v>119</v>
      </c>
    </row>
    <row r="3483" spans="1:16" x14ac:dyDescent="0.3">
      <c r="A3483" t="s">
        <v>5126</v>
      </c>
      <c r="B3483" t="s">
        <v>5127</v>
      </c>
      <c r="C3483">
        <v>34</v>
      </c>
      <c r="D3483">
        <v>5.27</v>
      </c>
      <c r="E3483">
        <v>7.01</v>
      </c>
      <c r="F3483">
        <v>8.2899999999999991</v>
      </c>
      <c r="G3483">
        <v>11.56</v>
      </c>
      <c r="H3483">
        <v>0.26</v>
      </c>
      <c r="I3483">
        <v>0.42</v>
      </c>
      <c r="J3483">
        <v>0.16</v>
      </c>
      <c r="K3483">
        <v>-2.5</v>
      </c>
      <c r="L3483">
        <v>3.02</v>
      </c>
      <c r="M3483">
        <v>0.33567999999999998</v>
      </c>
      <c r="N3483">
        <v>0.165571</v>
      </c>
      <c r="O3483" t="b">
        <v>0</v>
      </c>
      <c r="P3483" t="s">
        <v>119</v>
      </c>
    </row>
    <row r="3484" spans="1:16" x14ac:dyDescent="0.3">
      <c r="A3484" t="s">
        <v>1693</v>
      </c>
      <c r="B3484" t="s">
        <v>16</v>
      </c>
      <c r="C3484">
        <v>11</v>
      </c>
      <c r="D3484">
        <v>18.32</v>
      </c>
      <c r="E3484">
        <v>14.89</v>
      </c>
      <c r="F3484">
        <v>22.36</v>
      </c>
      <c r="G3484">
        <v>22.14</v>
      </c>
      <c r="H3484">
        <v>-0.45</v>
      </c>
      <c r="I3484">
        <v>-0.09</v>
      </c>
      <c r="J3484">
        <v>0.36</v>
      </c>
      <c r="K3484">
        <v>-2.3199999999999998</v>
      </c>
      <c r="L3484">
        <v>3.13</v>
      </c>
      <c r="M3484">
        <v>0.33602500000000002</v>
      </c>
      <c r="N3484">
        <v>0.16561983</v>
      </c>
      <c r="O3484" t="b">
        <v>0</v>
      </c>
      <c r="P3484" t="s">
        <v>119</v>
      </c>
    </row>
    <row r="3485" spans="1:16" x14ac:dyDescent="0.3">
      <c r="A3485" t="s">
        <v>2516</v>
      </c>
      <c r="B3485" t="s">
        <v>16</v>
      </c>
      <c r="C3485">
        <v>11</v>
      </c>
      <c r="D3485">
        <v>33.65</v>
      </c>
      <c r="E3485">
        <v>27.94</v>
      </c>
      <c r="F3485">
        <v>16.010000000000002</v>
      </c>
      <c r="G3485">
        <v>9.5</v>
      </c>
      <c r="H3485">
        <v>-0.36</v>
      </c>
      <c r="I3485">
        <v>-0.88</v>
      </c>
      <c r="J3485">
        <v>-0.52</v>
      </c>
      <c r="K3485">
        <v>-3.08</v>
      </c>
      <c r="L3485">
        <v>1.92</v>
      </c>
      <c r="M3485">
        <v>0.33627000000000001</v>
      </c>
      <c r="N3485">
        <v>0.1656687</v>
      </c>
      <c r="O3485" t="b">
        <v>0</v>
      </c>
      <c r="P3485" t="s">
        <v>119</v>
      </c>
    </row>
    <row r="3486" spans="1:16" x14ac:dyDescent="0.3">
      <c r="A3486" t="s">
        <v>4135</v>
      </c>
      <c r="B3486" t="s">
        <v>4136</v>
      </c>
      <c r="C3486">
        <v>26</v>
      </c>
      <c r="D3486">
        <v>23.9</v>
      </c>
      <c r="E3486">
        <v>5.61</v>
      </c>
      <c r="F3486">
        <v>31.81</v>
      </c>
      <c r="G3486">
        <v>5.1100000000000003</v>
      </c>
      <c r="H3486">
        <v>-2.17</v>
      </c>
      <c r="I3486">
        <v>-2.73</v>
      </c>
      <c r="J3486">
        <v>-0.55000000000000004</v>
      </c>
      <c r="K3486">
        <v>-2.82</v>
      </c>
      <c r="L3486">
        <v>1.64</v>
      </c>
      <c r="M3486">
        <v>0.33670499999999998</v>
      </c>
      <c r="N3486">
        <v>0.16571765999999999</v>
      </c>
      <c r="O3486" t="b">
        <v>0</v>
      </c>
      <c r="P3486" t="s">
        <v>119</v>
      </c>
    </row>
    <row r="3487" spans="1:16" x14ac:dyDescent="0.3">
      <c r="A3487" t="s">
        <v>2530</v>
      </c>
      <c r="B3487" t="s">
        <v>16</v>
      </c>
      <c r="C3487">
        <v>38</v>
      </c>
      <c r="D3487">
        <v>19.45</v>
      </c>
      <c r="E3487">
        <v>34.01</v>
      </c>
      <c r="F3487">
        <v>27.7</v>
      </c>
      <c r="G3487">
        <v>29.7</v>
      </c>
      <c r="H3487">
        <v>0.79</v>
      </c>
      <c r="I3487">
        <v>0.09</v>
      </c>
      <c r="J3487">
        <v>-0.7</v>
      </c>
      <c r="K3487">
        <v>-2.09</v>
      </c>
      <c r="L3487">
        <v>0.69</v>
      </c>
      <c r="M3487">
        <v>0.33674500000000002</v>
      </c>
      <c r="N3487">
        <v>0.16576661000000001</v>
      </c>
      <c r="O3487" t="b">
        <v>0</v>
      </c>
      <c r="P3487" t="s">
        <v>119</v>
      </c>
    </row>
    <row r="3488" spans="1:16" x14ac:dyDescent="0.3">
      <c r="A3488" t="s">
        <v>2502</v>
      </c>
      <c r="B3488" t="s">
        <v>16</v>
      </c>
      <c r="C3488">
        <v>37</v>
      </c>
      <c r="D3488">
        <v>32.520000000000003</v>
      </c>
      <c r="E3488">
        <v>46.52</v>
      </c>
      <c r="F3488">
        <v>65.31</v>
      </c>
      <c r="G3488">
        <v>57.57</v>
      </c>
      <c r="H3488">
        <v>0.49</v>
      </c>
      <c r="I3488">
        <v>-0.16</v>
      </c>
      <c r="J3488">
        <v>-0.65</v>
      </c>
      <c r="K3488">
        <v>-2.09</v>
      </c>
      <c r="L3488">
        <v>0.83</v>
      </c>
      <c r="M3488">
        <v>0.33689000000000002</v>
      </c>
      <c r="N3488">
        <v>0.16581557999999999</v>
      </c>
      <c r="O3488" t="b">
        <v>0</v>
      </c>
      <c r="P3488" t="s">
        <v>119</v>
      </c>
    </row>
    <row r="3489" spans="1:16" x14ac:dyDescent="0.3">
      <c r="A3489" t="s">
        <v>3630</v>
      </c>
      <c r="B3489" t="s">
        <v>3631</v>
      </c>
      <c r="C3489">
        <v>13</v>
      </c>
      <c r="D3489">
        <v>14.78</v>
      </c>
      <c r="E3489">
        <v>23.12</v>
      </c>
      <c r="F3489">
        <v>74.63</v>
      </c>
      <c r="G3489">
        <v>77.41</v>
      </c>
      <c r="H3489">
        <v>0.6</v>
      </c>
      <c r="I3489">
        <v>0.05</v>
      </c>
      <c r="J3489">
        <v>-0.54</v>
      </c>
      <c r="K3489">
        <v>-2.54</v>
      </c>
      <c r="L3489">
        <v>1.5</v>
      </c>
      <c r="M3489">
        <v>0.33692499999999997</v>
      </c>
      <c r="N3489">
        <v>0.16586451999999999</v>
      </c>
      <c r="O3489" t="b">
        <v>0</v>
      </c>
      <c r="P3489" t="s">
        <v>119</v>
      </c>
    </row>
    <row r="3490" spans="1:16" x14ac:dyDescent="0.3">
      <c r="A3490" t="s">
        <v>2283</v>
      </c>
      <c r="B3490" t="s">
        <v>16</v>
      </c>
      <c r="C3490">
        <v>8</v>
      </c>
      <c r="D3490">
        <v>31.37</v>
      </c>
      <c r="E3490">
        <v>36.56</v>
      </c>
      <c r="F3490">
        <v>35.869999999999997</v>
      </c>
      <c r="G3490">
        <v>35.53</v>
      </c>
      <c r="H3490">
        <v>0.13</v>
      </c>
      <c r="I3490">
        <v>-0.06</v>
      </c>
      <c r="J3490">
        <v>-0.19</v>
      </c>
      <c r="K3490">
        <v>-2.81</v>
      </c>
      <c r="L3490">
        <v>2.5099999999999998</v>
      </c>
      <c r="M3490">
        <v>0.33706999999999998</v>
      </c>
      <c r="N3490">
        <v>0.16591348</v>
      </c>
      <c r="O3490" t="b">
        <v>0</v>
      </c>
      <c r="P3490" t="s">
        <v>119</v>
      </c>
    </row>
    <row r="3491" spans="1:16" x14ac:dyDescent="0.3">
      <c r="A3491" t="s">
        <v>4872</v>
      </c>
      <c r="B3491" t="s">
        <v>4873</v>
      </c>
      <c r="C3491">
        <v>10</v>
      </c>
      <c r="D3491">
        <v>35.869999999999997</v>
      </c>
      <c r="E3491">
        <v>17.73</v>
      </c>
      <c r="F3491">
        <v>31.26</v>
      </c>
      <c r="G3491">
        <v>11.9</v>
      </c>
      <c r="H3491">
        <v>-1.1100000000000001</v>
      </c>
      <c r="I3491">
        <v>-1.32</v>
      </c>
      <c r="J3491">
        <v>-0.21</v>
      </c>
      <c r="K3491">
        <v>-2.52</v>
      </c>
      <c r="L3491">
        <v>2.2799999999999998</v>
      </c>
      <c r="M3491">
        <v>0.33716000000000002</v>
      </c>
      <c r="N3491">
        <v>0.16596242999999999</v>
      </c>
      <c r="O3491" t="b">
        <v>0</v>
      </c>
      <c r="P3491" t="s">
        <v>119</v>
      </c>
    </row>
    <row r="3492" spans="1:16" x14ac:dyDescent="0.3">
      <c r="A3492" t="s">
        <v>1298</v>
      </c>
      <c r="B3492" t="s">
        <v>16</v>
      </c>
      <c r="C3492">
        <v>15</v>
      </c>
      <c r="D3492">
        <v>6.8</v>
      </c>
      <c r="E3492">
        <v>15.81</v>
      </c>
      <c r="F3492">
        <v>10.49</v>
      </c>
      <c r="G3492">
        <v>23.86</v>
      </c>
      <c r="H3492">
        <v>1.18</v>
      </c>
      <c r="I3492">
        <v>1.1399999999999999</v>
      </c>
      <c r="J3492">
        <v>-0.04</v>
      </c>
      <c r="K3492">
        <v>-2.72</v>
      </c>
      <c r="L3492">
        <v>2.69</v>
      </c>
      <c r="M3492">
        <v>0.33735500000000002</v>
      </c>
      <c r="N3492">
        <v>0.16601141999999999</v>
      </c>
      <c r="O3492" t="b">
        <v>0</v>
      </c>
      <c r="P3492" t="s">
        <v>119</v>
      </c>
    </row>
    <row r="3493" spans="1:16" x14ac:dyDescent="0.3">
      <c r="A3493" t="s">
        <v>2521</v>
      </c>
      <c r="B3493" t="s">
        <v>16</v>
      </c>
      <c r="C3493">
        <v>18</v>
      </c>
      <c r="D3493">
        <v>17.09</v>
      </c>
      <c r="E3493">
        <v>27.51</v>
      </c>
      <c r="F3493">
        <v>32.409999999999997</v>
      </c>
      <c r="G3493">
        <v>35.04</v>
      </c>
      <c r="H3493">
        <v>0.66</v>
      </c>
      <c r="I3493">
        <v>0.1</v>
      </c>
      <c r="J3493">
        <v>-0.56999999999999995</v>
      </c>
      <c r="K3493">
        <v>-2.65</v>
      </c>
      <c r="L3493">
        <v>1.52</v>
      </c>
      <c r="M3493">
        <v>0.33735999999999999</v>
      </c>
      <c r="N3493">
        <v>0.16606037000000001</v>
      </c>
      <c r="O3493" t="b">
        <v>0</v>
      </c>
      <c r="P3493" t="s">
        <v>119</v>
      </c>
    </row>
    <row r="3494" spans="1:16" x14ac:dyDescent="0.3">
      <c r="A3494" t="s">
        <v>2389</v>
      </c>
      <c r="B3494" t="s">
        <v>16</v>
      </c>
      <c r="C3494">
        <v>18</v>
      </c>
      <c r="D3494">
        <v>11.39</v>
      </c>
      <c r="E3494">
        <v>11.72</v>
      </c>
      <c r="F3494">
        <v>12.2</v>
      </c>
      <c r="G3494">
        <v>11.85</v>
      </c>
      <c r="H3494">
        <v>-0.19</v>
      </c>
      <c r="I3494">
        <v>-0.11</v>
      </c>
      <c r="J3494">
        <v>0.08</v>
      </c>
      <c r="K3494">
        <v>-2.5299999999999998</v>
      </c>
      <c r="L3494">
        <v>3.04</v>
      </c>
      <c r="M3494">
        <v>0.33771499999999999</v>
      </c>
      <c r="N3494">
        <v>0.16610939999999999</v>
      </c>
      <c r="O3494" t="b">
        <v>0</v>
      </c>
      <c r="P3494" t="s">
        <v>119</v>
      </c>
    </row>
    <row r="3495" spans="1:16" x14ac:dyDescent="0.3">
      <c r="A3495" t="s">
        <v>2311</v>
      </c>
      <c r="B3495" t="s">
        <v>16</v>
      </c>
      <c r="C3495">
        <v>10</v>
      </c>
      <c r="D3495">
        <v>19.91</v>
      </c>
      <c r="E3495">
        <v>17.059999999999999</v>
      </c>
      <c r="F3495">
        <v>23.09</v>
      </c>
      <c r="G3495">
        <v>22.17</v>
      </c>
      <c r="H3495">
        <v>-0.28999999999999998</v>
      </c>
      <c r="I3495">
        <v>0</v>
      </c>
      <c r="J3495">
        <v>0.28999999999999998</v>
      </c>
      <c r="K3495">
        <v>-2.29</v>
      </c>
      <c r="L3495">
        <v>3.15</v>
      </c>
      <c r="M3495">
        <v>0.33833999999999997</v>
      </c>
      <c r="N3495">
        <v>0.16615858</v>
      </c>
      <c r="O3495" t="b">
        <v>0</v>
      </c>
      <c r="P3495" t="s">
        <v>119</v>
      </c>
    </row>
    <row r="3496" spans="1:16" x14ac:dyDescent="0.3">
      <c r="A3496" t="s">
        <v>2169</v>
      </c>
      <c r="B3496" t="s">
        <v>16</v>
      </c>
      <c r="C3496">
        <v>6</v>
      </c>
      <c r="D3496">
        <v>55.48</v>
      </c>
      <c r="E3496">
        <v>65.180000000000007</v>
      </c>
      <c r="F3496">
        <v>45.4</v>
      </c>
      <c r="G3496">
        <v>49.27</v>
      </c>
      <c r="H3496">
        <v>0.16</v>
      </c>
      <c r="I3496">
        <v>0.23</v>
      </c>
      <c r="J3496">
        <v>7.0000000000000007E-2</v>
      </c>
      <c r="K3496">
        <v>-2.48</v>
      </c>
      <c r="L3496">
        <v>2.97</v>
      </c>
      <c r="M3496">
        <v>0.33881499999999998</v>
      </c>
      <c r="N3496">
        <v>0.16620787000000001</v>
      </c>
      <c r="O3496" t="b">
        <v>0</v>
      </c>
      <c r="P3496" t="s">
        <v>119</v>
      </c>
    </row>
    <row r="3497" spans="1:16" x14ac:dyDescent="0.3">
      <c r="A3497" t="s">
        <v>2515</v>
      </c>
      <c r="B3497" t="s">
        <v>16</v>
      </c>
      <c r="C3497">
        <v>19</v>
      </c>
      <c r="D3497">
        <v>31.89</v>
      </c>
      <c r="E3497">
        <v>15.91</v>
      </c>
      <c r="F3497">
        <v>35</v>
      </c>
      <c r="G3497">
        <v>28.45</v>
      </c>
      <c r="H3497">
        <v>-1.06</v>
      </c>
      <c r="I3497">
        <v>-0.31</v>
      </c>
      <c r="J3497">
        <v>0.75</v>
      </c>
      <c r="K3497">
        <v>-0.71</v>
      </c>
      <c r="L3497">
        <v>2.25</v>
      </c>
      <c r="M3497">
        <v>0.33898499999999998</v>
      </c>
      <c r="N3497">
        <v>0.16625718</v>
      </c>
      <c r="O3497" t="b">
        <v>0</v>
      </c>
      <c r="P3497" t="s">
        <v>119</v>
      </c>
    </row>
    <row r="3498" spans="1:16" x14ac:dyDescent="0.3">
      <c r="A3498" t="s">
        <v>2073</v>
      </c>
      <c r="B3498" t="s">
        <v>16</v>
      </c>
      <c r="C3498">
        <v>8</v>
      </c>
      <c r="D3498">
        <v>21.14</v>
      </c>
      <c r="E3498">
        <v>25.43</v>
      </c>
      <c r="F3498">
        <v>32.229999999999997</v>
      </c>
      <c r="G3498">
        <v>39.9</v>
      </c>
      <c r="H3498">
        <v>0.32</v>
      </c>
      <c r="I3498">
        <v>0.28000000000000003</v>
      </c>
      <c r="J3498">
        <v>-0.03</v>
      </c>
      <c r="K3498">
        <v>-2.84</v>
      </c>
      <c r="L3498">
        <v>2.62</v>
      </c>
      <c r="M3498">
        <v>0.33951999999999999</v>
      </c>
      <c r="N3498">
        <v>0.16630660999999999</v>
      </c>
      <c r="O3498" t="b">
        <v>0</v>
      </c>
      <c r="P3498" t="s">
        <v>119</v>
      </c>
    </row>
    <row r="3499" spans="1:16" x14ac:dyDescent="0.3">
      <c r="A3499" t="s">
        <v>2413</v>
      </c>
      <c r="B3499" t="s">
        <v>16</v>
      </c>
      <c r="C3499">
        <v>18</v>
      </c>
      <c r="D3499">
        <v>42.1</v>
      </c>
      <c r="E3499">
        <v>40.56</v>
      </c>
      <c r="F3499">
        <v>48.55</v>
      </c>
      <c r="G3499">
        <v>72.489999999999995</v>
      </c>
      <c r="H3499">
        <v>-0.12</v>
      </c>
      <c r="I3499">
        <v>0.63</v>
      </c>
      <c r="J3499">
        <v>0.75</v>
      </c>
      <c r="K3499">
        <v>-1.1100000000000001</v>
      </c>
      <c r="L3499">
        <v>2.71</v>
      </c>
      <c r="M3499">
        <v>0.33962500000000001</v>
      </c>
      <c r="N3499">
        <v>0.16635605000000001</v>
      </c>
      <c r="O3499" t="b">
        <v>0</v>
      </c>
      <c r="P3499" t="s">
        <v>119</v>
      </c>
    </row>
    <row r="3500" spans="1:16" x14ac:dyDescent="0.3">
      <c r="A3500" t="s">
        <v>2301</v>
      </c>
      <c r="B3500" t="s">
        <v>16</v>
      </c>
      <c r="C3500">
        <v>18</v>
      </c>
      <c r="D3500">
        <v>18.87</v>
      </c>
      <c r="E3500">
        <v>25.76</v>
      </c>
      <c r="F3500">
        <v>58.92</v>
      </c>
      <c r="G3500">
        <v>90.32</v>
      </c>
      <c r="H3500">
        <v>0.38</v>
      </c>
      <c r="I3500">
        <v>0.64</v>
      </c>
      <c r="J3500">
        <v>0.26</v>
      </c>
      <c r="K3500">
        <v>-2.38</v>
      </c>
      <c r="L3500">
        <v>2.99</v>
      </c>
      <c r="M3500">
        <v>0.33966499999999999</v>
      </c>
      <c r="N3500">
        <v>0.16640547</v>
      </c>
      <c r="O3500" t="b">
        <v>0</v>
      </c>
      <c r="P3500" t="s">
        <v>119</v>
      </c>
    </row>
    <row r="3501" spans="1:16" x14ac:dyDescent="0.3">
      <c r="A3501" t="s">
        <v>3456</v>
      </c>
      <c r="B3501" t="s">
        <v>3457</v>
      </c>
      <c r="C3501">
        <v>30</v>
      </c>
      <c r="D3501">
        <v>12.64</v>
      </c>
      <c r="E3501">
        <v>19.2</v>
      </c>
      <c r="F3501">
        <v>17.41</v>
      </c>
      <c r="G3501">
        <v>16.89</v>
      </c>
      <c r="H3501">
        <v>0.56000000000000005</v>
      </c>
      <c r="I3501">
        <v>0</v>
      </c>
      <c r="J3501">
        <v>-0.56000000000000005</v>
      </c>
      <c r="K3501">
        <v>-2.21</v>
      </c>
      <c r="L3501">
        <v>1.17</v>
      </c>
      <c r="M3501">
        <v>0.33996500000000002</v>
      </c>
      <c r="N3501">
        <v>0.16645494</v>
      </c>
      <c r="O3501" t="b">
        <v>0</v>
      </c>
      <c r="P3501" t="s">
        <v>119</v>
      </c>
    </row>
    <row r="3502" spans="1:16" x14ac:dyDescent="0.3">
      <c r="A3502" t="s">
        <v>4369</v>
      </c>
      <c r="B3502" t="s">
        <v>4370</v>
      </c>
      <c r="C3502">
        <v>25</v>
      </c>
      <c r="D3502">
        <v>13.54</v>
      </c>
      <c r="E3502">
        <v>13.16</v>
      </c>
      <c r="F3502">
        <v>7.09</v>
      </c>
      <c r="G3502">
        <v>5.64</v>
      </c>
      <c r="H3502">
        <v>0</v>
      </c>
      <c r="I3502">
        <v>-0.32</v>
      </c>
      <c r="J3502">
        <v>-0.32</v>
      </c>
      <c r="K3502">
        <v>-2.92</v>
      </c>
      <c r="L3502">
        <v>2.19</v>
      </c>
      <c r="M3502">
        <v>0.34019500000000003</v>
      </c>
      <c r="N3502">
        <v>0.16650445</v>
      </c>
      <c r="O3502" t="b">
        <v>0</v>
      </c>
      <c r="P3502" t="s">
        <v>119</v>
      </c>
    </row>
    <row r="3503" spans="1:16" x14ac:dyDescent="0.3">
      <c r="A3503" t="s">
        <v>4568</v>
      </c>
      <c r="B3503" t="s">
        <v>4569</v>
      </c>
      <c r="C3503">
        <v>54</v>
      </c>
      <c r="D3503">
        <v>20.72</v>
      </c>
      <c r="E3503">
        <v>15.42</v>
      </c>
      <c r="F3503">
        <v>9.43</v>
      </c>
      <c r="G3503">
        <v>11.42</v>
      </c>
      <c r="H3503">
        <v>-0.45</v>
      </c>
      <c r="I3503">
        <v>0.27</v>
      </c>
      <c r="J3503">
        <v>0.72</v>
      </c>
      <c r="K3503">
        <v>-0.54</v>
      </c>
      <c r="L3503">
        <v>2.0299999999999998</v>
      </c>
      <c r="M3503">
        <v>0.34079999999999999</v>
      </c>
      <c r="N3503">
        <v>0.16655411000000001</v>
      </c>
      <c r="O3503" t="b">
        <v>0</v>
      </c>
      <c r="P3503" t="s">
        <v>119</v>
      </c>
    </row>
    <row r="3504" spans="1:16" x14ac:dyDescent="0.3">
      <c r="A3504" t="s">
        <v>3612</v>
      </c>
      <c r="B3504" t="s">
        <v>3613</v>
      </c>
      <c r="C3504">
        <v>31</v>
      </c>
      <c r="D3504">
        <v>11.01</v>
      </c>
      <c r="E3504">
        <v>28.41</v>
      </c>
      <c r="F3504">
        <v>7.1</v>
      </c>
      <c r="G3504">
        <v>13.47</v>
      </c>
      <c r="H3504">
        <v>1.27</v>
      </c>
      <c r="I3504">
        <v>0.85</v>
      </c>
      <c r="J3504">
        <v>-0.41</v>
      </c>
      <c r="K3504">
        <v>-2.71</v>
      </c>
      <c r="L3504">
        <v>1.96</v>
      </c>
      <c r="M3504">
        <v>0.34111999999999998</v>
      </c>
      <c r="N3504">
        <v>0.16660383000000001</v>
      </c>
      <c r="O3504" t="b">
        <v>0</v>
      </c>
      <c r="P3504" t="s">
        <v>119</v>
      </c>
    </row>
    <row r="3505" spans="1:16" x14ac:dyDescent="0.3">
      <c r="A3505" t="s">
        <v>698</v>
      </c>
      <c r="B3505" t="s">
        <v>16</v>
      </c>
      <c r="C3505">
        <v>17</v>
      </c>
      <c r="D3505">
        <v>30.41</v>
      </c>
      <c r="E3505">
        <v>53.8</v>
      </c>
      <c r="F3505">
        <v>31.9</v>
      </c>
      <c r="G3505">
        <v>35.69</v>
      </c>
      <c r="H3505">
        <v>0.83</v>
      </c>
      <c r="I3505">
        <v>0.17</v>
      </c>
      <c r="J3505">
        <v>-0.65</v>
      </c>
      <c r="K3505">
        <v>-2.33</v>
      </c>
      <c r="L3505">
        <v>1.05</v>
      </c>
      <c r="M3505">
        <v>0.34119500000000003</v>
      </c>
      <c r="N3505">
        <v>0.16665353999999999</v>
      </c>
      <c r="O3505" t="b">
        <v>0</v>
      </c>
      <c r="P3505" t="s">
        <v>119</v>
      </c>
    </row>
    <row r="3506" spans="1:16" x14ac:dyDescent="0.3">
      <c r="A3506" t="s">
        <v>3502</v>
      </c>
      <c r="B3506" t="s">
        <v>3503</v>
      </c>
      <c r="C3506">
        <v>14</v>
      </c>
      <c r="D3506">
        <v>12.69</v>
      </c>
      <c r="E3506">
        <v>17.82</v>
      </c>
      <c r="F3506">
        <v>36.33</v>
      </c>
      <c r="G3506">
        <v>71.89</v>
      </c>
      <c r="H3506">
        <v>0.39</v>
      </c>
      <c r="I3506">
        <v>1</v>
      </c>
      <c r="J3506">
        <v>0.61</v>
      </c>
      <c r="K3506">
        <v>-1.59</v>
      </c>
      <c r="L3506">
        <v>2.96</v>
      </c>
      <c r="M3506">
        <v>0.34127000000000002</v>
      </c>
      <c r="N3506">
        <v>0.16670325</v>
      </c>
      <c r="O3506" t="b">
        <v>0</v>
      </c>
      <c r="P3506" t="s">
        <v>119</v>
      </c>
    </row>
    <row r="3507" spans="1:16" x14ac:dyDescent="0.3">
      <c r="A3507" t="s">
        <v>492</v>
      </c>
      <c r="B3507" t="s">
        <v>16</v>
      </c>
      <c r="C3507">
        <v>16</v>
      </c>
      <c r="D3507">
        <v>68</v>
      </c>
      <c r="E3507">
        <v>494.7</v>
      </c>
      <c r="F3507">
        <v>52.12</v>
      </c>
      <c r="G3507">
        <v>374.9</v>
      </c>
      <c r="H3507">
        <v>2.68</v>
      </c>
      <c r="I3507">
        <v>2.81</v>
      </c>
      <c r="J3507">
        <v>0.13</v>
      </c>
      <c r="K3507">
        <v>-2.5299999999999998</v>
      </c>
      <c r="L3507">
        <v>2.93</v>
      </c>
      <c r="M3507">
        <v>0.34132499999999999</v>
      </c>
      <c r="N3507">
        <v>0.16675293999999999</v>
      </c>
      <c r="O3507" t="b">
        <v>0</v>
      </c>
      <c r="P3507" t="s">
        <v>119</v>
      </c>
    </row>
    <row r="3508" spans="1:16" x14ac:dyDescent="0.3">
      <c r="A3508" t="s">
        <v>2435</v>
      </c>
      <c r="B3508" t="s">
        <v>16</v>
      </c>
      <c r="C3508">
        <v>17</v>
      </c>
      <c r="D3508">
        <v>31.98</v>
      </c>
      <c r="E3508">
        <v>20.75</v>
      </c>
      <c r="F3508">
        <v>21.92</v>
      </c>
      <c r="G3508">
        <v>20.99</v>
      </c>
      <c r="H3508">
        <v>-0.72</v>
      </c>
      <c r="I3508">
        <v>-0.03</v>
      </c>
      <c r="J3508">
        <v>0.69</v>
      </c>
      <c r="K3508">
        <v>-1.37</v>
      </c>
      <c r="L3508">
        <v>2.89</v>
      </c>
      <c r="M3508">
        <v>0.34132499999999999</v>
      </c>
      <c r="N3508">
        <v>0.16680260999999999</v>
      </c>
      <c r="O3508" t="b">
        <v>0</v>
      </c>
      <c r="P3508" t="s">
        <v>119</v>
      </c>
    </row>
    <row r="3509" spans="1:16" x14ac:dyDescent="0.3">
      <c r="A3509" t="s">
        <v>1963</v>
      </c>
      <c r="B3509" t="s">
        <v>16</v>
      </c>
      <c r="C3509">
        <v>9</v>
      </c>
      <c r="D3509">
        <v>36</v>
      </c>
      <c r="E3509">
        <v>43.45</v>
      </c>
      <c r="F3509">
        <v>18.649999999999999</v>
      </c>
      <c r="G3509">
        <v>22.86</v>
      </c>
      <c r="H3509">
        <v>0.11</v>
      </c>
      <c r="I3509">
        <v>0.24</v>
      </c>
      <c r="J3509">
        <v>0.13</v>
      </c>
      <c r="K3509">
        <v>-2.5</v>
      </c>
      <c r="L3509">
        <v>3</v>
      </c>
      <c r="M3509">
        <v>0.34160499999999999</v>
      </c>
      <c r="N3509">
        <v>0.16685232</v>
      </c>
      <c r="O3509" t="b">
        <v>0</v>
      </c>
      <c r="P3509" t="s">
        <v>119</v>
      </c>
    </row>
    <row r="3510" spans="1:16" x14ac:dyDescent="0.3">
      <c r="A3510" t="s">
        <v>1953</v>
      </c>
      <c r="B3510" t="s">
        <v>16</v>
      </c>
      <c r="C3510">
        <v>13</v>
      </c>
      <c r="D3510">
        <v>18.03</v>
      </c>
      <c r="E3510">
        <v>11.9</v>
      </c>
      <c r="F3510">
        <v>30.99</v>
      </c>
      <c r="G3510">
        <v>26.95</v>
      </c>
      <c r="H3510">
        <v>-0.66</v>
      </c>
      <c r="I3510">
        <v>-0.1</v>
      </c>
      <c r="J3510">
        <v>0.56000000000000005</v>
      </c>
      <c r="K3510">
        <v>-1.74</v>
      </c>
      <c r="L3510">
        <v>3.15</v>
      </c>
      <c r="M3510">
        <v>0.34178999999999998</v>
      </c>
      <c r="N3510">
        <v>0.16690205999999999</v>
      </c>
      <c r="O3510" t="b">
        <v>0</v>
      </c>
      <c r="P3510" t="s">
        <v>119</v>
      </c>
    </row>
    <row r="3511" spans="1:16" x14ac:dyDescent="0.3">
      <c r="A3511" t="s">
        <v>2070</v>
      </c>
      <c r="B3511" t="s">
        <v>16</v>
      </c>
      <c r="C3511">
        <v>12</v>
      </c>
      <c r="D3511">
        <v>38.79</v>
      </c>
      <c r="E3511">
        <v>46.98</v>
      </c>
      <c r="F3511">
        <v>32.020000000000003</v>
      </c>
      <c r="G3511">
        <v>32</v>
      </c>
      <c r="H3511">
        <v>0.17</v>
      </c>
      <c r="I3511">
        <v>0.03</v>
      </c>
      <c r="J3511">
        <v>-0.14000000000000001</v>
      </c>
      <c r="K3511">
        <v>-2.6</v>
      </c>
      <c r="L3511">
        <v>2.44</v>
      </c>
      <c r="M3511">
        <v>0.34191500000000002</v>
      </c>
      <c r="N3511">
        <v>0.16695181000000001</v>
      </c>
      <c r="O3511" t="b">
        <v>0</v>
      </c>
      <c r="P3511" t="s">
        <v>119</v>
      </c>
    </row>
    <row r="3512" spans="1:16" x14ac:dyDescent="0.3">
      <c r="A3512" t="s">
        <v>4223</v>
      </c>
      <c r="B3512" t="s">
        <v>4224</v>
      </c>
      <c r="C3512">
        <v>7</v>
      </c>
      <c r="D3512">
        <v>32.14</v>
      </c>
      <c r="E3512">
        <v>21.36</v>
      </c>
      <c r="F3512">
        <v>50.6</v>
      </c>
      <c r="G3512">
        <v>41.08</v>
      </c>
      <c r="H3512">
        <v>-0.64</v>
      </c>
      <c r="I3512">
        <v>-0.25</v>
      </c>
      <c r="J3512">
        <v>0.4</v>
      </c>
      <c r="K3512">
        <v>-2.14</v>
      </c>
      <c r="L3512">
        <v>3.13</v>
      </c>
      <c r="M3512">
        <v>0.34267999999999998</v>
      </c>
      <c r="N3512">
        <v>0.16700175</v>
      </c>
      <c r="O3512" t="b">
        <v>0</v>
      </c>
      <c r="P3512" t="s">
        <v>119</v>
      </c>
    </row>
    <row r="3513" spans="1:16" x14ac:dyDescent="0.3">
      <c r="A3513" t="s">
        <v>3338</v>
      </c>
      <c r="B3513" t="s">
        <v>3339</v>
      </c>
      <c r="C3513">
        <v>37</v>
      </c>
      <c r="D3513">
        <v>13.52</v>
      </c>
      <c r="E3513">
        <v>9.84</v>
      </c>
      <c r="F3513">
        <v>20.7</v>
      </c>
      <c r="G3513">
        <v>12.97</v>
      </c>
      <c r="H3513">
        <v>-0.54</v>
      </c>
      <c r="I3513">
        <v>-0.53</v>
      </c>
      <c r="J3513">
        <v>0.01</v>
      </c>
      <c r="K3513">
        <v>-2.35</v>
      </c>
      <c r="L3513">
        <v>2.68</v>
      </c>
      <c r="M3513">
        <v>0.34270499999999998</v>
      </c>
      <c r="N3513">
        <v>0.16705165999999999</v>
      </c>
      <c r="O3513" t="b">
        <v>0</v>
      </c>
      <c r="P3513" t="s">
        <v>119</v>
      </c>
    </row>
    <row r="3514" spans="1:16" x14ac:dyDescent="0.3">
      <c r="A3514" t="s">
        <v>2234</v>
      </c>
      <c r="B3514" t="s">
        <v>16</v>
      </c>
      <c r="C3514">
        <v>8</v>
      </c>
      <c r="D3514">
        <v>57.96</v>
      </c>
      <c r="E3514">
        <v>42.49</v>
      </c>
      <c r="F3514">
        <v>27.58</v>
      </c>
      <c r="G3514">
        <v>23.73</v>
      </c>
      <c r="H3514">
        <v>-0.5</v>
      </c>
      <c r="I3514">
        <v>-0.19</v>
      </c>
      <c r="J3514">
        <v>0.31</v>
      </c>
      <c r="K3514">
        <v>-2.23</v>
      </c>
      <c r="L3514">
        <v>3.07</v>
      </c>
      <c r="M3514">
        <v>0.34285500000000002</v>
      </c>
      <c r="N3514">
        <v>0.16710158999999999</v>
      </c>
      <c r="O3514" t="b">
        <v>0</v>
      </c>
      <c r="P3514" t="s">
        <v>119</v>
      </c>
    </row>
    <row r="3515" spans="1:16" x14ac:dyDescent="0.3">
      <c r="A3515" t="s">
        <v>2463</v>
      </c>
      <c r="B3515" t="s">
        <v>16</v>
      </c>
      <c r="C3515">
        <v>20</v>
      </c>
      <c r="D3515">
        <v>23.64</v>
      </c>
      <c r="E3515">
        <v>31.71</v>
      </c>
      <c r="F3515">
        <v>38.26</v>
      </c>
      <c r="G3515">
        <v>33.159999999999997</v>
      </c>
      <c r="H3515">
        <v>0.39</v>
      </c>
      <c r="I3515">
        <v>-0.23</v>
      </c>
      <c r="J3515">
        <v>-0.62</v>
      </c>
      <c r="K3515">
        <v>-2.44</v>
      </c>
      <c r="L3515">
        <v>1.2</v>
      </c>
      <c r="M3515">
        <v>0.34294999999999998</v>
      </c>
      <c r="N3515">
        <v>0.16715152</v>
      </c>
      <c r="O3515" t="b">
        <v>0</v>
      </c>
      <c r="P3515" t="s">
        <v>119</v>
      </c>
    </row>
    <row r="3516" spans="1:16" x14ac:dyDescent="0.3">
      <c r="A3516" t="s">
        <v>1612</v>
      </c>
      <c r="B3516" t="s">
        <v>16</v>
      </c>
      <c r="C3516">
        <v>20</v>
      </c>
      <c r="D3516">
        <v>33.96</v>
      </c>
      <c r="E3516">
        <v>29.55</v>
      </c>
      <c r="F3516">
        <v>16.78</v>
      </c>
      <c r="G3516">
        <v>10.06</v>
      </c>
      <c r="H3516">
        <v>-0.25</v>
      </c>
      <c r="I3516">
        <v>-0.77</v>
      </c>
      <c r="J3516">
        <v>-0.52</v>
      </c>
      <c r="K3516">
        <v>-2.61</v>
      </c>
      <c r="L3516">
        <v>1.55</v>
      </c>
      <c r="M3516">
        <v>0.34299000000000002</v>
      </c>
      <c r="N3516">
        <v>0.16720143000000001</v>
      </c>
      <c r="O3516" t="b">
        <v>0</v>
      </c>
      <c r="P3516" t="s">
        <v>119</v>
      </c>
    </row>
    <row r="3517" spans="1:16" x14ac:dyDescent="0.3">
      <c r="A3517" t="s">
        <v>2341</v>
      </c>
      <c r="B3517" t="s">
        <v>16</v>
      </c>
      <c r="C3517">
        <v>42</v>
      </c>
      <c r="D3517">
        <v>20.27</v>
      </c>
      <c r="E3517">
        <v>10.36</v>
      </c>
      <c r="F3517">
        <v>18.309999999999999</v>
      </c>
      <c r="G3517">
        <v>14.51</v>
      </c>
      <c r="H3517">
        <v>-1.1200000000000001</v>
      </c>
      <c r="I3517">
        <v>-0.35</v>
      </c>
      <c r="J3517">
        <v>0.77</v>
      </c>
      <c r="K3517">
        <v>-1.1000000000000001</v>
      </c>
      <c r="L3517">
        <v>2.77</v>
      </c>
      <c r="M3517">
        <v>0.34335500000000002</v>
      </c>
      <c r="N3517">
        <v>0.16725142000000001</v>
      </c>
      <c r="O3517" t="b">
        <v>0</v>
      </c>
      <c r="P3517" t="s">
        <v>119</v>
      </c>
    </row>
    <row r="3518" spans="1:16" x14ac:dyDescent="0.3">
      <c r="A3518" t="s">
        <v>2997</v>
      </c>
      <c r="B3518" t="s">
        <v>2998</v>
      </c>
      <c r="C3518">
        <v>17</v>
      </c>
      <c r="D3518">
        <v>18.59</v>
      </c>
      <c r="E3518">
        <v>17.399999999999999</v>
      </c>
      <c r="F3518">
        <v>22.29</v>
      </c>
      <c r="G3518">
        <v>17.12</v>
      </c>
      <c r="H3518">
        <v>-0.11</v>
      </c>
      <c r="I3518">
        <v>-0.43</v>
      </c>
      <c r="J3518">
        <v>-0.32</v>
      </c>
      <c r="K3518">
        <v>-2.85</v>
      </c>
      <c r="L3518">
        <v>2.2200000000000002</v>
      </c>
      <c r="M3518">
        <v>0.34351999999999999</v>
      </c>
      <c r="N3518">
        <v>0.16730143</v>
      </c>
      <c r="O3518" t="b">
        <v>0</v>
      </c>
      <c r="P3518" t="s">
        <v>119</v>
      </c>
    </row>
    <row r="3519" spans="1:16" x14ac:dyDescent="0.3">
      <c r="A3519" t="s">
        <v>4247</v>
      </c>
      <c r="B3519" t="s">
        <v>4248</v>
      </c>
      <c r="C3519">
        <v>22</v>
      </c>
      <c r="D3519">
        <v>27.98</v>
      </c>
      <c r="E3519">
        <v>16.350000000000001</v>
      </c>
      <c r="F3519">
        <v>28.65</v>
      </c>
      <c r="G3519">
        <v>15.4</v>
      </c>
      <c r="H3519">
        <v>-0.89</v>
      </c>
      <c r="I3519">
        <v>-0.82</v>
      </c>
      <c r="J3519">
        <v>0.08</v>
      </c>
      <c r="K3519">
        <v>-2.36</v>
      </c>
      <c r="L3519">
        <v>2.76</v>
      </c>
      <c r="M3519">
        <v>0.34369499999999997</v>
      </c>
      <c r="N3519">
        <v>0.16735145000000001</v>
      </c>
      <c r="O3519" t="b">
        <v>0</v>
      </c>
      <c r="P3519" t="s">
        <v>119</v>
      </c>
    </row>
    <row r="3520" spans="1:16" x14ac:dyDescent="0.3">
      <c r="A3520" t="s">
        <v>2408</v>
      </c>
      <c r="B3520" t="s">
        <v>16</v>
      </c>
      <c r="C3520">
        <v>24</v>
      </c>
      <c r="D3520">
        <v>19.29</v>
      </c>
      <c r="E3520">
        <v>14.1</v>
      </c>
      <c r="F3520">
        <v>39.92</v>
      </c>
      <c r="G3520">
        <v>43.92</v>
      </c>
      <c r="H3520">
        <v>-0.45</v>
      </c>
      <c r="I3520">
        <v>0.18</v>
      </c>
      <c r="J3520">
        <v>0.63</v>
      </c>
      <c r="K3520">
        <v>-1.32</v>
      </c>
      <c r="L3520">
        <v>2.58</v>
      </c>
      <c r="M3520">
        <v>0.34376499999999999</v>
      </c>
      <c r="N3520">
        <v>0.16740147</v>
      </c>
      <c r="O3520" t="b">
        <v>0</v>
      </c>
      <c r="P3520" t="s">
        <v>119</v>
      </c>
    </row>
    <row r="3521" spans="1:16" x14ac:dyDescent="0.3">
      <c r="A3521" t="s">
        <v>1941</v>
      </c>
      <c r="B3521" t="s">
        <v>16</v>
      </c>
      <c r="C3521">
        <v>26</v>
      </c>
      <c r="D3521">
        <v>35.47</v>
      </c>
      <c r="E3521">
        <v>78.680000000000007</v>
      </c>
      <c r="F3521">
        <v>52.64</v>
      </c>
      <c r="G3521">
        <v>72.52</v>
      </c>
      <c r="H3521">
        <v>1.1299999999999999</v>
      </c>
      <c r="I3521">
        <v>0.47</v>
      </c>
      <c r="J3521">
        <v>-0.66</v>
      </c>
      <c r="K3521">
        <v>-2.06</v>
      </c>
      <c r="L3521">
        <v>0.79</v>
      </c>
      <c r="M3521">
        <v>0.34415499999999999</v>
      </c>
      <c r="N3521">
        <v>0.16745156999999999</v>
      </c>
      <c r="O3521" t="b">
        <v>0</v>
      </c>
      <c r="P3521" t="s">
        <v>119</v>
      </c>
    </row>
    <row r="3522" spans="1:16" x14ac:dyDescent="0.3">
      <c r="A3522" t="s">
        <v>596</v>
      </c>
      <c r="B3522" t="s">
        <v>16</v>
      </c>
      <c r="C3522">
        <v>15</v>
      </c>
      <c r="D3522">
        <v>14.68</v>
      </c>
      <c r="E3522">
        <v>11.96</v>
      </c>
      <c r="F3522">
        <v>44.42</v>
      </c>
      <c r="G3522">
        <v>44.92</v>
      </c>
      <c r="H3522">
        <v>-0.45</v>
      </c>
      <c r="I3522">
        <v>0.08</v>
      </c>
      <c r="J3522">
        <v>0.53</v>
      </c>
      <c r="K3522">
        <v>-1.89</v>
      </c>
      <c r="L3522">
        <v>3.21</v>
      </c>
      <c r="M3522">
        <v>0.34416000000000002</v>
      </c>
      <c r="N3522">
        <v>0.16750164000000001</v>
      </c>
      <c r="O3522" t="b">
        <v>0</v>
      </c>
      <c r="P3522" t="s">
        <v>119</v>
      </c>
    </row>
    <row r="3523" spans="1:16" x14ac:dyDescent="0.3">
      <c r="A3523" t="s">
        <v>3328</v>
      </c>
      <c r="B3523" t="s">
        <v>3329</v>
      </c>
      <c r="C3523">
        <v>30</v>
      </c>
      <c r="D3523">
        <v>16.100000000000001</v>
      </c>
      <c r="E3523">
        <v>19.18</v>
      </c>
      <c r="F3523">
        <v>20.81</v>
      </c>
      <c r="G3523">
        <v>16.23</v>
      </c>
      <c r="H3523">
        <v>0.22</v>
      </c>
      <c r="I3523">
        <v>-0.4</v>
      </c>
      <c r="J3523">
        <v>-0.62</v>
      </c>
      <c r="K3523">
        <v>-2.5</v>
      </c>
      <c r="L3523">
        <v>1.31</v>
      </c>
      <c r="M3523">
        <v>0.34460499999999999</v>
      </c>
      <c r="N3523">
        <v>0.16755181999999999</v>
      </c>
      <c r="O3523" t="b">
        <v>0</v>
      </c>
      <c r="P3523" t="s">
        <v>119</v>
      </c>
    </row>
    <row r="3524" spans="1:16" x14ac:dyDescent="0.3">
      <c r="A3524" t="s">
        <v>4227</v>
      </c>
      <c r="B3524" t="s">
        <v>4228</v>
      </c>
      <c r="C3524">
        <v>14</v>
      </c>
      <c r="D3524">
        <v>26.62</v>
      </c>
      <c r="E3524">
        <v>39.82</v>
      </c>
      <c r="F3524">
        <v>36.880000000000003</v>
      </c>
      <c r="G3524">
        <v>34.950000000000003</v>
      </c>
      <c r="H3524">
        <v>0.56999999999999995</v>
      </c>
      <c r="I3524">
        <v>-7.0000000000000007E-2</v>
      </c>
      <c r="J3524">
        <v>-0.64</v>
      </c>
      <c r="K3524">
        <v>-2.2599999999999998</v>
      </c>
      <c r="L3524">
        <v>0.95</v>
      </c>
      <c r="M3524">
        <v>0.344725</v>
      </c>
      <c r="N3524">
        <v>0.16760199000000001</v>
      </c>
      <c r="O3524" t="b">
        <v>0</v>
      </c>
      <c r="P3524" t="s">
        <v>119</v>
      </c>
    </row>
    <row r="3525" spans="1:16" x14ac:dyDescent="0.3">
      <c r="A3525" t="s">
        <v>3130</v>
      </c>
      <c r="B3525" t="s">
        <v>3131</v>
      </c>
      <c r="C3525">
        <v>15</v>
      </c>
      <c r="D3525">
        <v>15.84</v>
      </c>
      <c r="E3525">
        <v>32.590000000000003</v>
      </c>
      <c r="F3525">
        <v>18.489999999999998</v>
      </c>
      <c r="G3525">
        <v>29.72</v>
      </c>
      <c r="H3525">
        <v>0.87</v>
      </c>
      <c r="I3525">
        <v>0.71</v>
      </c>
      <c r="J3525">
        <v>-0.16</v>
      </c>
      <c r="K3525">
        <v>-2.42</v>
      </c>
      <c r="L3525">
        <v>2.27</v>
      </c>
      <c r="M3525">
        <v>0.34500999999999998</v>
      </c>
      <c r="N3525">
        <v>0.16765221999999999</v>
      </c>
      <c r="O3525" t="b">
        <v>0</v>
      </c>
      <c r="P3525" t="s">
        <v>119</v>
      </c>
    </row>
    <row r="3526" spans="1:16" x14ac:dyDescent="0.3">
      <c r="A3526" t="s">
        <v>753</v>
      </c>
      <c r="B3526" t="s">
        <v>16</v>
      </c>
      <c r="C3526">
        <v>12</v>
      </c>
      <c r="D3526">
        <v>21.2</v>
      </c>
      <c r="E3526">
        <v>17</v>
      </c>
      <c r="F3526">
        <v>15.69</v>
      </c>
      <c r="G3526">
        <v>13.49</v>
      </c>
      <c r="H3526">
        <v>-0.54</v>
      </c>
      <c r="I3526">
        <v>-0.27</v>
      </c>
      <c r="J3526">
        <v>0.26</v>
      </c>
      <c r="K3526">
        <v>-2.36</v>
      </c>
      <c r="L3526">
        <v>3.07</v>
      </c>
      <c r="M3526">
        <v>0.34509499999999999</v>
      </c>
      <c r="N3526">
        <v>0.16770245</v>
      </c>
      <c r="O3526" t="b">
        <v>0</v>
      </c>
      <c r="P3526" t="s">
        <v>119</v>
      </c>
    </row>
    <row r="3527" spans="1:16" x14ac:dyDescent="0.3">
      <c r="A3527" t="s">
        <v>2218</v>
      </c>
      <c r="B3527" t="s">
        <v>16</v>
      </c>
      <c r="C3527">
        <v>17</v>
      </c>
      <c r="D3527">
        <v>22.79</v>
      </c>
      <c r="E3527">
        <v>24.78</v>
      </c>
      <c r="F3527">
        <v>16.21</v>
      </c>
      <c r="G3527">
        <v>15.12</v>
      </c>
      <c r="H3527">
        <v>0.05</v>
      </c>
      <c r="I3527">
        <v>-0.14000000000000001</v>
      </c>
      <c r="J3527">
        <v>-0.19</v>
      </c>
      <c r="K3527">
        <v>-2.75</v>
      </c>
      <c r="L3527">
        <v>2.4</v>
      </c>
      <c r="M3527">
        <v>0.34527999999999998</v>
      </c>
      <c r="N3527">
        <v>0.16775269000000001</v>
      </c>
      <c r="O3527" t="b">
        <v>0</v>
      </c>
      <c r="P3527" t="s">
        <v>119</v>
      </c>
    </row>
    <row r="3528" spans="1:16" x14ac:dyDescent="0.3">
      <c r="A3528" t="s">
        <v>1560</v>
      </c>
      <c r="B3528" t="s">
        <v>16</v>
      </c>
      <c r="C3528">
        <v>26</v>
      </c>
      <c r="D3528">
        <v>17.79</v>
      </c>
      <c r="E3528">
        <v>35.53</v>
      </c>
      <c r="F3528">
        <v>50.3</v>
      </c>
      <c r="G3528">
        <v>68.099999999999994</v>
      </c>
      <c r="H3528">
        <v>0.94</v>
      </c>
      <c r="I3528">
        <v>0.44</v>
      </c>
      <c r="J3528">
        <v>-0.5</v>
      </c>
      <c r="K3528">
        <v>-2.4900000000000002</v>
      </c>
      <c r="L3528">
        <v>1.44</v>
      </c>
      <c r="M3528">
        <v>0.34545500000000001</v>
      </c>
      <c r="N3528">
        <v>0.16780296</v>
      </c>
      <c r="O3528" t="b">
        <v>0</v>
      </c>
      <c r="P3528" t="s">
        <v>119</v>
      </c>
    </row>
    <row r="3529" spans="1:16" x14ac:dyDescent="0.3">
      <c r="A3529" t="s">
        <v>2458</v>
      </c>
      <c r="B3529" t="s">
        <v>16</v>
      </c>
      <c r="C3529">
        <v>16</v>
      </c>
      <c r="D3529">
        <v>43.2</v>
      </c>
      <c r="E3529">
        <v>33.57</v>
      </c>
      <c r="F3529">
        <v>24.77</v>
      </c>
      <c r="G3529">
        <v>24.53</v>
      </c>
      <c r="H3529">
        <v>-0.38</v>
      </c>
      <c r="I3529">
        <v>0.04</v>
      </c>
      <c r="J3529">
        <v>0.42</v>
      </c>
      <c r="K3529">
        <v>-2.0699999999999998</v>
      </c>
      <c r="L3529">
        <v>2.92</v>
      </c>
      <c r="M3529">
        <v>0.34562500000000002</v>
      </c>
      <c r="N3529">
        <v>0.16785325000000001</v>
      </c>
      <c r="O3529" t="b">
        <v>0</v>
      </c>
      <c r="P3529" t="s">
        <v>119</v>
      </c>
    </row>
    <row r="3530" spans="1:16" x14ac:dyDescent="0.3">
      <c r="A3530" t="s">
        <v>2248</v>
      </c>
      <c r="B3530" t="s">
        <v>16</v>
      </c>
      <c r="C3530">
        <v>15</v>
      </c>
      <c r="D3530">
        <v>14.27</v>
      </c>
      <c r="E3530">
        <v>16.489999999999998</v>
      </c>
      <c r="F3530">
        <v>4.87</v>
      </c>
      <c r="G3530">
        <v>4.8600000000000003</v>
      </c>
      <c r="H3530">
        <v>0.14000000000000001</v>
      </c>
      <c r="I3530">
        <v>-0.02</v>
      </c>
      <c r="J3530">
        <v>-0.16</v>
      </c>
      <c r="K3530">
        <v>-2.67</v>
      </c>
      <c r="L3530">
        <v>2.4700000000000002</v>
      </c>
      <c r="M3530">
        <v>0.34566999999999998</v>
      </c>
      <c r="N3530">
        <v>0.16790353</v>
      </c>
      <c r="O3530" t="b">
        <v>0</v>
      </c>
      <c r="P3530" t="s">
        <v>119</v>
      </c>
    </row>
    <row r="3531" spans="1:16" x14ac:dyDescent="0.3">
      <c r="A3531" t="s">
        <v>363</v>
      </c>
      <c r="B3531" t="s">
        <v>16</v>
      </c>
      <c r="C3531">
        <v>20</v>
      </c>
      <c r="D3531">
        <v>15.15</v>
      </c>
      <c r="E3531">
        <v>9.34</v>
      </c>
      <c r="F3531">
        <v>10.15</v>
      </c>
      <c r="G3531">
        <v>9.1199999999999992</v>
      </c>
      <c r="H3531">
        <v>-0.72</v>
      </c>
      <c r="I3531">
        <v>-0.14000000000000001</v>
      </c>
      <c r="J3531">
        <v>0.57999999999999996</v>
      </c>
      <c r="K3531">
        <v>-1.49</v>
      </c>
      <c r="L3531">
        <v>2.68</v>
      </c>
      <c r="M3531">
        <v>0.34651500000000002</v>
      </c>
      <c r="N3531">
        <v>0.16795400999999999</v>
      </c>
      <c r="O3531" t="b">
        <v>0</v>
      </c>
      <c r="P3531" t="s">
        <v>119</v>
      </c>
    </row>
    <row r="3532" spans="1:16" x14ac:dyDescent="0.3">
      <c r="A3532" t="s">
        <v>510</v>
      </c>
      <c r="B3532" t="s">
        <v>16</v>
      </c>
      <c r="C3532">
        <v>16</v>
      </c>
      <c r="D3532">
        <v>30.76</v>
      </c>
      <c r="E3532">
        <v>9.2899999999999991</v>
      </c>
      <c r="F3532">
        <v>21.21</v>
      </c>
      <c r="G3532">
        <v>9.32</v>
      </c>
      <c r="H3532">
        <v>-1.83</v>
      </c>
      <c r="I3532">
        <v>-1.18</v>
      </c>
      <c r="J3532">
        <v>0.65</v>
      </c>
      <c r="K3532">
        <v>-1.44</v>
      </c>
      <c r="L3532">
        <v>2.8</v>
      </c>
      <c r="M3532">
        <v>0.34658499999999998</v>
      </c>
      <c r="N3532">
        <v>0.16800448000000001</v>
      </c>
      <c r="O3532" t="b">
        <v>0</v>
      </c>
      <c r="P3532" t="s">
        <v>119</v>
      </c>
    </row>
    <row r="3533" spans="1:16" x14ac:dyDescent="0.3">
      <c r="A3533" t="s">
        <v>1845</v>
      </c>
      <c r="B3533" t="s">
        <v>16</v>
      </c>
      <c r="C3533">
        <v>43</v>
      </c>
      <c r="D3533">
        <v>3.96</v>
      </c>
      <c r="E3533">
        <v>3.12</v>
      </c>
      <c r="F3533">
        <v>3.5</v>
      </c>
      <c r="G3533">
        <v>2.34</v>
      </c>
      <c r="H3533">
        <v>-0.46</v>
      </c>
      <c r="I3533">
        <v>-0.65</v>
      </c>
      <c r="J3533">
        <v>-0.2</v>
      </c>
      <c r="K3533">
        <v>-2.75</v>
      </c>
      <c r="L3533">
        <v>2.44</v>
      </c>
      <c r="M3533">
        <v>0.34659499999999999</v>
      </c>
      <c r="N3533">
        <v>0.16805492999999999</v>
      </c>
      <c r="O3533" t="b">
        <v>0</v>
      </c>
      <c r="P3533" t="s">
        <v>119</v>
      </c>
    </row>
    <row r="3534" spans="1:16" x14ac:dyDescent="0.3">
      <c r="A3534" t="s">
        <v>1852</v>
      </c>
      <c r="B3534" t="s">
        <v>16</v>
      </c>
      <c r="C3534">
        <v>28</v>
      </c>
      <c r="D3534">
        <v>21.49</v>
      </c>
      <c r="E3534">
        <v>22.84</v>
      </c>
      <c r="F3534">
        <v>22.88</v>
      </c>
      <c r="G3534">
        <v>38.64</v>
      </c>
      <c r="H3534">
        <v>-0.04</v>
      </c>
      <c r="I3534">
        <v>0.76</v>
      </c>
      <c r="J3534">
        <v>0.8</v>
      </c>
      <c r="K3534">
        <v>-0.92</v>
      </c>
      <c r="L3534">
        <v>2.58</v>
      </c>
      <c r="M3534">
        <v>0.34706999999999999</v>
      </c>
      <c r="N3534">
        <v>0.16810549</v>
      </c>
      <c r="O3534" t="b">
        <v>0</v>
      </c>
      <c r="P3534" t="s">
        <v>119</v>
      </c>
    </row>
    <row r="3535" spans="1:16" x14ac:dyDescent="0.3">
      <c r="A3535" t="s">
        <v>642</v>
      </c>
      <c r="B3535" t="s">
        <v>16</v>
      </c>
      <c r="C3535">
        <v>8</v>
      </c>
      <c r="D3535">
        <v>21.59</v>
      </c>
      <c r="E3535">
        <v>26.31</v>
      </c>
      <c r="F3535">
        <v>31.62</v>
      </c>
      <c r="G3535">
        <v>47.06</v>
      </c>
      <c r="H3535">
        <v>0.13</v>
      </c>
      <c r="I3535">
        <v>0.57999999999999996</v>
      </c>
      <c r="J3535">
        <v>0.45</v>
      </c>
      <c r="K3535">
        <v>-2.0299999999999998</v>
      </c>
      <c r="L3535">
        <v>3.17</v>
      </c>
      <c r="M3535">
        <v>0.34712999999999999</v>
      </c>
      <c r="N3535">
        <v>0.16815603000000001</v>
      </c>
      <c r="O3535" t="b">
        <v>0</v>
      </c>
      <c r="P3535" t="s">
        <v>119</v>
      </c>
    </row>
    <row r="3536" spans="1:16" x14ac:dyDescent="0.3">
      <c r="A3536" t="s">
        <v>1447</v>
      </c>
      <c r="B3536" t="s">
        <v>16</v>
      </c>
      <c r="C3536">
        <v>29</v>
      </c>
      <c r="D3536">
        <v>30.27</v>
      </c>
      <c r="E3536">
        <v>6.67</v>
      </c>
      <c r="F3536">
        <v>21.46</v>
      </c>
      <c r="G3536">
        <v>3.62</v>
      </c>
      <c r="H3536">
        <v>-2.2400000000000002</v>
      </c>
      <c r="I3536">
        <v>-2.61</v>
      </c>
      <c r="J3536">
        <v>-0.37</v>
      </c>
      <c r="K3536">
        <v>-2.65</v>
      </c>
      <c r="L3536">
        <v>2.08</v>
      </c>
      <c r="M3536">
        <v>0.34744999999999998</v>
      </c>
      <c r="N3536">
        <v>0.16820663999999999</v>
      </c>
      <c r="O3536" t="b">
        <v>0</v>
      </c>
      <c r="P3536" t="s">
        <v>119</v>
      </c>
    </row>
    <row r="3537" spans="1:16" x14ac:dyDescent="0.3">
      <c r="A3537" t="s">
        <v>4614</v>
      </c>
      <c r="B3537" t="s">
        <v>4615</v>
      </c>
      <c r="C3537">
        <v>41</v>
      </c>
      <c r="D3537">
        <v>3.73</v>
      </c>
      <c r="E3537">
        <v>8.36</v>
      </c>
      <c r="F3537">
        <v>2.4700000000000002</v>
      </c>
      <c r="G3537">
        <v>5.25</v>
      </c>
      <c r="H3537">
        <v>1.1000000000000001</v>
      </c>
      <c r="I3537">
        <v>1.0900000000000001</v>
      </c>
      <c r="J3537">
        <v>-0.01</v>
      </c>
      <c r="K3537">
        <v>-2.5299999999999998</v>
      </c>
      <c r="L3537">
        <v>2.63</v>
      </c>
      <c r="M3537">
        <v>0.34767999999999999</v>
      </c>
      <c r="N3537">
        <v>0.16825728000000001</v>
      </c>
      <c r="O3537" t="b">
        <v>0</v>
      </c>
      <c r="P3537" t="s">
        <v>119</v>
      </c>
    </row>
    <row r="3538" spans="1:16" x14ac:dyDescent="0.3">
      <c r="A3538" t="s">
        <v>2302</v>
      </c>
      <c r="B3538" t="s">
        <v>16</v>
      </c>
      <c r="C3538">
        <v>13</v>
      </c>
      <c r="D3538">
        <v>35.08</v>
      </c>
      <c r="E3538">
        <v>35.17</v>
      </c>
      <c r="F3538">
        <v>9.8699999999999992</v>
      </c>
      <c r="G3538">
        <v>13.1</v>
      </c>
      <c r="H3538">
        <v>-0.04</v>
      </c>
      <c r="I3538">
        <v>0.34</v>
      </c>
      <c r="J3538">
        <v>0.38</v>
      </c>
      <c r="K3538">
        <v>-1.94</v>
      </c>
      <c r="L3538">
        <v>2.69</v>
      </c>
      <c r="M3538">
        <v>0.34776000000000001</v>
      </c>
      <c r="N3538">
        <v>0.16830791000000001</v>
      </c>
      <c r="O3538" t="b">
        <v>0</v>
      </c>
      <c r="P3538" t="s">
        <v>119</v>
      </c>
    </row>
    <row r="3539" spans="1:16" x14ac:dyDescent="0.3">
      <c r="A3539" t="s">
        <v>2125</v>
      </c>
      <c r="B3539" t="s">
        <v>16</v>
      </c>
      <c r="C3539">
        <v>13</v>
      </c>
      <c r="D3539">
        <v>16.88</v>
      </c>
      <c r="E3539">
        <v>19.09</v>
      </c>
      <c r="F3539">
        <v>21.36</v>
      </c>
      <c r="G3539">
        <v>20.260000000000002</v>
      </c>
      <c r="H3539">
        <v>0.09</v>
      </c>
      <c r="I3539">
        <v>-0.05</v>
      </c>
      <c r="J3539">
        <v>-0.14000000000000001</v>
      </c>
      <c r="K3539">
        <v>-2.52</v>
      </c>
      <c r="L3539">
        <v>2.41</v>
      </c>
      <c r="M3539">
        <v>0.34782000000000002</v>
      </c>
      <c r="N3539">
        <v>0.16835854</v>
      </c>
      <c r="O3539" t="b">
        <v>0</v>
      </c>
      <c r="P3539" t="s">
        <v>119</v>
      </c>
    </row>
    <row r="3540" spans="1:16" x14ac:dyDescent="0.3">
      <c r="A3540" t="s">
        <v>1505</v>
      </c>
      <c r="B3540" t="s">
        <v>16</v>
      </c>
      <c r="C3540">
        <v>20</v>
      </c>
      <c r="D3540">
        <v>19.809999999999999</v>
      </c>
      <c r="E3540">
        <v>13.22</v>
      </c>
      <c r="F3540">
        <v>48.85</v>
      </c>
      <c r="G3540">
        <v>34.82</v>
      </c>
      <c r="H3540">
        <v>-0.64</v>
      </c>
      <c r="I3540">
        <v>-0.48</v>
      </c>
      <c r="J3540">
        <v>0.15</v>
      </c>
      <c r="K3540">
        <v>-2.37</v>
      </c>
      <c r="L3540">
        <v>2.81</v>
      </c>
      <c r="M3540">
        <v>0.34786</v>
      </c>
      <c r="N3540">
        <v>0.16840914000000001</v>
      </c>
      <c r="O3540" t="b">
        <v>0</v>
      </c>
      <c r="P3540" t="s">
        <v>119</v>
      </c>
    </row>
    <row r="3541" spans="1:16" x14ac:dyDescent="0.3">
      <c r="A3541" t="s">
        <v>2304</v>
      </c>
      <c r="B3541" t="s">
        <v>16</v>
      </c>
      <c r="C3541">
        <v>14</v>
      </c>
      <c r="D3541">
        <v>14.9</v>
      </c>
      <c r="E3541">
        <v>13.75</v>
      </c>
      <c r="F3541">
        <v>16.54</v>
      </c>
      <c r="G3541">
        <v>11.17</v>
      </c>
      <c r="H3541">
        <v>-0.31</v>
      </c>
      <c r="I3541">
        <v>-0.6</v>
      </c>
      <c r="J3541">
        <v>-0.28999999999999998</v>
      </c>
      <c r="K3541">
        <v>-2.41</v>
      </c>
      <c r="L3541">
        <v>2</v>
      </c>
      <c r="M3541">
        <v>0.34789999999999999</v>
      </c>
      <c r="N3541">
        <v>0.16845973</v>
      </c>
      <c r="O3541" t="b">
        <v>0</v>
      </c>
      <c r="P3541" t="s">
        <v>119</v>
      </c>
    </row>
    <row r="3542" spans="1:16" x14ac:dyDescent="0.3">
      <c r="A3542" t="s">
        <v>3013</v>
      </c>
      <c r="B3542" t="s">
        <v>3014</v>
      </c>
      <c r="C3542">
        <v>19</v>
      </c>
      <c r="D3542">
        <v>31.93</v>
      </c>
      <c r="E3542">
        <v>33.51</v>
      </c>
      <c r="F3542">
        <v>20.22</v>
      </c>
      <c r="G3542">
        <v>21.7</v>
      </c>
      <c r="H3542">
        <v>0.1</v>
      </c>
      <c r="I3542">
        <v>0.17</v>
      </c>
      <c r="J3542">
        <v>7.0000000000000007E-2</v>
      </c>
      <c r="K3542">
        <v>-2.5</v>
      </c>
      <c r="L3542">
        <v>2.75</v>
      </c>
      <c r="M3542">
        <v>0.34800500000000001</v>
      </c>
      <c r="N3542">
        <v>0.16851031999999999</v>
      </c>
      <c r="O3542" t="b">
        <v>0</v>
      </c>
      <c r="P3542" t="s">
        <v>119</v>
      </c>
    </row>
    <row r="3543" spans="1:16" x14ac:dyDescent="0.3">
      <c r="A3543" t="s">
        <v>1804</v>
      </c>
      <c r="B3543" t="s">
        <v>16</v>
      </c>
      <c r="C3543">
        <v>30</v>
      </c>
      <c r="D3543">
        <v>12.06</v>
      </c>
      <c r="E3543">
        <v>9.4600000000000009</v>
      </c>
      <c r="F3543">
        <v>6.59</v>
      </c>
      <c r="G3543">
        <v>3.91</v>
      </c>
      <c r="H3543">
        <v>-0.4</v>
      </c>
      <c r="I3543">
        <v>-0.75</v>
      </c>
      <c r="J3543">
        <v>-0.34</v>
      </c>
      <c r="K3543">
        <v>-2.71</v>
      </c>
      <c r="L3543">
        <v>1.98</v>
      </c>
      <c r="M3543">
        <v>0.34803000000000001</v>
      </c>
      <c r="N3543">
        <v>0.16856088999999999</v>
      </c>
      <c r="O3543" t="b">
        <v>0</v>
      </c>
      <c r="P3543" t="s">
        <v>119</v>
      </c>
    </row>
    <row r="3544" spans="1:16" x14ac:dyDescent="0.3">
      <c r="A3544" t="s">
        <v>2212</v>
      </c>
      <c r="B3544" t="s">
        <v>16</v>
      </c>
      <c r="C3544">
        <v>21</v>
      </c>
      <c r="D3544">
        <v>27.67</v>
      </c>
      <c r="E3544">
        <v>25.64</v>
      </c>
      <c r="F3544">
        <v>16.62</v>
      </c>
      <c r="G3544">
        <v>21.95</v>
      </c>
      <c r="H3544">
        <v>-0.16</v>
      </c>
      <c r="I3544">
        <v>0.38</v>
      </c>
      <c r="J3544">
        <v>0.55000000000000004</v>
      </c>
      <c r="K3544">
        <v>-1.54</v>
      </c>
      <c r="L3544">
        <v>2.71</v>
      </c>
      <c r="M3544">
        <v>0.34808499999999998</v>
      </c>
      <c r="N3544">
        <v>0.16861145</v>
      </c>
      <c r="O3544" t="b">
        <v>0</v>
      </c>
      <c r="P3544" t="s">
        <v>119</v>
      </c>
    </row>
    <row r="3545" spans="1:16" x14ac:dyDescent="0.3">
      <c r="A3545" t="s">
        <v>1873</v>
      </c>
      <c r="B3545" t="s">
        <v>16</v>
      </c>
      <c r="C3545">
        <v>14</v>
      </c>
      <c r="D3545">
        <v>23.26</v>
      </c>
      <c r="E3545">
        <v>42.11</v>
      </c>
      <c r="F3545">
        <v>32.020000000000003</v>
      </c>
      <c r="G3545">
        <v>40.39</v>
      </c>
      <c r="H3545">
        <v>0.71</v>
      </c>
      <c r="I3545">
        <v>0.36</v>
      </c>
      <c r="J3545">
        <v>-0.35</v>
      </c>
      <c r="K3545">
        <v>-2.2400000000000002</v>
      </c>
      <c r="L3545">
        <v>1.75</v>
      </c>
      <c r="M3545">
        <v>0.34814499999999998</v>
      </c>
      <c r="N3545">
        <v>0.16866199000000001</v>
      </c>
      <c r="O3545" t="b">
        <v>0</v>
      </c>
      <c r="P3545" t="s">
        <v>119</v>
      </c>
    </row>
    <row r="3546" spans="1:16" x14ac:dyDescent="0.3">
      <c r="A3546" t="s">
        <v>3156</v>
      </c>
      <c r="B3546" t="s">
        <v>3157</v>
      </c>
      <c r="C3546">
        <v>14</v>
      </c>
      <c r="D3546">
        <v>39.619999999999997</v>
      </c>
      <c r="E3546">
        <v>36.9</v>
      </c>
      <c r="F3546">
        <v>32.590000000000003</v>
      </c>
      <c r="G3546">
        <v>20.53</v>
      </c>
      <c r="H3546">
        <v>-0.14000000000000001</v>
      </c>
      <c r="I3546">
        <v>-0.66</v>
      </c>
      <c r="J3546">
        <v>-0.52</v>
      </c>
      <c r="K3546">
        <v>-2.4300000000000002</v>
      </c>
      <c r="L3546">
        <v>1.42</v>
      </c>
      <c r="M3546">
        <v>0.34819</v>
      </c>
      <c r="N3546">
        <v>0.16871252</v>
      </c>
      <c r="O3546" t="b">
        <v>0</v>
      </c>
      <c r="P3546" t="s">
        <v>119</v>
      </c>
    </row>
    <row r="3547" spans="1:16" x14ac:dyDescent="0.3">
      <c r="A3547" t="s">
        <v>2455</v>
      </c>
      <c r="B3547" t="s">
        <v>16</v>
      </c>
      <c r="C3547">
        <v>23</v>
      </c>
      <c r="D3547">
        <v>23.58</v>
      </c>
      <c r="E3547">
        <v>33.340000000000003</v>
      </c>
      <c r="F3547">
        <v>27.7</v>
      </c>
      <c r="G3547">
        <v>25.88</v>
      </c>
      <c r="H3547">
        <v>0.47</v>
      </c>
      <c r="I3547">
        <v>-0.12</v>
      </c>
      <c r="J3547">
        <v>-0.59</v>
      </c>
      <c r="K3547">
        <v>-2.42</v>
      </c>
      <c r="L3547">
        <v>1.27</v>
      </c>
      <c r="M3547">
        <v>0.34850999999999999</v>
      </c>
      <c r="N3547">
        <v>0.16876310999999999</v>
      </c>
      <c r="O3547" t="b">
        <v>0</v>
      </c>
      <c r="P3547" t="s">
        <v>119</v>
      </c>
    </row>
    <row r="3548" spans="1:16" x14ac:dyDescent="0.3">
      <c r="A3548" t="s">
        <v>2122</v>
      </c>
      <c r="B3548" t="s">
        <v>16</v>
      </c>
      <c r="C3548">
        <v>29</v>
      </c>
      <c r="D3548">
        <v>11.13</v>
      </c>
      <c r="E3548">
        <v>13.73</v>
      </c>
      <c r="F3548">
        <v>6.14</v>
      </c>
      <c r="G3548">
        <v>8.68</v>
      </c>
      <c r="H3548">
        <v>0.13</v>
      </c>
      <c r="I3548">
        <v>0.53</v>
      </c>
      <c r="J3548">
        <v>0.4</v>
      </c>
      <c r="K3548">
        <v>-2.02</v>
      </c>
      <c r="L3548">
        <v>3.15</v>
      </c>
      <c r="M3548">
        <v>0.34858499999999998</v>
      </c>
      <c r="N3548">
        <v>0.16881368999999999</v>
      </c>
      <c r="O3548" t="b">
        <v>0</v>
      </c>
      <c r="P3548" t="s">
        <v>119</v>
      </c>
    </row>
    <row r="3549" spans="1:16" x14ac:dyDescent="0.3">
      <c r="A3549" t="s">
        <v>2167</v>
      </c>
      <c r="B3549" t="s">
        <v>16</v>
      </c>
      <c r="C3549">
        <v>9</v>
      </c>
      <c r="D3549">
        <v>12.39</v>
      </c>
      <c r="E3549">
        <v>11.35</v>
      </c>
      <c r="F3549">
        <v>26.05</v>
      </c>
      <c r="G3549">
        <v>24.24</v>
      </c>
      <c r="H3549">
        <v>-0.17</v>
      </c>
      <c r="I3549">
        <v>-0.09</v>
      </c>
      <c r="J3549">
        <v>0.08</v>
      </c>
      <c r="K3549">
        <v>-2.4500000000000002</v>
      </c>
      <c r="L3549">
        <v>2.77</v>
      </c>
      <c r="M3549">
        <v>0.34877999999999998</v>
      </c>
      <c r="N3549">
        <v>0.16886429999999999</v>
      </c>
      <c r="O3549" t="b">
        <v>0</v>
      </c>
      <c r="P3549" t="s">
        <v>119</v>
      </c>
    </row>
    <row r="3550" spans="1:16" x14ac:dyDescent="0.3">
      <c r="A3550" t="s">
        <v>4225</v>
      </c>
      <c r="B3550" t="s">
        <v>4226</v>
      </c>
      <c r="C3550">
        <v>20</v>
      </c>
      <c r="D3550">
        <v>14.31</v>
      </c>
      <c r="E3550">
        <v>41.36</v>
      </c>
      <c r="F3550">
        <v>6.06</v>
      </c>
      <c r="G3550">
        <v>18.309999999999999</v>
      </c>
      <c r="H3550">
        <v>1.42</v>
      </c>
      <c r="I3550">
        <v>1.59</v>
      </c>
      <c r="J3550">
        <v>0.16</v>
      </c>
      <c r="K3550">
        <v>-2.33</v>
      </c>
      <c r="L3550">
        <v>2.87</v>
      </c>
      <c r="M3550">
        <v>0.34907500000000002</v>
      </c>
      <c r="N3550">
        <v>0.16891497</v>
      </c>
      <c r="O3550" t="b">
        <v>0</v>
      </c>
      <c r="P3550" t="s">
        <v>119</v>
      </c>
    </row>
    <row r="3551" spans="1:16" x14ac:dyDescent="0.3">
      <c r="A3551" t="s">
        <v>2441</v>
      </c>
      <c r="B3551" t="s">
        <v>16</v>
      </c>
      <c r="C3551">
        <v>12</v>
      </c>
      <c r="D3551">
        <v>34.200000000000003</v>
      </c>
      <c r="E3551">
        <v>45.82</v>
      </c>
      <c r="F3551">
        <v>45.66</v>
      </c>
      <c r="G3551">
        <v>45.73</v>
      </c>
      <c r="H3551">
        <v>0.26</v>
      </c>
      <c r="I3551">
        <v>0.04</v>
      </c>
      <c r="J3551">
        <v>-0.23</v>
      </c>
      <c r="K3551">
        <v>-2.35</v>
      </c>
      <c r="L3551">
        <v>2.09</v>
      </c>
      <c r="M3551">
        <v>0.34921000000000002</v>
      </c>
      <c r="N3551">
        <v>0.16896564</v>
      </c>
      <c r="O3551" t="b">
        <v>0</v>
      </c>
      <c r="P3551" t="s">
        <v>119</v>
      </c>
    </row>
    <row r="3552" spans="1:16" x14ac:dyDescent="0.3">
      <c r="A3552" t="s">
        <v>71</v>
      </c>
      <c r="B3552" t="s">
        <v>72</v>
      </c>
      <c r="C3552">
        <v>30</v>
      </c>
      <c r="D3552">
        <v>8.86</v>
      </c>
      <c r="E3552">
        <v>3.84</v>
      </c>
      <c r="F3552">
        <v>9.7200000000000006</v>
      </c>
      <c r="G3552">
        <v>5.79</v>
      </c>
      <c r="H3552">
        <v>-1.32</v>
      </c>
      <c r="I3552">
        <v>-0.7</v>
      </c>
      <c r="J3552">
        <v>0.62</v>
      </c>
      <c r="K3552">
        <v>-1.54</v>
      </c>
      <c r="L3552">
        <v>3.01</v>
      </c>
      <c r="M3552">
        <v>0.34922999999999998</v>
      </c>
      <c r="N3552">
        <v>0.16901629000000001</v>
      </c>
      <c r="O3552" t="b">
        <v>0</v>
      </c>
      <c r="P3552" t="s">
        <v>119</v>
      </c>
    </row>
    <row r="3553" spans="1:16" x14ac:dyDescent="0.3">
      <c r="A3553" t="s">
        <v>2436</v>
      </c>
      <c r="B3553" t="s">
        <v>16</v>
      </c>
      <c r="C3553">
        <v>9</v>
      </c>
      <c r="D3553">
        <v>41.94</v>
      </c>
      <c r="E3553">
        <v>52.17</v>
      </c>
      <c r="F3553">
        <v>107.58</v>
      </c>
      <c r="G3553">
        <v>112.13</v>
      </c>
      <c r="H3553">
        <v>0.26</v>
      </c>
      <c r="I3553">
        <v>0</v>
      </c>
      <c r="J3553">
        <v>-0.25</v>
      </c>
      <c r="K3553">
        <v>-2.82</v>
      </c>
      <c r="L3553">
        <v>2.29</v>
      </c>
      <c r="M3553">
        <v>0.34971999999999998</v>
      </c>
      <c r="N3553">
        <v>0.16906705</v>
      </c>
      <c r="O3553" t="b">
        <v>0</v>
      </c>
      <c r="P3553" t="s">
        <v>119</v>
      </c>
    </row>
    <row r="3554" spans="1:16" x14ac:dyDescent="0.3">
      <c r="A3554" t="s">
        <v>4832</v>
      </c>
      <c r="B3554" t="s">
        <v>4833</v>
      </c>
      <c r="C3554">
        <v>20</v>
      </c>
      <c r="D3554">
        <v>18.73</v>
      </c>
      <c r="E3554">
        <v>14.79</v>
      </c>
      <c r="F3554">
        <v>6.45</v>
      </c>
      <c r="G3554">
        <v>6.23</v>
      </c>
      <c r="H3554">
        <v>-0.36</v>
      </c>
      <c r="I3554">
        <v>-0.12</v>
      </c>
      <c r="J3554">
        <v>0.23</v>
      </c>
      <c r="K3554">
        <v>-2.25</v>
      </c>
      <c r="L3554">
        <v>2.64</v>
      </c>
      <c r="M3554">
        <v>0.35005999999999998</v>
      </c>
      <c r="N3554">
        <v>0.16911788</v>
      </c>
      <c r="O3554" t="b">
        <v>0</v>
      </c>
      <c r="P3554" t="s">
        <v>119</v>
      </c>
    </row>
    <row r="3555" spans="1:16" x14ac:dyDescent="0.3">
      <c r="A3555" t="s">
        <v>4930</v>
      </c>
      <c r="B3555" t="s">
        <v>4931</v>
      </c>
      <c r="C3555">
        <v>21</v>
      </c>
      <c r="D3555">
        <v>40.28</v>
      </c>
      <c r="E3555">
        <v>42.56</v>
      </c>
      <c r="F3555">
        <v>50.44</v>
      </c>
      <c r="G3555">
        <v>73.47</v>
      </c>
      <c r="H3555">
        <v>0.1</v>
      </c>
      <c r="I3555">
        <v>0.53</v>
      </c>
      <c r="J3555">
        <v>0.43</v>
      </c>
      <c r="K3555">
        <v>-1.81</v>
      </c>
      <c r="L3555">
        <v>2.64</v>
      </c>
      <c r="M3555">
        <v>0.35008</v>
      </c>
      <c r="N3555">
        <v>0.16916867999999999</v>
      </c>
      <c r="O3555" t="b">
        <v>0</v>
      </c>
      <c r="P3555" t="s">
        <v>119</v>
      </c>
    </row>
    <row r="3556" spans="1:16" x14ac:dyDescent="0.3">
      <c r="A3556" t="s">
        <v>4578</v>
      </c>
      <c r="B3556" t="s">
        <v>4579</v>
      </c>
      <c r="C3556">
        <v>34</v>
      </c>
      <c r="D3556">
        <v>42.37</v>
      </c>
      <c r="E3556">
        <v>71.680000000000007</v>
      </c>
      <c r="F3556">
        <v>49.74</v>
      </c>
      <c r="G3556">
        <v>52.33</v>
      </c>
      <c r="H3556">
        <v>0.74</v>
      </c>
      <c r="I3556">
        <v>7.0000000000000007E-2</v>
      </c>
      <c r="J3556">
        <v>-0.67</v>
      </c>
      <c r="K3556">
        <v>-1.78</v>
      </c>
      <c r="L3556">
        <v>0.44</v>
      </c>
      <c r="M3556">
        <v>0.35014000000000001</v>
      </c>
      <c r="N3556">
        <v>0.16921947000000001</v>
      </c>
      <c r="O3556" t="b">
        <v>0</v>
      </c>
      <c r="P3556" t="s">
        <v>119</v>
      </c>
    </row>
    <row r="3557" spans="1:16" x14ac:dyDescent="0.3">
      <c r="A3557" t="s">
        <v>425</v>
      </c>
      <c r="B3557" t="s">
        <v>16</v>
      </c>
      <c r="C3557">
        <v>21</v>
      </c>
      <c r="D3557">
        <v>15.83</v>
      </c>
      <c r="E3557">
        <v>9.5299999999999994</v>
      </c>
      <c r="F3557">
        <v>25.49</v>
      </c>
      <c r="G3557">
        <v>15.57</v>
      </c>
      <c r="H3557">
        <v>-0.81</v>
      </c>
      <c r="I3557">
        <v>-0.65</v>
      </c>
      <c r="J3557">
        <v>0.16</v>
      </c>
      <c r="K3557">
        <v>-2.25</v>
      </c>
      <c r="L3557">
        <v>2.81</v>
      </c>
      <c r="M3557">
        <v>0.35048000000000001</v>
      </c>
      <c r="N3557">
        <v>0.16927033</v>
      </c>
      <c r="O3557" t="b">
        <v>0</v>
      </c>
      <c r="P3557" t="s">
        <v>119</v>
      </c>
    </row>
    <row r="3558" spans="1:16" x14ac:dyDescent="0.3">
      <c r="A3558" t="s">
        <v>2279</v>
      </c>
      <c r="B3558" t="s">
        <v>16</v>
      </c>
      <c r="C3558">
        <v>39</v>
      </c>
      <c r="D3558">
        <v>14.59</v>
      </c>
      <c r="E3558">
        <v>18.22</v>
      </c>
      <c r="F3558">
        <v>12.74</v>
      </c>
      <c r="G3558">
        <v>10.49</v>
      </c>
      <c r="H3558">
        <v>0.24</v>
      </c>
      <c r="I3558">
        <v>-0.31</v>
      </c>
      <c r="J3558">
        <v>-0.55000000000000004</v>
      </c>
      <c r="K3558">
        <v>-2.31</v>
      </c>
      <c r="L3558">
        <v>1.23</v>
      </c>
      <c r="M3558">
        <v>0.350665</v>
      </c>
      <c r="N3558">
        <v>0.16932121</v>
      </c>
      <c r="O3558" t="b">
        <v>0</v>
      </c>
      <c r="P3558" t="s">
        <v>119</v>
      </c>
    </row>
    <row r="3559" spans="1:16" x14ac:dyDescent="0.3">
      <c r="A3559" t="s">
        <v>2531</v>
      </c>
      <c r="B3559" t="s">
        <v>16</v>
      </c>
      <c r="C3559">
        <v>18</v>
      </c>
      <c r="D3559">
        <v>22.26</v>
      </c>
      <c r="E3559">
        <v>31.77</v>
      </c>
      <c r="F3559">
        <v>26.13</v>
      </c>
      <c r="G3559">
        <v>24.31</v>
      </c>
      <c r="H3559">
        <v>0.48</v>
      </c>
      <c r="I3559">
        <v>-0.14000000000000001</v>
      </c>
      <c r="J3559">
        <v>-0.62</v>
      </c>
      <c r="K3559">
        <v>-2.35</v>
      </c>
      <c r="L3559">
        <v>1.1299999999999999</v>
      </c>
      <c r="M3559">
        <v>0.35198000000000002</v>
      </c>
      <c r="N3559">
        <v>0.16937244000000001</v>
      </c>
      <c r="O3559" t="b">
        <v>0</v>
      </c>
      <c r="P3559" t="s">
        <v>119</v>
      </c>
    </row>
    <row r="3560" spans="1:16" x14ac:dyDescent="0.3">
      <c r="A3560" t="s">
        <v>1572</v>
      </c>
      <c r="B3560" t="s">
        <v>16</v>
      </c>
      <c r="C3560">
        <v>25</v>
      </c>
      <c r="D3560">
        <v>8.82</v>
      </c>
      <c r="E3560">
        <v>4.91</v>
      </c>
      <c r="F3560">
        <v>8.25</v>
      </c>
      <c r="G3560">
        <v>5.01</v>
      </c>
      <c r="H3560">
        <v>-0.99</v>
      </c>
      <c r="I3560">
        <v>-0.81</v>
      </c>
      <c r="J3560">
        <v>0.18</v>
      </c>
      <c r="K3560">
        <v>-2.41</v>
      </c>
      <c r="L3560">
        <v>2.89</v>
      </c>
      <c r="M3560">
        <v>0.3523</v>
      </c>
      <c r="N3560">
        <v>0.16942372</v>
      </c>
      <c r="O3560" t="b">
        <v>0</v>
      </c>
      <c r="P3560" t="s">
        <v>119</v>
      </c>
    </row>
    <row r="3561" spans="1:16" x14ac:dyDescent="0.3">
      <c r="A3561" t="s">
        <v>1299</v>
      </c>
      <c r="B3561" t="s">
        <v>16</v>
      </c>
      <c r="C3561">
        <v>12</v>
      </c>
      <c r="D3561">
        <v>18.72</v>
      </c>
      <c r="E3561">
        <v>28.83</v>
      </c>
      <c r="F3561">
        <v>16.45</v>
      </c>
      <c r="G3561">
        <v>21.67</v>
      </c>
      <c r="H3561">
        <v>0.47</v>
      </c>
      <c r="I3561">
        <v>0.36</v>
      </c>
      <c r="J3561">
        <v>-0.11</v>
      </c>
      <c r="K3561">
        <v>-2.5099999999999998</v>
      </c>
      <c r="L3561">
        <v>2.4700000000000002</v>
      </c>
      <c r="M3561">
        <v>0.35263</v>
      </c>
      <c r="N3561">
        <v>0.16947507000000001</v>
      </c>
      <c r="O3561" t="b">
        <v>0</v>
      </c>
      <c r="P3561" t="s">
        <v>119</v>
      </c>
    </row>
    <row r="3562" spans="1:16" x14ac:dyDescent="0.3">
      <c r="A3562" t="s">
        <v>2249</v>
      </c>
      <c r="B3562" t="s">
        <v>16</v>
      </c>
      <c r="C3562">
        <v>18</v>
      </c>
      <c r="D3562">
        <v>15.04</v>
      </c>
      <c r="E3562">
        <v>26.43</v>
      </c>
      <c r="F3562">
        <v>22.6</v>
      </c>
      <c r="G3562">
        <v>26.86</v>
      </c>
      <c r="H3562">
        <v>0.78</v>
      </c>
      <c r="I3562">
        <v>0.23</v>
      </c>
      <c r="J3562">
        <v>-0.54</v>
      </c>
      <c r="K3562">
        <v>-2.4300000000000002</v>
      </c>
      <c r="L3562">
        <v>1.36</v>
      </c>
      <c r="M3562">
        <v>0.35269</v>
      </c>
      <c r="N3562">
        <v>0.16952639999999999</v>
      </c>
      <c r="O3562" t="b">
        <v>0</v>
      </c>
      <c r="P3562" t="s">
        <v>119</v>
      </c>
    </row>
    <row r="3563" spans="1:16" x14ac:dyDescent="0.3">
      <c r="A3563" t="s">
        <v>1834</v>
      </c>
      <c r="B3563" t="s">
        <v>16</v>
      </c>
      <c r="C3563">
        <v>20</v>
      </c>
      <c r="D3563">
        <v>22.48</v>
      </c>
      <c r="E3563">
        <v>10.039999999999999</v>
      </c>
      <c r="F3563">
        <v>27.7</v>
      </c>
      <c r="G3563">
        <v>19.05</v>
      </c>
      <c r="H3563">
        <v>-1.25</v>
      </c>
      <c r="I3563">
        <v>-0.56000000000000005</v>
      </c>
      <c r="J3563">
        <v>0.69</v>
      </c>
      <c r="K3563">
        <v>-1.1000000000000001</v>
      </c>
      <c r="L3563">
        <v>2.5499999999999998</v>
      </c>
      <c r="M3563">
        <v>0.35291499999999998</v>
      </c>
      <c r="N3563">
        <v>0.16957776999999999</v>
      </c>
      <c r="O3563" t="b">
        <v>0</v>
      </c>
      <c r="P3563" t="s">
        <v>119</v>
      </c>
    </row>
    <row r="3564" spans="1:16" x14ac:dyDescent="0.3">
      <c r="A3564" t="s">
        <v>2314</v>
      </c>
      <c r="B3564" t="s">
        <v>16</v>
      </c>
      <c r="C3564">
        <v>16</v>
      </c>
      <c r="D3564">
        <v>15.3</v>
      </c>
      <c r="E3564">
        <v>9.82</v>
      </c>
      <c r="F3564">
        <v>34.799999999999997</v>
      </c>
      <c r="G3564">
        <v>26.48</v>
      </c>
      <c r="H3564">
        <v>-0.71</v>
      </c>
      <c r="I3564">
        <v>-0.37</v>
      </c>
      <c r="J3564">
        <v>0.35</v>
      </c>
      <c r="K3564">
        <v>-2.08</v>
      </c>
      <c r="L3564">
        <v>2.88</v>
      </c>
      <c r="M3564">
        <v>0.35296499999999997</v>
      </c>
      <c r="N3564">
        <v>0.16962911999999999</v>
      </c>
      <c r="O3564" t="b">
        <v>0</v>
      </c>
      <c r="P3564" t="s">
        <v>119</v>
      </c>
    </row>
    <row r="3565" spans="1:16" x14ac:dyDescent="0.3">
      <c r="A3565" t="s">
        <v>3733</v>
      </c>
      <c r="B3565" t="s">
        <v>3734</v>
      </c>
      <c r="C3565">
        <v>18</v>
      </c>
      <c r="D3565">
        <v>22.05</v>
      </c>
      <c r="E3565">
        <v>27.29</v>
      </c>
      <c r="F3565">
        <v>13.19</v>
      </c>
      <c r="G3565">
        <v>18.239999999999998</v>
      </c>
      <c r="H3565">
        <v>0.13</v>
      </c>
      <c r="I3565">
        <v>0.48</v>
      </c>
      <c r="J3565">
        <v>0.35</v>
      </c>
      <c r="K3565">
        <v>-2.0299999999999998</v>
      </c>
      <c r="L3565">
        <v>3.02</v>
      </c>
      <c r="M3565">
        <v>0.35320499999999999</v>
      </c>
      <c r="N3565">
        <v>0.16968052</v>
      </c>
      <c r="O3565" t="b">
        <v>0</v>
      </c>
      <c r="P3565" t="s">
        <v>119</v>
      </c>
    </row>
    <row r="3566" spans="1:16" x14ac:dyDescent="0.3">
      <c r="A3566" t="s">
        <v>388</v>
      </c>
      <c r="B3566" t="s">
        <v>389</v>
      </c>
      <c r="C3566">
        <v>21</v>
      </c>
      <c r="D3566">
        <v>13.51</v>
      </c>
      <c r="E3566">
        <v>22.15</v>
      </c>
      <c r="F3566">
        <v>40.92</v>
      </c>
      <c r="G3566">
        <v>44.2</v>
      </c>
      <c r="H3566">
        <v>0.65</v>
      </c>
      <c r="I3566">
        <v>0.13</v>
      </c>
      <c r="J3566">
        <v>-0.52</v>
      </c>
      <c r="K3566">
        <v>-2.2200000000000002</v>
      </c>
      <c r="L3566">
        <v>1.19</v>
      </c>
      <c r="M3566">
        <v>0.35362500000000002</v>
      </c>
      <c r="N3566">
        <v>0.16973199999999999</v>
      </c>
      <c r="O3566" t="b">
        <v>0</v>
      </c>
      <c r="P3566" t="s">
        <v>119</v>
      </c>
    </row>
    <row r="3567" spans="1:16" x14ac:dyDescent="0.3">
      <c r="A3567" t="s">
        <v>673</v>
      </c>
      <c r="B3567" t="s">
        <v>16</v>
      </c>
      <c r="C3567">
        <v>13</v>
      </c>
      <c r="D3567">
        <v>51.56</v>
      </c>
      <c r="E3567">
        <v>35.64</v>
      </c>
      <c r="F3567">
        <v>81.69</v>
      </c>
      <c r="G3567">
        <v>84.18</v>
      </c>
      <c r="H3567">
        <v>-0.63</v>
      </c>
      <c r="I3567">
        <v>-0.01</v>
      </c>
      <c r="J3567">
        <v>0.62</v>
      </c>
      <c r="K3567">
        <v>-1.27</v>
      </c>
      <c r="L3567">
        <v>2.57</v>
      </c>
      <c r="M3567">
        <v>0.353875</v>
      </c>
      <c r="N3567">
        <v>0.16978351999999999</v>
      </c>
      <c r="O3567" t="b">
        <v>0</v>
      </c>
      <c r="P3567" t="s">
        <v>119</v>
      </c>
    </row>
    <row r="3568" spans="1:16" x14ac:dyDescent="0.3">
      <c r="A3568" t="s">
        <v>693</v>
      </c>
      <c r="B3568" t="s">
        <v>16</v>
      </c>
      <c r="C3568">
        <v>7</v>
      </c>
      <c r="D3568">
        <v>79.36</v>
      </c>
      <c r="E3568">
        <v>139.55000000000001</v>
      </c>
      <c r="F3568">
        <v>60.03</v>
      </c>
      <c r="G3568">
        <v>83.61</v>
      </c>
      <c r="H3568">
        <v>0.77</v>
      </c>
      <c r="I3568">
        <v>0.46</v>
      </c>
      <c r="J3568">
        <v>-0.31</v>
      </c>
      <c r="K3568">
        <v>-2.72</v>
      </c>
      <c r="L3568">
        <v>2.0699999999999998</v>
      </c>
      <c r="M3568">
        <v>0.35421000000000002</v>
      </c>
      <c r="N3568">
        <v>0.16983511000000001</v>
      </c>
      <c r="O3568" t="b">
        <v>0</v>
      </c>
      <c r="P3568" t="s">
        <v>119</v>
      </c>
    </row>
    <row r="3569" spans="1:16" x14ac:dyDescent="0.3">
      <c r="A3569" t="s">
        <v>2280</v>
      </c>
      <c r="B3569" t="s">
        <v>16</v>
      </c>
      <c r="C3569">
        <v>30</v>
      </c>
      <c r="D3569">
        <v>11.32</v>
      </c>
      <c r="E3569">
        <v>7.28</v>
      </c>
      <c r="F3569">
        <v>31.05</v>
      </c>
      <c r="G3569">
        <v>20.04</v>
      </c>
      <c r="H3569">
        <v>-0.76</v>
      </c>
      <c r="I3569">
        <v>-0.68</v>
      </c>
      <c r="J3569">
        <v>0.08</v>
      </c>
      <c r="K3569">
        <v>-2.46</v>
      </c>
      <c r="L3569">
        <v>2.68</v>
      </c>
      <c r="M3569">
        <v>0.35486499999999999</v>
      </c>
      <c r="N3569">
        <v>0.16988685000000001</v>
      </c>
      <c r="O3569" t="b">
        <v>0</v>
      </c>
      <c r="P3569" t="s">
        <v>119</v>
      </c>
    </row>
    <row r="3570" spans="1:16" x14ac:dyDescent="0.3">
      <c r="A3570" t="s">
        <v>3979</v>
      </c>
      <c r="B3570" t="s">
        <v>3980</v>
      </c>
      <c r="C3570">
        <v>11</v>
      </c>
      <c r="D3570">
        <v>27.63</v>
      </c>
      <c r="E3570">
        <v>27.59</v>
      </c>
      <c r="F3570">
        <v>90.31</v>
      </c>
      <c r="G3570">
        <v>65.52</v>
      </c>
      <c r="H3570">
        <v>-0.1</v>
      </c>
      <c r="I3570">
        <v>-0.46</v>
      </c>
      <c r="J3570">
        <v>-0.35</v>
      </c>
      <c r="K3570">
        <v>-2.42</v>
      </c>
      <c r="L3570">
        <v>1.85</v>
      </c>
      <c r="M3570">
        <v>0.35498000000000002</v>
      </c>
      <c r="N3570">
        <v>0.1699386</v>
      </c>
      <c r="O3570" t="b">
        <v>0</v>
      </c>
      <c r="P3570" t="s">
        <v>119</v>
      </c>
    </row>
    <row r="3571" spans="1:16" x14ac:dyDescent="0.3">
      <c r="A3571" t="s">
        <v>2359</v>
      </c>
      <c r="B3571" t="s">
        <v>16</v>
      </c>
      <c r="C3571">
        <v>48</v>
      </c>
      <c r="D3571">
        <v>9.2799999999999994</v>
      </c>
      <c r="E3571">
        <v>13.61</v>
      </c>
      <c r="F3571">
        <v>14.57</v>
      </c>
      <c r="G3571">
        <v>14.35</v>
      </c>
      <c r="H3571">
        <v>0.51</v>
      </c>
      <c r="I3571">
        <v>-0.05</v>
      </c>
      <c r="J3571">
        <v>-0.56000000000000005</v>
      </c>
      <c r="K3571">
        <v>-2.34</v>
      </c>
      <c r="L3571">
        <v>1.26</v>
      </c>
      <c r="M3571">
        <v>0.35544500000000001</v>
      </c>
      <c r="N3571">
        <v>0.16999043999999999</v>
      </c>
      <c r="O3571" t="b">
        <v>0</v>
      </c>
      <c r="P3571" t="s">
        <v>119</v>
      </c>
    </row>
    <row r="3572" spans="1:16" x14ac:dyDescent="0.3">
      <c r="A3572" t="s">
        <v>3658</v>
      </c>
      <c r="B3572" t="s">
        <v>3659</v>
      </c>
      <c r="C3572">
        <v>17</v>
      </c>
      <c r="D3572">
        <v>43.17</v>
      </c>
      <c r="E3572">
        <v>82.95</v>
      </c>
      <c r="F3572">
        <v>67.45</v>
      </c>
      <c r="G3572">
        <v>85.93</v>
      </c>
      <c r="H3572">
        <v>0.86</v>
      </c>
      <c r="I3572">
        <v>0.28000000000000003</v>
      </c>
      <c r="J3572">
        <v>-0.56999999999999995</v>
      </c>
      <c r="K3572">
        <v>-2.36</v>
      </c>
      <c r="L3572">
        <v>1.31</v>
      </c>
      <c r="M3572">
        <v>0.355715</v>
      </c>
      <c r="N3572">
        <v>0.17004233999999999</v>
      </c>
      <c r="O3572" t="b">
        <v>0</v>
      </c>
      <c r="P3572" t="s">
        <v>119</v>
      </c>
    </row>
    <row r="3573" spans="1:16" x14ac:dyDescent="0.3">
      <c r="A3573" t="s">
        <v>2290</v>
      </c>
      <c r="B3573" t="s">
        <v>16</v>
      </c>
      <c r="C3573">
        <v>12</v>
      </c>
      <c r="D3573">
        <v>25.02</v>
      </c>
      <c r="E3573">
        <v>17.8</v>
      </c>
      <c r="F3573">
        <v>53.85</v>
      </c>
      <c r="G3573">
        <v>48.69</v>
      </c>
      <c r="H3573">
        <v>-0.54</v>
      </c>
      <c r="I3573">
        <v>-0.22</v>
      </c>
      <c r="J3573">
        <v>0.32</v>
      </c>
      <c r="K3573">
        <v>-2.0299999999999998</v>
      </c>
      <c r="L3573">
        <v>2.65</v>
      </c>
      <c r="M3573">
        <v>0.35571999999999998</v>
      </c>
      <c r="N3573">
        <v>0.1700942</v>
      </c>
      <c r="O3573" t="b">
        <v>0</v>
      </c>
      <c r="P3573" t="s">
        <v>119</v>
      </c>
    </row>
    <row r="3574" spans="1:16" x14ac:dyDescent="0.3">
      <c r="A3574" t="s">
        <v>2760</v>
      </c>
      <c r="B3574" t="s">
        <v>2761</v>
      </c>
      <c r="C3574">
        <v>15</v>
      </c>
      <c r="D3574">
        <v>17.54</v>
      </c>
      <c r="E3574">
        <v>12.53</v>
      </c>
      <c r="F3574">
        <v>40.04</v>
      </c>
      <c r="G3574">
        <v>34.630000000000003</v>
      </c>
      <c r="H3574">
        <v>-0.57999999999999996</v>
      </c>
      <c r="I3574">
        <v>-0.22</v>
      </c>
      <c r="J3574">
        <v>0.36</v>
      </c>
      <c r="K3574">
        <v>-1.98</v>
      </c>
      <c r="L3574">
        <v>2.84</v>
      </c>
      <c r="M3574">
        <v>0.35576000000000002</v>
      </c>
      <c r="N3574">
        <v>0.17014604999999999</v>
      </c>
      <c r="O3574" t="b">
        <v>0</v>
      </c>
      <c r="P3574" t="s">
        <v>119</v>
      </c>
    </row>
    <row r="3575" spans="1:16" x14ac:dyDescent="0.3">
      <c r="A3575" t="s">
        <v>2485</v>
      </c>
      <c r="B3575" t="s">
        <v>16</v>
      </c>
      <c r="C3575">
        <v>18</v>
      </c>
      <c r="D3575">
        <v>32.89</v>
      </c>
      <c r="E3575">
        <v>45.7</v>
      </c>
      <c r="F3575">
        <v>56.85</v>
      </c>
      <c r="G3575">
        <v>51.95</v>
      </c>
      <c r="H3575">
        <v>0.5</v>
      </c>
      <c r="I3575">
        <v>-0.11</v>
      </c>
      <c r="J3575">
        <v>-0.62</v>
      </c>
      <c r="K3575">
        <v>-2.36</v>
      </c>
      <c r="L3575">
        <v>1.1200000000000001</v>
      </c>
      <c r="M3575">
        <v>0.35646499999999998</v>
      </c>
      <c r="N3575">
        <v>0.17019807000000001</v>
      </c>
      <c r="O3575" t="b">
        <v>0</v>
      </c>
      <c r="P3575" t="s">
        <v>119</v>
      </c>
    </row>
    <row r="3576" spans="1:16" x14ac:dyDescent="0.3">
      <c r="A3576" t="s">
        <v>3023</v>
      </c>
      <c r="B3576" t="s">
        <v>3024</v>
      </c>
      <c r="C3576">
        <v>27</v>
      </c>
      <c r="D3576">
        <v>15.53</v>
      </c>
      <c r="E3576">
        <v>21.45</v>
      </c>
      <c r="F3576">
        <v>11.89</v>
      </c>
      <c r="G3576">
        <v>16.649999999999999</v>
      </c>
      <c r="H3576">
        <v>0.42</v>
      </c>
      <c r="I3576">
        <v>0.52</v>
      </c>
      <c r="J3576">
        <v>0.09</v>
      </c>
      <c r="K3576">
        <v>-2.37</v>
      </c>
      <c r="L3576">
        <v>2.62</v>
      </c>
      <c r="M3576">
        <v>0.35680000000000001</v>
      </c>
      <c r="N3576">
        <v>0.17025014999999999</v>
      </c>
      <c r="O3576" t="b">
        <v>0</v>
      </c>
      <c r="P3576" t="s">
        <v>119</v>
      </c>
    </row>
    <row r="3577" spans="1:16" x14ac:dyDescent="0.3">
      <c r="A3577" t="s">
        <v>1684</v>
      </c>
      <c r="B3577" t="s">
        <v>16</v>
      </c>
      <c r="C3577">
        <v>38</v>
      </c>
      <c r="D3577">
        <v>6.93</v>
      </c>
      <c r="E3577">
        <v>9.5</v>
      </c>
      <c r="F3577">
        <v>7.32</v>
      </c>
      <c r="G3577">
        <v>14.26</v>
      </c>
      <c r="H3577">
        <v>0.42</v>
      </c>
      <c r="I3577">
        <v>0.95</v>
      </c>
      <c r="J3577">
        <v>0.54</v>
      </c>
      <c r="K3577">
        <v>-1.52</v>
      </c>
      <c r="L3577">
        <v>2.58</v>
      </c>
      <c r="M3577">
        <v>0.35688500000000001</v>
      </c>
      <c r="N3577">
        <v>0.17030222</v>
      </c>
      <c r="O3577" t="b">
        <v>0</v>
      </c>
      <c r="P3577" t="s">
        <v>119</v>
      </c>
    </row>
    <row r="3578" spans="1:16" x14ac:dyDescent="0.3">
      <c r="A3578" t="s">
        <v>1947</v>
      </c>
      <c r="B3578" t="s">
        <v>16</v>
      </c>
      <c r="C3578">
        <v>5</v>
      </c>
      <c r="D3578">
        <v>36.5</v>
      </c>
      <c r="E3578">
        <v>67.069999999999993</v>
      </c>
      <c r="F3578">
        <v>41.72</v>
      </c>
      <c r="G3578">
        <v>62.89</v>
      </c>
      <c r="H3578">
        <v>0.88</v>
      </c>
      <c r="I3578">
        <v>0.63</v>
      </c>
      <c r="J3578">
        <v>-0.25</v>
      </c>
      <c r="K3578">
        <v>-2.7</v>
      </c>
      <c r="L3578">
        <v>2.21</v>
      </c>
      <c r="M3578">
        <v>0.35713</v>
      </c>
      <c r="N3578">
        <v>0.17035433</v>
      </c>
      <c r="O3578" t="b">
        <v>0</v>
      </c>
      <c r="P3578" t="s">
        <v>119</v>
      </c>
    </row>
    <row r="3579" spans="1:16" x14ac:dyDescent="0.3">
      <c r="A3579" t="s">
        <v>4622</v>
      </c>
      <c r="B3579" t="s">
        <v>4623</v>
      </c>
      <c r="C3579">
        <v>33</v>
      </c>
      <c r="D3579">
        <v>3.66</v>
      </c>
      <c r="E3579">
        <v>5.33</v>
      </c>
      <c r="F3579">
        <v>8.4700000000000006</v>
      </c>
      <c r="G3579">
        <v>11.89</v>
      </c>
      <c r="H3579">
        <v>0.49</v>
      </c>
      <c r="I3579">
        <v>0.45</v>
      </c>
      <c r="J3579">
        <v>-0.03</v>
      </c>
      <c r="K3579">
        <v>-2.5499999999999998</v>
      </c>
      <c r="L3579">
        <v>2.4500000000000002</v>
      </c>
      <c r="M3579">
        <v>0.35766999999999999</v>
      </c>
      <c r="N3579">
        <v>0.17040657000000001</v>
      </c>
      <c r="O3579" t="b">
        <v>0</v>
      </c>
      <c r="P3579" t="s">
        <v>119</v>
      </c>
    </row>
    <row r="3580" spans="1:16" x14ac:dyDescent="0.3">
      <c r="A3580" t="s">
        <v>2371</v>
      </c>
      <c r="B3580" t="s">
        <v>16</v>
      </c>
      <c r="C3580">
        <v>24</v>
      </c>
      <c r="D3580">
        <v>8.59</v>
      </c>
      <c r="E3580">
        <v>10.51</v>
      </c>
      <c r="F3580">
        <v>10.36</v>
      </c>
      <c r="G3580">
        <v>16.010000000000002</v>
      </c>
      <c r="H3580">
        <v>0.26</v>
      </c>
      <c r="I3580">
        <v>0.61</v>
      </c>
      <c r="J3580">
        <v>0.35</v>
      </c>
      <c r="K3580">
        <v>-1.92</v>
      </c>
      <c r="L3580">
        <v>2.64</v>
      </c>
      <c r="M3580">
        <v>0.35772999999999999</v>
      </c>
      <c r="N3580">
        <v>0.17045879</v>
      </c>
      <c r="O3580" t="b">
        <v>0</v>
      </c>
      <c r="P3580" t="s">
        <v>119</v>
      </c>
    </row>
    <row r="3581" spans="1:16" x14ac:dyDescent="0.3">
      <c r="A3581" t="s">
        <v>2407</v>
      </c>
      <c r="B3581" t="s">
        <v>16</v>
      </c>
      <c r="C3581">
        <v>16</v>
      </c>
      <c r="D3581">
        <v>22.43</v>
      </c>
      <c r="E3581">
        <v>26.89</v>
      </c>
      <c r="F3581">
        <v>36.43</v>
      </c>
      <c r="G3581">
        <v>30.02</v>
      </c>
      <c r="H3581">
        <v>0.2</v>
      </c>
      <c r="I3581">
        <v>-0.23</v>
      </c>
      <c r="J3581">
        <v>-0.43</v>
      </c>
      <c r="K3581">
        <v>-2.21</v>
      </c>
      <c r="L3581">
        <v>1.49</v>
      </c>
      <c r="M3581">
        <v>0.3579</v>
      </c>
      <c r="N3581">
        <v>0.17051103000000001</v>
      </c>
      <c r="O3581" t="b">
        <v>0</v>
      </c>
      <c r="P3581" t="s">
        <v>119</v>
      </c>
    </row>
    <row r="3582" spans="1:16" x14ac:dyDescent="0.3">
      <c r="A3582" t="s">
        <v>4203</v>
      </c>
      <c r="B3582" t="s">
        <v>4204</v>
      </c>
      <c r="C3582">
        <v>84</v>
      </c>
      <c r="D3582">
        <v>8.57</v>
      </c>
      <c r="E3582">
        <v>0.91</v>
      </c>
      <c r="F3582">
        <v>7.47</v>
      </c>
      <c r="G3582">
        <v>1.1200000000000001</v>
      </c>
      <c r="H3582">
        <v>-3.37</v>
      </c>
      <c r="I3582">
        <v>-2.81</v>
      </c>
      <c r="J3582">
        <v>0.56000000000000005</v>
      </c>
      <c r="K3582">
        <v>-1.52</v>
      </c>
      <c r="L3582">
        <v>2.8</v>
      </c>
      <c r="M3582">
        <v>0.35837000000000002</v>
      </c>
      <c r="N3582">
        <v>0.17056337999999999</v>
      </c>
      <c r="O3582" t="b">
        <v>0</v>
      </c>
      <c r="P3582" t="s">
        <v>119</v>
      </c>
    </row>
    <row r="3583" spans="1:16" x14ac:dyDescent="0.3">
      <c r="A3583" t="s">
        <v>2243</v>
      </c>
      <c r="B3583" t="s">
        <v>16</v>
      </c>
      <c r="C3583">
        <v>27</v>
      </c>
      <c r="D3583">
        <v>23.84</v>
      </c>
      <c r="E3583">
        <v>13.62</v>
      </c>
      <c r="F3583">
        <v>18.96</v>
      </c>
      <c r="G3583">
        <v>14.89</v>
      </c>
      <c r="H3583">
        <v>-0.82</v>
      </c>
      <c r="I3583">
        <v>-0.37</v>
      </c>
      <c r="J3583">
        <v>0.45</v>
      </c>
      <c r="K3583">
        <v>-1.61</v>
      </c>
      <c r="L3583">
        <v>2.61</v>
      </c>
      <c r="M3583">
        <v>0.35844999999999999</v>
      </c>
      <c r="N3583">
        <v>0.17061571</v>
      </c>
      <c r="O3583" t="b">
        <v>0</v>
      </c>
      <c r="P3583" t="s">
        <v>119</v>
      </c>
    </row>
    <row r="3584" spans="1:16" x14ac:dyDescent="0.3">
      <c r="A3584" t="s">
        <v>780</v>
      </c>
      <c r="B3584" t="s">
        <v>16</v>
      </c>
      <c r="C3584">
        <v>13</v>
      </c>
      <c r="D3584">
        <v>17.78</v>
      </c>
      <c r="E3584">
        <v>10.63</v>
      </c>
      <c r="F3584">
        <v>15.93</v>
      </c>
      <c r="G3584">
        <v>9.4</v>
      </c>
      <c r="H3584">
        <v>-0.79</v>
      </c>
      <c r="I3584">
        <v>-0.67</v>
      </c>
      <c r="J3584">
        <v>0.12</v>
      </c>
      <c r="K3584">
        <v>-2.2999999999999998</v>
      </c>
      <c r="L3584">
        <v>2.73</v>
      </c>
      <c r="M3584">
        <v>0.35853000000000002</v>
      </c>
      <c r="N3584">
        <v>0.17066803999999999</v>
      </c>
      <c r="O3584" t="b">
        <v>0</v>
      </c>
      <c r="P3584" t="s">
        <v>119</v>
      </c>
    </row>
    <row r="3585" spans="1:16" x14ac:dyDescent="0.3">
      <c r="A3585" t="s">
        <v>246</v>
      </c>
      <c r="B3585" t="s">
        <v>16</v>
      </c>
      <c r="C3585">
        <v>27</v>
      </c>
      <c r="D3585">
        <v>13.98</v>
      </c>
      <c r="E3585">
        <v>11.88</v>
      </c>
      <c r="F3585">
        <v>10.9</v>
      </c>
      <c r="G3585">
        <v>8.49</v>
      </c>
      <c r="H3585">
        <v>-0.42</v>
      </c>
      <c r="I3585">
        <v>-0.41</v>
      </c>
      <c r="J3585">
        <v>0.01</v>
      </c>
      <c r="K3585">
        <v>-2.46</v>
      </c>
      <c r="L3585">
        <v>2.59</v>
      </c>
      <c r="M3585">
        <v>0.358705</v>
      </c>
      <c r="N3585">
        <v>0.17072039</v>
      </c>
      <c r="O3585" t="b">
        <v>0</v>
      </c>
      <c r="P3585" t="s">
        <v>119</v>
      </c>
    </row>
    <row r="3586" spans="1:16" x14ac:dyDescent="0.3">
      <c r="A3586" t="s">
        <v>5395</v>
      </c>
      <c r="B3586" t="s">
        <v>5396</v>
      </c>
      <c r="C3586">
        <v>21</v>
      </c>
      <c r="D3586">
        <v>20.37</v>
      </c>
      <c r="E3586">
        <v>36.58</v>
      </c>
      <c r="F3586">
        <v>19</v>
      </c>
      <c r="G3586">
        <v>46.15</v>
      </c>
      <c r="H3586">
        <v>0.77</v>
      </c>
      <c r="I3586">
        <v>1.28</v>
      </c>
      <c r="J3586">
        <v>0.51</v>
      </c>
      <c r="K3586">
        <v>-1.64</v>
      </c>
      <c r="L3586">
        <v>2.69</v>
      </c>
      <c r="M3586">
        <v>0.35951499999999997</v>
      </c>
      <c r="N3586">
        <v>0.17077292999999999</v>
      </c>
      <c r="O3586" t="b">
        <v>0</v>
      </c>
      <c r="P3586" t="s">
        <v>119</v>
      </c>
    </row>
    <row r="3587" spans="1:16" x14ac:dyDescent="0.3">
      <c r="A3587" t="s">
        <v>1061</v>
      </c>
      <c r="B3587" t="s">
        <v>16</v>
      </c>
      <c r="C3587">
        <v>24</v>
      </c>
      <c r="D3587">
        <v>16.489999999999998</v>
      </c>
      <c r="E3587">
        <v>11.76</v>
      </c>
      <c r="F3587">
        <v>17.149999999999999</v>
      </c>
      <c r="G3587">
        <v>12.85</v>
      </c>
      <c r="H3587">
        <v>-0.62</v>
      </c>
      <c r="I3587">
        <v>-0.37</v>
      </c>
      <c r="J3587">
        <v>0.25</v>
      </c>
      <c r="K3587">
        <v>-2.11</v>
      </c>
      <c r="L3587">
        <v>2.83</v>
      </c>
      <c r="M3587">
        <v>0.35966999999999999</v>
      </c>
      <c r="N3587">
        <v>0.17082549</v>
      </c>
      <c r="O3587" t="b">
        <v>0</v>
      </c>
      <c r="P3587" t="s">
        <v>119</v>
      </c>
    </row>
    <row r="3588" spans="1:16" x14ac:dyDescent="0.3">
      <c r="A3588" t="s">
        <v>2318</v>
      </c>
      <c r="B3588" t="s">
        <v>16</v>
      </c>
      <c r="C3588">
        <v>19</v>
      </c>
      <c r="D3588">
        <v>52</v>
      </c>
      <c r="E3588">
        <v>25.2</v>
      </c>
      <c r="F3588">
        <v>32.56</v>
      </c>
      <c r="G3588">
        <v>22.3</v>
      </c>
      <c r="H3588">
        <v>-1.1100000000000001</v>
      </c>
      <c r="I3588">
        <v>-0.52</v>
      </c>
      <c r="J3588">
        <v>0.59</v>
      </c>
      <c r="K3588">
        <v>-1.43</v>
      </c>
      <c r="L3588">
        <v>2.65</v>
      </c>
      <c r="M3588">
        <v>0.35978500000000002</v>
      </c>
      <c r="N3588">
        <v>0.17087806</v>
      </c>
      <c r="O3588" t="b">
        <v>0</v>
      </c>
      <c r="P3588" t="s">
        <v>119</v>
      </c>
    </row>
    <row r="3589" spans="1:16" x14ac:dyDescent="0.3">
      <c r="A3589" t="s">
        <v>4434</v>
      </c>
      <c r="B3589" t="s">
        <v>4435</v>
      </c>
      <c r="C3589">
        <v>35</v>
      </c>
      <c r="D3589">
        <v>8.1999999999999993</v>
      </c>
      <c r="E3589">
        <v>4.1900000000000004</v>
      </c>
      <c r="F3589">
        <v>7.53</v>
      </c>
      <c r="G3589">
        <v>4.82</v>
      </c>
      <c r="H3589">
        <v>-1.1100000000000001</v>
      </c>
      <c r="I3589">
        <v>-0.62</v>
      </c>
      <c r="J3589">
        <v>0.5</v>
      </c>
      <c r="K3589">
        <v>-1.8</v>
      </c>
      <c r="L3589">
        <v>2.94</v>
      </c>
      <c r="M3589">
        <v>0.35998000000000002</v>
      </c>
      <c r="N3589">
        <v>0.17093063999999999</v>
      </c>
      <c r="O3589" t="b">
        <v>0</v>
      </c>
      <c r="P3589" t="s">
        <v>119</v>
      </c>
    </row>
    <row r="3590" spans="1:16" x14ac:dyDescent="0.3">
      <c r="A3590" t="s">
        <v>2160</v>
      </c>
      <c r="B3590" t="s">
        <v>16</v>
      </c>
      <c r="C3590">
        <v>28</v>
      </c>
      <c r="D3590">
        <v>17.84</v>
      </c>
      <c r="E3590">
        <v>13.78</v>
      </c>
      <c r="F3590">
        <v>18.149999999999999</v>
      </c>
      <c r="G3590">
        <v>21.39</v>
      </c>
      <c r="H3590">
        <v>-0.42</v>
      </c>
      <c r="I3590">
        <v>0.22</v>
      </c>
      <c r="J3590">
        <v>0.64</v>
      </c>
      <c r="K3590">
        <v>-1</v>
      </c>
      <c r="L3590">
        <v>2.2999999999999998</v>
      </c>
      <c r="M3590">
        <v>0.36057</v>
      </c>
      <c r="N3590">
        <v>0.17098336</v>
      </c>
      <c r="O3590" t="b">
        <v>0</v>
      </c>
      <c r="P3590" t="s">
        <v>119</v>
      </c>
    </row>
    <row r="3591" spans="1:16" x14ac:dyDescent="0.3">
      <c r="A3591" t="s">
        <v>974</v>
      </c>
      <c r="B3591" t="s">
        <v>16</v>
      </c>
      <c r="C3591">
        <v>18</v>
      </c>
      <c r="D3591">
        <v>27.91</v>
      </c>
      <c r="E3591">
        <v>45.96</v>
      </c>
      <c r="F3591">
        <v>22.26</v>
      </c>
      <c r="G3591">
        <v>25.91</v>
      </c>
      <c r="H3591">
        <v>0.71</v>
      </c>
      <c r="I3591">
        <v>0.21</v>
      </c>
      <c r="J3591">
        <v>-0.5</v>
      </c>
      <c r="K3591">
        <v>-2.5099999999999998</v>
      </c>
      <c r="L3591">
        <v>1.46</v>
      </c>
      <c r="M3591">
        <v>0.36103000000000002</v>
      </c>
      <c r="N3591">
        <v>0.17103618000000001</v>
      </c>
      <c r="O3591" t="b">
        <v>0</v>
      </c>
      <c r="P3591" t="s">
        <v>119</v>
      </c>
    </row>
    <row r="3592" spans="1:16" x14ac:dyDescent="0.3">
      <c r="A3592" t="s">
        <v>2143</v>
      </c>
      <c r="B3592" t="s">
        <v>16</v>
      </c>
      <c r="C3592">
        <v>18</v>
      </c>
      <c r="D3592">
        <v>25.87</v>
      </c>
      <c r="E3592">
        <v>5.6</v>
      </c>
      <c r="F3592">
        <v>19.190000000000001</v>
      </c>
      <c r="G3592">
        <v>2.96</v>
      </c>
      <c r="H3592">
        <v>-2.29</v>
      </c>
      <c r="I3592">
        <v>-2.86</v>
      </c>
      <c r="J3592">
        <v>-0.56000000000000005</v>
      </c>
      <c r="K3592">
        <v>-2.87</v>
      </c>
      <c r="L3592">
        <v>1.62</v>
      </c>
      <c r="M3592">
        <v>0.36112499999999997</v>
      </c>
      <c r="N3592">
        <v>0.17108899999999999</v>
      </c>
      <c r="O3592" t="b">
        <v>0</v>
      </c>
      <c r="P3592" t="s">
        <v>119</v>
      </c>
    </row>
    <row r="3593" spans="1:16" x14ac:dyDescent="0.3">
      <c r="A3593" t="s">
        <v>1931</v>
      </c>
      <c r="B3593" t="s">
        <v>16</v>
      </c>
      <c r="C3593">
        <v>16</v>
      </c>
      <c r="D3593">
        <v>34.92</v>
      </c>
      <c r="E3593">
        <v>69.78</v>
      </c>
      <c r="F3593">
        <v>60.72</v>
      </c>
      <c r="G3593">
        <v>80.14</v>
      </c>
      <c r="H3593">
        <v>0.93</v>
      </c>
      <c r="I3593">
        <v>0.4</v>
      </c>
      <c r="J3593">
        <v>-0.52</v>
      </c>
      <c r="K3593">
        <v>-2.2200000000000002</v>
      </c>
      <c r="L3593">
        <v>1.19</v>
      </c>
      <c r="M3593">
        <v>0.36173</v>
      </c>
      <c r="N3593">
        <v>0.17114196000000001</v>
      </c>
      <c r="O3593" t="b">
        <v>0</v>
      </c>
      <c r="P3593" t="s">
        <v>119</v>
      </c>
    </row>
    <row r="3594" spans="1:16" x14ac:dyDescent="0.3">
      <c r="A3594" t="s">
        <v>1985</v>
      </c>
      <c r="B3594" t="s">
        <v>16</v>
      </c>
      <c r="C3594">
        <v>4</v>
      </c>
      <c r="D3594">
        <v>52.96</v>
      </c>
      <c r="E3594">
        <v>66.36</v>
      </c>
      <c r="F3594">
        <v>48.8</v>
      </c>
      <c r="G3594">
        <v>60.71</v>
      </c>
      <c r="H3594">
        <v>0.23</v>
      </c>
      <c r="I3594">
        <v>0.33</v>
      </c>
      <c r="J3594">
        <v>0.1</v>
      </c>
      <c r="K3594">
        <v>-2.2999999999999998</v>
      </c>
      <c r="L3594">
        <v>2.77</v>
      </c>
      <c r="M3594">
        <v>0.36180499999999999</v>
      </c>
      <c r="N3594">
        <v>0.17119490000000001</v>
      </c>
      <c r="O3594" t="b">
        <v>0</v>
      </c>
      <c r="P3594" t="s">
        <v>119</v>
      </c>
    </row>
    <row r="3595" spans="1:16" x14ac:dyDescent="0.3">
      <c r="A3595" t="s">
        <v>2507</v>
      </c>
      <c r="B3595" t="s">
        <v>16</v>
      </c>
      <c r="C3595">
        <v>20</v>
      </c>
      <c r="D3595">
        <v>32.32</v>
      </c>
      <c r="E3595">
        <v>31.13</v>
      </c>
      <c r="F3595">
        <v>28.19</v>
      </c>
      <c r="G3595">
        <v>42.37</v>
      </c>
      <c r="H3595">
        <v>-7.0000000000000007E-2</v>
      </c>
      <c r="I3595">
        <v>0.63</v>
      </c>
      <c r="J3595">
        <v>0.69</v>
      </c>
      <c r="K3595">
        <v>-0.71</v>
      </c>
      <c r="L3595">
        <v>2.21</v>
      </c>
      <c r="M3595">
        <v>0.36196499999999998</v>
      </c>
      <c r="N3595">
        <v>0.17124787</v>
      </c>
      <c r="O3595" t="b">
        <v>0</v>
      </c>
      <c r="P3595" t="s">
        <v>119</v>
      </c>
    </row>
    <row r="3596" spans="1:16" x14ac:dyDescent="0.3">
      <c r="A3596" t="s">
        <v>565</v>
      </c>
      <c r="B3596" t="s">
        <v>16</v>
      </c>
      <c r="C3596">
        <v>16</v>
      </c>
      <c r="D3596">
        <v>16.940000000000001</v>
      </c>
      <c r="E3596">
        <v>51.13</v>
      </c>
      <c r="F3596">
        <v>16.98</v>
      </c>
      <c r="G3596">
        <v>42.94</v>
      </c>
      <c r="H3596">
        <v>1.49</v>
      </c>
      <c r="I3596">
        <v>1.34</v>
      </c>
      <c r="J3596">
        <v>-0.14000000000000001</v>
      </c>
      <c r="K3596">
        <v>-2.4300000000000002</v>
      </c>
      <c r="L3596">
        <v>2.2599999999999998</v>
      </c>
      <c r="M3596">
        <v>0.36249500000000001</v>
      </c>
      <c r="N3596">
        <v>0.17130095000000001</v>
      </c>
      <c r="O3596" t="b">
        <v>0</v>
      </c>
      <c r="P3596" t="s">
        <v>119</v>
      </c>
    </row>
    <row r="3597" spans="1:16" x14ac:dyDescent="0.3">
      <c r="A3597" t="s">
        <v>2525</v>
      </c>
      <c r="B3597" t="s">
        <v>16</v>
      </c>
      <c r="C3597">
        <v>24</v>
      </c>
      <c r="D3597">
        <v>19.12</v>
      </c>
      <c r="E3597">
        <v>29.02</v>
      </c>
      <c r="F3597">
        <v>15.6</v>
      </c>
      <c r="G3597">
        <v>28.79</v>
      </c>
      <c r="H3597">
        <v>0.56000000000000005</v>
      </c>
      <c r="I3597">
        <v>0.84</v>
      </c>
      <c r="J3597">
        <v>0.28000000000000003</v>
      </c>
      <c r="K3597">
        <v>-2.09</v>
      </c>
      <c r="L3597">
        <v>2.66</v>
      </c>
      <c r="M3597">
        <v>0.36255500000000002</v>
      </c>
      <c r="N3597">
        <v>0.17135401</v>
      </c>
      <c r="O3597" t="b">
        <v>0</v>
      </c>
      <c r="P3597" t="s">
        <v>119</v>
      </c>
    </row>
    <row r="3598" spans="1:16" x14ac:dyDescent="0.3">
      <c r="A3598" t="s">
        <v>2877</v>
      </c>
      <c r="B3598" t="s">
        <v>2878</v>
      </c>
      <c r="C3598">
        <v>22</v>
      </c>
      <c r="D3598">
        <v>34.78</v>
      </c>
      <c r="E3598">
        <v>43.74</v>
      </c>
      <c r="F3598">
        <v>23.61</v>
      </c>
      <c r="G3598">
        <v>22.53</v>
      </c>
      <c r="H3598">
        <v>0.28000000000000003</v>
      </c>
      <c r="I3598">
        <v>-0.09</v>
      </c>
      <c r="J3598">
        <v>-0.37</v>
      </c>
      <c r="K3598">
        <v>-2.52</v>
      </c>
      <c r="L3598">
        <v>1.83</v>
      </c>
      <c r="M3598">
        <v>0.36264999999999997</v>
      </c>
      <c r="N3598">
        <v>0.17140707999999999</v>
      </c>
      <c r="O3598" t="b">
        <v>0</v>
      </c>
      <c r="P3598" t="s">
        <v>119</v>
      </c>
    </row>
    <row r="3599" spans="1:16" x14ac:dyDescent="0.3">
      <c r="A3599" t="s">
        <v>3172</v>
      </c>
      <c r="B3599" t="s">
        <v>3173</v>
      </c>
      <c r="C3599">
        <v>11</v>
      </c>
      <c r="D3599">
        <v>21.6</v>
      </c>
      <c r="E3599">
        <v>22.49</v>
      </c>
      <c r="F3599">
        <v>16.27</v>
      </c>
      <c r="G3599">
        <v>21.05</v>
      </c>
      <c r="H3599">
        <v>0.01</v>
      </c>
      <c r="I3599">
        <v>0.32</v>
      </c>
      <c r="J3599">
        <v>0.31</v>
      </c>
      <c r="K3599">
        <v>-2.0699999999999998</v>
      </c>
      <c r="L3599">
        <v>2.61</v>
      </c>
      <c r="M3599">
        <v>0.36279</v>
      </c>
      <c r="N3599">
        <v>0.17146015000000001</v>
      </c>
      <c r="O3599" t="b">
        <v>0</v>
      </c>
      <c r="P3599" t="s">
        <v>119</v>
      </c>
    </row>
    <row r="3600" spans="1:16" x14ac:dyDescent="0.3">
      <c r="A3600" t="s">
        <v>2624</v>
      </c>
      <c r="B3600" t="s">
        <v>2625</v>
      </c>
      <c r="C3600">
        <v>29</v>
      </c>
      <c r="D3600">
        <v>7.17</v>
      </c>
      <c r="E3600">
        <v>11.7</v>
      </c>
      <c r="F3600">
        <v>9.0500000000000007</v>
      </c>
      <c r="G3600">
        <v>17.46</v>
      </c>
      <c r="H3600">
        <v>0.54</v>
      </c>
      <c r="I3600">
        <v>0.91</v>
      </c>
      <c r="J3600">
        <v>0.37</v>
      </c>
      <c r="K3600">
        <v>-2.0099999999999998</v>
      </c>
      <c r="L3600">
        <v>2.87</v>
      </c>
      <c r="M3600">
        <v>0.36350500000000002</v>
      </c>
      <c r="N3600">
        <v>0.17151338999999999</v>
      </c>
      <c r="O3600" t="b">
        <v>0</v>
      </c>
      <c r="P3600" t="s">
        <v>119</v>
      </c>
    </row>
    <row r="3601" spans="1:16" x14ac:dyDescent="0.3">
      <c r="A3601" t="s">
        <v>4658</v>
      </c>
      <c r="B3601" t="s">
        <v>4659</v>
      </c>
      <c r="C3601">
        <v>18</v>
      </c>
      <c r="D3601">
        <v>29.68</v>
      </c>
      <c r="E3601">
        <v>64.42</v>
      </c>
      <c r="F3601">
        <v>38.270000000000003</v>
      </c>
      <c r="G3601">
        <v>61.05</v>
      </c>
      <c r="H3601">
        <v>1.07</v>
      </c>
      <c r="I3601">
        <v>0.69</v>
      </c>
      <c r="J3601">
        <v>-0.37</v>
      </c>
      <c r="K3601">
        <v>-2.41</v>
      </c>
      <c r="L3601">
        <v>1.69</v>
      </c>
      <c r="M3601">
        <v>0.36359000000000002</v>
      </c>
      <c r="N3601">
        <v>0.17156663</v>
      </c>
      <c r="O3601" t="b">
        <v>0</v>
      </c>
      <c r="P3601" t="s">
        <v>119</v>
      </c>
    </row>
    <row r="3602" spans="1:16" x14ac:dyDescent="0.3">
      <c r="A3602" t="s">
        <v>4886</v>
      </c>
      <c r="B3602" t="s">
        <v>4887</v>
      </c>
      <c r="C3602">
        <v>66</v>
      </c>
      <c r="D3602">
        <v>4.28</v>
      </c>
      <c r="E3602">
        <v>3.17</v>
      </c>
      <c r="F3602">
        <v>8.58</v>
      </c>
      <c r="G3602">
        <v>8.5500000000000007</v>
      </c>
      <c r="H3602">
        <v>-0.46</v>
      </c>
      <c r="I3602">
        <v>-0.02</v>
      </c>
      <c r="J3602">
        <v>0.45</v>
      </c>
      <c r="K3602">
        <v>-1.72</v>
      </c>
      <c r="L3602">
        <v>2.54</v>
      </c>
      <c r="M3602">
        <v>0.36363499999999999</v>
      </c>
      <c r="N3602">
        <v>0.17161984999999999</v>
      </c>
      <c r="O3602" t="b">
        <v>0</v>
      </c>
      <c r="P3602" t="s">
        <v>119</v>
      </c>
    </row>
    <row r="3603" spans="1:16" x14ac:dyDescent="0.3">
      <c r="A3603" t="s">
        <v>2291</v>
      </c>
      <c r="B3603" t="s">
        <v>16</v>
      </c>
      <c r="C3603">
        <v>11</v>
      </c>
      <c r="D3603">
        <v>33.89</v>
      </c>
      <c r="E3603">
        <v>65.36</v>
      </c>
      <c r="F3603">
        <v>85.99</v>
      </c>
      <c r="G3603">
        <v>136.78</v>
      </c>
      <c r="H3603">
        <v>0.96</v>
      </c>
      <c r="I3603">
        <v>0.68</v>
      </c>
      <c r="J3603">
        <v>-0.28000000000000003</v>
      </c>
      <c r="K3603">
        <v>-2.64</v>
      </c>
      <c r="L3603">
        <v>2.09</v>
      </c>
      <c r="M3603">
        <v>0.363705</v>
      </c>
      <c r="N3603">
        <v>0.17167305999999999</v>
      </c>
      <c r="O3603" t="b">
        <v>0</v>
      </c>
      <c r="P3603" t="s">
        <v>119</v>
      </c>
    </row>
    <row r="3604" spans="1:16" x14ac:dyDescent="0.3">
      <c r="A3604" t="s">
        <v>2450</v>
      </c>
      <c r="B3604" t="s">
        <v>16</v>
      </c>
      <c r="C3604">
        <v>33</v>
      </c>
      <c r="D3604">
        <v>31.62</v>
      </c>
      <c r="E3604">
        <v>27.84</v>
      </c>
      <c r="F3604">
        <v>45.93</v>
      </c>
      <c r="G3604">
        <v>27.53</v>
      </c>
      <c r="H3604">
        <v>-0.24</v>
      </c>
      <c r="I3604">
        <v>-0.75</v>
      </c>
      <c r="J3604">
        <v>-0.52</v>
      </c>
      <c r="K3604">
        <v>-2.2999999999999998</v>
      </c>
      <c r="L3604">
        <v>1.29</v>
      </c>
      <c r="M3604">
        <v>0.36388999999999999</v>
      </c>
      <c r="N3604">
        <v>0.17172629</v>
      </c>
      <c r="O3604" t="b">
        <v>0</v>
      </c>
      <c r="P3604" t="s">
        <v>119</v>
      </c>
    </row>
    <row r="3605" spans="1:16" x14ac:dyDescent="0.3">
      <c r="A3605" t="s">
        <v>561</v>
      </c>
      <c r="B3605" t="s">
        <v>562</v>
      </c>
      <c r="C3605">
        <v>23</v>
      </c>
      <c r="D3605">
        <v>7.87</v>
      </c>
      <c r="E3605">
        <v>7.59</v>
      </c>
      <c r="F3605">
        <v>14.64</v>
      </c>
      <c r="G3605">
        <v>15.34</v>
      </c>
      <c r="H3605">
        <v>-0.12</v>
      </c>
      <c r="I3605">
        <v>0.11</v>
      </c>
      <c r="J3605">
        <v>0.23</v>
      </c>
      <c r="K3605">
        <v>-2.16</v>
      </c>
      <c r="L3605">
        <v>2.7</v>
      </c>
      <c r="M3605">
        <v>0.36409999999999998</v>
      </c>
      <c r="N3605">
        <v>0.17177955</v>
      </c>
      <c r="O3605" t="b">
        <v>0</v>
      </c>
      <c r="P3605" t="s">
        <v>119</v>
      </c>
    </row>
    <row r="3606" spans="1:16" x14ac:dyDescent="0.3">
      <c r="A3606" t="s">
        <v>4049</v>
      </c>
      <c r="B3606" t="s">
        <v>4050</v>
      </c>
      <c r="C3606">
        <v>15</v>
      </c>
      <c r="D3606">
        <v>20.04</v>
      </c>
      <c r="E3606">
        <v>37.69</v>
      </c>
      <c r="F3606">
        <v>19.45</v>
      </c>
      <c r="G3606">
        <v>38.409999999999997</v>
      </c>
      <c r="H3606">
        <v>0.71</v>
      </c>
      <c r="I3606">
        <v>1.01</v>
      </c>
      <c r="J3606">
        <v>0.3</v>
      </c>
      <c r="K3606">
        <v>-2.02</v>
      </c>
      <c r="L3606">
        <v>2.91</v>
      </c>
      <c r="M3606">
        <v>0.36439500000000002</v>
      </c>
      <c r="N3606">
        <v>0.17183286</v>
      </c>
      <c r="O3606" t="b">
        <v>0</v>
      </c>
      <c r="P3606" t="s">
        <v>119</v>
      </c>
    </row>
    <row r="3607" spans="1:16" x14ac:dyDescent="0.3">
      <c r="A3607" t="s">
        <v>3500</v>
      </c>
      <c r="B3607" t="s">
        <v>3501</v>
      </c>
      <c r="C3607">
        <v>40</v>
      </c>
      <c r="D3607">
        <v>9.94</v>
      </c>
      <c r="E3607">
        <v>13.54</v>
      </c>
      <c r="F3607">
        <v>16.010000000000002</v>
      </c>
      <c r="G3607">
        <v>16.940000000000001</v>
      </c>
      <c r="H3607">
        <v>0.28999999999999998</v>
      </c>
      <c r="I3607">
        <v>0.08</v>
      </c>
      <c r="J3607">
        <v>-0.21</v>
      </c>
      <c r="K3607">
        <v>-2.31</v>
      </c>
      <c r="L3607">
        <v>2.0099999999999998</v>
      </c>
      <c r="M3607">
        <v>0.3644</v>
      </c>
      <c r="N3607">
        <v>0.17188613999999999</v>
      </c>
      <c r="O3607" t="b">
        <v>0</v>
      </c>
      <c r="P3607" t="s">
        <v>119</v>
      </c>
    </row>
    <row r="3608" spans="1:16" x14ac:dyDescent="0.3">
      <c r="A3608" t="s">
        <v>2272</v>
      </c>
      <c r="B3608" t="s">
        <v>16</v>
      </c>
      <c r="C3608">
        <v>20</v>
      </c>
      <c r="D3608">
        <v>19.64</v>
      </c>
      <c r="E3608">
        <v>22.57</v>
      </c>
      <c r="F3608">
        <v>32.54</v>
      </c>
      <c r="G3608">
        <v>51.06</v>
      </c>
      <c r="H3608">
        <v>0.03</v>
      </c>
      <c r="I3608">
        <v>0.64</v>
      </c>
      <c r="J3608">
        <v>0.61</v>
      </c>
      <c r="K3608">
        <v>-1.48</v>
      </c>
      <c r="L3608">
        <v>2.97</v>
      </c>
      <c r="M3608">
        <v>0.36481999999999998</v>
      </c>
      <c r="N3608">
        <v>0.17193950999999999</v>
      </c>
      <c r="O3608" t="b">
        <v>0</v>
      </c>
      <c r="P3608" t="s">
        <v>119</v>
      </c>
    </row>
    <row r="3609" spans="1:16" x14ac:dyDescent="0.3">
      <c r="A3609" t="s">
        <v>2317</v>
      </c>
      <c r="B3609" t="s">
        <v>16</v>
      </c>
      <c r="C3609">
        <v>27</v>
      </c>
      <c r="D3609">
        <v>10.56</v>
      </c>
      <c r="E3609">
        <v>11.24</v>
      </c>
      <c r="F3609">
        <v>23.48</v>
      </c>
      <c r="G3609">
        <v>18.62</v>
      </c>
      <c r="H3609">
        <v>0.05</v>
      </c>
      <c r="I3609">
        <v>-0.37</v>
      </c>
      <c r="J3609">
        <v>-0.42</v>
      </c>
      <c r="K3609">
        <v>-2.5499999999999998</v>
      </c>
      <c r="L3609">
        <v>1.73</v>
      </c>
      <c r="M3609">
        <v>0.364925</v>
      </c>
      <c r="N3609">
        <v>0.17199287999999999</v>
      </c>
      <c r="O3609" t="b">
        <v>0</v>
      </c>
      <c r="P3609" t="s">
        <v>119</v>
      </c>
    </row>
    <row r="3610" spans="1:16" x14ac:dyDescent="0.3">
      <c r="A3610" t="s">
        <v>5056</v>
      </c>
      <c r="B3610" t="s">
        <v>5057</v>
      </c>
      <c r="C3610">
        <v>43</v>
      </c>
      <c r="D3610">
        <v>6.64</v>
      </c>
      <c r="E3610">
        <v>5.98</v>
      </c>
      <c r="F3610">
        <v>7.9</v>
      </c>
      <c r="G3610">
        <v>6.44</v>
      </c>
      <c r="H3610">
        <v>-0.19</v>
      </c>
      <c r="I3610">
        <v>-0.34</v>
      </c>
      <c r="J3610">
        <v>-0.15</v>
      </c>
      <c r="K3610">
        <v>-2.59</v>
      </c>
      <c r="L3610">
        <v>2.2599999999999998</v>
      </c>
      <c r="M3610">
        <v>0.36646000000000001</v>
      </c>
      <c r="N3610">
        <v>0.17204665</v>
      </c>
      <c r="O3610" t="b">
        <v>0</v>
      </c>
      <c r="P3610" t="s">
        <v>119</v>
      </c>
    </row>
    <row r="3611" spans="1:16" x14ac:dyDescent="0.3">
      <c r="A3611" t="s">
        <v>1450</v>
      </c>
      <c r="B3611" t="s">
        <v>16</v>
      </c>
      <c r="C3611">
        <v>18</v>
      </c>
      <c r="D3611">
        <v>42.84</v>
      </c>
      <c r="E3611">
        <v>12.23</v>
      </c>
      <c r="F3611">
        <v>32</v>
      </c>
      <c r="G3611">
        <v>13.77</v>
      </c>
      <c r="H3611">
        <v>-1.84</v>
      </c>
      <c r="I3611">
        <v>-1.21</v>
      </c>
      <c r="J3611">
        <v>0.63</v>
      </c>
      <c r="K3611">
        <v>-1.02</v>
      </c>
      <c r="L3611">
        <v>2.3199999999999998</v>
      </c>
      <c r="M3611">
        <v>0.36656</v>
      </c>
      <c r="N3611">
        <v>0.17210041000000001</v>
      </c>
      <c r="O3611" t="b">
        <v>0</v>
      </c>
      <c r="P3611" t="s">
        <v>119</v>
      </c>
    </row>
    <row r="3612" spans="1:16" x14ac:dyDescent="0.3">
      <c r="A3612" t="s">
        <v>122</v>
      </c>
      <c r="B3612" t="s">
        <v>16</v>
      </c>
      <c r="C3612">
        <v>24</v>
      </c>
      <c r="D3612">
        <v>33.450000000000003</v>
      </c>
      <c r="E3612">
        <v>23.91</v>
      </c>
      <c r="F3612">
        <v>58.62</v>
      </c>
      <c r="G3612">
        <v>30.63</v>
      </c>
      <c r="H3612">
        <v>-0.67</v>
      </c>
      <c r="I3612">
        <v>-0.99</v>
      </c>
      <c r="J3612">
        <v>-0.32</v>
      </c>
      <c r="K3612">
        <v>-2.2999999999999998</v>
      </c>
      <c r="L3612">
        <v>1.82</v>
      </c>
      <c r="M3612">
        <v>0.36660999999999999</v>
      </c>
      <c r="N3612">
        <v>0.17215416</v>
      </c>
      <c r="O3612" t="b">
        <v>0</v>
      </c>
      <c r="P3612" t="s">
        <v>119</v>
      </c>
    </row>
    <row r="3613" spans="1:16" x14ac:dyDescent="0.3">
      <c r="A3613" t="s">
        <v>2349</v>
      </c>
      <c r="B3613" t="s">
        <v>16</v>
      </c>
      <c r="C3613">
        <v>12</v>
      </c>
      <c r="D3613">
        <v>48.36</v>
      </c>
      <c r="E3613">
        <v>42.49</v>
      </c>
      <c r="F3613">
        <v>14.07</v>
      </c>
      <c r="G3613">
        <v>10.39</v>
      </c>
      <c r="H3613">
        <v>-0.22</v>
      </c>
      <c r="I3613">
        <v>-0.46</v>
      </c>
      <c r="J3613">
        <v>-0.24</v>
      </c>
      <c r="K3613">
        <v>-2.5499999999999998</v>
      </c>
      <c r="L3613">
        <v>2.08</v>
      </c>
      <c r="M3613">
        <v>0.36676999999999998</v>
      </c>
      <c r="N3613">
        <v>0.17220791999999999</v>
      </c>
      <c r="O3613" t="b">
        <v>0</v>
      </c>
      <c r="P3613" t="s">
        <v>119</v>
      </c>
    </row>
    <row r="3614" spans="1:16" x14ac:dyDescent="0.3">
      <c r="A3614" t="s">
        <v>2420</v>
      </c>
      <c r="B3614" t="s">
        <v>16</v>
      </c>
      <c r="C3614">
        <v>12</v>
      </c>
      <c r="D3614">
        <v>35.85</v>
      </c>
      <c r="E3614">
        <v>51.84</v>
      </c>
      <c r="F3614">
        <v>73.52</v>
      </c>
      <c r="G3614">
        <v>162.62</v>
      </c>
      <c r="H3614">
        <v>0.49</v>
      </c>
      <c r="I3614">
        <v>1.1299999999999999</v>
      </c>
      <c r="J3614">
        <v>0.64</v>
      </c>
      <c r="K3614">
        <v>-0.9</v>
      </c>
      <c r="L3614">
        <v>2.2000000000000002</v>
      </c>
      <c r="M3614">
        <v>0.36751</v>
      </c>
      <c r="N3614">
        <v>0.17226185999999999</v>
      </c>
      <c r="O3614" t="b">
        <v>0</v>
      </c>
      <c r="P3614" t="s">
        <v>119</v>
      </c>
    </row>
    <row r="3615" spans="1:16" x14ac:dyDescent="0.3">
      <c r="A3615" t="s">
        <v>2762</v>
      </c>
      <c r="B3615" t="s">
        <v>2763</v>
      </c>
      <c r="C3615">
        <v>30</v>
      </c>
      <c r="D3615">
        <v>21.11</v>
      </c>
      <c r="E3615">
        <v>15.69</v>
      </c>
      <c r="F3615">
        <v>18.36</v>
      </c>
      <c r="G3615">
        <v>19.97</v>
      </c>
      <c r="H3615">
        <v>-0.45</v>
      </c>
      <c r="I3615">
        <v>0.15</v>
      </c>
      <c r="J3615">
        <v>0.6</v>
      </c>
      <c r="K3615">
        <v>-1.2</v>
      </c>
      <c r="L3615">
        <v>2.4300000000000002</v>
      </c>
      <c r="M3615">
        <v>0.36758999999999997</v>
      </c>
      <c r="N3615">
        <v>0.17231578</v>
      </c>
      <c r="O3615" t="b">
        <v>0</v>
      </c>
      <c r="P3615" t="s">
        <v>119</v>
      </c>
    </row>
    <row r="3616" spans="1:16" x14ac:dyDescent="0.3">
      <c r="A3616" t="s">
        <v>244</v>
      </c>
      <c r="B3616" t="s">
        <v>16</v>
      </c>
      <c r="C3616">
        <v>18</v>
      </c>
      <c r="D3616">
        <v>37.99</v>
      </c>
      <c r="E3616">
        <v>77.28</v>
      </c>
      <c r="F3616">
        <v>18.5</v>
      </c>
      <c r="G3616">
        <v>54.69</v>
      </c>
      <c r="H3616">
        <v>1.01</v>
      </c>
      <c r="I3616">
        <v>1.53</v>
      </c>
      <c r="J3616">
        <v>0.52</v>
      </c>
      <c r="K3616">
        <v>-1.27</v>
      </c>
      <c r="L3616">
        <v>2.2999999999999998</v>
      </c>
      <c r="M3616">
        <v>0.36831999999999998</v>
      </c>
      <c r="N3616">
        <v>0.17236988</v>
      </c>
      <c r="O3616" t="b">
        <v>0</v>
      </c>
      <c r="P3616" t="s">
        <v>119</v>
      </c>
    </row>
    <row r="3617" spans="1:16" x14ac:dyDescent="0.3">
      <c r="A3617" t="s">
        <v>2539</v>
      </c>
      <c r="B3617" t="s">
        <v>16</v>
      </c>
      <c r="C3617">
        <v>23</v>
      </c>
      <c r="D3617">
        <v>29.68</v>
      </c>
      <c r="E3617">
        <v>24.8</v>
      </c>
      <c r="F3617">
        <v>29.57</v>
      </c>
      <c r="G3617">
        <v>37.97</v>
      </c>
      <c r="H3617">
        <v>-0.33</v>
      </c>
      <c r="I3617">
        <v>0.36</v>
      </c>
      <c r="J3617">
        <v>0.69</v>
      </c>
      <c r="K3617">
        <v>-0.85</v>
      </c>
      <c r="L3617">
        <v>2.2999999999999998</v>
      </c>
      <c r="M3617">
        <v>0.36839499999999997</v>
      </c>
      <c r="N3617">
        <v>0.17242397000000001</v>
      </c>
      <c r="O3617" t="b">
        <v>0</v>
      </c>
      <c r="P3617" t="s">
        <v>119</v>
      </c>
    </row>
    <row r="3618" spans="1:16" x14ac:dyDescent="0.3">
      <c r="A3618" t="s">
        <v>932</v>
      </c>
      <c r="B3618" t="s">
        <v>16</v>
      </c>
      <c r="C3618">
        <v>15</v>
      </c>
      <c r="D3618">
        <v>20.8</v>
      </c>
      <c r="E3618">
        <v>19.28</v>
      </c>
      <c r="F3618">
        <v>10.77</v>
      </c>
      <c r="G3618">
        <v>8.25</v>
      </c>
      <c r="H3618">
        <v>-0.17</v>
      </c>
      <c r="I3618">
        <v>-0.41</v>
      </c>
      <c r="J3618">
        <v>-0.24</v>
      </c>
      <c r="K3618">
        <v>-2.5299999999999998</v>
      </c>
      <c r="L3618">
        <v>2.04</v>
      </c>
      <c r="M3618">
        <v>0.36852499999999999</v>
      </c>
      <c r="N3618">
        <v>0.17247807000000001</v>
      </c>
      <c r="O3618" t="b">
        <v>0</v>
      </c>
      <c r="P3618" t="s">
        <v>119</v>
      </c>
    </row>
    <row r="3619" spans="1:16" x14ac:dyDescent="0.3">
      <c r="A3619" t="s">
        <v>1869</v>
      </c>
      <c r="B3619" t="s">
        <v>16</v>
      </c>
      <c r="C3619">
        <v>25</v>
      </c>
      <c r="D3619">
        <v>28.9</v>
      </c>
      <c r="E3619">
        <v>21.4</v>
      </c>
      <c r="F3619">
        <v>16.329999999999998</v>
      </c>
      <c r="G3619">
        <v>10.33</v>
      </c>
      <c r="H3619">
        <v>-0.47</v>
      </c>
      <c r="I3619">
        <v>-0.56000000000000005</v>
      </c>
      <c r="J3619">
        <v>-0.09</v>
      </c>
      <c r="K3619">
        <v>-2.34</v>
      </c>
      <c r="L3619">
        <v>2.35</v>
      </c>
      <c r="M3619">
        <v>0.36852499999999999</v>
      </c>
      <c r="N3619">
        <v>0.17253214</v>
      </c>
      <c r="O3619" t="b">
        <v>0</v>
      </c>
      <c r="P3619" t="s">
        <v>119</v>
      </c>
    </row>
    <row r="3620" spans="1:16" x14ac:dyDescent="0.3">
      <c r="A3620" t="s">
        <v>2580</v>
      </c>
      <c r="B3620" t="s">
        <v>16</v>
      </c>
      <c r="C3620">
        <v>29</v>
      </c>
      <c r="D3620">
        <v>34.130000000000003</v>
      </c>
      <c r="E3620">
        <v>36.57</v>
      </c>
      <c r="F3620">
        <v>27.01</v>
      </c>
      <c r="G3620">
        <v>45.12</v>
      </c>
      <c r="H3620">
        <v>0.08</v>
      </c>
      <c r="I3620">
        <v>0.73</v>
      </c>
      <c r="J3620">
        <v>0.65</v>
      </c>
      <c r="K3620">
        <v>-0.6</v>
      </c>
      <c r="L3620">
        <v>1.93</v>
      </c>
      <c r="M3620">
        <v>0.36873</v>
      </c>
      <c r="N3620">
        <v>0.17258623000000001</v>
      </c>
      <c r="O3620" t="b">
        <v>0</v>
      </c>
      <c r="P3620" t="s">
        <v>119</v>
      </c>
    </row>
    <row r="3621" spans="1:16" x14ac:dyDescent="0.3">
      <c r="A3621" t="s">
        <v>4610</v>
      </c>
      <c r="B3621" t="s">
        <v>4611</v>
      </c>
      <c r="C3621">
        <v>47</v>
      </c>
      <c r="D3621">
        <v>2.11</v>
      </c>
      <c r="E3621">
        <v>2.81</v>
      </c>
      <c r="F3621">
        <v>4.7300000000000004</v>
      </c>
      <c r="G3621">
        <v>6.27</v>
      </c>
      <c r="H3621">
        <v>0.43</v>
      </c>
      <c r="I3621">
        <v>0.42</v>
      </c>
      <c r="J3621">
        <v>-0.01</v>
      </c>
      <c r="K3621">
        <v>-2.33</v>
      </c>
      <c r="L3621">
        <v>2.35</v>
      </c>
      <c r="M3621">
        <v>0.36908000000000002</v>
      </c>
      <c r="N3621">
        <v>0.17264039</v>
      </c>
      <c r="O3621" t="b">
        <v>0</v>
      </c>
      <c r="P3621" t="s">
        <v>119</v>
      </c>
    </row>
    <row r="3622" spans="1:16" x14ac:dyDescent="0.3">
      <c r="A3622" t="s">
        <v>1735</v>
      </c>
      <c r="B3622" t="s">
        <v>16</v>
      </c>
      <c r="C3622">
        <v>16</v>
      </c>
      <c r="D3622">
        <v>20.65</v>
      </c>
      <c r="E3622">
        <v>15.34</v>
      </c>
      <c r="F3622">
        <v>57.66</v>
      </c>
      <c r="G3622">
        <v>45.4</v>
      </c>
      <c r="H3622">
        <v>-0.44</v>
      </c>
      <c r="I3622">
        <v>-0.3</v>
      </c>
      <c r="J3622">
        <v>0.14000000000000001</v>
      </c>
      <c r="K3622">
        <v>-2.25</v>
      </c>
      <c r="L3622">
        <v>2.5299999999999998</v>
      </c>
      <c r="M3622">
        <v>0.36932500000000001</v>
      </c>
      <c r="N3622">
        <v>0.17269459000000001</v>
      </c>
      <c r="O3622" t="b">
        <v>0</v>
      </c>
      <c r="P3622" t="s">
        <v>119</v>
      </c>
    </row>
    <row r="3623" spans="1:16" x14ac:dyDescent="0.3">
      <c r="A3623" t="s">
        <v>1618</v>
      </c>
      <c r="B3623" t="s">
        <v>16</v>
      </c>
      <c r="C3623">
        <v>28</v>
      </c>
      <c r="D3623">
        <v>18.52</v>
      </c>
      <c r="E3623">
        <v>16.98</v>
      </c>
      <c r="F3623">
        <v>13.87</v>
      </c>
      <c r="G3623">
        <v>17.579999999999998</v>
      </c>
      <c r="H3623">
        <v>-0.2</v>
      </c>
      <c r="I3623">
        <v>0.34</v>
      </c>
      <c r="J3623">
        <v>0.54</v>
      </c>
      <c r="K3623">
        <v>-1.41</v>
      </c>
      <c r="L3623">
        <v>2.6</v>
      </c>
      <c r="M3623">
        <v>0.36961500000000003</v>
      </c>
      <c r="N3623">
        <v>0.17274883999999999</v>
      </c>
      <c r="O3623" t="b">
        <v>0</v>
      </c>
      <c r="P3623" t="s">
        <v>119</v>
      </c>
    </row>
    <row r="3624" spans="1:16" x14ac:dyDescent="0.3">
      <c r="A3624" t="s">
        <v>556</v>
      </c>
      <c r="B3624" t="s">
        <v>16</v>
      </c>
      <c r="C3624">
        <v>12</v>
      </c>
      <c r="D3624">
        <v>31.62</v>
      </c>
      <c r="E3624">
        <v>27.3</v>
      </c>
      <c r="F3624">
        <v>64.92</v>
      </c>
      <c r="G3624">
        <v>41.85</v>
      </c>
      <c r="H3624">
        <v>-0.39</v>
      </c>
      <c r="I3624">
        <v>-0.65</v>
      </c>
      <c r="J3624">
        <v>-0.27</v>
      </c>
      <c r="K3624">
        <v>-2.1800000000000002</v>
      </c>
      <c r="L3624">
        <v>1.88</v>
      </c>
      <c r="M3624">
        <v>0.37000499999999997</v>
      </c>
      <c r="N3624">
        <v>0.17280316000000001</v>
      </c>
      <c r="O3624" t="b">
        <v>0</v>
      </c>
      <c r="P3624" t="s">
        <v>119</v>
      </c>
    </row>
    <row r="3625" spans="1:16" x14ac:dyDescent="0.3">
      <c r="A3625" t="s">
        <v>3578</v>
      </c>
      <c r="B3625" t="s">
        <v>3579</v>
      </c>
      <c r="C3625">
        <v>64</v>
      </c>
      <c r="D3625">
        <v>6.11</v>
      </c>
      <c r="E3625">
        <v>0.64</v>
      </c>
      <c r="F3625">
        <v>14.86</v>
      </c>
      <c r="G3625">
        <v>1.64</v>
      </c>
      <c r="H3625">
        <v>-3.61</v>
      </c>
      <c r="I3625">
        <v>-3.21</v>
      </c>
      <c r="J3625">
        <v>0.39</v>
      </c>
      <c r="K3625">
        <v>-1.88</v>
      </c>
      <c r="L3625">
        <v>3.27</v>
      </c>
      <c r="M3625">
        <v>0.37010999999999999</v>
      </c>
      <c r="N3625">
        <v>0.17285749</v>
      </c>
      <c r="O3625" t="b">
        <v>0</v>
      </c>
      <c r="P3625" t="s">
        <v>119</v>
      </c>
    </row>
    <row r="3626" spans="1:16" x14ac:dyDescent="0.3">
      <c r="A3626" t="s">
        <v>2442</v>
      </c>
      <c r="B3626" t="s">
        <v>16</v>
      </c>
      <c r="C3626">
        <v>21</v>
      </c>
      <c r="D3626">
        <v>27.61</v>
      </c>
      <c r="E3626">
        <v>23.4</v>
      </c>
      <c r="F3626">
        <v>6.89</v>
      </c>
      <c r="G3626">
        <v>6.51</v>
      </c>
      <c r="H3626">
        <v>-0.33</v>
      </c>
      <c r="I3626">
        <v>-0.06</v>
      </c>
      <c r="J3626">
        <v>0.27</v>
      </c>
      <c r="K3626">
        <v>-2.06</v>
      </c>
      <c r="L3626">
        <v>2.72</v>
      </c>
      <c r="M3626">
        <v>0.3705</v>
      </c>
      <c r="N3626">
        <v>0.17291189000000001</v>
      </c>
      <c r="O3626" t="b">
        <v>0</v>
      </c>
      <c r="P3626" t="s">
        <v>119</v>
      </c>
    </row>
    <row r="3627" spans="1:16" x14ac:dyDescent="0.3">
      <c r="A3627" t="s">
        <v>4598</v>
      </c>
      <c r="B3627" t="s">
        <v>4599</v>
      </c>
      <c r="C3627">
        <v>17</v>
      </c>
      <c r="D3627">
        <v>9.66</v>
      </c>
      <c r="E3627">
        <v>11.88</v>
      </c>
      <c r="F3627">
        <v>31.69</v>
      </c>
      <c r="G3627">
        <v>32.33</v>
      </c>
      <c r="H3627">
        <v>0.31</v>
      </c>
      <c r="I3627">
        <v>0</v>
      </c>
      <c r="J3627">
        <v>-0.31</v>
      </c>
      <c r="K3627">
        <v>-2.59</v>
      </c>
      <c r="L3627">
        <v>1.95</v>
      </c>
      <c r="M3627">
        <v>0.37080000000000002</v>
      </c>
      <c r="N3627">
        <v>0.17296634999999999</v>
      </c>
      <c r="O3627" t="b">
        <v>0</v>
      </c>
      <c r="P3627" t="s">
        <v>119</v>
      </c>
    </row>
    <row r="3628" spans="1:16" x14ac:dyDescent="0.3">
      <c r="A3628" t="s">
        <v>4924</v>
      </c>
      <c r="B3628" t="s">
        <v>4925</v>
      </c>
      <c r="C3628">
        <v>32</v>
      </c>
      <c r="D3628">
        <v>21.21</v>
      </c>
      <c r="E3628">
        <v>22.31</v>
      </c>
      <c r="F3628">
        <v>28.41</v>
      </c>
      <c r="G3628">
        <v>19.55</v>
      </c>
      <c r="H3628">
        <v>0.03</v>
      </c>
      <c r="I3628">
        <v>-0.53</v>
      </c>
      <c r="J3628">
        <v>-0.56000000000000005</v>
      </c>
      <c r="K3628">
        <v>-2.04</v>
      </c>
      <c r="L3628">
        <v>0.95</v>
      </c>
      <c r="M3628">
        <v>0.37084</v>
      </c>
      <c r="N3628">
        <v>0.17302078000000001</v>
      </c>
      <c r="O3628" t="b">
        <v>0</v>
      </c>
      <c r="P3628" t="s">
        <v>119</v>
      </c>
    </row>
    <row r="3629" spans="1:16" x14ac:dyDescent="0.3">
      <c r="A3629" t="s">
        <v>2526</v>
      </c>
      <c r="B3629" t="s">
        <v>16</v>
      </c>
      <c r="C3629">
        <v>20</v>
      </c>
      <c r="D3629">
        <v>35.880000000000003</v>
      </c>
      <c r="E3629">
        <v>59.11</v>
      </c>
      <c r="F3629">
        <v>45.47</v>
      </c>
      <c r="G3629">
        <v>62.84</v>
      </c>
      <c r="H3629">
        <v>0.51</v>
      </c>
      <c r="I3629">
        <v>0.48</v>
      </c>
      <c r="J3629">
        <v>-0.03</v>
      </c>
      <c r="K3629">
        <v>-2.12</v>
      </c>
      <c r="L3629">
        <v>2.37</v>
      </c>
      <c r="M3629">
        <v>0.37101000000000001</v>
      </c>
      <c r="N3629">
        <v>0.17307523</v>
      </c>
      <c r="O3629" t="b">
        <v>0</v>
      </c>
      <c r="P3629" t="s">
        <v>119</v>
      </c>
    </row>
    <row r="3630" spans="1:16" x14ac:dyDescent="0.3">
      <c r="A3630" t="s">
        <v>2714</v>
      </c>
      <c r="B3630" t="s">
        <v>2715</v>
      </c>
      <c r="C3630">
        <v>26</v>
      </c>
      <c r="D3630">
        <v>29.02</v>
      </c>
      <c r="E3630">
        <v>25.59</v>
      </c>
      <c r="F3630">
        <v>51.26</v>
      </c>
      <c r="G3630">
        <v>68.55</v>
      </c>
      <c r="H3630">
        <v>-0.21</v>
      </c>
      <c r="I3630">
        <v>0.38</v>
      </c>
      <c r="J3630">
        <v>0.6</v>
      </c>
      <c r="K3630">
        <v>-0.96</v>
      </c>
      <c r="L3630">
        <v>2.13</v>
      </c>
      <c r="M3630">
        <v>0.37131999999999998</v>
      </c>
      <c r="N3630">
        <v>0.17312974</v>
      </c>
      <c r="O3630" t="b">
        <v>0</v>
      </c>
      <c r="P3630" t="s">
        <v>119</v>
      </c>
    </row>
    <row r="3631" spans="1:16" x14ac:dyDescent="0.3">
      <c r="A3631" t="s">
        <v>2322</v>
      </c>
      <c r="B3631" t="s">
        <v>16</v>
      </c>
      <c r="C3631">
        <v>26</v>
      </c>
      <c r="D3631">
        <v>20.38</v>
      </c>
      <c r="E3631">
        <v>31.78</v>
      </c>
      <c r="F3631">
        <v>29.86</v>
      </c>
      <c r="G3631">
        <v>44.02</v>
      </c>
      <c r="H3631">
        <v>0.54</v>
      </c>
      <c r="I3631">
        <v>0.63</v>
      </c>
      <c r="J3631">
        <v>0.09</v>
      </c>
      <c r="K3631">
        <v>-2.19</v>
      </c>
      <c r="L3631">
        <v>2.54</v>
      </c>
      <c r="M3631">
        <v>0.37156</v>
      </c>
      <c r="N3631">
        <v>0.17318428999999999</v>
      </c>
      <c r="O3631" t="b">
        <v>0</v>
      </c>
      <c r="P3631" t="s">
        <v>119</v>
      </c>
    </row>
    <row r="3632" spans="1:16" x14ac:dyDescent="0.3">
      <c r="A3632" t="s">
        <v>2335</v>
      </c>
      <c r="B3632" t="s">
        <v>16</v>
      </c>
      <c r="C3632">
        <v>12</v>
      </c>
      <c r="D3632">
        <v>29.76</v>
      </c>
      <c r="E3632">
        <v>27.81</v>
      </c>
      <c r="F3632">
        <v>19.18</v>
      </c>
      <c r="G3632">
        <v>15.34</v>
      </c>
      <c r="H3632">
        <v>-0.17</v>
      </c>
      <c r="I3632">
        <v>-0.34</v>
      </c>
      <c r="J3632">
        <v>-0.17</v>
      </c>
      <c r="K3632">
        <v>-2.44</v>
      </c>
      <c r="L3632">
        <v>2.14</v>
      </c>
      <c r="M3632">
        <v>0.37168499999999999</v>
      </c>
      <c r="N3632">
        <v>0.17323883000000001</v>
      </c>
      <c r="O3632" t="b">
        <v>0</v>
      </c>
      <c r="P3632" t="s">
        <v>119</v>
      </c>
    </row>
    <row r="3633" spans="1:16" x14ac:dyDescent="0.3">
      <c r="A3633" t="s">
        <v>2024</v>
      </c>
      <c r="B3633" t="s">
        <v>16</v>
      </c>
      <c r="C3633">
        <v>12</v>
      </c>
      <c r="D3633">
        <v>53.48</v>
      </c>
      <c r="E3633">
        <v>8.39</v>
      </c>
      <c r="F3633">
        <v>103.47</v>
      </c>
      <c r="G3633">
        <v>18.170000000000002</v>
      </c>
      <c r="H3633">
        <v>-2.84</v>
      </c>
      <c r="I3633">
        <v>-2.56</v>
      </c>
      <c r="J3633">
        <v>0.28000000000000003</v>
      </c>
      <c r="K3633">
        <v>-2.09</v>
      </c>
      <c r="L3633">
        <v>2.8</v>
      </c>
      <c r="M3633">
        <v>0.37206499999999998</v>
      </c>
      <c r="N3633">
        <v>0.17329346000000001</v>
      </c>
      <c r="O3633" t="b">
        <v>0</v>
      </c>
      <c r="P3633" t="s">
        <v>119</v>
      </c>
    </row>
    <row r="3634" spans="1:16" x14ac:dyDescent="0.3">
      <c r="A3634" t="s">
        <v>2523</v>
      </c>
      <c r="B3634" t="s">
        <v>16</v>
      </c>
      <c r="C3634">
        <v>22</v>
      </c>
      <c r="D3634">
        <v>27.79</v>
      </c>
      <c r="E3634">
        <v>30.37</v>
      </c>
      <c r="F3634">
        <v>25.04</v>
      </c>
      <c r="G3634">
        <v>19.149999999999999</v>
      </c>
      <c r="H3634">
        <v>0.11</v>
      </c>
      <c r="I3634">
        <v>-0.38</v>
      </c>
      <c r="J3634">
        <v>-0.49</v>
      </c>
      <c r="K3634">
        <v>-2.3199999999999998</v>
      </c>
      <c r="L3634">
        <v>1.35</v>
      </c>
      <c r="M3634">
        <v>0.37290000000000001</v>
      </c>
      <c r="N3634">
        <v>0.17334827999999999</v>
      </c>
      <c r="O3634" t="b">
        <v>0</v>
      </c>
      <c r="P3634" t="s">
        <v>119</v>
      </c>
    </row>
    <row r="3635" spans="1:16" x14ac:dyDescent="0.3">
      <c r="A3635" t="s">
        <v>3919</v>
      </c>
      <c r="B3635" t="s">
        <v>3920</v>
      </c>
      <c r="C3635">
        <v>29</v>
      </c>
      <c r="D3635">
        <v>20.53</v>
      </c>
      <c r="E3635">
        <v>27.09</v>
      </c>
      <c r="F3635">
        <v>10.94</v>
      </c>
      <c r="G3635">
        <v>15.23</v>
      </c>
      <c r="H3635">
        <v>0.28000000000000003</v>
      </c>
      <c r="I3635">
        <v>0.55000000000000004</v>
      </c>
      <c r="J3635">
        <v>0.27</v>
      </c>
      <c r="K3635">
        <v>-1.98</v>
      </c>
      <c r="L3635">
        <v>2.72</v>
      </c>
      <c r="M3635">
        <v>0.37311499999999997</v>
      </c>
      <c r="N3635">
        <v>0.17340312999999999</v>
      </c>
      <c r="O3635" t="b">
        <v>0</v>
      </c>
      <c r="P3635" t="s">
        <v>119</v>
      </c>
    </row>
    <row r="3636" spans="1:16" x14ac:dyDescent="0.3">
      <c r="A3636" t="s">
        <v>3757</v>
      </c>
      <c r="B3636" t="s">
        <v>3758</v>
      </c>
      <c r="C3636">
        <v>37</v>
      </c>
      <c r="D3636">
        <v>8.67</v>
      </c>
      <c r="E3636">
        <v>8.64</v>
      </c>
      <c r="F3636">
        <v>10.41</v>
      </c>
      <c r="G3636">
        <v>11.27</v>
      </c>
      <c r="H3636">
        <v>-0.16</v>
      </c>
      <c r="I3636">
        <v>7.0000000000000007E-2</v>
      </c>
      <c r="J3636">
        <v>0.23</v>
      </c>
      <c r="K3636">
        <v>-2.08</v>
      </c>
      <c r="L3636">
        <v>2.74</v>
      </c>
      <c r="M3636">
        <v>0.37324000000000002</v>
      </c>
      <c r="N3636">
        <v>0.17345798000000001</v>
      </c>
      <c r="O3636" t="b">
        <v>0</v>
      </c>
      <c r="P3636" t="s">
        <v>119</v>
      </c>
    </row>
    <row r="3637" spans="1:16" x14ac:dyDescent="0.3">
      <c r="A3637" t="s">
        <v>3368</v>
      </c>
      <c r="B3637" t="s">
        <v>3369</v>
      </c>
      <c r="C3637">
        <v>62</v>
      </c>
      <c r="D3637">
        <v>36.29</v>
      </c>
      <c r="E3637">
        <v>61.36</v>
      </c>
      <c r="F3637">
        <v>48.3</v>
      </c>
      <c r="G3637">
        <v>52.19</v>
      </c>
      <c r="H3637">
        <v>0.75</v>
      </c>
      <c r="I3637">
        <v>0.13</v>
      </c>
      <c r="J3637">
        <v>-0.63</v>
      </c>
      <c r="K3637">
        <v>-1.65</v>
      </c>
      <c r="L3637">
        <v>0.41</v>
      </c>
      <c r="M3637">
        <v>0.37356</v>
      </c>
      <c r="N3637">
        <v>0.1735129</v>
      </c>
      <c r="O3637" t="b">
        <v>0</v>
      </c>
      <c r="P3637" t="s">
        <v>119</v>
      </c>
    </row>
    <row r="3638" spans="1:16" x14ac:dyDescent="0.3">
      <c r="A3638" t="s">
        <v>34</v>
      </c>
      <c r="B3638" t="s">
        <v>16</v>
      </c>
      <c r="C3638">
        <v>11</v>
      </c>
      <c r="D3638">
        <v>33.22</v>
      </c>
      <c r="E3638">
        <v>31.15</v>
      </c>
      <c r="F3638">
        <v>53.21</v>
      </c>
      <c r="G3638">
        <v>57.71</v>
      </c>
      <c r="H3638">
        <v>-0.21</v>
      </c>
      <c r="I3638">
        <v>0.12</v>
      </c>
      <c r="J3638">
        <v>0.33</v>
      </c>
      <c r="K3638">
        <v>-1.9</v>
      </c>
      <c r="L3638">
        <v>2.77</v>
      </c>
      <c r="M3638">
        <v>0.37383499999999997</v>
      </c>
      <c r="N3638">
        <v>0.17356785</v>
      </c>
      <c r="O3638" t="b">
        <v>0</v>
      </c>
      <c r="P3638" t="s">
        <v>119</v>
      </c>
    </row>
    <row r="3639" spans="1:16" x14ac:dyDescent="0.3">
      <c r="A3639" t="s">
        <v>2203</v>
      </c>
      <c r="B3639" t="s">
        <v>16</v>
      </c>
      <c r="C3639">
        <v>33</v>
      </c>
      <c r="D3639">
        <v>13.76</v>
      </c>
      <c r="E3639">
        <v>19.239999999999998</v>
      </c>
      <c r="F3639">
        <v>14.39</v>
      </c>
      <c r="G3639">
        <v>16.28</v>
      </c>
      <c r="H3639">
        <v>0.37</v>
      </c>
      <c r="I3639">
        <v>0.13</v>
      </c>
      <c r="J3639">
        <v>-0.24</v>
      </c>
      <c r="K3639">
        <v>-2.37</v>
      </c>
      <c r="L3639">
        <v>2.04</v>
      </c>
      <c r="M3639">
        <v>0.37542999999999999</v>
      </c>
      <c r="N3639">
        <v>0.17362321999999999</v>
      </c>
      <c r="O3639" t="b">
        <v>0</v>
      </c>
      <c r="P3639" t="s">
        <v>119</v>
      </c>
    </row>
    <row r="3640" spans="1:16" x14ac:dyDescent="0.3">
      <c r="A3640" t="s">
        <v>3616</v>
      </c>
      <c r="B3640" t="s">
        <v>3617</v>
      </c>
      <c r="C3640">
        <v>26</v>
      </c>
      <c r="D3640">
        <v>8.92</v>
      </c>
      <c r="E3640">
        <v>7.22</v>
      </c>
      <c r="F3640">
        <v>39.159999999999997</v>
      </c>
      <c r="G3640">
        <v>27.79</v>
      </c>
      <c r="H3640">
        <v>-0.45</v>
      </c>
      <c r="I3640">
        <v>-0.51</v>
      </c>
      <c r="J3640">
        <v>-0.06</v>
      </c>
      <c r="K3640">
        <v>-2.29</v>
      </c>
      <c r="L3640">
        <v>2.27</v>
      </c>
      <c r="M3640">
        <v>0.37612499999999999</v>
      </c>
      <c r="N3640">
        <v>0.17367874999999999</v>
      </c>
      <c r="O3640" t="b">
        <v>0</v>
      </c>
      <c r="P3640" t="s">
        <v>119</v>
      </c>
    </row>
    <row r="3641" spans="1:16" x14ac:dyDescent="0.3">
      <c r="A3641" t="s">
        <v>4964</v>
      </c>
      <c r="B3641" t="s">
        <v>4965</v>
      </c>
      <c r="C3641">
        <v>30</v>
      </c>
      <c r="D3641">
        <v>9.0399999999999991</v>
      </c>
      <c r="E3641">
        <v>5.56</v>
      </c>
      <c r="F3641">
        <v>14.12</v>
      </c>
      <c r="G3641">
        <v>8.16</v>
      </c>
      <c r="H3641">
        <v>-0.74</v>
      </c>
      <c r="I3641">
        <v>-0.8</v>
      </c>
      <c r="J3641">
        <v>-0.06</v>
      </c>
      <c r="K3641">
        <v>-2.38</v>
      </c>
      <c r="L3641">
        <v>2.2599999999999998</v>
      </c>
      <c r="M3641">
        <v>0.37643500000000002</v>
      </c>
      <c r="N3641">
        <v>0.17373432999999999</v>
      </c>
      <c r="O3641" t="b">
        <v>0</v>
      </c>
      <c r="P3641" t="s">
        <v>119</v>
      </c>
    </row>
    <row r="3642" spans="1:16" x14ac:dyDescent="0.3">
      <c r="A3642" t="s">
        <v>4906</v>
      </c>
      <c r="B3642" t="s">
        <v>4907</v>
      </c>
      <c r="C3642">
        <v>24</v>
      </c>
      <c r="D3642">
        <v>35.56</v>
      </c>
      <c r="E3642">
        <v>22.06</v>
      </c>
      <c r="F3642">
        <v>41.53</v>
      </c>
      <c r="G3642">
        <v>20.440000000000001</v>
      </c>
      <c r="H3642">
        <v>-0.67</v>
      </c>
      <c r="I3642">
        <v>-1</v>
      </c>
      <c r="J3642">
        <v>-0.33</v>
      </c>
      <c r="K3642">
        <v>-2.44</v>
      </c>
      <c r="L3642">
        <v>1.82</v>
      </c>
      <c r="M3642">
        <v>0.37663999999999997</v>
      </c>
      <c r="N3642">
        <v>0.17378993000000001</v>
      </c>
      <c r="O3642" t="b">
        <v>0</v>
      </c>
      <c r="P3642" t="s">
        <v>119</v>
      </c>
    </row>
    <row r="3643" spans="1:16" x14ac:dyDescent="0.3">
      <c r="A3643" t="s">
        <v>2168</v>
      </c>
      <c r="B3643" t="s">
        <v>16</v>
      </c>
      <c r="C3643">
        <v>10</v>
      </c>
      <c r="D3643">
        <v>24.5</v>
      </c>
      <c r="E3643">
        <v>27.3</v>
      </c>
      <c r="F3643">
        <v>41.62</v>
      </c>
      <c r="G3643">
        <v>45.84</v>
      </c>
      <c r="H3643">
        <v>7.0000000000000007E-2</v>
      </c>
      <c r="I3643">
        <v>0.14000000000000001</v>
      </c>
      <c r="J3643">
        <v>0.06</v>
      </c>
      <c r="K3643">
        <v>-2.2999999999999998</v>
      </c>
      <c r="L3643">
        <v>2.46</v>
      </c>
      <c r="M3643">
        <v>0.37678499999999998</v>
      </c>
      <c r="N3643">
        <v>0.17384554999999999</v>
      </c>
      <c r="O3643" t="b">
        <v>0</v>
      </c>
      <c r="P3643" t="s">
        <v>119</v>
      </c>
    </row>
    <row r="3644" spans="1:16" x14ac:dyDescent="0.3">
      <c r="A3644" t="s">
        <v>4904</v>
      </c>
      <c r="B3644" t="s">
        <v>4905</v>
      </c>
      <c r="C3644">
        <v>29</v>
      </c>
      <c r="D3644">
        <v>46.93</v>
      </c>
      <c r="E3644">
        <v>27.2</v>
      </c>
      <c r="F3644">
        <v>66.48</v>
      </c>
      <c r="G3644">
        <v>56.83</v>
      </c>
      <c r="H3644">
        <v>-0.82</v>
      </c>
      <c r="I3644">
        <v>-0.21</v>
      </c>
      <c r="J3644">
        <v>0.61</v>
      </c>
      <c r="K3644">
        <v>-1.07</v>
      </c>
      <c r="L3644">
        <v>2.34</v>
      </c>
      <c r="M3644">
        <v>0.37692999999999999</v>
      </c>
      <c r="N3644">
        <v>0.17390116999999999</v>
      </c>
      <c r="O3644" t="b">
        <v>0</v>
      </c>
      <c r="P3644" t="s">
        <v>119</v>
      </c>
    </row>
    <row r="3645" spans="1:16" x14ac:dyDescent="0.3">
      <c r="A3645" t="s">
        <v>2115</v>
      </c>
      <c r="B3645" t="s">
        <v>16</v>
      </c>
      <c r="C3645">
        <v>23</v>
      </c>
      <c r="D3645">
        <v>11.85</v>
      </c>
      <c r="E3645">
        <v>16.399999999999999</v>
      </c>
      <c r="F3645">
        <v>32.409999999999997</v>
      </c>
      <c r="G3645">
        <v>40.78</v>
      </c>
      <c r="H3645">
        <v>0.36</v>
      </c>
      <c r="I3645">
        <v>0.33</v>
      </c>
      <c r="J3645">
        <v>-0.03</v>
      </c>
      <c r="K3645">
        <v>-2.25</v>
      </c>
      <c r="L3645">
        <v>2.31</v>
      </c>
      <c r="M3645">
        <v>0.37707000000000002</v>
      </c>
      <c r="N3645">
        <v>0.17395679999999999</v>
      </c>
      <c r="O3645" t="b">
        <v>0</v>
      </c>
      <c r="P3645" t="s">
        <v>119</v>
      </c>
    </row>
    <row r="3646" spans="1:16" x14ac:dyDescent="0.3">
      <c r="A3646" t="s">
        <v>4766</v>
      </c>
      <c r="B3646" t="s">
        <v>4767</v>
      </c>
      <c r="C3646">
        <v>9</v>
      </c>
      <c r="D3646">
        <v>23.12</v>
      </c>
      <c r="E3646">
        <v>40.43</v>
      </c>
      <c r="F3646">
        <v>31.14</v>
      </c>
      <c r="G3646">
        <v>43.95</v>
      </c>
      <c r="H3646">
        <v>0.72</v>
      </c>
      <c r="I3646">
        <v>0.53</v>
      </c>
      <c r="J3646">
        <v>-0.18</v>
      </c>
      <c r="K3646">
        <v>-2.27</v>
      </c>
      <c r="L3646">
        <v>2</v>
      </c>
      <c r="M3646">
        <v>0.377245</v>
      </c>
      <c r="N3646">
        <v>0.17401245000000001</v>
      </c>
      <c r="O3646" t="b">
        <v>0</v>
      </c>
      <c r="P3646" t="s">
        <v>119</v>
      </c>
    </row>
    <row r="3647" spans="1:16" x14ac:dyDescent="0.3">
      <c r="A3647" t="s">
        <v>4874</v>
      </c>
      <c r="B3647" t="s">
        <v>4875</v>
      </c>
      <c r="C3647">
        <v>14</v>
      </c>
      <c r="D3647">
        <v>16.03</v>
      </c>
      <c r="E3647">
        <v>21.64</v>
      </c>
      <c r="F3647">
        <v>25.16</v>
      </c>
      <c r="G3647">
        <v>31.93</v>
      </c>
      <c r="H3647">
        <v>0.35</v>
      </c>
      <c r="I3647">
        <v>0.28999999999999998</v>
      </c>
      <c r="J3647">
        <v>-0.05</v>
      </c>
      <c r="K3647">
        <v>-2.35</v>
      </c>
      <c r="L3647">
        <v>2.33</v>
      </c>
      <c r="M3647">
        <v>0.378245</v>
      </c>
      <c r="N3647">
        <v>0.17406835000000001</v>
      </c>
      <c r="O3647" t="b">
        <v>0</v>
      </c>
      <c r="P3647" t="s">
        <v>119</v>
      </c>
    </row>
    <row r="3648" spans="1:16" x14ac:dyDescent="0.3">
      <c r="A3648" t="s">
        <v>2453</v>
      </c>
      <c r="B3648" t="s">
        <v>16</v>
      </c>
      <c r="C3648">
        <v>25</v>
      </c>
      <c r="D3648">
        <v>17.850000000000001</v>
      </c>
      <c r="E3648">
        <v>9.52</v>
      </c>
      <c r="F3648">
        <v>28.76</v>
      </c>
      <c r="G3648">
        <v>22.78</v>
      </c>
      <c r="H3648">
        <v>-0.93</v>
      </c>
      <c r="I3648">
        <v>-0.35</v>
      </c>
      <c r="J3648">
        <v>0.57999999999999996</v>
      </c>
      <c r="K3648">
        <v>-1.05</v>
      </c>
      <c r="L3648">
        <v>2.21</v>
      </c>
      <c r="M3648">
        <v>0.37826500000000002</v>
      </c>
      <c r="N3648">
        <v>0.17412421</v>
      </c>
      <c r="O3648" t="b">
        <v>0</v>
      </c>
      <c r="P3648" t="s">
        <v>119</v>
      </c>
    </row>
    <row r="3649" spans="1:16" x14ac:dyDescent="0.3">
      <c r="A3649" t="s">
        <v>2231</v>
      </c>
      <c r="B3649" t="s">
        <v>16</v>
      </c>
      <c r="C3649">
        <v>15</v>
      </c>
      <c r="D3649">
        <v>15.86</v>
      </c>
      <c r="E3649">
        <v>14.14</v>
      </c>
      <c r="F3649">
        <v>18.91</v>
      </c>
      <c r="G3649">
        <v>16.71</v>
      </c>
      <c r="H3649">
        <v>-0.4</v>
      </c>
      <c r="I3649">
        <v>-0.22</v>
      </c>
      <c r="J3649">
        <v>0.18</v>
      </c>
      <c r="K3649">
        <v>-2.09</v>
      </c>
      <c r="L3649">
        <v>2.78</v>
      </c>
      <c r="M3649">
        <v>0.37842999999999999</v>
      </c>
      <c r="N3649">
        <v>0.1741801</v>
      </c>
      <c r="O3649" t="b">
        <v>0</v>
      </c>
      <c r="P3649" t="s">
        <v>119</v>
      </c>
    </row>
    <row r="3650" spans="1:16" x14ac:dyDescent="0.3">
      <c r="A3650" t="s">
        <v>4808</v>
      </c>
      <c r="B3650" t="s">
        <v>4809</v>
      </c>
      <c r="C3650">
        <v>70</v>
      </c>
      <c r="D3650">
        <v>11.06</v>
      </c>
      <c r="E3650">
        <v>11.81</v>
      </c>
      <c r="F3650">
        <v>9.6300000000000008</v>
      </c>
      <c r="G3650">
        <v>7.88</v>
      </c>
      <c r="H3650">
        <v>-0.06</v>
      </c>
      <c r="I3650">
        <v>-0.32</v>
      </c>
      <c r="J3650">
        <v>-0.26</v>
      </c>
      <c r="K3650">
        <v>-2.21</v>
      </c>
      <c r="L3650">
        <v>1.87</v>
      </c>
      <c r="M3650">
        <v>0.37846999999999997</v>
      </c>
      <c r="N3650">
        <v>0.17423596</v>
      </c>
      <c r="O3650" t="b">
        <v>0</v>
      </c>
      <c r="P3650" t="s">
        <v>119</v>
      </c>
    </row>
    <row r="3651" spans="1:16" x14ac:dyDescent="0.3">
      <c r="A3651" t="s">
        <v>1482</v>
      </c>
      <c r="B3651" t="s">
        <v>16</v>
      </c>
      <c r="C3651">
        <v>38</v>
      </c>
      <c r="D3651">
        <v>8.2100000000000009</v>
      </c>
      <c r="E3651">
        <v>4.1900000000000004</v>
      </c>
      <c r="F3651">
        <v>7.46</v>
      </c>
      <c r="G3651">
        <v>3.95</v>
      </c>
      <c r="H3651">
        <v>-1.0900000000000001</v>
      </c>
      <c r="I3651">
        <v>-0.93</v>
      </c>
      <c r="J3651">
        <v>0.16</v>
      </c>
      <c r="K3651">
        <v>-2.17</v>
      </c>
      <c r="L3651">
        <v>2.4900000000000002</v>
      </c>
      <c r="M3651">
        <v>0.37848999999999999</v>
      </c>
      <c r="N3651">
        <v>0.1742918</v>
      </c>
      <c r="O3651" t="b">
        <v>0</v>
      </c>
      <c r="P3651" t="s">
        <v>119</v>
      </c>
    </row>
    <row r="3652" spans="1:16" x14ac:dyDescent="0.3">
      <c r="A3652" t="s">
        <v>3498</v>
      </c>
      <c r="B3652" t="s">
        <v>3499</v>
      </c>
      <c r="C3652">
        <v>26</v>
      </c>
      <c r="D3652">
        <v>15.2</v>
      </c>
      <c r="E3652">
        <v>10.33</v>
      </c>
      <c r="F3652">
        <v>22.48</v>
      </c>
      <c r="G3652">
        <v>17.350000000000001</v>
      </c>
      <c r="H3652">
        <v>-0.67</v>
      </c>
      <c r="I3652">
        <v>-0.35</v>
      </c>
      <c r="J3652">
        <v>0.32</v>
      </c>
      <c r="K3652">
        <v>-1.92</v>
      </c>
      <c r="L3652">
        <v>2.65</v>
      </c>
      <c r="M3652">
        <v>0.37856000000000001</v>
      </c>
      <c r="N3652">
        <v>0.17434762000000001</v>
      </c>
      <c r="O3652" t="b">
        <v>0</v>
      </c>
      <c r="P3652" t="s">
        <v>119</v>
      </c>
    </row>
    <row r="3653" spans="1:16" x14ac:dyDescent="0.3">
      <c r="A3653" t="s">
        <v>390</v>
      </c>
      <c r="B3653" t="s">
        <v>16</v>
      </c>
      <c r="C3653">
        <v>15</v>
      </c>
      <c r="D3653">
        <v>23.26</v>
      </c>
      <c r="E3653">
        <v>16.510000000000002</v>
      </c>
      <c r="F3653">
        <v>57.83</v>
      </c>
      <c r="G3653">
        <v>55.78</v>
      </c>
      <c r="H3653">
        <v>-0.68</v>
      </c>
      <c r="I3653">
        <v>-0.04</v>
      </c>
      <c r="J3653">
        <v>0.64</v>
      </c>
      <c r="K3653">
        <v>-1.38</v>
      </c>
      <c r="L3653">
        <v>2.88</v>
      </c>
      <c r="M3653">
        <v>0.37919999999999998</v>
      </c>
      <c r="N3653">
        <v>0.17440359</v>
      </c>
      <c r="O3653" t="b">
        <v>0</v>
      </c>
      <c r="P3653" t="s">
        <v>119</v>
      </c>
    </row>
    <row r="3654" spans="1:16" x14ac:dyDescent="0.3">
      <c r="A3654" t="s">
        <v>586</v>
      </c>
      <c r="B3654" t="s">
        <v>16</v>
      </c>
      <c r="C3654">
        <v>13</v>
      </c>
      <c r="D3654">
        <v>44.21</v>
      </c>
      <c r="E3654">
        <v>32.369999999999997</v>
      </c>
      <c r="F3654">
        <v>94.96</v>
      </c>
      <c r="G3654">
        <v>98.15</v>
      </c>
      <c r="H3654">
        <v>-0.46</v>
      </c>
      <c r="I3654">
        <v>0.05</v>
      </c>
      <c r="J3654">
        <v>0.51</v>
      </c>
      <c r="K3654">
        <v>-1.33</v>
      </c>
      <c r="L3654">
        <v>2.34</v>
      </c>
      <c r="M3654">
        <v>0.37922499999999998</v>
      </c>
      <c r="N3654">
        <v>0.17445954</v>
      </c>
      <c r="O3654" t="b">
        <v>0</v>
      </c>
      <c r="P3654" t="s">
        <v>119</v>
      </c>
    </row>
    <row r="3655" spans="1:16" x14ac:dyDescent="0.3">
      <c r="A3655" t="s">
        <v>2128</v>
      </c>
      <c r="B3655" t="s">
        <v>16</v>
      </c>
      <c r="C3655">
        <v>19</v>
      </c>
      <c r="D3655">
        <v>28.44</v>
      </c>
      <c r="E3655">
        <v>16.66</v>
      </c>
      <c r="F3655">
        <v>16.739999999999998</v>
      </c>
      <c r="G3655">
        <v>12.57</v>
      </c>
      <c r="H3655">
        <v>-0.81</v>
      </c>
      <c r="I3655">
        <v>-0.46</v>
      </c>
      <c r="J3655">
        <v>0.35</v>
      </c>
      <c r="K3655">
        <v>-1.72</v>
      </c>
      <c r="L3655">
        <v>2.4300000000000002</v>
      </c>
      <c r="M3655">
        <v>0.37935000000000002</v>
      </c>
      <c r="N3655">
        <v>0.17451549</v>
      </c>
      <c r="O3655" t="b">
        <v>0</v>
      </c>
      <c r="P3655" t="s">
        <v>119</v>
      </c>
    </row>
    <row r="3656" spans="1:16" x14ac:dyDescent="0.3">
      <c r="A3656" t="s">
        <v>4522</v>
      </c>
      <c r="B3656" t="s">
        <v>4523</v>
      </c>
      <c r="C3656">
        <v>13</v>
      </c>
      <c r="D3656">
        <v>29.38</v>
      </c>
      <c r="E3656">
        <v>25.98</v>
      </c>
      <c r="F3656">
        <v>32.950000000000003</v>
      </c>
      <c r="G3656">
        <v>31.25</v>
      </c>
      <c r="H3656">
        <v>-0.28000000000000003</v>
      </c>
      <c r="I3656">
        <v>-0.06</v>
      </c>
      <c r="J3656">
        <v>0.22</v>
      </c>
      <c r="K3656">
        <v>-2</v>
      </c>
      <c r="L3656">
        <v>2.63</v>
      </c>
      <c r="M3656">
        <v>0.37958999999999998</v>
      </c>
      <c r="N3656">
        <v>0.17457148</v>
      </c>
      <c r="O3656" t="b">
        <v>0</v>
      </c>
      <c r="P3656" t="s">
        <v>119</v>
      </c>
    </row>
    <row r="3657" spans="1:16" x14ac:dyDescent="0.3">
      <c r="A3657" t="s">
        <v>5539</v>
      </c>
      <c r="B3657" t="s">
        <v>5540</v>
      </c>
      <c r="C3657">
        <v>37</v>
      </c>
      <c r="D3657">
        <v>12.04</v>
      </c>
      <c r="E3657">
        <v>19.68</v>
      </c>
      <c r="F3657">
        <v>3.4</v>
      </c>
      <c r="G3657">
        <v>4.5599999999999996</v>
      </c>
      <c r="H3657">
        <v>0.65</v>
      </c>
      <c r="I3657">
        <v>0.4</v>
      </c>
      <c r="J3657">
        <v>-0.24</v>
      </c>
      <c r="K3657">
        <v>-2.34</v>
      </c>
      <c r="L3657">
        <v>1.97</v>
      </c>
      <c r="M3657">
        <v>0.37969999999999998</v>
      </c>
      <c r="N3657">
        <v>0.17462746000000001</v>
      </c>
      <c r="O3657" t="b">
        <v>0</v>
      </c>
      <c r="P3657" t="s">
        <v>119</v>
      </c>
    </row>
    <row r="3658" spans="1:16" x14ac:dyDescent="0.3">
      <c r="A3658" t="s">
        <v>1079</v>
      </c>
      <c r="B3658" t="s">
        <v>16</v>
      </c>
      <c r="C3658">
        <v>21</v>
      </c>
      <c r="D3658">
        <v>46.87</v>
      </c>
      <c r="E3658">
        <v>113.72</v>
      </c>
      <c r="F3658">
        <v>20.2</v>
      </c>
      <c r="G3658">
        <v>32.29</v>
      </c>
      <c r="H3658">
        <v>1.27</v>
      </c>
      <c r="I3658">
        <v>0.68</v>
      </c>
      <c r="J3658">
        <v>-0.57999999999999996</v>
      </c>
      <c r="K3658">
        <v>-2.0099999999999998</v>
      </c>
      <c r="L3658">
        <v>0.87</v>
      </c>
      <c r="M3658">
        <v>0.37991000000000003</v>
      </c>
      <c r="N3658">
        <v>0.17468347000000001</v>
      </c>
      <c r="O3658" t="b">
        <v>0</v>
      </c>
      <c r="P3658" t="s">
        <v>119</v>
      </c>
    </row>
    <row r="3659" spans="1:16" x14ac:dyDescent="0.3">
      <c r="A3659" t="s">
        <v>513</v>
      </c>
      <c r="B3659" t="s">
        <v>514</v>
      </c>
      <c r="C3659">
        <v>20</v>
      </c>
      <c r="D3659">
        <v>14.93</v>
      </c>
      <c r="E3659">
        <v>7.79</v>
      </c>
      <c r="F3659">
        <v>37.119999999999997</v>
      </c>
      <c r="G3659">
        <v>24.27</v>
      </c>
      <c r="H3659">
        <v>-1.07</v>
      </c>
      <c r="I3659">
        <v>-0.64</v>
      </c>
      <c r="J3659">
        <v>0.44</v>
      </c>
      <c r="K3659">
        <v>-1.74</v>
      </c>
      <c r="L3659">
        <v>2.7</v>
      </c>
      <c r="M3659">
        <v>0.38094499999999998</v>
      </c>
      <c r="N3659">
        <v>0.17473974</v>
      </c>
      <c r="O3659" t="b">
        <v>0</v>
      </c>
      <c r="P3659" t="s">
        <v>119</v>
      </c>
    </row>
    <row r="3660" spans="1:16" x14ac:dyDescent="0.3">
      <c r="A3660" t="s">
        <v>2142</v>
      </c>
      <c r="B3660" t="s">
        <v>16</v>
      </c>
      <c r="C3660">
        <v>27</v>
      </c>
      <c r="D3660">
        <v>18.16</v>
      </c>
      <c r="E3660">
        <v>24.34</v>
      </c>
      <c r="F3660">
        <v>8.77</v>
      </c>
      <c r="G3660">
        <v>9.65</v>
      </c>
      <c r="H3660">
        <v>0.41</v>
      </c>
      <c r="I3660">
        <v>0.06</v>
      </c>
      <c r="J3660">
        <v>-0.35</v>
      </c>
      <c r="K3660">
        <v>-2.64</v>
      </c>
      <c r="L3660">
        <v>1.88</v>
      </c>
      <c r="M3660">
        <v>0.38180999999999998</v>
      </c>
      <c r="N3660">
        <v>0.17479620000000001</v>
      </c>
      <c r="O3660" t="b">
        <v>0</v>
      </c>
      <c r="P3660" t="s">
        <v>119</v>
      </c>
    </row>
    <row r="3661" spans="1:16" x14ac:dyDescent="0.3">
      <c r="A3661" t="s">
        <v>3108</v>
      </c>
      <c r="B3661" t="s">
        <v>3109</v>
      </c>
      <c r="C3661">
        <v>46</v>
      </c>
      <c r="D3661">
        <v>10.24</v>
      </c>
      <c r="E3661">
        <v>15.08</v>
      </c>
      <c r="F3661">
        <v>4.54</v>
      </c>
      <c r="G3661">
        <v>7.02</v>
      </c>
      <c r="H3661">
        <v>0.41</v>
      </c>
      <c r="I3661">
        <v>0.66</v>
      </c>
      <c r="J3661">
        <v>0.26</v>
      </c>
      <c r="K3661">
        <v>-1.93</v>
      </c>
      <c r="L3661">
        <v>2.69</v>
      </c>
      <c r="M3661">
        <v>0.38216499999999998</v>
      </c>
      <c r="N3661">
        <v>0.17485274000000001</v>
      </c>
      <c r="O3661" t="b">
        <v>0</v>
      </c>
      <c r="P3661" t="s">
        <v>119</v>
      </c>
    </row>
    <row r="3662" spans="1:16" x14ac:dyDescent="0.3">
      <c r="A3662" t="s">
        <v>3017</v>
      </c>
      <c r="B3662" t="s">
        <v>3018</v>
      </c>
      <c r="C3662">
        <v>20</v>
      </c>
      <c r="D3662">
        <v>12.62</v>
      </c>
      <c r="E3662">
        <v>9.1</v>
      </c>
      <c r="F3662">
        <v>16.829999999999998</v>
      </c>
      <c r="G3662">
        <v>15.46</v>
      </c>
      <c r="H3662">
        <v>-0.54</v>
      </c>
      <c r="I3662">
        <v>-0.15</v>
      </c>
      <c r="J3662">
        <v>0.39</v>
      </c>
      <c r="K3662">
        <v>-1.71</v>
      </c>
      <c r="L3662">
        <v>2.4900000000000002</v>
      </c>
      <c r="M3662">
        <v>0.38236999999999999</v>
      </c>
      <c r="N3662">
        <v>0.17490929999999999</v>
      </c>
      <c r="O3662" t="b">
        <v>0</v>
      </c>
      <c r="P3662" t="s">
        <v>119</v>
      </c>
    </row>
    <row r="3663" spans="1:16" x14ac:dyDescent="0.3">
      <c r="A3663" t="s">
        <v>2522</v>
      </c>
      <c r="B3663" t="s">
        <v>16</v>
      </c>
      <c r="C3663">
        <v>18</v>
      </c>
      <c r="D3663">
        <v>30.84</v>
      </c>
      <c r="E3663">
        <v>41.98</v>
      </c>
      <c r="F3663">
        <v>61.08</v>
      </c>
      <c r="G3663">
        <v>57.16</v>
      </c>
      <c r="H3663">
        <v>0.46</v>
      </c>
      <c r="I3663">
        <v>-7.0000000000000007E-2</v>
      </c>
      <c r="J3663">
        <v>-0.52</v>
      </c>
      <c r="K3663">
        <v>-2.19</v>
      </c>
      <c r="L3663">
        <v>1.1100000000000001</v>
      </c>
      <c r="M3663">
        <v>0.38251000000000002</v>
      </c>
      <c r="N3663">
        <v>0.17496587</v>
      </c>
      <c r="O3663" t="b">
        <v>0</v>
      </c>
      <c r="P3663" t="s">
        <v>119</v>
      </c>
    </row>
    <row r="3664" spans="1:16" x14ac:dyDescent="0.3">
      <c r="A3664" t="s">
        <v>2214</v>
      </c>
      <c r="B3664" t="s">
        <v>16</v>
      </c>
      <c r="C3664">
        <v>32</v>
      </c>
      <c r="D3664">
        <v>25.21</v>
      </c>
      <c r="E3664">
        <v>39.51</v>
      </c>
      <c r="F3664">
        <v>8.36</v>
      </c>
      <c r="G3664">
        <v>15.68</v>
      </c>
      <c r="H3664">
        <v>0.55000000000000004</v>
      </c>
      <c r="I3664">
        <v>0.95</v>
      </c>
      <c r="J3664">
        <v>0.41</v>
      </c>
      <c r="K3664">
        <v>-1.74</v>
      </c>
      <c r="L3664">
        <v>2.66</v>
      </c>
      <c r="M3664">
        <v>0.38253999999999999</v>
      </c>
      <c r="N3664">
        <v>0.17502240999999999</v>
      </c>
      <c r="O3664" t="b">
        <v>0</v>
      </c>
      <c r="P3664" t="s">
        <v>119</v>
      </c>
    </row>
    <row r="3665" spans="1:16" x14ac:dyDescent="0.3">
      <c r="A3665" t="s">
        <v>2287</v>
      </c>
      <c r="B3665" t="s">
        <v>16</v>
      </c>
      <c r="C3665">
        <v>34</v>
      </c>
      <c r="D3665">
        <v>3.81</v>
      </c>
      <c r="E3665">
        <v>4.01</v>
      </c>
      <c r="F3665">
        <v>21.62</v>
      </c>
      <c r="G3665">
        <v>18.79</v>
      </c>
      <c r="H3665">
        <v>-0.01</v>
      </c>
      <c r="I3665">
        <v>-0.18</v>
      </c>
      <c r="J3665">
        <v>-0.17</v>
      </c>
      <c r="K3665">
        <v>-2.2999999999999998</v>
      </c>
      <c r="L3665">
        <v>1.97</v>
      </c>
      <c r="M3665">
        <v>0.38275500000000001</v>
      </c>
      <c r="N3665">
        <v>0.17507898</v>
      </c>
      <c r="O3665" t="b">
        <v>0</v>
      </c>
      <c r="P3665" t="s">
        <v>119</v>
      </c>
    </row>
    <row r="3666" spans="1:16" x14ac:dyDescent="0.3">
      <c r="A3666" t="s">
        <v>1602</v>
      </c>
      <c r="B3666" t="s">
        <v>16</v>
      </c>
      <c r="C3666">
        <v>21</v>
      </c>
      <c r="D3666">
        <v>21.83</v>
      </c>
      <c r="E3666">
        <v>16.739999999999998</v>
      </c>
      <c r="F3666">
        <v>29.01</v>
      </c>
      <c r="G3666">
        <v>31.68</v>
      </c>
      <c r="H3666">
        <v>-0.45</v>
      </c>
      <c r="I3666">
        <v>0.13</v>
      </c>
      <c r="J3666">
        <v>0.57999999999999996</v>
      </c>
      <c r="K3666">
        <v>-1.1599999999999999</v>
      </c>
      <c r="L3666">
        <v>2.36</v>
      </c>
      <c r="M3666">
        <v>0.38316499999999998</v>
      </c>
      <c r="N3666">
        <v>0.17513562999999999</v>
      </c>
      <c r="O3666" t="b">
        <v>0</v>
      </c>
      <c r="P3666" t="s">
        <v>119</v>
      </c>
    </row>
    <row r="3667" spans="1:16" x14ac:dyDescent="0.3">
      <c r="A3667" t="s">
        <v>4287</v>
      </c>
      <c r="B3667" t="s">
        <v>4288</v>
      </c>
      <c r="C3667">
        <v>21</v>
      </c>
      <c r="D3667">
        <v>21.52</v>
      </c>
      <c r="E3667">
        <v>100.55</v>
      </c>
      <c r="F3667">
        <v>28.75</v>
      </c>
      <c r="G3667">
        <v>133.04</v>
      </c>
      <c r="H3667">
        <v>2.19</v>
      </c>
      <c r="I3667">
        <v>2.3199999999999998</v>
      </c>
      <c r="J3667">
        <v>0.13</v>
      </c>
      <c r="K3667">
        <v>-2.13</v>
      </c>
      <c r="L3667">
        <v>2.52</v>
      </c>
      <c r="M3667">
        <v>0.38335999999999998</v>
      </c>
      <c r="N3667">
        <v>0.17519230999999999</v>
      </c>
      <c r="O3667" t="b">
        <v>0</v>
      </c>
      <c r="P3667" t="s">
        <v>119</v>
      </c>
    </row>
    <row r="3668" spans="1:16" x14ac:dyDescent="0.3">
      <c r="A3668" t="s">
        <v>5264</v>
      </c>
      <c r="B3668" t="s">
        <v>5263</v>
      </c>
      <c r="C3668">
        <v>5</v>
      </c>
      <c r="D3668">
        <v>114.71</v>
      </c>
      <c r="E3668">
        <v>212.56</v>
      </c>
      <c r="F3668">
        <v>51.02</v>
      </c>
      <c r="G3668">
        <v>90.02</v>
      </c>
      <c r="H3668">
        <v>0.81</v>
      </c>
      <c r="I3668">
        <v>0.79</v>
      </c>
      <c r="J3668">
        <v>-0.02</v>
      </c>
      <c r="K3668">
        <v>-2.34</v>
      </c>
      <c r="L3668">
        <v>2.31</v>
      </c>
      <c r="M3668">
        <v>0.38377499999999998</v>
      </c>
      <c r="N3668">
        <v>0.17524907000000001</v>
      </c>
      <c r="O3668" t="b">
        <v>0</v>
      </c>
      <c r="P3668" t="s">
        <v>119</v>
      </c>
    </row>
    <row r="3669" spans="1:16" x14ac:dyDescent="0.3">
      <c r="A3669" t="s">
        <v>2686</v>
      </c>
      <c r="B3669" t="s">
        <v>2687</v>
      </c>
      <c r="C3669">
        <v>25</v>
      </c>
      <c r="D3669">
        <v>7.52</v>
      </c>
      <c r="E3669">
        <v>6.72</v>
      </c>
      <c r="F3669">
        <v>7.91</v>
      </c>
      <c r="G3669">
        <v>7.18</v>
      </c>
      <c r="H3669">
        <v>-0.23</v>
      </c>
      <c r="I3669">
        <v>-0.25</v>
      </c>
      <c r="J3669">
        <v>-0.02</v>
      </c>
      <c r="K3669">
        <v>-2.39</v>
      </c>
      <c r="L3669">
        <v>2.2799999999999998</v>
      </c>
      <c r="M3669">
        <v>0.38393500000000003</v>
      </c>
      <c r="N3669">
        <v>0.17530583999999999</v>
      </c>
      <c r="O3669" t="b">
        <v>0</v>
      </c>
      <c r="P3669" t="s">
        <v>119</v>
      </c>
    </row>
    <row r="3670" spans="1:16" x14ac:dyDescent="0.3">
      <c r="A3670" t="s">
        <v>2166</v>
      </c>
      <c r="B3670" t="s">
        <v>16</v>
      </c>
      <c r="C3670">
        <v>36</v>
      </c>
      <c r="D3670">
        <v>29.96</v>
      </c>
      <c r="E3670">
        <v>24.17</v>
      </c>
      <c r="F3670">
        <v>35.590000000000003</v>
      </c>
      <c r="G3670">
        <v>33.31</v>
      </c>
      <c r="H3670">
        <v>-0.33</v>
      </c>
      <c r="I3670">
        <v>-0.02</v>
      </c>
      <c r="J3670">
        <v>0.31</v>
      </c>
      <c r="K3670">
        <v>-1.86</v>
      </c>
      <c r="L3670">
        <v>2.5299999999999998</v>
      </c>
      <c r="M3670">
        <v>0.38461000000000001</v>
      </c>
      <c r="N3670">
        <v>0.17536276000000001</v>
      </c>
      <c r="O3670" t="b">
        <v>0</v>
      </c>
      <c r="P3670" t="s">
        <v>119</v>
      </c>
    </row>
    <row r="3671" spans="1:16" x14ac:dyDescent="0.3">
      <c r="A3671" t="s">
        <v>4363</v>
      </c>
      <c r="B3671" t="s">
        <v>4364</v>
      </c>
      <c r="C3671">
        <v>15</v>
      </c>
      <c r="D3671">
        <v>22.67</v>
      </c>
      <c r="E3671">
        <v>31.42</v>
      </c>
      <c r="F3671">
        <v>42.72</v>
      </c>
      <c r="G3671">
        <v>56.74</v>
      </c>
      <c r="H3671">
        <v>0.43</v>
      </c>
      <c r="I3671">
        <v>0.39</v>
      </c>
      <c r="J3671">
        <v>-0.04</v>
      </c>
      <c r="K3671">
        <v>-2.2999999999999998</v>
      </c>
      <c r="L3671">
        <v>2.27</v>
      </c>
      <c r="M3671">
        <v>0.38475500000000001</v>
      </c>
      <c r="N3671">
        <v>0.17541968999999999</v>
      </c>
      <c r="O3671" t="b">
        <v>0</v>
      </c>
      <c r="P3671" t="s">
        <v>119</v>
      </c>
    </row>
    <row r="3672" spans="1:16" x14ac:dyDescent="0.3">
      <c r="A3672" t="s">
        <v>1988</v>
      </c>
      <c r="B3672" t="s">
        <v>16</v>
      </c>
      <c r="C3672">
        <v>94</v>
      </c>
      <c r="D3672">
        <v>3.43</v>
      </c>
      <c r="E3672">
        <v>2.1800000000000002</v>
      </c>
      <c r="F3672">
        <v>3.49</v>
      </c>
      <c r="G3672">
        <v>2.4900000000000002</v>
      </c>
      <c r="H3672">
        <v>-0.85</v>
      </c>
      <c r="I3672">
        <v>-0.5</v>
      </c>
      <c r="J3672">
        <v>0.35</v>
      </c>
      <c r="K3672">
        <v>-1.84</v>
      </c>
      <c r="L3672">
        <v>2.77</v>
      </c>
      <c r="M3672">
        <v>0.38523499999999999</v>
      </c>
      <c r="N3672">
        <v>0.17547672</v>
      </c>
      <c r="O3672" t="b">
        <v>0</v>
      </c>
      <c r="P3672" t="s">
        <v>119</v>
      </c>
    </row>
    <row r="3673" spans="1:16" x14ac:dyDescent="0.3">
      <c r="A3673" t="s">
        <v>730</v>
      </c>
      <c r="B3673" t="s">
        <v>16</v>
      </c>
      <c r="C3673">
        <v>9</v>
      </c>
      <c r="D3673">
        <v>20.83</v>
      </c>
      <c r="E3673">
        <v>14.98</v>
      </c>
      <c r="F3673">
        <v>33.549999999999997</v>
      </c>
      <c r="G3673">
        <v>24.93</v>
      </c>
      <c r="H3673">
        <v>-0.54</v>
      </c>
      <c r="I3673">
        <v>-0.47</v>
      </c>
      <c r="J3673">
        <v>7.0000000000000007E-2</v>
      </c>
      <c r="K3673">
        <v>-2.19</v>
      </c>
      <c r="L3673">
        <v>2.39</v>
      </c>
      <c r="M3673">
        <v>0.38552999999999998</v>
      </c>
      <c r="N3673">
        <v>0.17553379999999999</v>
      </c>
      <c r="O3673" t="b">
        <v>0</v>
      </c>
      <c r="P3673" t="s">
        <v>119</v>
      </c>
    </row>
    <row r="3674" spans="1:16" x14ac:dyDescent="0.3">
      <c r="A3674" t="s">
        <v>327</v>
      </c>
      <c r="B3674" t="s">
        <v>16</v>
      </c>
      <c r="C3674">
        <v>10</v>
      </c>
      <c r="D3674">
        <v>32.549999999999997</v>
      </c>
      <c r="E3674">
        <v>20.190000000000001</v>
      </c>
      <c r="F3674">
        <v>43.75</v>
      </c>
      <c r="G3674">
        <v>33.44</v>
      </c>
      <c r="H3674">
        <v>-0.77</v>
      </c>
      <c r="I3674">
        <v>-0.37</v>
      </c>
      <c r="J3674">
        <v>0.4</v>
      </c>
      <c r="K3674">
        <v>-1.66</v>
      </c>
      <c r="L3674">
        <v>2.6</v>
      </c>
      <c r="M3674">
        <v>0.38567499999999999</v>
      </c>
      <c r="N3674">
        <v>0.17559089</v>
      </c>
      <c r="O3674" t="b">
        <v>0</v>
      </c>
      <c r="P3674" t="s">
        <v>119</v>
      </c>
    </row>
    <row r="3675" spans="1:16" x14ac:dyDescent="0.3">
      <c r="A3675" t="s">
        <v>2540</v>
      </c>
      <c r="B3675" t="s">
        <v>16</v>
      </c>
      <c r="C3675">
        <v>16</v>
      </c>
      <c r="D3675">
        <v>20.04</v>
      </c>
      <c r="E3675">
        <v>16.350000000000001</v>
      </c>
      <c r="F3675">
        <v>30.19</v>
      </c>
      <c r="G3675">
        <v>31.91</v>
      </c>
      <c r="H3675">
        <v>-0.37</v>
      </c>
      <c r="I3675">
        <v>7.0000000000000007E-2</v>
      </c>
      <c r="J3675">
        <v>0.44</v>
      </c>
      <c r="K3675">
        <v>-1.56</v>
      </c>
      <c r="L3675">
        <v>2.52</v>
      </c>
      <c r="M3675">
        <v>0.385685</v>
      </c>
      <c r="N3675">
        <v>0.17564795</v>
      </c>
      <c r="O3675" t="b">
        <v>0</v>
      </c>
      <c r="P3675" t="s">
        <v>119</v>
      </c>
    </row>
    <row r="3676" spans="1:16" x14ac:dyDescent="0.3">
      <c r="A3676" t="s">
        <v>2369</v>
      </c>
      <c r="B3676" t="s">
        <v>16</v>
      </c>
      <c r="C3676">
        <v>33</v>
      </c>
      <c r="D3676">
        <v>24.02</v>
      </c>
      <c r="E3676">
        <v>19.02</v>
      </c>
      <c r="F3676">
        <v>24.91</v>
      </c>
      <c r="G3676">
        <v>28.75</v>
      </c>
      <c r="H3676">
        <v>-0.36</v>
      </c>
      <c r="I3676">
        <v>0.21</v>
      </c>
      <c r="J3676">
        <v>0.56999999999999995</v>
      </c>
      <c r="K3676">
        <v>-1.07</v>
      </c>
      <c r="L3676">
        <v>2.27</v>
      </c>
      <c r="M3676">
        <v>0.385855</v>
      </c>
      <c r="N3676">
        <v>0.17570501999999999</v>
      </c>
      <c r="O3676" t="b">
        <v>0</v>
      </c>
      <c r="P3676" t="s">
        <v>119</v>
      </c>
    </row>
    <row r="3677" spans="1:16" x14ac:dyDescent="0.3">
      <c r="A3677" t="s">
        <v>4972</v>
      </c>
      <c r="B3677" t="s">
        <v>4973</v>
      </c>
      <c r="C3677">
        <v>12</v>
      </c>
      <c r="D3677">
        <v>57.79</v>
      </c>
      <c r="E3677">
        <v>21.54</v>
      </c>
      <c r="F3677">
        <v>21.57</v>
      </c>
      <c r="G3677">
        <v>10.6</v>
      </c>
      <c r="H3677">
        <v>-1.44</v>
      </c>
      <c r="I3677">
        <v>-1.0900000000000001</v>
      </c>
      <c r="J3677">
        <v>0.36</v>
      </c>
      <c r="K3677">
        <v>-1.64</v>
      </c>
      <c r="L3677">
        <v>2.27</v>
      </c>
      <c r="M3677">
        <v>0.38641500000000001</v>
      </c>
      <c r="N3677">
        <v>0.17576222</v>
      </c>
      <c r="O3677" t="b">
        <v>0</v>
      </c>
      <c r="P3677" t="s">
        <v>119</v>
      </c>
    </row>
    <row r="3678" spans="1:16" x14ac:dyDescent="0.3">
      <c r="A3678" t="s">
        <v>5050</v>
      </c>
      <c r="B3678" t="s">
        <v>5051</v>
      </c>
      <c r="C3678">
        <v>12</v>
      </c>
      <c r="D3678">
        <v>35.36</v>
      </c>
      <c r="E3678">
        <v>55.44</v>
      </c>
      <c r="F3678">
        <v>18.600000000000001</v>
      </c>
      <c r="G3678">
        <v>34.840000000000003</v>
      </c>
      <c r="H3678">
        <v>0.57999999999999996</v>
      </c>
      <c r="I3678">
        <v>0.88</v>
      </c>
      <c r="J3678">
        <v>0.31</v>
      </c>
      <c r="K3678">
        <v>-1.85</v>
      </c>
      <c r="L3678">
        <v>2.5</v>
      </c>
      <c r="M3678">
        <v>0.38643499999999997</v>
      </c>
      <c r="N3678">
        <v>0.17581938999999999</v>
      </c>
      <c r="O3678" t="b">
        <v>0</v>
      </c>
      <c r="P3678" t="s">
        <v>119</v>
      </c>
    </row>
    <row r="3679" spans="1:16" x14ac:dyDescent="0.3">
      <c r="A3679" t="s">
        <v>2383</v>
      </c>
      <c r="B3679" t="s">
        <v>16</v>
      </c>
      <c r="C3679">
        <v>17</v>
      </c>
      <c r="D3679">
        <v>31.95</v>
      </c>
      <c r="E3679">
        <v>58.27</v>
      </c>
      <c r="F3679">
        <v>44.23</v>
      </c>
      <c r="G3679">
        <v>63.2</v>
      </c>
      <c r="H3679">
        <v>0.79</v>
      </c>
      <c r="I3679">
        <v>0.51</v>
      </c>
      <c r="J3679">
        <v>-0.28000000000000003</v>
      </c>
      <c r="K3679">
        <v>-2.25</v>
      </c>
      <c r="L3679">
        <v>1.74</v>
      </c>
      <c r="M3679">
        <v>0.38654500000000003</v>
      </c>
      <c r="N3679">
        <v>0.17587655999999999</v>
      </c>
      <c r="O3679" t="b">
        <v>0</v>
      </c>
      <c r="P3679" t="s">
        <v>119</v>
      </c>
    </row>
    <row r="3680" spans="1:16" x14ac:dyDescent="0.3">
      <c r="A3680" t="s">
        <v>2574</v>
      </c>
      <c r="B3680" t="s">
        <v>16</v>
      </c>
      <c r="C3680">
        <v>44</v>
      </c>
      <c r="D3680">
        <v>19.82</v>
      </c>
      <c r="E3680">
        <v>25.53</v>
      </c>
      <c r="F3680">
        <v>23.56</v>
      </c>
      <c r="G3680">
        <v>20.47</v>
      </c>
      <c r="H3680">
        <v>0.33</v>
      </c>
      <c r="I3680">
        <v>-0.18</v>
      </c>
      <c r="J3680">
        <v>-0.51</v>
      </c>
      <c r="K3680">
        <v>-1.99</v>
      </c>
      <c r="L3680">
        <v>1.02</v>
      </c>
      <c r="M3680">
        <v>0.38688</v>
      </c>
      <c r="N3680">
        <v>0.17593379000000001</v>
      </c>
      <c r="O3680" t="b">
        <v>0</v>
      </c>
      <c r="P3680" t="s">
        <v>119</v>
      </c>
    </row>
    <row r="3681" spans="1:16" x14ac:dyDescent="0.3">
      <c r="A3681" t="s">
        <v>2181</v>
      </c>
      <c r="B3681" t="s">
        <v>16</v>
      </c>
      <c r="C3681">
        <v>52</v>
      </c>
      <c r="D3681">
        <v>13.29</v>
      </c>
      <c r="E3681">
        <v>26.96</v>
      </c>
      <c r="F3681">
        <v>14.88</v>
      </c>
      <c r="G3681">
        <v>20.21</v>
      </c>
      <c r="H3681">
        <v>0.96</v>
      </c>
      <c r="I3681">
        <v>0.45</v>
      </c>
      <c r="J3681">
        <v>-0.51</v>
      </c>
      <c r="K3681">
        <v>-1.92</v>
      </c>
      <c r="L3681">
        <v>0.93</v>
      </c>
      <c r="M3681">
        <v>0.38696000000000003</v>
      </c>
      <c r="N3681">
        <v>0.17599101</v>
      </c>
      <c r="O3681" t="b">
        <v>0</v>
      </c>
      <c r="P3681" t="s">
        <v>119</v>
      </c>
    </row>
    <row r="3682" spans="1:16" x14ac:dyDescent="0.3">
      <c r="A3682" t="s">
        <v>2385</v>
      </c>
      <c r="B3682" t="s">
        <v>16</v>
      </c>
      <c r="C3682">
        <v>11</v>
      </c>
      <c r="D3682">
        <v>46.29</v>
      </c>
      <c r="E3682">
        <v>36.58</v>
      </c>
      <c r="F3682">
        <v>51.66</v>
      </c>
      <c r="G3682">
        <v>39.86</v>
      </c>
      <c r="H3682">
        <v>-0.42</v>
      </c>
      <c r="I3682">
        <v>-0.35</v>
      </c>
      <c r="J3682">
        <v>0.06</v>
      </c>
      <c r="K3682">
        <v>-2.14</v>
      </c>
      <c r="L3682">
        <v>2.34</v>
      </c>
      <c r="M3682">
        <v>0.387295</v>
      </c>
      <c r="N3682">
        <v>0.17604829</v>
      </c>
      <c r="O3682" t="b">
        <v>0</v>
      </c>
      <c r="P3682" t="s">
        <v>119</v>
      </c>
    </row>
    <row r="3683" spans="1:16" x14ac:dyDescent="0.3">
      <c r="A3683" t="s">
        <v>1838</v>
      </c>
      <c r="B3683" t="s">
        <v>16</v>
      </c>
      <c r="C3683">
        <v>16</v>
      </c>
      <c r="D3683">
        <v>15.8</v>
      </c>
      <c r="E3683">
        <v>14.06</v>
      </c>
      <c r="F3683">
        <v>32.08</v>
      </c>
      <c r="G3683">
        <v>26.75</v>
      </c>
      <c r="H3683">
        <v>-0.21</v>
      </c>
      <c r="I3683">
        <v>-0.28000000000000003</v>
      </c>
      <c r="J3683">
        <v>-7.0000000000000007E-2</v>
      </c>
      <c r="K3683">
        <v>-2.39</v>
      </c>
      <c r="L3683">
        <v>2.2400000000000002</v>
      </c>
      <c r="M3683">
        <v>0.38735999999999998</v>
      </c>
      <c r="N3683">
        <v>0.17610555</v>
      </c>
      <c r="O3683" t="b">
        <v>0</v>
      </c>
      <c r="P3683" t="s">
        <v>119</v>
      </c>
    </row>
    <row r="3684" spans="1:16" x14ac:dyDescent="0.3">
      <c r="A3684" t="s">
        <v>2592</v>
      </c>
      <c r="B3684" t="s">
        <v>16</v>
      </c>
      <c r="C3684">
        <v>37</v>
      </c>
      <c r="D3684">
        <v>26</v>
      </c>
      <c r="E3684">
        <v>25.33</v>
      </c>
      <c r="F3684">
        <v>16</v>
      </c>
      <c r="G3684">
        <v>23.29</v>
      </c>
      <c r="H3684">
        <v>-0.04</v>
      </c>
      <c r="I3684">
        <v>0.54</v>
      </c>
      <c r="J3684">
        <v>0.59</v>
      </c>
      <c r="K3684">
        <v>-0.85</v>
      </c>
      <c r="L3684">
        <v>2.0299999999999998</v>
      </c>
      <c r="M3684">
        <v>0.38767000000000001</v>
      </c>
      <c r="N3684">
        <v>0.17616287</v>
      </c>
      <c r="O3684" t="b">
        <v>0</v>
      </c>
      <c r="P3684" t="s">
        <v>119</v>
      </c>
    </row>
    <row r="3685" spans="1:16" x14ac:dyDescent="0.3">
      <c r="A3685" t="s">
        <v>4021</v>
      </c>
      <c r="B3685" t="s">
        <v>4022</v>
      </c>
      <c r="C3685">
        <v>9</v>
      </c>
      <c r="D3685">
        <v>40.1</v>
      </c>
      <c r="E3685">
        <v>26.12</v>
      </c>
      <c r="F3685">
        <v>67.989999999999995</v>
      </c>
      <c r="G3685">
        <v>48.5</v>
      </c>
      <c r="H3685">
        <v>-0.66</v>
      </c>
      <c r="I3685">
        <v>-0.46</v>
      </c>
      <c r="J3685">
        <v>0.2</v>
      </c>
      <c r="K3685">
        <v>-2</v>
      </c>
      <c r="L3685">
        <v>2.48</v>
      </c>
      <c r="M3685">
        <v>0.38777499999999998</v>
      </c>
      <c r="N3685">
        <v>0.17622019</v>
      </c>
      <c r="O3685" t="b">
        <v>0</v>
      </c>
      <c r="P3685" t="s">
        <v>119</v>
      </c>
    </row>
    <row r="3686" spans="1:16" x14ac:dyDescent="0.3">
      <c r="A3686" t="s">
        <v>1987</v>
      </c>
      <c r="B3686" t="s">
        <v>16</v>
      </c>
      <c r="C3686">
        <v>18</v>
      </c>
      <c r="D3686">
        <v>39.89</v>
      </c>
      <c r="E3686">
        <v>70.459999999999994</v>
      </c>
      <c r="F3686">
        <v>57.23</v>
      </c>
      <c r="G3686">
        <v>78.760000000000005</v>
      </c>
      <c r="H3686">
        <v>0.7</v>
      </c>
      <c r="I3686">
        <v>0.47</v>
      </c>
      <c r="J3686">
        <v>-0.23</v>
      </c>
      <c r="K3686">
        <v>-2.15</v>
      </c>
      <c r="L3686">
        <v>1.78</v>
      </c>
      <c r="M3686">
        <v>0.38836999999999999</v>
      </c>
      <c r="N3686">
        <v>0.17627762999999999</v>
      </c>
      <c r="O3686" t="b">
        <v>0</v>
      </c>
      <c r="P3686" t="s">
        <v>119</v>
      </c>
    </row>
    <row r="3687" spans="1:16" x14ac:dyDescent="0.3">
      <c r="A3687" t="s">
        <v>4828</v>
      </c>
      <c r="B3687" t="s">
        <v>4829</v>
      </c>
      <c r="C3687">
        <v>41</v>
      </c>
      <c r="D3687">
        <v>14.63</v>
      </c>
      <c r="E3687">
        <v>20.25</v>
      </c>
      <c r="F3687">
        <v>16.149999999999999</v>
      </c>
      <c r="G3687">
        <v>15.97</v>
      </c>
      <c r="H3687">
        <v>0.38</v>
      </c>
      <c r="I3687">
        <v>-0.01</v>
      </c>
      <c r="J3687">
        <v>-0.39</v>
      </c>
      <c r="K3687">
        <v>-2.06</v>
      </c>
      <c r="L3687">
        <v>1.35</v>
      </c>
      <c r="M3687">
        <v>0.38878000000000001</v>
      </c>
      <c r="N3687">
        <v>0.17633515999999999</v>
      </c>
      <c r="O3687" t="b">
        <v>0</v>
      </c>
      <c r="P3687" t="s">
        <v>119</v>
      </c>
    </row>
    <row r="3688" spans="1:16" x14ac:dyDescent="0.3">
      <c r="A3688" t="s">
        <v>3346</v>
      </c>
      <c r="B3688" t="s">
        <v>3347</v>
      </c>
      <c r="C3688">
        <v>87</v>
      </c>
      <c r="D3688">
        <v>4.26</v>
      </c>
      <c r="E3688">
        <v>5.4</v>
      </c>
      <c r="F3688">
        <v>3.53</v>
      </c>
      <c r="G3688">
        <v>4.26</v>
      </c>
      <c r="H3688">
        <v>0.23</v>
      </c>
      <c r="I3688">
        <v>0.22</v>
      </c>
      <c r="J3688">
        <v>-0.01</v>
      </c>
      <c r="K3688">
        <v>-2.2200000000000002</v>
      </c>
      <c r="L3688">
        <v>2.2799999999999998</v>
      </c>
      <c r="M3688">
        <v>0.38912000000000002</v>
      </c>
      <c r="N3688">
        <v>0.17639274999999999</v>
      </c>
      <c r="O3688" t="b">
        <v>0</v>
      </c>
      <c r="P3688" t="s">
        <v>119</v>
      </c>
    </row>
    <row r="3689" spans="1:16" x14ac:dyDescent="0.3">
      <c r="A3689" t="s">
        <v>4660</v>
      </c>
      <c r="B3689" t="s">
        <v>4661</v>
      </c>
      <c r="C3689">
        <v>5</v>
      </c>
      <c r="D3689">
        <v>81.09</v>
      </c>
      <c r="E3689">
        <v>79.739999999999995</v>
      </c>
      <c r="F3689">
        <v>64.209999999999994</v>
      </c>
      <c r="G3689">
        <v>63.54</v>
      </c>
      <c r="H3689">
        <v>-0.13</v>
      </c>
      <c r="I3689">
        <v>0.04</v>
      </c>
      <c r="J3689">
        <v>0.17</v>
      </c>
      <c r="K3689">
        <v>-2.0299999999999998</v>
      </c>
      <c r="L3689">
        <v>2.5099999999999998</v>
      </c>
      <c r="M3689">
        <v>0.38971499999999998</v>
      </c>
      <c r="N3689">
        <v>0.17645047</v>
      </c>
      <c r="O3689" t="b">
        <v>0</v>
      </c>
      <c r="P3689" t="s">
        <v>119</v>
      </c>
    </row>
    <row r="3690" spans="1:16" x14ac:dyDescent="0.3">
      <c r="A3690" t="s">
        <v>3452</v>
      </c>
      <c r="B3690" t="s">
        <v>3453</v>
      </c>
      <c r="C3690">
        <v>33</v>
      </c>
      <c r="D3690">
        <v>11.85</v>
      </c>
      <c r="E3690">
        <v>8.2100000000000009</v>
      </c>
      <c r="F3690">
        <v>9.9600000000000009</v>
      </c>
      <c r="G3690">
        <v>8.19</v>
      </c>
      <c r="H3690">
        <v>-0.56000000000000005</v>
      </c>
      <c r="I3690">
        <v>-0.38</v>
      </c>
      <c r="J3690">
        <v>0.18</v>
      </c>
      <c r="K3690">
        <v>-1.96</v>
      </c>
      <c r="L3690">
        <v>2.2400000000000002</v>
      </c>
      <c r="M3690">
        <v>0.38983499999999999</v>
      </c>
      <c r="N3690">
        <v>0.17650817999999999</v>
      </c>
      <c r="O3690" t="b">
        <v>0</v>
      </c>
      <c r="P3690" t="s">
        <v>119</v>
      </c>
    </row>
    <row r="3691" spans="1:16" x14ac:dyDescent="0.3">
      <c r="A3691" t="s">
        <v>4936</v>
      </c>
      <c r="B3691" t="s">
        <v>4937</v>
      </c>
      <c r="C3691">
        <v>21</v>
      </c>
      <c r="D3691">
        <v>22.89</v>
      </c>
      <c r="E3691">
        <v>33.74</v>
      </c>
      <c r="F3691">
        <v>28.92</v>
      </c>
      <c r="G3691">
        <v>32.909999999999997</v>
      </c>
      <c r="H3691">
        <v>0.56000000000000005</v>
      </c>
      <c r="I3691">
        <v>0.15</v>
      </c>
      <c r="J3691">
        <v>-0.4</v>
      </c>
      <c r="K3691">
        <v>-2.44</v>
      </c>
      <c r="L3691">
        <v>1.56</v>
      </c>
      <c r="M3691">
        <v>0.38987500000000003</v>
      </c>
      <c r="N3691">
        <v>0.17656588000000001</v>
      </c>
      <c r="O3691" t="b">
        <v>0</v>
      </c>
      <c r="P3691" t="s">
        <v>119</v>
      </c>
    </row>
    <row r="3692" spans="1:16" x14ac:dyDescent="0.3">
      <c r="A3692" t="s">
        <v>2313</v>
      </c>
      <c r="B3692" t="s">
        <v>16</v>
      </c>
      <c r="C3692">
        <v>18</v>
      </c>
      <c r="D3692">
        <v>30.91</v>
      </c>
      <c r="E3692">
        <v>38.020000000000003</v>
      </c>
      <c r="F3692">
        <v>23.2</v>
      </c>
      <c r="G3692">
        <v>23.99</v>
      </c>
      <c r="H3692">
        <v>0.25</v>
      </c>
      <c r="I3692">
        <v>7.0000000000000007E-2</v>
      </c>
      <c r="J3692">
        <v>-0.19</v>
      </c>
      <c r="K3692">
        <v>-2.27</v>
      </c>
      <c r="L3692">
        <v>1.88</v>
      </c>
      <c r="M3692">
        <v>0.39006999999999997</v>
      </c>
      <c r="N3692">
        <v>0.17662359999999999</v>
      </c>
      <c r="O3692" t="b">
        <v>0</v>
      </c>
      <c r="P3692" t="s">
        <v>119</v>
      </c>
    </row>
    <row r="3693" spans="1:16" x14ac:dyDescent="0.3">
      <c r="A3693" t="s">
        <v>1681</v>
      </c>
      <c r="B3693" t="s">
        <v>16</v>
      </c>
      <c r="C3693">
        <v>25</v>
      </c>
      <c r="D3693">
        <v>22.62</v>
      </c>
      <c r="E3693">
        <v>4.3</v>
      </c>
      <c r="F3693">
        <v>17.7</v>
      </c>
      <c r="G3693">
        <v>3.83</v>
      </c>
      <c r="H3693">
        <v>-2.6</v>
      </c>
      <c r="I3693">
        <v>-2.2799999999999998</v>
      </c>
      <c r="J3693">
        <v>0.32</v>
      </c>
      <c r="K3693">
        <v>-1.94</v>
      </c>
      <c r="L3693">
        <v>2.8</v>
      </c>
      <c r="M3693">
        <v>0.39016499999999998</v>
      </c>
      <c r="N3693">
        <v>0.17668131000000001</v>
      </c>
      <c r="O3693" t="b">
        <v>0</v>
      </c>
      <c r="P3693" t="s">
        <v>119</v>
      </c>
    </row>
    <row r="3694" spans="1:16" x14ac:dyDescent="0.3">
      <c r="A3694" t="s">
        <v>3963</v>
      </c>
      <c r="B3694" t="s">
        <v>3964</v>
      </c>
      <c r="C3694">
        <v>13</v>
      </c>
      <c r="D3694">
        <v>17.47</v>
      </c>
      <c r="E3694">
        <v>15.95</v>
      </c>
      <c r="F3694">
        <v>26.38</v>
      </c>
      <c r="G3694">
        <v>22.53</v>
      </c>
      <c r="H3694">
        <v>-0.2</v>
      </c>
      <c r="I3694">
        <v>-0.24</v>
      </c>
      <c r="J3694">
        <v>-0.04</v>
      </c>
      <c r="K3694">
        <v>-2.2400000000000002</v>
      </c>
      <c r="L3694">
        <v>2.19</v>
      </c>
      <c r="M3694">
        <v>0.39036500000000002</v>
      </c>
      <c r="N3694">
        <v>0.17673905000000001</v>
      </c>
      <c r="O3694" t="b">
        <v>0</v>
      </c>
      <c r="P3694" t="s">
        <v>119</v>
      </c>
    </row>
    <row r="3695" spans="1:16" x14ac:dyDescent="0.3">
      <c r="A3695" t="s">
        <v>2321</v>
      </c>
      <c r="B3695" t="s">
        <v>16</v>
      </c>
      <c r="C3695">
        <v>14</v>
      </c>
      <c r="D3695">
        <v>19.760000000000002</v>
      </c>
      <c r="E3695">
        <v>16.72</v>
      </c>
      <c r="F3695">
        <v>16.600000000000001</v>
      </c>
      <c r="G3695">
        <v>11.68</v>
      </c>
      <c r="H3695">
        <v>-0.42</v>
      </c>
      <c r="I3695">
        <v>-0.53</v>
      </c>
      <c r="J3695">
        <v>-0.11</v>
      </c>
      <c r="K3695">
        <v>-2.13</v>
      </c>
      <c r="L3695">
        <v>2.1</v>
      </c>
      <c r="M3695">
        <v>0.39061000000000001</v>
      </c>
      <c r="N3695">
        <v>0.17679681999999999</v>
      </c>
      <c r="O3695" t="b">
        <v>0</v>
      </c>
      <c r="P3695" t="s">
        <v>119</v>
      </c>
    </row>
    <row r="3696" spans="1:16" x14ac:dyDescent="0.3">
      <c r="A3696" t="s">
        <v>4950</v>
      </c>
      <c r="B3696" t="s">
        <v>4951</v>
      </c>
      <c r="C3696">
        <v>22</v>
      </c>
      <c r="D3696">
        <v>30.94</v>
      </c>
      <c r="E3696">
        <v>30.67</v>
      </c>
      <c r="F3696">
        <v>32.61</v>
      </c>
      <c r="G3696">
        <v>24.43</v>
      </c>
      <c r="H3696">
        <v>0</v>
      </c>
      <c r="I3696">
        <v>-0.41</v>
      </c>
      <c r="J3696">
        <v>-0.41</v>
      </c>
      <c r="K3696">
        <v>-2.29</v>
      </c>
      <c r="L3696">
        <v>1.53</v>
      </c>
      <c r="M3696">
        <v>0.39065499999999997</v>
      </c>
      <c r="N3696">
        <v>0.17685458000000001</v>
      </c>
      <c r="O3696" t="b">
        <v>0</v>
      </c>
      <c r="P3696" t="s">
        <v>119</v>
      </c>
    </row>
    <row r="3697" spans="1:16" x14ac:dyDescent="0.3">
      <c r="A3697" t="s">
        <v>4436</v>
      </c>
      <c r="B3697" t="s">
        <v>4437</v>
      </c>
      <c r="C3697">
        <v>33</v>
      </c>
      <c r="D3697">
        <v>9.82</v>
      </c>
      <c r="E3697">
        <v>9.41</v>
      </c>
      <c r="F3697">
        <v>5.76</v>
      </c>
      <c r="G3697">
        <v>6.16</v>
      </c>
      <c r="H3697">
        <v>-0.12</v>
      </c>
      <c r="I3697">
        <v>0.1</v>
      </c>
      <c r="J3697">
        <v>0.22</v>
      </c>
      <c r="K3697">
        <v>-1.93</v>
      </c>
      <c r="L3697">
        <v>2.42</v>
      </c>
      <c r="M3697">
        <v>0.39178000000000002</v>
      </c>
      <c r="N3697">
        <v>0.1769126</v>
      </c>
      <c r="O3697" t="b">
        <v>0</v>
      </c>
      <c r="P3697" t="s">
        <v>119</v>
      </c>
    </row>
    <row r="3698" spans="1:16" x14ac:dyDescent="0.3">
      <c r="A3698" t="s">
        <v>2464</v>
      </c>
      <c r="B3698" t="s">
        <v>16</v>
      </c>
      <c r="C3698">
        <v>16</v>
      </c>
      <c r="D3698">
        <v>18.57</v>
      </c>
      <c r="E3698">
        <v>20.43</v>
      </c>
      <c r="F3698">
        <v>38.700000000000003</v>
      </c>
      <c r="G3698">
        <v>31.53</v>
      </c>
      <c r="H3698">
        <v>0.08</v>
      </c>
      <c r="I3698">
        <v>-0.26</v>
      </c>
      <c r="J3698">
        <v>-0.34</v>
      </c>
      <c r="K3698">
        <v>-2.08</v>
      </c>
      <c r="L3698">
        <v>1.5</v>
      </c>
      <c r="M3698">
        <v>0.391845</v>
      </c>
      <c r="N3698">
        <v>0.17697061</v>
      </c>
      <c r="O3698" t="b">
        <v>0</v>
      </c>
      <c r="P3698" t="s">
        <v>119</v>
      </c>
    </row>
    <row r="3699" spans="1:16" x14ac:dyDescent="0.3">
      <c r="A3699" t="s">
        <v>2101</v>
      </c>
      <c r="B3699" t="s">
        <v>16</v>
      </c>
      <c r="C3699">
        <v>11</v>
      </c>
      <c r="D3699">
        <v>24.35</v>
      </c>
      <c r="E3699">
        <v>45.06</v>
      </c>
      <c r="F3699">
        <v>46.63</v>
      </c>
      <c r="G3699">
        <v>78.22</v>
      </c>
      <c r="H3699">
        <v>0.73</v>
      </c>
      <c r="I3699">
        <v>0.73</v>
      </c>
      <c r="J3699">
        <v>0</v>
      </c>
      <c r="K3699">
        <v>-2.11</v>
      </c>
      <c r="L3699">
        <v>2.2799999999999998</v>
      </c>
      <c r="M3699">
        <v>0.392125</v>
      </c>
      <c r="N3699">
        <v>0.17702867</v>
      </c>
      <c r="O3699" t="b">
        <v>0</v>
      </c>
      <c r="P3699" t="s">
        <v>119</v>
      </c>
    </row>
    <row r="3700" spans="1:16" x14ac:dyDescent="0.3">
      <c r="A3700" t="s">
        <v>3308</v>
      </c>
      <c r="B3700" t="s">
        <v>3309</v>
      </c>
      <c r="C3700">
        <v>40</v>
      </c>
      <c r="D3700">
        <v>20.100000000000001</v>
      </c>
      <c r="E3700">
        <v>25.49</v>
      </c>
      <c r="F3700">
        <v>12.82</v>
      </c>
      <c r="G3700">
        <v>19.86</v>
      </c>
      <c r="H3700">
        <v>0.22</v>
      </c>
      <c r="I3700">
        <v>0.62</v>
      </c>
      <c r="J3700">
        <v>0.4</v>
      </c>
      <c r="K3700">
        <v>-1.67</v>
      </c>
      <c r="L3700">
        <v>2.59</v>
      </c>
      <c r="M3700">
        <v>0.39277499999999999</v>
      </c>
      <c r="N3700">
        <v>0.17708687000000001</v>
      </c>
      <c r="O3700" t="b">
        <v>0</v>
      </c>
      <c r="P3700" t="s">
        <v>119</v>
      </c>
    </row>
    <row r="3701" spans="1:16" x14ac:dyDescent="0.3">
      <c r="A3701" t="s">
        <v>2520</v>
      </c>
      <c r="B3701" t="s">
        <v>16</v>
      </c>
      <c r="C3701">
        <v>37</v>
      </c>
      <c r="D3701">
        <v>23.92</v>
      </c>
      <c r="E3701">
        <v>30.27</v>
      </c>
      <c r="F3701">
        <v>21.99</v>
      </c>
      <c r="G3701">
        <v>18.420000000000002</v>
      </c>
      <c r="H3701">
        <v>0.33</v>
      </c>
      <c r="I3701">
        <v>-0.25</v>
      </c>
      <c r="J3701">
        <v>-0.57999999999999996</v>
      </c>
      <c r="K3701">
        <v>-1.88</v>
      </c>
      <c r="L3701">
        <v>0.73</v>
      </c>
      <c r="M3701">
        <v>0.39281500000000003</v>
      </c>
      <c r="N3701">
        <v>0.17714505</v>
      </c>
      <c r="O3701" t="b">
        <v>0</v>
      </c>
      <c r="P3701" t="s">
        <v>119</v>
      </c>
    </row>
    <row r="3702" spans="1:16" x14ac:dyDescent="0.3">
      <c r="A3702" t="s">
        <v>1368</v>
      </c>
      <c r="B3702" t="s">
        <v>16</v>
      </c>
      <c r="C3702">
        <v>15</v>
      </c>
      <c r="D3702">
        <v>31.67</v>
      </c>
      <c r="E3702">
        <v>18.14</v>
      </c>
      <c r="F3702">
        <v>22.05</v>
      </c>
      <c r="G3702">
        <v>16.52</v>
      </c>
      <c r="H3702">
        <v>-0.81</v>
      </c>
      <c r="I3702">
        <v>-0.44</v>
      </c>
      <c r="J3702">
        <v>0.37</v>
      </c>
      <c r="K3702">
        <v>-1.55</v>
      </c>
      <c r="L3702">
        <v>2.27</v>
      </c>
      <c r="M3702">
        <v>0.392845</v>
      </c>
      <c r="N3702">
        <v>0.17720320000000001</v>
      </c>
      <c r="O3702" t="b">
        <v>0</v>
      </c>
      <c r="P3702" t="s">
        <v>119</v>
      </c>
    </row>
    <row r="3703" spans="1:16" x14ac:dyDescent="0.3">
      <c r="A3703" t="s">
        <v>5054</v>
      </c>
      <c r="B3703" t="s">
        <v>5055</v>
      </c>
      <c r="C3703">
        <v>25</v>
      </c>
      <c r="D3703">
        <v>33.67</v>
      </c>
      <c r="E3703">
        <v>58.81</v>
      </c>
      <c r="F3703">
        <v>50.82</v>
      </c>
      <c r="G3703">
        <v>98.98</v>
      </c>
      <c r="H3703">
        <v>0.69</v>
      </c>
      <c r="I3703">
        <v>0.92</v>
      </c>
      <c r="J3703">
        <v>0.24</v>
      </c>
      <c r="K3703">
        <v>-1.94</v>
      </c>
      <c r="L3703">
        <v>2.4700000000000002</v>
      </c>
      <c r="M3703">
        <v>0.393175</v>
      </c>
      <c r="N3703">
        <v>0.17726142</v>
      </c>
      <c r="O3703" t="b">
        <v>0</v>
      </c>
      <c r="P3703" t="s">
        <v>119</v>
      </c>
    </row>
    <row r="3704" spans="1:16" x14ac:dyDescent="0.3">
      <c r="A3704" t="s">
        <v>3366</v>
      </c>
      <c r="B3704" t="s">
        <v>3367</v>
      </c>
      <c r="C3704">
        <v>32</v>
      </c>
      <c r="D3704">
        <v>19.260000000000002</v>
      </c>
      <c r="E3704">
        <v>28.77</v>
      </c>
      <c r="F3704">
        <v>4.8899999999999997</v>
      </c>
      <c r="G3704">
        <v>6.65</v>
      </c>
      <c r="H3704">
        <v>0.52</v>
      </c>
      <c r="I3704">
        <v>0.38</v>
      </c>
      <c r="J3704">
        <v>-0.14000000000000001</v>
      </c>
      <c r="K3704">
        <v>-2.44</v>
      </c>
      <c r="L3704">
        <v>2.13</v>
      </c>
      <c r="M3704">
        <v>0.39328999999999997</v>
      </c>
      <c r="N3704">
        <v>0.17731963000000001</v>
      </c>
      <c r="O3704" t="b">
        <v>0</v>
      </c>
      <c r="P3704" t="s">
        <v>119</v>
      </c>
    </row>
    <row r="3705" spans="1:16" x14ac:dyDescent="0.3">
      <c r="A3705" t="s">
        <v>4932</v>
      </c>
      <c r="B3705" t="s">
        <v>4933</v>
      </c>
      <c r="C3705">
        <v>28</v>
      </c>
      <c r="D3705">
        <v>27.05</v>
      </c>
      <c r="E3705">
        <v>44.71</v>
      </c>
      <c r="F3705">
        <v>25.81</v>
      </c>
      <c r="G3705">
        <v>37.89</v>
      </c>
      <c r="H3705">
        <v>0.65</v>
      </c>
      <c r="I3705">
        <v>0.56999999999999995</v>
      </c>
      <c r="J3705">
        <v>-0.09</v>
      </c>
      <c r="K3705">
        <v>-2.17</v>
      </c>
      <c r="L3705">
        <v>2.06</v>
      </c>
      <c r="M3705">
        <v>0.393455</v>
      </c>
      <c r="N3705">
        <v>0.17737786</v>
      </c>
      <c r="O3705" t="b">
        <v>0</v>
      </c>
      <c r="P3705" t="s">
        <v>119</v>
      </c>
    </row>
    <row r="3706" spans="1:16" x14ac:dyDescent="0.3">
      <c r="A3706" t="s">
        <v>3945</v>
      </c>
      <c r="B3706" t="s">
        <v>3946</v>
      </c>
      <c r="C3706">
        <v>22</v>
      </c>
      <c r="D3706">
        <v>30.67</v>
      </c>
      <c r="E3706">
        <v>54.97</v>
      </c>
      <c r="F3706">
        <v>27.53</v>
      </c>
      <c r="G3706">
        <v>38.51</v>
      </c>
      <c r="H3706">
        <v>0.76</v>
      </c>
      <c r="I3706">
        <v>0.48</v>
      </c>
      <c r="J3706">
        <v>-0.28000000000000003</v>
      </c>
      <c r="K3706">
        <v>-2.17</v>
      </c>
      <c r="L3706">
        <v>1.67</v>
      </c>
      <c r="M3706">
        <v>0.39350000000000002</v>
      </c>
      <c r="N3706">
        <v>0.17743606000000001</v>
      </c>
      <c r="O3706" t="b">
        <v>0</v>
      </c>
      <c r="P3706" t="s">
        <v>119</v>
      </c>
    </row>
    <row r="3707" spans="1:16" x14ac:dyDescent="0.3">
      <c r="A3707" t="s">
        <v>2392</v>
      </c>
      <c r="B3707" t="s">
        <v>16</v>
      </c>
      <c r="C3707">
        <v>33</v>
      </c>
      <c r="D3707">
        <v>7.29</v>
      </c>
      <c r="E3707">
        <v>7.9</v>
      </c>
      <c r="F3707">
        <v>19.920000000000002</v>
      </c>
      <c r="G3707">
        <v>19.5</v>
      </c>
      <c r="H3707">
        <v>0.04</v>
      </c>
      <c r="I3707">
        <v>0</v>
      </c>
      <c r="J3707">
        <v>-0.04</v>
      </c>
      <c r="K3707">
        <v>-2.1</v>
      </c>
      <c r="L3707">
        <v>2.15</v>
      </c>
      <c r="M3707">
        <v>0.39460000000000001</v>
      </c>
      <c r="N3707">
        <v>0.17749453000000001</v>
      </c>
      <c r="O3707" t="b">
        <v>0</v>
      </c>
      <c r="P3707" t="s">
        <v>119</v>
      </c>
    </row>
    <row r="3708" spans="1:16" x14ac:dyDescent="0.3">
      <c r="A3708" t="s">
        <v>4786</v>
      </c>
      <c r="B3708" t="s">
        <v>4787</v>
      </c>
      <c r="C3708">
        <v>27</v>
      </c>
      <c r="D3708">
        <v>14.86</v>
      </c>
      <c r="E3708">
        <v>23.23</v>
      </c>
      <c r="F3708">
        <v>24.8</v>
      </c>
      <c r="G3708">
        <v>27.52</v>
      </c>
      <c r="H3708">
        <v>0.6</v>
      </c>
      <c r="I3708">
        <v>0.14000000000000001</v>
      </c>
      <c r="J3708">
        <v>-0.46</v>
      </c>
      <c r="K3708">
        <v>-2.13</v>
      </c>
      <c r="L3708">
        <v>1.19</v>
      </c>
      <c r="M3708">
        <v>0.39551999999999998</v>
      </c>
      <c r="N3708">
        <v>0.17755322000000001</v>
      </c>
      <c r="O3708" t="b">
        <v>0</v>
      </c>
      <c r="P3708" t="s">
        <v>119</v>
      </c>
    </row>
    <row r="3709" spans="1:16" x14ac:dyDescent="0.3">
      <c r="A3709" t="s">
        <v>4061</v>
      </c>
      <c r="B3709" t="s">
        <v>4062</v>
      </c>
      <c r="C3709">
        <v>18</v>
      </c>
      <c r="D3709">
        <v>28.09</v>
      </c>
      <c r="E3709">
        <v>32.659999999999997</v>
      </c>
      <c r="F3709">
        <v>17.29</v>
      </c>
      <c r="G3709">
        <v>26.71</v>
      </c>
      <c r="H3709">
        <v>0.22</v>
      </c>
      <c r="I3709">
        <v>0.61</v>
      </c>
      <c r="J3709">
        <v>0.39</v>
      </c>
      <c r="K3709">
        <v>-1.46</v>
      </c>
      <c r="L3709">
        <v>2.2200000000000002</v>
      </c>
      <c r="M3709">
        <v>0.39561499999999999</v>
      </c>
      <c r="N3709">
        <v>0.17761189999999999</v>
      </c>
      <c r="O3709" t="b">
        <v>0</v>
      </c>
      <c r="P3709" t="s">
        <v>119</v>
      </c>
    </row>
    <row r="3710" spans="1:16" x14ac:dyDescent="0.3">
      <c r="A3710" t="s">
        <v>2431</v>
      </c>
      <c r="B3710" t="s">
        <v>16</v>
      </c>
      <c r="C3710">
        <v>30</v>
      </c>
      <c r="D3710">
        <v>9.17</v>
      </c>
      <c r="E3710">
        <v>12.18</v>
      </c>
      <c r="F3710">
        <v>9.31</v>
      </c>
      <c r="G3710">
        <v>12.36</v>
      </c>
      <c r="H3710">
        <v>0.28000000000000003</v>
      </c>
      <c r="I3710">
        <v>0.4</v>
      </c>
      <c r="J3710">
        <v>0.12</v>
      </c>
      <c r="K3710">
        <v>-1.99</v>
      </c>
      <c r="L3710">
        <v>2.37</v>
      </c>
      <c r="M3710">
        <v>0.39568500000000001</v>
      </c>
      <c r="N3710">
        <v>0.17767057</v>
      </c>
      <c r="O3710" t="b">
        <v>0</v>
      </c>
      <c r="P3710" t="s">
        <v>119</v>
      </c>
    </row>
    <row r="3711" spans="1:16" x14ac:dyDescent="0.3">
      <c r="A3711" t="s">
        <v>2457</v>
      </c>
      <c r="B3711" t="s">
        <v>16</v>
      </c>
      <c r="C3711">
        <v>14</v>
      </c>
      <c r="D3711">
        <v>27.79</v>
      </c>
      <c r="E3711">
        <v>34.15</v>
      </c>
      <c r="F3711">
        <v>24.87</v>
      </c>
      <c r="G3711">
        <v>33.270000000000003</v>
      </c>
      <c r="H3711">
        <v>0.21</v>
      </c>
      <c r="I3711">
        <v>0.41</v>
      </c>
      <c r="J3711">
        <v>0.2</v>
      </c>
      <c r="K3711">
        <v>-1.98</v>
      </c>
      <c r="L3711">
        <v>2.4</v>
      </c>
      <c r="M3711">
        <v>0.39587</v>
      </c>
      <c r="N3711">
        <v>0.17772926</v>
      </c>
      <c r="O3711" t="b">
        <v>0</v>
      </c>
      <c r="P3711" t="s">
        <v>119</v>
      </c>
    </row>
    <row r="3712" spans="1:16" x14ac:dyDescent="0.3">
      <c r="A3712" t="s">
        <v>1990</v>
      </c>
      <c r="B3712" t="s">
        <v>16</v>
      </c>
      <c r="C3712">
        <v>16</v>
      </c>
      <c r="D3712">
        <v>9.0500000000000007</v>
      </c>
      <c r="E3712">
        <v>8.98</v>
      </c>
      <c r="F3712">
        <v>10.55</v>
      </c>
      <c r="G3712">
        <v>11.34</v>
      </c>
      <c r="H3712">
        <v>-0.06</v>
      </c>
      <c r="I3712">
        <v>0.04</v>
      </c>
      <c r="J3712">
        <v>0.1</v>
      </c>
      <c r="K3712">
        <v>-2.1</v>
      </c>
      <c r="L3712">
        <v>2.23</v>
      </c>
      <c r="M3712">
        <v>0.39593</v>
      </c>
      <c r="N3712">
        <v>0.17778793000000001</v>
      </c>
      <c r="O3712" t="b">
        <v>0</v>
      </c>
      <c r="P3712" t="s">
        <v>119</v>
      </c>
    </row>
    <row r="3713" spans="1:16" x14ac:dyDescent="0.3">
      <c r="A3713" t="s">
        <v>2351</v>
      </c>
      <c r="B3713" t="s">
        <v>16</v>
      </c>
      <c r="C3713">
        <v>20</v>
      </c>
      <c r="D3713">
        <v>21.26</v>
      </c>
      <c r="E3713">
        <v>30.73</v>
      </c>
      <c r="F3713">
        <v>17.97</v>
      </c>
      <c r="G3713">
        <v>33.03</v>
      </c>
      <c r="H3713">
        <v>0.46</v>
      </c>
      <c r="I3713">
        <v>0.87</v>
      </c>
      <c r="J3713">
        <v>0.41</v>
      </c>
      <c r="K3713">
        <v>-1.52</v>
      </c>
      <c r="L3713">
        <v>2.4300000000000002</v>
      </c>
      <c r="M3713">
        <v>0.39594499999999999</v>
      </c>
      <c r="N3713">
        <v>0.17784658</v>
      </c>
      <c r="O3713" t="b">
        <v>0</v>
      </c>
      <c r="P3713" t="s">
        <v>119</v>
      </c>
    </row>
    <row r="3714" spans="1:16" x14ac:dyDescent="0.3">
      <c r="A3714" t="s">
        <v>4490</v>
      </c>
      <c r="B3714" t="s">
        <v>4491</v>
      </c>
      <c r="C3714">
        <v>40</v>
      </c>
      <c r="D3714">
        <v>10.38</v>
      </c>
      <c r="E3714">
        <v>8.3000000000000007</v>
      </c>
      <c r="F3714">
        <v>3.87</v>
      </c>
      <c r="G3714">
        <v>3.23</v>
      </c>
      <c r="H3714">
        <v>-0.43</v>
      </c>
      <c r="I3714">
        <v>-0.28999999999999998</v>
      </c>
      <c r="J3714">
        <v>0.14000000000000001</v>
      </c>
      <c r="K3714">
        <v>-2</v>
      </c>
      <c r="L3714">
        <v>2.4</v>
      </c>
      <c r="M3714">
        <v>0.39611000000000002</v>
      </c>
      <c r="N3714">
        <v>0.17790523</v>
      </c>
      <c r="O3714" t="b">
        <v>0</v>
      </c>
      <c r="P3714" t="s">
        <v>119</v>
      </c>
    </row>
    <row r="3715" spans="1:16" x14ac:dyDescent="0.3">
      <c r="A3715" t="s">
        <v>4540</v>
      </c>
      <c r="B3715" t="s">
        <v>4541</v>
      </c>
      <c r="C3715">
        <v>10</v>
      </c>
      <c r="D3715">
        <v>29.8</v>
      </c>
      <c r="E3715">
        <v>48.78</v>
      </c>
      <c r="F3715">
        <v>69.180000000000007</v>
      </c>
      <c r="G3715">
        <v>89.36</v>
      </c>
      <c r="H3715">
        <v>0.6</v>
      </c>
      <c r="I3715">
        <v>0.39</v>
      </c>
      <c r="J3715">
        <v>-0.22</v>
      </c>
      <c r="K3715">
        <v>-2.11</v>
      </c>
      <c r="L3715">
        <v>1.78</v>
      </c>
      <c r="M3715">
        <v>0.39644000000000001</v>
      </c>
      <c r="N3715">
        <v>0.17796395000000001</v>
      </c>
      <c r="O3715" t="b">
        <v>0</v>
      </c>
      <c r="P3715" t="s">
        <v>119</v>
      </c>
    </row>
    <row r="3716" spans="1:16" x14ac:dyDescent="0.3">
      <c r="A3716" t="s">
        <v>3682</v>
      </c>
      <c r="B3716" t="s">
        <v>3683</v>
      </c>
      <c r="C3716">
        <v>14</v>
      </c>
      <c r="D3716">
        <v>13.1</v>
      </c>
      <c r="E3716">
        <v>14.26</v>
      </c>
      <c r="F3716">
        <v>20.82</v>
      </c>
      <c r="G3716">
        <v>23.68</v>
      </c>
      <c r="H3716">
        <v>0.06</v>
      </c>
      <c r="I3716">
        <v>0.13</v>
      </c>
      <c r="J3716">
        <v>7.0000000000000007E-2</v>
      </c>
      <c r="K3716">
        <v>-2.14</v>
      </c>
      <c r="L3716">
        <v>2.2599999999999998</v>
      </c>
      <c r="M3716">
        <v>0.39662999999999998</v>
      </c>
      <c r="N3716">
        <v>0.17802267999999999</v>
      </c>
      <c r="O3716" t="b">
        <v>0</v>
      </c>
      <c r="P3716" t="s">
        <v>119</v>
      </c>
    </row>
    <row r="3717" spans="1:16" x14ac:dyDescent="0.3">
      <c r="A3717" t="s">
        <v>5419</v>
      </c>
      <c r="B3717" t="s">
        <v>5420</v>
      </c>
      <c r="C3717">
        <v>25</v>
      </c>
      <c r="D3717">
        <v>13.24</v>
      </c>
      <c r="E3717">
        <v>11.03</v>
      </c>
      <c r="F3717">
        <v>45.5</v>
      </c>
      <c r="G3717">
        <v>56.45</v>
      </c>
      <c r="H3717">
        <v>-0.32</v>
      </c>
      <c r="I3717">
        <v>0.3</v>
      </c>
      <c r="J3717">
        <v>0.63</v>
      </c>
      <c r="K3717">
        <v>-0.81</v>
      </c>
      <c r="L3717">
        <v>2.11</v>
      </c>
      <c r="M3717">
        <v>0.39675500000000002</v>
      </c>
      <c r="N3717">
        <v>0.17808141999999999</v>
      </c>
      <c r="O3717" t="b">
        <v>0</v>
      </c>
      <c r="P3717" t="s">
        <v>119</v>
      </c>
    </row>
    <row r="3718" spans="1:16" x14ac:dyDescent="0.3">
      <c r="A3718" t="s">
        <v>5118</v>
      </c>
      <c r="B3718" t="s">
        <v>5119</v>
      </c>
      <c r="C3718">
        <v>16</v>
      </c>
      <c r="D3718">
        <v>38.43</v>
      </c>
      <c r="E3718">
        <v>47.02</v>
      </c>
      <c r="F3718">
        <v>21.24</v>
      </c>
      <c r="G3718">
        <v>32.909999999999997</v>
      </c>
      <c r="H3718">
        <v>0.26</v>
      </c>
      <c r="I3718">
        <v>0.64</v>
      </c>
      <c r="J3718">
        <v>0.39</v>
      </c>
      <c r="K3718">
        <v>-1.55</v>
      </c>
      <c r="L3718">
        <v>2.36</v>
      </c>
      <c r="M3718">
        <v>0.39748</v>
      </c>
      <c r="N3718">
        <v>0.17814031999999999</v>
      </c>
      <c r="O3718" t="b">
        <v>0</v>
      </c>
      <c r="P3718" t="s">
        <v>119</v>
      </c>
    </row>
    <row r="3719" spans="1:16" x14ac:dyDescent="0.3">
      <c r="A3719" t="s">
        <v>4788</v>
      </c>
      <c r="B3719" t="s">
        <v>4789</v>
      </c>
      <c r="C3719">
        <v>30</v>
      </c>
      <c r="D3719">
        <v>5.15</v>
      </c>
      <c r="E3719">
        <v>6.4</v>
      </c>
      <c r="F3719">
        <v>14.68</v>
      </c>
      <c r="G3719">
        <v>20.100000000000001</v>
      </c>
      <c r="H3719">
        <v>0.25</v>
      </c>
      <c r="I3719">
        <v>0.46</v>
      </c>
      <c r="J3719">
        <v>0.21</v>
      </c>
      <c r="K3719">
        <v>-1.87</v>
      </c>
      <c r="L3719">
        <v>2.38</v>
      </c>
      <c r="M3719">
        <v>0.39751999999999998</v>
      </c>
      <c r="N3719">
        <v>0.17819919000000001</v>
      </c>
      <c r="O3719" t="b">
        <v>0</v>
      </c>
      <c r="P3719" t="s">
        <v>119</v>
      </c>
    </row>
    <row r="3720" spans="1:16" x14ac:dyDescent="0.3">
      <c r="A3720" t="s">
        <v>5669</v>
      </c>
      <c r="B3720" t="s">
        <v>5670</v>
      </c>
      <c r="C3720">
        <v>14</v>
      </c>
      <c r="D3720">
        <v>20.010000000000002</v>
      </c>
      <c r="E3720">
        <v>49.95</v>
      </c>
      <c r="F3720">
        <v>14.74</v>
      </c>
      <c r="G3720">
        <v>41.78</v>
      </c>
      <c r="H3720">
        <v>1.25</v>
      </c>
      <c r="I3720">
        <v>1.5</v>
      </c>
      <c r="J3720">
        <v>0.25</v>
      </c>
      <c r="K3720">
        <v>-1.89</v>
      </c>
      <c r="L3720">
        <v>2.35</v>
      </c>
      <c r="M3720">
        <v>0.39769500000000002</v>
      </c>
      <c r="N3720">
        <v>0.17825809000000001</v>
      </c>
      <c r="O3720" t="b">
        <v>0</v>
      </c>
      <c r="P3720" t="s">
        <v>119</v>
      </c>
    </row>
    <row r="3721" spans="1:16" x14ac:dyDescent="0.3">
      <c r="A3721" t="s">
        <v>4074</v>
      </c>
      <c r="B3721" t="s">
        <v>4075</v>
      </c>
      <c r="C3721">
        <v>27</v>
      </c>
      <c r="D3721">
        <v>26.46</v>
      </c>
      <c r="E3721">
        <v>28.89</v>
      </c>
      <c r="F3721">
        <v>36.94</v>
      </c>
      <c r="G3721">
        <v>60.7</v>
      </c>
      <c r="H3721">
        <v>0.12</v>
      </c>
      <c r="I3721">
        <v>0.71</v>
      </c>
      <c r="J3721">
        <v>0.6</v>
      </c>
      <c r="K3721">
        <v>-0.72</v>
      </c>
      <c r="L3721">
        <v>1.88</v>
      </c>
      <c r="M3721">
        <v>0.397725</v>
      </c>
      <c r="N3721">
        <v>0.17831696</v>
      </c>
      <c r="O3721" t="b">
        <v>0</v>
      </c>
      <c r="P3721" t="s">
        <v>119</v>
      </c>
    </row>
    <row r="3722" spans="1:16" x14ac:dyDescent="0.3">
      <c r="A3722" t="s">
        <v>5535</v>
      </c>
      <c r="B3722" t="s">
        <v>5536</v>
      </c>
      <c r="C3722">
        <v>49</v>
      </c>
      <c r="D3722">
        <v>13.71</v>
      </c>
      <c r="E3722">
        <v>20.46</v>
      </c>
      <c r="F3722">
        <v>10.51</v>
      </c>
      <c r="G3722">
        <v>17.78</v>
      </c>
      <c r="H3722">
        <v>0.53</v>
      </c>
      <c r="I3722">
        <v>0.78</v>
      </c>
      <c r="J3722">
        <v>0.25</v>
      </c>
      <c r="K3722">
        <v>-1.85</v>
      </c>
      <c r="L3722">
        <v>2.39</v>
      </c>
      <c r="M3722">
        <v>0.398895</v>
      </c>
      <c r="N3722">
        <v>0.17837611</v>
      </c>
      <c r="O3722" t="b">
        <v>0</v>
      </c>
      <c r="P3722" t="s">
        <v>119</v>
      </c>
    </row>
    <row r="3723" spans="1:16" x14ac:dyDescent="0.3">
      <c r="A3723" t="s">
        <v>2368</v>
      </c>
      <c r="B3723" t="s">
        <v>16</v>
      </c>
      <c r="C3723">
        <v>18</v>
      </c>
      <c r="D3723">
        <v>29.36</v>
      </c>
      <c r="E3723">
        <v>23.68</v>
      </c>
      <c r="F3723">
        <v>16.510000000000002</v>
      </c>
      <c r="G3723">
        <v>10.93</v>
      </c>
      <c r="H3723">
        <v>-0.35</v>
      </c>
      <c r="I3723">
        <v>-0.67</v>
      </c>
      <c r="J3723">
        <v>-0.32</v>
      </c>
      <c r="K3723">
        <v>-2.4</v>
      </c>
      <c r="L3723">
        <v>1.74</v>
      </c>
      <c r="M3723">
        <v>0.39949499999999999</v>
      </c>
      <c r="N3723">
        <v>0.17843539</v>
      </c>
      <c r="O3723" t="b">
        <v>0</v>
      </c>
      <c r="P3723" t="s">
        <v>119</v>
      </c>
    </row>
    <row r="3724" spans="1:16" x14ac:dyDescent="0.3">
      <c r="A3724" t="s">
        <v>1166</v>
      </c>
      <c r="B3724" t="s">
        <v>16</v>
      </c>
      <c r="C3724">
        <v>20</v>
      </c>
      <c r="D3724">
        <v>16.84</v>
      </c>
      <c r="E3724">
        <v>29.22</v>
      </c>
      <c r="F3724">
        <v>16.170000000000002</v>
      </c>
      <c r="G3724">
        <v>25.48</v>
      </c>
      <c r="H3724">
        <v>0.7</v>
      </c>
      <c r="I3724">
        <v>0.66</v>
      </c>
      <c r="J3724">
        <v>-0.04</v>
      </c>
      <c r="K3724">
        <v>-2.09</v>
      </c>
      <c r="L3724">
        <v>2.12</v>
      </c>
      <c r="M3724">
        <v>0.39951500000000001</v>
      </c>
      <c r="N3724">
        <v>0.17849465</v>
      </c>
      <c r="O3724" t="b">
        <v>0</v>
      </c>
      <c r="P3724" t="s">
        <v>119</v>
      </c>
    </row>
    <row r="3725" spans="1:16" x14ac:dyDescent="0.3">
      <c r="A3725" t="s">
        <v>2475</v>
      </c>
      <c r="B3725" t="s">
        <v>16</v>
      </c>
      <c r="C3725">
        <v>38</v>
      </c>
      <c r="D3725">
        <v>31.13</v>
      </c>
      <c r="E3725">
        <v>34.659999999999997</v>
      </c>
      <c r="F3725">
        <v>43.04</v>
      </c>
      <c r="G3725">
        <v>34.81</v>
      </c>
      <c r="H3725">
        <v>0.01</v>
      </c>
      <c r="I3725">
        <v>-0.3</v>
      </c>
      <c r="J3725">
        <v>-0.32</v>
      </c>
      <c r="K3725">
        <v>-1.86</v>
      </c>
      <c r="L3725">
        <v>1.39</v>
      </c>
      <c r="M3725">
        <v>0.39987499999999998</v>
      </c>
      <c r="N3725">
        <v>0.17855397000000001</v>
      </c>
      <c r="O3725" t="b">
        <v>0</v>
      </c>
      <c r="P3725" t="s">
        <v>119</v>
      </c>
    </row>
    <row r="3726" spans="1:16" x14ac:dyDescent="0.3">
      <c r="A3726" t="s">
        <v>4458</v>
      </c>
      <c r="B3726" t="s">
        <v>4459</v>
      </c>
      <c r="C3726">
        <v>26</v>
      </c>
      <c r="D3726">
        <v>13.35</v>
      </c>
      <c r="E3726">
        <v>4</v>
      </c>
      <c r="F3726">
        <v>27.2</v>
      </c>
      <c r="G3726">
        <v>11.17</v>
      </c>
      <c r="H3726">
        <v>-1.85</v>
      </c>
      <c r="I3726">
        <v>-1.29</v>
      </c>
      <c r="J3726">
        <v>0.56000000000000005</v>
      </c>
      <c r="K3726">
        <v>-1.25</v>
      </c>
      <c r="L3726">
        <v>2.44</v>
      </c>
      <c r="M3726">
        <v>0.39988000000000001</v>
      </c>
      <c r="N3726">
        <v>0.17861325</v>
      </c>
      <c r="O3726" t="b">
        <v>0</v>
      </c>
      <c r="P3726" t="s">
        <v>119</v>
      </c>
    </row>
    <row r="3727" spans="1:16" x14ac:dyDescent="0.3">
      <c r="A3727" t="s">
        <v>2499</v>
      </c>
      <c r="B3727" t="s">
        <v>16</v>
      </c>
      <c r="C3727">
        <v>21</v>
      </c>
      <c r="D3727">
        <v>26.59</v>
      </c>
      <c r="E3727">
        <v>38.75</v>
      </c>
      <c r="F3727">
        <v>24.66</v>
      </c>
      <c r="G3727">
        <v>33.369999999999997</v>
      </c>
      <c r="H3727">
        <v>0.55000000000000004</v>
      </c>
      <c r="I3727">
        <v>0.42</v>
      </c>
      <c r="J3727">
        <v>-0.13</v>
      </c>
      <c r="K3727">
        <v>-2.2599999999999998</v>
      </c>
      <c r="L3727">
        <v>1.99</v>
      </c>
      <c r="M3727">
        <v>0.39999000000000001</v>
      </c>
      <c r="N3727">
        <v>0.17867253999999999</v>
      </c>
      <c r="O3727" t="b">
        <v>0</v>
      </c>
      <c r="P3727" t="s">
        <v>119</v>
      </c>
    </row>
    <row r="3728" spans="1:16" x14ac:dyDescent="0.3">
      <c r="A3728" t="s">
        <v>4207</v>
      </c>
      <c r="B3728" t="s">
        <v>4208</v>
      </c>
      <c r="C3728">
        <v>20</v>
      </c>
      <c r="D3728">
        <v>25.43</v>
      </c>
      <c r="E3728">
        <v>21.71</v>
      </c>
      <c r="F3728">
        <v>27.65</v>
      </c>
      <c r="G3728">
        <v>21.25</v>
      </c>
      <c r="H3728">
        <v>-0.33</v>
      </c>
      <c r="I3728">
        <v>-0.38</v>
      </c>
      <c r="J3728">
        <v>-0.05</v>
      </c>
      <c r="K3728">
        <v>-2.1</v>
      </c>
      <c r="L3728">
        <v>2.1</v>
      </c>
      <c r="M3728">
        <v>0.40045500000000001</v>
      </c>
      <c r="N3728">
        <v>0.17873191999999999</v>
      </c>
      <c r="O3728" t="b">
        <v>0</v>
      </c>
      <c r="P3728" t="s">
        <v>119</v>
      </c>
    </row>
    <row r="3729" spans="1:16" x14ac:dyDescent="0.3">
      <c r="A3729" t="s">
        <v>1236</v>
      </c>
      <c r="B3729" t="s">
        <v>16</v>
      </c>
      <c r="C3729">
        <v>14</v>
      </c>
      <c r="D3729">
        <v>14.18</v>
      </c>
      <c r="E3729">
        <v>11.33</v>
      </c>
      <c r="F3729">
        <v>47.11</v>
      </c>
      <c r="G3729">
        <v>43.7</v>
      </c>
      <c r="H3729">
        <v>-0.41</v>
      </c>
      <c r="I3729">
        <v>-0.09</v>
      </c>
      <c r="J3729">
        <v>0.32</v>
      </c>
      <c r="K3729">
        <v>-1.71</v>
      </c>
      <c r="L3729">
        <v>2.5</v>
      </c>
      <c r="M3729">
        <v>0.40046999999999999</v>
      </c>
      <c r="N3729">
        <v>0.17879127</v>
      </c>
      <c r="O3729" t="b">
        <v>0</v>
      </c>
      <c r="P3729" t="s">
        <v>119</v>
      </c>
    </row>
    <row r="3730" spans="1:16" x14ac:dyDescent="0.3">
      <c r="A3730" t="s">
        <v>3807</v>
      </c>
      <c r="B3730" t="s">
        <v>3808</v>
      </c>
      <c r="C3730">
        <v>20</v>
      </c>
      <c r="D3730">
        <v>28.74</v>
      </c>
      <c r="E3730">
        <v>22.64</v>
      </c>
      <c r="F3730">
        <v>59.05</v>
      </c>
      <c r="G3730">
        <v>47.24</v>
      </c>
      <c r="H3730">
        <v>-0.34</v>
      </c>
      <c r="I3730">
        <v>-0.31</v>
      </c>
      <c r="J3730">
        <v>0.04</v>
      </c>
      <c r="K3730">
        <v>-2.14</v>
      </c>
      <c r="L3730">
        <v>2.15</v>
      </c>
      <c r="M3730">
        <v>0.40089999999999998</v>
      </c>
      <c r="N3730">
        <v>0.17885071</v>
      </c>
      <c r="O3730" t="b">
        <v>0</v>
      </c>
      <c r="P3730" t="s">
        <v>119</v>
      </c>
    </row>
    <row r="3731" spans="1:16" x14ac:dyDescent="0.3">
      <c r="A3731" t="s">
        <v>5529</v>
      </c>
      <c r="B3731" t="s">
        <v>5530</v>
      </c>
      <c r="C3731">
        <v>15</v>
      </c>
      <c r="D3731">
        <v>53.2</v>
      </c>
      <c r="E3731">
        <v>68.040000000000006</v>
      </c>
      <c r="F3731">
        <v>32.28</v>
      </c>
      <c r="G3731">
        <v>31.47</v>
      </c>
      <c r="H3731">
        <v>0.37</v>
      </c>
      <c r="I3731">
        <v>-0.05</v>
      </c>
      <c r="J3731">
        <v>-0.41</v>
      </c>
      <c r="K3731">
        <v>-2.2999999999999998</v>
      </c>
      <c r="L3731">
        <v>1.45</v>
      </c>
      <c r="M3731">
        <v>0.40100999999999998</v>
      </c>
      <c r="N3731">
        <v>0.17891014</v>
      </c>
      <c r="O3731" t="b">
        <v>0</v>
      </c>
      <c r="P3731" t="s">
        <v>119</v>
      </c>
    </row>
    <row r="3732" spans="1:16" x14ac:dyDescent="0.3">
      <c r="A3732" t="s">
        <v>2447</v>
      </c>
      <c r="B3732" t="s">
        <v>16</v>
      </c>
      <c r="C3732">
        <v>12</v>
      </c>
      <c r="D3732">
        <v>66.67</v>
      </c>
      <c r="E3732">
        <v>86.84</v>
      </c>
      <c r="F3732">
        <v>29.6</v>
      </c>
      <c r="G3732">
        <v>29.26</v>
      </c>
      <c r="H3732">
        <v>0.36</v>
      </c>
      <c r="I3732">
        <v>-0.04</v>
      </c>
      <c r="J3732">
        <v>-0.39</v>
      </c>
      <c r="K3732">
        <v>-2.21</v>
      </c>
      <c r="L3732">
        <v>1.45</v>
      </c>
      <c r="M3732">
        <v>0.401065</v>
      </c>
      <c r="N3732">
        <v>0.17896956</v>
      </c>
      <c r="O3732" t="b">
        <v>0</v>
      </c>
      <c r="P3732" t="s">
        <v>119</v>
      </c>
    </row>
    <row r="3733" spans="1:16" x14ac:dyDescent="0.3">
      <c r="A3733" t="s">
        <v>2842</v>
      </c>
      <c r="B3733" t="s">
        <v>2843</v>
      </c>
      <c r="C3733">
        <v>27</v>
      </c>
      <c r="D3733">
        <v>22.51</v>
      </c>
      <c r="E3733">
        <v>33.61</v>
      </c>
      <c r="F3733">
        <v>26.68</v>
      </c>
      <c r="G3733">
        <v>29.31</v>
      </c>
      <c r="H3733">
        <v>0.51</v>
      </c>
      <c r="I3733">
        <v>0.14000000000000001</v>
      </c>
      <c r="J3733">
        <v>-0.37</v>
      </c>
      <c r="K3733">
        <v>-2.04</v>
      </c>
      <c r="L3733">
        <v>1.35</v>
      </c>
      <c r="M3733">
        <v>0.40151500000000001</v>
      </c>
      <c r="N3733">
        <v>0.17902905999999999</v>
      </c>
      <c r="O3733" t="b">
        <v>0</v>
      </c>
      <c r="P3733" t="s">
        <v>119</v>
      </c>
    </row>
    <row r="3734" spans="1:16" x14ac:dyDescent="0.3">
      <c r="A3734" t="s">
        <v>2484</v>
      </c>
      <c r="B3734" t="s">
        <v>16</v>
      </c>
      <c r="C3734">
        <v>23</v>
      </c>
      <c r="D3734">
        <v>15.57</v>
      </c>
      <c r="E3734">
        <v>24.45</v>
      </c>
      <c r="F3734">
        <v>33.1</v>
      </c>
      <c r="G3734">
        <v>44.84</v>
      </c>
      <c r="H3734">
        <v>0.61</v>
      </c>
      <c r="I3734">
        <v>0.36</v>
      </c>
      <c r="J3734">
        <v>-0.24</v>
      </c>
      <c r="K3734">
        <v>-2.29</v>
      </c>
      <c r="L3734">
        <v>1.84</v>
      </c>
      <c r="M3734">
        <v>0.402055</v>
      </c>
      <c r="N3734">
        <v>0.17908868</v>
      </c>
      <c r="O3734" t="b">
        <v>0</v>
      </c>
      <c r="P3734" t="s">
        <v>119</v>
      </c>
    </row>
    <row r="3735" spans="1:16" x14ac:dyDescent="0.3">
      <c r="A3735" t="s">
        <v>2558</v>
      </c>
      <c r="B3735" t="s">
        <v>16</v>
      </c>
      <c r="C3735">
        <v>41</v>
      </c>
      <c r="D3735">
        <v>17.09</v>
      </c>
      <c r="E3735">
        <v>15.13</v>
      </c>
      <c r="F3735">
        <v>11.74</v>
      </c>
      <c r="G3735">
        <v>14.72</v>
      </c>
      <c r="H3735">
        <v>-0.24</v>
      </c>
      <c r="I3735">
        <v>0.28999999999999998</v>
      </c>
      <c r="J3735">
        <v>0.53</v>
      </c>
      <c r="K3735">
        <v>-1.06</v>
      </c>
      <c r="L3735">
        <v>2.12</v>
      </c>
      <c r="M3735">
        <v>0.40215499999999998</v>
      </c>
      <c r="N3735">
        <v>0.17914828999999999</v>
      </c>
      <c r="O3735" t="b">
        <v>0</v>
      </c>
      <c r="P3735" t="s">
        <v>119</v>
      </c>
    </row>
    <row r="3736" spans="1:16" x14ac:dyDescent="0.3">
      <c r="A3736" t="s">
        <v>2354</v>
      </c>
      <c r="B3736" t="s">
        <v>16</v>
      </c>
      <c r="C3736">
        <v>23</v>
      </c>
      <c r="D3736">
        <v>22.88</v>
      </c>
      <c r="E3736">
        <v>20.76</v>
      </c>
      <c r="F3736">
        <v>17</v>
      </c>
      <c r="G3736">
        <v>21.52</v>
      </c>
      <c r="H3736">
        <v>-0.17</v>
      </c>
      <c r="I3736">
        <v>0.34</v>
      </c>
      <c r="J3736">
        <v>0.51</v>
      </c>
      <c r="K3736">
        <v>-1.1299999999999999</v>
      </c>
      <c r="L3736">
        <v>2.1800000000000002</v>
      </c>
      <c r="M3736">
        <v>0.40255999999999997</v>
      </c>
      <c r="N3736">
        <v>0.17920797999999999</v>
      </c>
      <c r="O3736" t="b">
        <v>0</v>
      </c>
      <c r="P3736" t="s">
        <v>119</v>
      </c>
    </row>
    <row r="3737" spans="1:16" x14ac:dyDescent="0.3">
      <c r="A3737" t="s">
        <v>2312</v>
      </c>
      <c r="B3737" t="s">
        <v>16</v>
      </c>
      <c r="C3737">
        <v>15</v>
      </c>
      <c r="D3737">
        <v>34.31</v>
      </c>
      <c r="E3737">
        <v>49.13</v>
      </c>
      <c r="F3737">
        <v>29.61</v>
      </c>
      <c r="G3737">
        <v>39.6</v>
      </c>
      <c r="H3737">
        <v>0.42</v>
      </c>
      <c r="I3737">
        <v>0.47</v>
      </c>
      <c r="J3737">
        <v>0.06</v>
      </c>
      <c r="K3737">
        <v>-1.94</v>
      </c>
      <c r="L3737">
        <v>2.2400000000000002</v>
      </c>
      <c r="M3737">
        <v>0.4027</v>
      </c>
      <c r="N3737">
        <v>0.17926766999999999</v>
      </c>
      <c r="O3737" t="b">
        <v>0</v>
      </c>
      <c r="P3737" t="s">
        <v>119</v>
      </c>
    </row>
    <row r="3738" spans="1:16" x14ac:dyDescent="0.3">
      <c r="A3738" t="s">
        <v>2362</v>
      </c>
      <c r="B3738" t="s">
        <v>16</v>
      </c>
      <c r="C3738">
        <v>7</v>
      </c>
      <c r="D3738">
        <v>46.1</v>
      </c>
      <c r="E3738">
        <v>39.82</v>
      </c>
      <c r="F3738">
        <v>86.66</v>
      </c>
      <c r="G3738">
        <v>78.010000000000005</v>
      </c>
      <c r="H3738">
        <v>-0.3</v>
      </c>
      <c r="I3738">
        <v>-0.04</v>
      </c>
      <c r="J3738">
        <v>0.26</v>
      </c>
      <c r="K3738">
        <v>-1.78</v>
      </c>
      <c r="L3738">
        <v>2.54</v>
      </c>
      <c r="M3738">
        <v>0.40294999999999997</v>
      </c>
      <c r="N3738">
        <v>0.1793274</v>
      </c>
      <c r="O3738" t="b">
        <v>0</v>
      </c>
      <c r="P3738" t="s">
        <v>119</v>
      </c>
    </row>
    <row r="3739" spans="1:16" x14ac:dyDescent="0.3">
      <c r="A3739" t="s">
        <v>1558</v>
      </c>
      <c r="B3739" t="s">
        <v>16</v>
      </c>
      <c r="C3739">
        <v>24</v>
      </c>
      <c r="D3739">
        <v>14.25</v>
      </c>
      <c r="E3739">
        <v>7.99</v>
      </c>
      <c r="F3739">
        <v>25.19</v>
      </c>
      <c r="G3739">
        <v>16.86</v>
      </c>
      <c r="H3739">
        <v>-0.93</v>
      </c>
      <c r="I3739">
        <v>-0.61</v>
      </c>
      <c r="J3739">
        <v>0.32</v>
      </c>
      <c r="K3739">
        <v>-1.71</v>
      </c>
      <c r="L3739">
        <v>2.35</v>
      </c>
      <c r="M3739">
        <v>0.40311000000000002</v>
      </c>
      <c r="N3739">
        <v>0.17938714</v>
      </c>
      <c r="O3739" t="b">
        <v>0</v>
      </c>
      <c r="P3739" t="s">
        <v>119</v>
      </c>
    </row>
    <row r="3740" spans="1:16" x14ac:dyDescent="0.3">
      <c r="A3740" t="s">
        <v>2468</v>
      </c>
      <c r="B3740" t="s">
        <v>16</v>
      </c>
      <c r="C3740">
        <v>18</v>
      </c>
      <c r="D3740">
        <v>27.58</v>
      </c>
      <c r="E3740">
        <v>38.270000000000003</v>
      </c>
      <c r="F3740">
        <v>65.41</v>
      </c>
      <c r="G3740">
        <v>98.47</v>
      </c>
      <c r="H3740">
        <v>0.52</v>
      </c>
      <c r="I3740">
        <v>0.61</v>
      </c>
      <c r="J3740">
        <v>0.09</v>
      </c>
      <c r="K3740">
        <v>-2.0699999999999998</v>
      </c>
      <c r="L3740">
        <v>2.19</v>
      </c>
      <c r="M3740">
        <v>0.40368999999999999</v>
      </c>
      <c r="N3740">
        <v>0.179447</v>
      </c>
      <c r="O3740" t="b">
        <v>0</v>
      </c>
      <c r="P3740" t="s">
        <v>119</v>
      </c>
    </row>
    <row r="3741" spans="1:16" x14ac:dyDescent="0.3">
      <c r="A3741" t="s">
        <v>2919</v>
      </c>
      <c r="B3741" t="s">
        <v>2920</v>
      </c>
      <c r="C3741">
        <v>22</v>
      </c>
      <c r="D3741">
        <v>18.059999999999999</v>
      </c>
      <c r="E3741">
        <v>25.82</v>
      </c>
      <c r="F3741">
        <v>24.8</v>
      </c>
      <c r="G3741">
        <v>46.98</v>
      </c>
      <c r="H3741">
        <v>0.48</v>
      </c>
      <c r="I3741">
        <v>0.96</v>
      </c>
      <c r="J3741">
        <v>0.48</v>
      </c>
      <c r="K3741">
        <v>-1.31</v>
      </c>
      <c r="L3741">
        <v>2.34</v>
      </c>
      <c r="M3741">
        <v>0.40373500000000001</v>
      </c>
      <c r="N3741">
        <v>0.17950684</v>
      </c>
      <c r="O3741" t="b">
        <v>0</v>
      </c>
      <c r="P3741" t="s">
        <v>119</v>
      </c>
    </row>
    <row r="3742" spans="1:16" x14ac:dyDescent="0.3">
      <c r="A3742" t="s">
        <v>1688</v>
      </c>
      <c r="B3742" t="s">
        <v>16</v>
      </c>
      <c r="C3742">
        <v>13</v>
      </c>
      <c r="D3742">
        <v>28.04</v>
      </c>
      <c r="E3742">
        <v>32.22</v>
      </c>
      <c r="F3742">
        <v>31.51</v>
      </c>
      <c r="G3742">
        <v>36.93</v>
      </c>
      <c r="H3742">
        <v>0.13</v>
      </c>
      <c r="I3742">
        <v>0.22</v>
      </c>
      <c r="J3742">
        <v>0.09</v>
      </c>
      <c r="K3742">
        <v>-1.98</v>
      </c>
      <c r="L3742">
        <v>2.29</v>
      </c>
      <c r="M3742">
        <v>0.40458</v>
      </c>
      <c r="N3742">
        <v>0.17956688000000001</v>
      </c>
      <c r="O3742" t="b">
        <v>0</v>
      </c>
      <c r="P3742" t="s">
        <v>119</v>
      </c>
    </row>
    <row r="3743" spans="1:16" x14ac:dyDescent="0.3">
      <c r="A3743" t="s">
        <v>1542</v>
      </c>
      <c r="B3743" t="s">
        <v>16</v>
      </c>
      <c r="C3743">
        <v>11</v>
      </c>
      <c r="D3743">
        <v>47.46</v>
      </c>
      <c r="E3743">
        <v>43.09</v>
      </c>
      <c r="F3743">
        <v>42.44</v>
      </c>
      <c r="G3743">
        <v>29.48</v>
      </c>
      <c r="H3743">
        <v>-0.17</v>
      </c>
      <c r="I3743">
        <v>-0.54</v>
      </c>
      <c r="J3743">
        <v>-0.37</v>
      </c>
      <c r="K3743">
        <v>-2.23</v>
      </c>
      <c r="L3743">
        <v>1.49</v>
      </c>
      <c r="M3743">
        <v>0.40492</v>
      </c>
      <c r="N3743">
        <v>0.17962697</v>
      </c>
      <c r="O3743" t="b">
        <v>0</v>
      </c>
      <c r="P3743" t="s">
        <v>119</v>
      </c>
    </row>
    <row r="3744" spans="1:16" x14ac:dyDescent="0.3">
      <c r="A3744" t="s">
        <v>2535</v>
      </c>
      <c r="B3744" t="s">
        <v>16</v>
      </c>
      <c r="C3744">
        <v>20</v>
      </c>
      <c r="D3744">
        <v>42.74</v>
      </c>
      <c r="E3744">
        <v>55.24</v>
      </c>
      <c r="F3744">
        <v>35</v>
      </c>
      <c r="G3744">
        <v>38.590000000000003</v>
      </c>
      <c r="H3744">
        <v>0.34</v>
      </c>
      <c r="I3744">
        <v>0.12</v>
      </c>
      <c r="J3744">
        <v>-0.23</v>
      </c>
      <c r="K3744">
        <v>-2.29</v>
      </c>
      <c r="L3744">
        <v>1.83</v>
      </c>
      <c r="M3744">
        <v>0.40677000000000002</v>
      </c>
      <c r="N3744">
        <v>0.17968753000000001</v>
      </c>
      <c r="O3744" t="b">
        <v>0</v>
      </c>
      <c r="P3744" t="s">
        <v>119</v>
      </c>
    </row>
    <row r="3745" spans="1:16" x14ac:dyDescent="0.3">
      <c r="A3745" t="s">
        <v>3650</v>
      </c>
      <c r="B3745" t="s">
        <v>3651</v>
      </c>
      <c r="C3745">
        <v>20</v>
      </c>
      <c r="D3745">
        <v>37.56</v>
      </c>
      <c r="E3745">
        <v>36.21</v>
      </c>
      <c r="F3745">
        <v>30.46</v>
      </c>
      <c r="G3745">
        <v>23.77</v>
      </c>
      <c r="H3745">
        <v>-0.17</v>
      </c>
      <c r="I3745">
        <v>-0.38</v>
      </c>
      <c r="J3745">
        <v>-0.21</v>
      </c>
      <c r="K3745">
        <v>-2.1</v>
      </c>
      <c r="L3745">
        <v>1.74</v>
      </c>
      <c r="M3745">
        <v>0.40771000000000002</v>
      </c>
      <c r="N3745">
        <v>0.1797483</v>
      </c>
      <c r="O3745" t="b">
        <v>0</v>
      </c>
      <c r="P3745" t="s">
        <v>119</v>
      </c>
    </row>
    <row r="3746" spans="1:16" x14ac:dyDescent="0.3">
      <c r="A3746" t="s">
        <v>2293</v>
      </c>
      <c r="B3746" t="s">
        <v>16</v>
      </c>
      <c r="C3746">
        <v>32</v>
      </c>
      <c r="D3746">
        <v>20.28</v>
      </c>
      <c r="E3746">
        <v>24.08</v>
      </c>
      <c r="F3746">
        <v>14.99</v>
      </c>
      <c r="G3746">
        <v>14.25</v>
      </c>
      <c r="H3746">
        <v>0.18</v>
      </c>
      <c r="I3746">
        <v>-0.12</v>
      </c>
      <c r="J3746">
        <v>-0.3</v>
      </c>
      <c r="K3746">
        <v>-2.21</v>
      </c>
      <c r="L3746">
        <v>1.58</v>
      </c>
      <c r="M3746">
        <v>0.40816000000000002</v>
      </c>
      <c r="N3746">
        <v>0.17980916</v>
      </c>
      <c r="O3746" t="b">
        <v>0</v>
      </c>
      <c r="P3746" t="s">
        <v>119</v>
      </c>
    </row>
    <row r="3747" spans="1:16" x14ac:dyDescent="0.3">
      <c r="A3747" t="s">
        <v>1286</v>
      </c>
      <c r="B3747" t="s">
        <v>16</v>
      </c>
      <c r="C3747">
        <v>11</v>
      </c>
      <c r="D3747">
        <v>63.82</v>
      </c>
      <c r="E3747">
        <v>26.6</v>
      </c>
      <c r="F3747">
        <v>99.52</v>
      </c>
      <c r="G3747">
        <v>54.88</v>
      </c>
      <c r="H3747">
        <v>-1.25</v>
      </c>
      <c r="I3747">
        <v>-0.88</v>
      </c>
      <c r="J3747">
        <v>0.38</v>
      </c>
      <c r="K3747">
        <v>-1.42</v>
      </c>
      <c r="L3747">
        <v>2.1</v>
      </c>
      <c r="M3747">
        <v>0.40816999999999998</v>
      </c>
      <c r="N3747">
        <v>0.17986999000000001</v>
      </c>
      <c r="O3747" t="b">
        <v>0</v>
      </c>
      <c r="P3747" t="s">
        <v>119</v>
      </c>
    </row>
    <row r="3748" spans="1:16" x14ac:dyDescent="0.3">
      <c r="A3748" t="s">
        <v>2325</v>
      </c>
      <c r="B3748" t="s">
        <v>16</v>
      </c>
      <c r="C3748">
        <v>10</v>
      </c>
      <c r="D3748">
        <v>34.69</v>
      </c>
      <c r="E3748">
        <v>40.549999999999997</v>
      </c>
      <c r="F3748">
        <v>26.3</v>
      </c>
      <c r="G3748">
        <v>38.06</v>
      </c>
      <c r="H3748">
        <v>0.1</v>
      </c>
      <c r="I3748">
        <v>0.55000000000000004</v>
      </c>
      <c r="J3748">
        <v>0.45</v>
      </c>
      <c r="K3748">
        <v>-1.52</v>
      </c>
      <c r="L3748">
        <v>2.5099999999999998</v>
      </c>
      <c r="M3748">
        <v>0.40853</v>
      </c>
      <c r="N3748">
        <v>0.17993089000000001</v>
      </c>
      <c r="O3748" t="b">
        <v>0</v>
      </c>
      <c r="P3748" t="s">
        <v>119</v>
      </c>
    </row>
    <row r="3749" spans="1:16" x14ac:dyDescent="0.3">
      <c r="A3749" t="s">
        <v>4958</v>
      </c>
      <c r="B3749" t="s">
        <v>4959</v>
      </c>
      <c r="C3749">
        <v>18</v>
      </c>
      <c r="D3749">
        <v>16.95</v>
      </c>
      <c r="E3749">
        <v>31.66</v>
      </c>
      <c r="F3749">
        <v>14.23</v>
      </c>
      <c r="G3749">
        <v>34.43</v>
      </c>
      <c r="H3749">
        <v>0.92</v>
      </c>
      <c r="I3749">
        <v>1.24</v>
      </c>
      <c r="J3749">
        <v>0.33</v>
      </c>
      <c r="K3749">
        <v>-1.47</v>
      </c>
      <c r="L3749">
        <v>2.12</v>
      </c>
      <c r="M3749">
        <v>0.40866999999999998</v>
      </c>
      <c r="N3749">
        <v>0.17999179000000001</v>
      </c>
      <c r="O3749" t="b">
        <v>0</v>
      </c>
      <c r="P3749" t="s">
        <v>119</v>
      </c>
    </row>
    <row r="3750" spans="1:16" x14ac:dyDescent="0.3">
      <c r="A3750" t="s">
        <v>4882</v>
      </c>
      <c r="B3750" t="s">
        <v>4883</v>
      </c>
      <c r="C3750">
        <v>26</v>
      </c>
      <c r="D3750">
        <v>18.47</v>
      </c>
      <c r="E3750">
        <v>15.73</v>
      </c>
      <c r="F3750">
        <v>13.18</v>
      </c>
      <c r="G3750">
        <v>14.82</v>
      </c>
      <c r="H3750">
        <v>-0.31</v>
      </c>
      <c r="I3750">
        <v>0.17</v>
      </c>
      <c r="J3750">
        <v>0.49</v>
      </c>
      <c r="K3750">
        <v>-1.28</v>
      </c>
      <c r="L3750">
        <v>2.35</v>
      </c>
      <c r="M3750">
        <v>0.40892499999999998</v>
      </c>
      <c r="N3750">
        <v>0.18005272</v>
      </c>
      <c r="O3750" t="b">
        <v>0</v>
      </c>
      <c r="P3750" t="s">
        <v>119</v>
      </c>
    </row>
    <row r="3751" spans="1:16" x14ac:dyDescent="0.3">
      <c r="A3751" t="s">
        <v>2443</v>
      </c>
      <c r="B3751" t="s">
        <v>16</v>
      </c>
      <c r="C3751">
        <v>23</v>
      </c>
      <c r="D3751">
        <v>34.85</v>
      </c>
      <c r="E3751">
        <v>35.53</v>
      </c>
      <c r="F3751">
        <v>38.08</v>
      </c>
      <c r="G3751">
        <v>58.02</v>
      </c>
      <c r="H3751">
        <v>-0.02</v>
      </c>
      <c r="I3751">
        <v>0.61</v>
      </c>
      <c r="J3751">
        <v>0.62</v>
      </c>
      <c r="K3751">
        <v>-0.57999999999999996</v>
      </c>
      <c r="L3751">
        <v>1.87</v>
      </c>
      <c r="M3751">
        <v>0.40907500000000002</v>
      </c>
      <c r="N3751">
        <v>0.18011366000000001</v>
      </c>
      <c r="O3751" t="b">
        <v>0</v>
      </c>
      <c r="P3751" t="s">
        <v>119</v>
      </c>
    </row>
    <row r="3752" spans="1:16" x14ac:dyDescent="0.3">
      <c r="A3752" t="s">
        <v>2271</v>
      </c>
      <c r="B3752" t="s">
        <v>16</v>
      </c>
      <c r="C3752">
        <v>41</v>
      </c>
      <c r="D3752">
        <v>10.96</v>
      </c>
      <c r="E3752">
        <v>15.33</v>
      </c>
      <c r="F3752">
        <v>15.77</v>
      </c>
      <c r="G3752">
        <v>17.059999999999999</v>
      </c>
      <c r="H3752">
        <v>0.46</v>
      </c>
      <c r="I3752">
        <v>0.12</v>
      </c>
      <c r="J3752">
        <v>-0.34</v>
      </c>
      <c r="K3752">
        <v>-2.11</v>
      </c>
      <c r="L3752">
        <v>1.45</v>
      </c>
      <c r="M3752">
        <v>0.40933000000000003</v>
      </c>
      <c r="N3752">
        <v>0.18017464</v>
      </c>
      <c r="O3752" t="b">
        <v>0</v>
      </c>
      <c r="P3752" t="s">
        <v>119</v>
      </c>
    </row>
    <row r="3753" spans="1:16" x14ac:dyDescent="0.3">
      <c r="A3753" t="s">
        <v>2375</v>
      </c>
      <c r="B3753" t="s">
        <v>16</v>
      </c>
      <c r="C3753">
        <v>15</v>
      </c>
      <c r="D3753">
        <v>38.659999999999997</v>
      </c>
      <c r="E3753">
        <v>72.069999999999993</v>
      </c>
      <c r="F3753">
        <v>38.299999999999997</v>
      </c>
      <c r="G3753">
        <v>67.27</v>
      </c>
      <c r="H3753">
        <v>0.87</v>
      </c>
      <c r="I3753">
        <v>0.8</v>
      </c>
      <c r="J3753">
        <v>-7.0000000000000007E-2</v>
      </c>
      <c r="K3753">
        <v>-2.21</v>
      </c>
      <c r="L3753">
        <v>2.12</v>
      </c>
      <c r="M3753">
        <v>0.40944000000000003</v>
      </c>
      <c r="N3753">
        <v>0.18023562000000001</v>
      </c>
      <c r="O3753" t="b">
        <v>0</v>
      </c>
      <c r="P3753" t="s">
        <v>119</v>
      </c>
    </row>
    <row r="3754" spans="1:16" x14ac:dyDescent="0.3">
      <c r="A3754" t="s">
        <v>4406</v>
      </c>
      <c r="B3754" t="s">
        <v>4407</v>
      </c>
      <c r="C3754">
        <v>37</v>
      </c>
      <c r="D3754">
        <v>16.37</v>
      </c>
      <c r="E3754">
        <v>25.97</v>
      </c>
      <c r="F3754">
        <v>14.93</v>
      </c>
      <c r="G3754">
        <v>23.35</v>
      </c>
      <c r="H3754">
        <v>0.59</v>
      </c>
      <c r="I3754">
        <v>0.65</v>
      </c>
      <c r="J3754">
        <v>0.06</v>
      </c>
      <c r="K3754">
        <v>-1.99</v>
      </c>
      <c r="L3754">
        <v>2.1</v>
      </c>
      <c r="M3754">
        <v>0.40971000000000002</v>
      </c>
      <c r="N3754">
        <v>0.18029663000000001</v>
      </c>
      <c r="O3754" t="b">
        <v>0</v>
      </c>
      <c r="P3754" t="s">
        <v>119</v>
      </c>
    </row>
    <row r="3755" spans="1:16" x14ac:dyDescent="0.3">
      <c r="A3755" t="s">
        <v>3360</v>
      </c>
      <c r="B3755" t="s">
        <v>3361</v>
      </c>
      <c r="C3755">
        <v>34</v>
      </c>
      <c r="D3755">
        <v>20.23</v>
      </c>
      <c r="E3755">
        <v>35.26</v>
      </c>
      <c r="F3755">
        <v>19.77</v>
      </c>
      <c r="G3755">
        <v>27.52</v>
      </c>
      <c r="H3755">
        <v>0.79</v>
      </c>
      <c r="I3755">
        <v>0.47</v>
      </c>
      <c r="J3755">
        <v>-0.32</v>
      </c>
      <c r="K3755">
        <v>-2.17</v>
      </c>
      <c r="L3755">
        <v>1.52</v>
      </c>
      <c r="M3755">
        <v>0.410885</v>
      </c>
      <c r="N3755">
        <v>0.18035793</v>
      </c>
      <c r="O3755" t="b">
        <v>0</v>
      </c>
      <c r="P3755" t="s">
        <v>119</v>
      </c>
    </row>
    <row r="3756" spans="1:16" x14ac:dyDescent="0.3">
      <c r="A3756" t="s">
        <v>2529</v>
      </c>
      <c r="B3756" t="s">
        <v>16</v>
      </c>
      <c r="C3756">
        <v>16</v>
      </c>
      <c r="D3756">
        <v>19.25</v>
      </c>
      <c r="E3756">
        <v>45.31</v>
      </c>
      <c r="F3756">
        <v>34.880000000000003</v>
      </c>
      <c r="G3756">
        <v>75.14</v>
      </c>
      <c r="H3756">
        <v>1.1200000000000001</v>
      </c>
      <c r="I3756">
        <v>1.1000000000000001</v>
      </c>
      <c r="J3756">
        <v>-0.02</v>
      </c>
      <c r="K3756">
        <v>-2.0299999999999998</v>
      </c>
      <c r="L3756">
        <v>2.0699999999999998</v>
      </c>
      <c r="M3756">
        <v>0.41108</v>
      </c>
      <c r="N3756">
        <v>0.18041924000000001</v>
      </c>
      <c r="O3756" t="b">
        <v>0</v>
      </c>
      <c r="P3756" t="s">
        <v>119</v>
      </c>
    </row>
    <row r="3757" spans="1:16" x14ac:dyDescent="0.3">
      <c r="A3757" t="s">
        <v>2269</v>
      </c>
      <c r="B3757" t="s">
        <v>16</v>
      </c>
      <c r="C3757">
        <v>16</v>
      </c>
      <c r="D3757">
        <v>26.55</v>
      </c>
      <c r="E3757">
        <v>112.08</v>
      </c>
      <c r="F3757">
        <v>17.68</v>
      </c>
      <c r="G3757">
        <v>75.83</v>
      </c>
      <c r="H3757">
        <v>2.0299999999999998</v>
      </c>
      <c r="I3757">
        <v>2.1</v>
      </c>
      <c r="J3757">
        <v>7.0000000000000007E-2</v>
      </c>
      <c r="K3757">
        <v>-1.95</v>
      </c>
      <c r="L3757">
        <v>2.17</v>
      </c>
      <c r="M3757">
        <v>0.41126000000000001</v>
      </c>
      <c r="N3757">
        <v>0.18048057000000001</v>
      </c>
      <c r="O3757" t="b">
        <v>0</v>
      </c>
      <c r="P3757" t="s">
        <v>119</v>
      </c>
    </row>
    <row r="3758" spans="1:16" x14ac:dyDescent="0.3">
      <c r="A3758" t="s">
        <v>3849</v>
      </c>
      <c r="B3758" t="s">
        <v>3850</v>
      </c>
      <c r="C3758">
        <v>28</v>
      </c>
      <c r="D3758">
        <v>29.98</v>
      </c>
      <c r="E3758">
        <v>48.09</v>
      </c>
      <c r="F3758">
        <v>22.55</v>
      </c>
      <c r="G3758">
        <v>30.88</v>
      </c>
      <c r="H3758">
        <v>0.57999999999999996</v>
      </c>
      <c r="I3758">
        <v>0.44</v>
      </c>
      <c r="J3758">
        <v>-0.15</v>
      </c>
      <c r="K3758">
        <v>-2.0499999999999998</v>
      </c>
      <c r="L3758">
        <v>1.85</v>
      </c>
      <c r="M3758">
        <v>0.41139500000000001</v>
      </c>
      <c r="N3758">
        <v>0.18054190000000001</v>
      </c>
      <c r="O3758" t="b">
        <v>0</v>
      </c>
      <c r="P3758" t="s">
        <v>119</v>
      </c>
    </row>
    <row r="3759" spans="1:16" x14ac:dyDescent="0.3">
      <c r="A3759" t="s">
        <v>2534</v>
      </c>
      <c r="B3759" t="s">
        <v>16</v>
      </c>
      <c r="C3759">
        <v>22</v>
      </c>
      <c r="D3759">
        <v>22.66</v>
      </c>
      <c r="E3759">
        <v>25.48</v>
      </c>
      <c r="F3759">
        <v>41.88</v>
      </c>
      <c r="G3759">
        <v>44.73</v>
      </c>
      <c r="H3759">
        <v>-0.01</v>
      </c>
      <c r="I3759">
        <v>7.0000000000000007E-2</v>
      </c>
      <c r="J3759">
        <v>0.08</v>
      </c>
      <c r="K3759">
        <v>-1.94</v>
      </c>
      <c r="L3759">
        <v>2.31</v>
      </c>
      <c r="M3759">
        <v>0.41163499999999997</v>
      </c>
      <c r="N3759">
        <v>0.18060325999999999</v>
      </c>
      <c r="O3759" t="b">
        <v>0</v>
      </c>
      <c r="P3759" t="s">
        <v>119</v>
      </c>
    </row>
    <row r="3760" spans="1:16" x14ac:dyDescent="0.3">
      <c r="A3760" t="s">
        <v>2456</v>
      </c>
      <c r="B3760" t="s">
        <v>16</v>
      </c>
      <c r="C3760">
        <v>16</v>
      </c>
      <c r="D3760">
        <v>38</v>
      </c>
      <c r="E3760">
        <v>34.64</v>
      </c>
      <c r="F3760">
        <v>27.42</v>
      </c>
      <c r="G3760">
        <v>29.09</v>
      </c>
      <c r="H3760">
        <v>-0.22</v>
      </c>
      <c r="I3760">
        <v>0.08</v>
      </c>
      <c r="J3760">
        <v>0.31</v>
      </c>
      <c r="K3760">
        <v>-1.68</v>
      </c>
      <c r="L3760">
        <v>2.33</v>
      </c>
      <c r="M3760">
        <v>0.41191499999999998</v>
      </c>
      <c r="N3760">
        <v>0.18066467</v>
      </c>
      <c r="O3760" t="b">
        <v>0</v>
      </c>
      <c r="P3760" t="s">
        <v>119</v>
      </c>
    </row>
    <row r="3761" spans="1:16" x14ac:dyDescent="0.3">
      <c r="A3761" t="s">
        <v>2388</v>
      </c>
      <c r="B3761" t="s">
        <v>16</v>
      </c>
      <c r="C3761">
        <v>33</v>
      </c>
      <c r="D3761">
        <v>19.239999999999998</v>
      </c>
      <c r="E3761">
        <v>32.21</v>
      </c>
      <c r="F3761">
        <v>7.85</v>
      </c>
      <c r="G3761">
        <v>16.23</v>
      </c>
      <c r="H3761">
        <v>0.71</v>
      </c>
      <c r="I3761">
        <v>1.01</v>
      </c>
      <c r="J3761">
        <v>0.3</v>
      </c>
      <c r="K3761">
        <v>-1.61</v>
      </c>
      <c r="L3761">
        <v>2.21</v>
      </c>
      <c r="M3761">
        <v>0.41200500000000001</v>
      </c>
      <c r="N3761">
        <v>0.18072605999999999</v>
      </c>
      <c r="O3761" t="b">
        <v>0</v>
      </c>
      <c r="P3761" t="s">
        <v>119</v>
      </c>
    </row>
    <row r="3762" spans="1:16" x14ac:dyDescent="0.3">
      <c r="A3762" t="s">
        <v>4109</v>
      </c>
      <c r="B3762" t="s">
        <v>4110</v>
      </c>
      <c r="C3762">
        <v>39</v>
      </c>
      <c r="D3762">
        <v>20.5</v>
      </c>
      <c r="E3762">
        <v>36.74</v>
      </c>
      <c r="F3762">
        <v>25.89</v>
      </c>
      <c r="G3762">
        <v>33.82</v>
      </c>
      <c r="H3762">
        <v>0.76</v>
      </c>
      <c r="I3762">
        <v>0.37</v>
      </c>
      <c r="J3762">
        <v>-0.39</v>
      </c>
      <c r="K3762">
        <v>-1.98</v>
      </c>
      <c r="L3762">
        <v>1.23</v>
      </c>
      <c r="M3762">
        <v>0.41201500000000002</v>
      </c>
      <c r="N3762">
        <v>0.18078743</v>
      </c>
      <c r="O3762" t="b">
        <v>0</v>
      </c>
      <c r="P3762" t="s">
        <v>119</v>
      </c>
    </row>
    <row r="3763" spans="1:16" x14ac:dyDescent="0.3">
      <c r="A3763" t="s">
        <v>4790</v>
      </c>
      <c r="B3763" t="s">
        <v>4791</v>
      </c>
      <c r="C3763">
        <v>32</v>
      </c>
      <c r="D3763">
        <v>15.08</v>
      </c>
      <c r="E3763">
        <v>9.44</v>
      </c>
      <c r="F3763">
        <v>22.65</v>
      </c>
      <c r="G3763">
        <v>18.43</v>
      </c>
      <c r="H3763">
        <v>-0.7</v>
      </c>
      <c r="I3763">
        <v>-0.27</v>
      </c>
      <c r="J3763">
        <v>0.43</v>
      </c>
      <c r="K3763">
        <v>-1.36</v>
      </c>
      <c r="L3763">
        <v>2.21</v>
      </c>
      <c r="M3763">
        <v>0.412435</v>
      </c>
      <c r="N3763">
        <v>0.18084886999999999</v>
      </c>
      <c r="O3763" t="b">
        <v>0</v>
      </c>
      <c r="P3763" t="s">
        <v>119</v>
      </c>
    </row>
    <row r="3764" spans="1:16" x14ac:dyDescent="0.3">
      <c r="A3764" t="s">
        <v>4898</v>
      </c>
      <c r="B3764" t="s">
        <v>4899</v>
      </c>
      <c r="C3764">
        <v>26</v>
      </c>
      <c r="D3764">
        <v>18.260000000000002</v>
      </c>
      <c r="E3764">
        <v>22.56</v>
      </c>
      <c r="F3764">
        <v>11.72</v>
      </c>
      <c r="G3764">
        <v>16.010000000000002</v>
      </c>
      <c r="H3764">
        <v>0.28000000000000003</v>
      </c>
      <c r="I3764">
        <v>0.36</v>
      </c>
      <c r="J3764">
        <v>0.08</v>
      </c>
      <c r="K3764">
        <v>-2.0099999999999998</v>
      </c>
      <c r="L3764">
        <v>2.1</v>
      </c>
      <c r="M3764">
        <v>0.41300500000000001</v>
      </c>
      <c r="N3764">
        <v>0.18091044000000001</v>
      </c>
      <c r="O3764" t="b">
        <v>0</v>
      </c>
      <c r="P3764" t="s">
        <v>119</v>
      </c>
    </row>
    <row r="3765" spans="1:16" x14ac:dyDescent="0.3">
      <c r="A3765" t="s">
        <v>2179</v>
      </c>
      <c r="B3765" t="s">
        <v>16</v>
      </c>
      <c r="C3765">
        <v>24</v>
      </c>
      <c r="D3765">
        <v>9.7899999999999991</v>
      </c>
      <c r="E3765">
        <v>12.6</v>
      </c>
      <c r="F3765">
        <v>20.260000000000002</v>
      </c>
      <c r="G3765">
        <v>31.89</v>
      </c>
      <c r="H3765">
        <v>0.22</v>
      </c>
      <c r="I3765">
        <v>0.64</v>
      </c>
      <c r="J3765">
        <v>0.42</v>
      </c>
      <c r="K3765">
        <v>-1.49</v>
      </c>
      <c r="L3765">
        <v>2.5099999999999998</v>
      </c>
      <c r="M3765">
        <v>0.41311500000000001</v>
      </c>
      <c r="N3765">
        <v>0.18097199999999999</v>
      </c>
      <c r="O3765" t="b">
        <v>0</v>
      </c>
      <c r="P3765" t="s">
        <v>119</v>
      </c>
    </row>
    <row r="3766" spans="1:16" x14ac:dyDescent="0.3">
      <c r="A3766" t="s">
        <v>2345</v>
      </c>
      <c r="B3766" t="s">
        <v>16</v>
      </c>
      <c r="C3766">
        <v>15</v>
      </c>
      <c r="D3766">
        <v>14.87</v>
      </c>
      <c r="E3766">
        <v>13.79</v>
      </c>
      <c r="F3766">
        <v>27.06</v>
      </c>
      <c r="G3766">
        <v>25.27</v>
      </c>
      <c r="H3766">
        <v>-0.17</v>
      </c>
      <c r="I3766">
        <v>-0.13</v>
      </c>
      <c r="J3766">
        <v>0.04</v>
      </c>
      <c r="K3766">
        <v>-2.02</v>
      </c>
      <c r="L3766">
        <v>2.11</v>
      </c>
      <c r="M3766">
        <v>0.41339500000000001</v>
      </c>
      <c r="N3766">
        <v>0.18103359999999999</v>
      </c>
      <c r="O3766" t="b">
        <v>0</v>
      </c>
      <c r="P3766" t="s">
        <v>119</v>
      </c>
    </row>
    <row r="3767" spans="1:16" x14ac:dyDescent="0.3">
      <c r="A3767" t="s">
        <v>4888</v>
      </c>
      <c r="B3767" t="s">
        <v>4889</v>
      </c>
      <c r="C3767">
        <v>19</v>
      </c>
      <c r="D3767">
        <v>38.85</v>
      </c>
      <c r="E3767">
        <v>51.24</v>
      </c>
      <c r="F3767">
        <v>50.56</v>
      </c>
      <c r="G3767">
        <v>69.42</v>
      </c>
      <c r="H3767">
        <v>0.35</v>
      </c>
      <c r="I3767">
        <v>0.45</v>
      </c>
      <c r="J3767">
        <v>0.1</v>
      </c>
      <c r="K3767">
        <v>-1.91</v>
      </c>
      <c r="L3767">
        <v>2.15</v>
      </c>
      <c r="M3767">
        <v>0.41422999999999999</v>
      </c>
      <c r="N3767">
        <v>0.18109538999999999</v>
      </c>
      <c r="O3767" t="b">
        <v>0</v>
      </c>
      <c r="P3767" t="s">
        <v>119</v>
      </c>
    </row>
    <row r="3768" spans="1:16" x14ac:dyDescent="0.3">
      <c r="A3768" t="s">
        <v>4602</v>
      </c>
      <c r="B3768" t="s">
        <v>4603</v>
      </c>
      <c r="C3768">
        <v>24</v>
      </c>
      <c r="D3768">
        <v>8.16</v>
      </c>
      <c r="E3768">
        <v>8.5399999999999991</v>
      </c>
      <c r="F3768">
        <v>15.37</v>
      </c>
      <c r="G3768">
        <v>21.22</v>
      </c>
      <c r="H3768">
        <v>0.04</v>
      </c>
      <c r="I3768">
        <v>0.49</v>
      </c>
      <c r="J3768">
        <v>0.45</v>
      </c>
      <c r="K3768">
        <v>-1.28</v>
      </c>
      <c r="L3768">
        <v>2.23</v>
      </c>
      <c r="M3768">
        <v>0.41468500000000003</v>
      </c>
      <c r="N3768">
        <v>0.18115727000000001</v>
      </c>
      <c r="O3768" t="b">
        <v>0</v>
      </c>
      <c r="P3768" t="s">
        <v>119</v>
      </c>
    </row>
    <row r="3769" spans="1:16" x14ac:dyDescent="0.3">
      <c r="A3769" t="s">
        <v>2374</v>
      </c>
      <c r="B3769" t="s">
        <v>16</v>
      </c>
      <c r="C3769">
        <v>23</v>
      </c>
      <c r="D3769">
        <v>17.16</v>
      </c>
      <c r="E3769">
        <v>14.07</v>
      </c>
      <c r="F3769">
        <v>24.72</v>
      </c>
      <c r="G3769">
        <v>18.07</v>
      </c>
      <c r="H3769">
        <v>-0.35</v>
      </c>
      <c r="I3769">
        <v>-0.5</v>
      </c>
      <c r="J3769">
        <v>-0.14000000000000001</v>
      </c>
      <c r="K3769">
        <v>-2.15</v>
      </c>
      <c r="L3769">
        <v>1.89</v>
      </c>
      <c r="M3769">
        <v>0.41526000000000002</v>
      </c>
      <c r="N3769">
        <v>0.18121926999999999</v>
      </c>
      <c r="O3769" t="b">
        <v>0</v>
      </c>
      <c r="P3769" t="s">
        <v>119</v>
      </c>
    </row>
    <row r="3770" spans="1:16" x14ac:dyDescent="0.3">
      <c r="A3770" t="s">
        <v>2444</v>
      </c>
      <c r="B3770" t="s">
        <v>16</v>
      </c>
      <c r="C3770">
        <v>22</v>
      </c>
      <c r="D3770">
        <v>49.69</v>
      </c>
      <c r="E3770">
        <v>61.36</v>
      </c>
      <c r="F3770">
        <v>45.76</v>
      </c>
      <c r="G3770">
        <v>50.64</v>
      </c>
      <c r="H3770">
        <v>0.27</v>
      </c>
      <c r="I3770">
        <v>0.1</v>
      </c>
      <c r="J3770">
        <v>-0.17</v>
      </c>
      <c r="K3770">
        <v>-2.2000000000000002</v>
      </c>
      <c r="L3770">
        <v>1.88</v>
      </c>
      <c r="M3770">
        <v>0.41539999999999999</v>
      </c>
      <c r="N3770">
        <v>0.18128126999999999</v>
      </c>
      <c r="O3770" t="b">
        <v>0</v>
      </c>
      <c r="P3770" t="s">
        <v>119</v>
      </c>
    </row>
    <row r="3771" spans="1:16" x14ac:dyDescent="0.3">
      <c r="A3771" t="s">
        <v>3628</v>
      </c>
      <c r="B3771" t="s">
        <v>3629</v>
      </c>
      <c r="C3771">
        <v>13</v>
      </c>
      <c r="D3771">
        <v>130.9</v>
      </c>
      <c r="E3771">
        <v>446.02</v>
      </c>
      <c r="F3771">
        <v>42.66</v>
      </c>
      <c r="G3771">
        <v>145.21</v>
      </c>
      <c r="H3771">
        <v>1.65</v>
      </c>
      <c r="I3771">
        <v>1.75</v>
      </c>
      <c r="J3771">
        <v>0.1</v>
      </c>
      <c r="K3771">
        <v>-1.93</v>
      </c>
      <c r="L3771">
        <v>2.23</v>
      </c>
      <c r="M3771">
        <v>0.415715</v>
      </c>
      <c r="N3771">
        <v>0.18134332</v>
      </c>
      <c r="O3771" t="b">
        <v>0</v>
      </c>
      <c r="P3771" t="s">
        <v>119</v>
      </c>
    </row>
    <row r="3772" spans="1:16" x14ac:dyDescent="0.3">
      <c r="A3772" t="s">
        <v>3326</v>
      </c>
      <c r="B3772" t="s">
        <v>3327</v>
      </c>
      <c r="C3772">
        <v>16</v>
      </c>
      <c r="D3772">
        <v>28.95</v>
      </c>
      <c r="E3772">
        <v>36.700000000000003</v>
      </c>
      <c r="F3772">
        <v>23.1</v>
      </c>
      <c r="G3772">
        <v>24.23</v>
      </c>
      <c r="H3772">
        <v>0.28000000000000003</v>
      </c>
      <c r="I3772">
        <v>0.04</v>
      </c>
      <c r="J3772">
        <v>-0.23</v>
      </c>
      <c r="K3772">
        <v>-2.13</v>
      </c>
      <c r="L3772">
        <v>1.67</v>
      </c>
      <c r="M3772">
        <v>0.416265</v>
      </c>
      <c r="N3772">
        <v>0.18140548000000001</v>
      </c>
      <c r="O3772" t="b">
        <v>0</v>
      </c>
      <c r="P3772" t="s">
        <v>119</v>
      </c>
    </row>
    <row r="3773" spans="1:16" x14ac:dyDescent="0.3">
      <c r="A3773" t="s">
        <v>5052</v>
      </c>
      <c r="B3773" t="s">
        <v>5053</v>
      </c>
      <c r="C3773">
        <v>21</v>
      </c>
      <c r="D3773">
        <v>49.39</v>
      </c>
      <c r="E3773">
        <v>75.680000000000007</v>
      </c>
      <c r="F3773">
        <v>27.4</v>
      </c>
      <c r="G3773">
        <v>28.88</v>
      </c>
      <c r="H3773">
        <v>0.6</v>
      </c>
      <c r="I3773">
        <v>7.0000000000000007E-2</v>
      </c>
      <c r="J3773">
        <v>-0.54</v>
      </c>
      <c r="K3773">
        <v>-1.86</v>
      </c>
      <c r="L3773">
        <v>0.82</v>
      </c>
      <c r="M3773">
        <v>0.41627500000000001</v>
      </c>
      <c r="N3773">
        <v>0.18146762</v>
      </c>
      <c r="O3773" t="b">
        <v>0</v>
      </c>
      <c r="P3773" t="s">
        <v>119</v>
      </c>
    </row>
    <row r="3774" spans="1:16" x14ac:dyDescent="0.3">
      <c r="A3774" t="s">
        <v>4866</v>
      </c>
      <c r="B3774" t="s">
        <v>4867</v>
      </c>
      <c r="C3774">
        <v>24</v>
      </c>
      <c r="D3774">
        <v>40.11</v>
      </c>
      <c r="E3774">
        <v>23.72</v>
      </c>
      <c r="F3774">
        <v>31.48</v>
      </c>
      <c r="G3774">
        <v>27.31</v>
      </c>
      <c r="H3774">
        <v>-0.78</v>
      </c>
      <c r="I3774">
        <v>-0.2</v>
      </c>
      <c r="J3774">
        <v>0.59</v>
      </c>
      <c r="K3774">
        <v>-0.69</v>
      </c>
      <c r="L3774">
        <v>1.87</v>
      </c>
      <c r="M3774">
        <v>0.41632999999999998</v>
      </c>
      <c r="N3774">
        <v>0.18152973999999999</v>
      </c>
      <c r="O3774" t="b">
        <v>0</v>
      </c>
      <c r="P3774" t="s">
        <v>119</v>
      </c>
    </row>
    <row r="3775" spans="1:16" x14ac:dyDescent="0.3">
      <c r="A3775" t="s">
        <v>2973</v>
      </c>
      <c r="B3775" t="s">
        <v>2974</v>
      </c>
      <c r="C3775">
        <v>31</v>
      </c>
      <c r="D3775">
        <v>19.190000000000001</v>
      </c>
      <c r="E3775">
        <v>20.59</v>
      </c>
      <c r="F3775">
        <v>20.56</v>
      </c>
      <c r="G3775">
        <v>22.24</v>
      </c>
      <c r="H3775">
        <v>0.04</v>
      </c>
      <c r="I3775">
        <v>0.18</v>
      </c>
      <c r="J3775">
        <v>0.14000000000000001</v>
      </c>
      <c r="K3775">
        <v>-1.85</v>
      </c>
      <c r="L3775">
        <v>2.19</v>
      </c>
      <c r="M3775">
        <v>0.41729500000000003</v>
      </c>
      <c r="N3775">
        <v>0.18159206999999999</v>
      </c>
      <c r="O3775" t="b">
        <v>0</v>
      </c>
      <c r="P3775" t="s">
        <v>119</v>
      </c>
    </row>
    <row r="3776" spans="1:16" x14ac:dyDescent="0.3">
      <c r="A3776" t="s">
        <v>2256</v>
      </c>
      <c r="B3776" t="s">
        <v>16</v>
      </c>
      <c r="C3776">
        <v>36</v>
      </c>
      <c r="D3776">
        <v>23.07</v>
      </c>
      <c r="E3776">
        <v>18.34</v>
      </c>
      <c r="F3776">
        <v>13.61</v>
      </c>
      <c r="G3776">
        <v>14.84</v>
      </c>
      <c r="H3776">
        <v>-0.36</v>
      </c>
      <c r="I3776">
        <v>0.1</v>
      </c>
      <c r="J3776">
        <v>0.46</v>
      </c>
      <c r="K3776">
        <v>-1.1000000000000001</v>
      </c>
      <c r="L3776">
        <v>2.04</v>
      </c>
      <c r="M3776">
        <v>0.41787999999999997</v>
      </c>
      <c r="N3776">
        <v>0.18165453000000001</v>
      </c>
      <c r="O3776" t="b">
        <v>0</v>
      </c>
      <c r="P3776" t="s">
        <v>119</v>
      </c>
    </row>
    <row r="3777" spans="1:16" x14ac:dyDescent="0.3">
      <c r="A3777" t="s">
        <v>2348</v>
      </c>
      <c r="B3777" t="s">
        <v>16</v>
      </c>
      <c r="C3777">
        <v>13</v>
      </c>
      <c r="D3777">
        <v>21.22</v>
      </c>
      <c r="E3777">
        <v>16.72</v>
      </c>
      <c r="F3777">
        <v>20.65</v>
      </c>
      <c r="G3777">
        <v>19.02</v>
      </c>
      <c r="H3777">
        <v>-0.41</v>
      </c>
      <c r="I3777">
        <v>-0.12</v>
      </c>
      <c r="J3777">
        <v>0.28999999999999998</v>
      </c>
      <c r="K3777">
        <v>-1.65</v>
      </c>
      <c r="L3777">
        <v>2.2799999999999998</v>
      </c>
      <c r="M3777">
        <v>0.41861999999999999</v>
      </c>
      <c r="N3777">
        <v>0.18171715999999999</v>
      </c>
      <c r="O3777" t="b">
        <v>0</v>
      </c>
      <c r="P3777" t="s">
        <v>119</v>
      </c>
    </row>
    <row r="3778" spans="1:16" x14ac:dyDescent="0.3">
      <c r="A3778" t="s">
        <v>5429</v>
      </c>
      <c r="B3778" t="s">
        <v>5430</v>
      </c>
      <c r="C3778">
        <v>16</v>
      </c>
      <c r="D3778">
        <v>16.600000000000001</v>
      </c>
      <c r="E3778">
        <v>18.84</v>
      </c>
      <c r="F3778">
        <v>35.130000000000003</v>
      </c>
      <c r="G3778">
        <v>46.88</v>
      </c>
      <c r="H3778">
        <v>0.17</v>
      </c>
      <c r="I3778">
        <v>0.49</v>
      </c>
      <c r="J3778">
        <v>0.32</v>
      </c>
      <c r="K3778">
        <v>-1.55</v>
      </c>
      <c r="L3778">
        <v>2.33</v>
      </c>
      <c r="M3778">
        <v>0.41888500000000001</v>
      </c>
      <c r="N3778">
        <v>0.18177982000000001</v>
      </c>
      <c r="O3778" t="b">
        <v>0</v>
      </c>
      <c r="P3778" t="s">
        <v>119</v>
      </c>
    </row>
    <row r="3779" spans="1:16" x14ac:dyDescent="0.3">
      <c r="A3779" t="s">
        <v>2481</v>
      </c>
      <c r="B3779" t="s">
        <v>16</v>
      </c>
      <c r="C3779">
        <v>16</v>
      </c>
      <c r="D3779">
        <v>23.77</v>
      </c>
      <c r="E3779">
        <v>28.83</v>
      </c>
      <c r="F3779">
        <v>24.69</v>
      </c>
      <c r="G3779">
        <v>33.49</v>
      </c>
      <c r="H3779">
        <v>0.25</v>
      </c>
      <c r="I3779">
        <v>0.41</v>
      </c>
      <c r="J3779">
        <v>0.16</v>
      </c>
      <c r="K3779">
        <v>-1.82</v>
      </c>
      <c r="L3779">
        <v>2.12</v>
      </c>
      <c r="M3779">
        <v>0.41916500000000001</v>
      </c>
      <c r="N3779">
        <v>0.18184252000000001</v>
      </c>
      <c r="O3779" t="b">
        <v>0</v>
      </c>
      <c r="P3779" t="s">
        <v>119</v>
      </c>
    </row>
    <row r="3780" spans="1:16" x14ac:dyDescent="0.3">
      <c r="A3780" t="s">
        <v>4672</v>
      </c>
      <c r="B3780" t="s">
        <v>4673</v>
      </c>
      <c r="C3780">
        <v>16</v>
      </c>
      <c r="D3780">
        <v>34.68</v>
      </c>
      <c r="E3780">
        <v>28.87</v>
      </c>
      <c r="F3780">
        <v>23.35</v>
      </c>
      <c r="G3780">
        <v>22.76</v>
      </c>
      <c r="H3780">
        <v>-0.31</v>
      </c>
      <c r="I3780">
        <v>-0.05</v>
      </c>
      <c r="J3780">
        <v>0.26</v>
      </c>
      <c r="K3780">
        <v>-1.7</v>
      </c>
      <c r="L3780">
        <v>2.17</v>
      </c>
      <c r="M3780">
        <v>0.41971000000000003</v>
      </c>
      <c r="N3780">
        <v>0.18190533</v>
      </c>
      <c r="O3780" t="b">
        <v>0</v>
      </c>
      <c r="P3780" t="s">
        <v>119</v>
      </c>
    </row>
    <row r="3781" spans="1:16" x14ac:dyDescent="0.3">
      <c r="A3781" t="s">
        <v>2518</v>
      </c>
      <c r="B3781" t="s">
        <v>16</v>
      </c>
      <c r="C3781">
        <v>10</v>
      </c>
      <c r="D3781">
        <v>32.96</v>
      </c>
      <c r="E3781">
        <v>26.63</v>
      </c>
      <c r="F3781">
        <v>43.51</v>
      </c>
      <c r="G3781">
        <v>31.75</v>
      </c>
      <c r="H3781">
        <v>-0.32</v>
      </c>
      <c r="I3781">
        <v>-0.45</v>
      </c>
      <c r="J3781">
        <v>-0.12</v>
      </c>
      <c r="K3781">
        <v>-2.0299999999999998</v>
      </c>
      <c r="L3781">
        <v>1.89</v>
      </c>
      <c r="M3781">
        <v>0.41974499999999998</v>
      </c>
      <c r="N3781">
        <v>0.18196812000000001</v>
      </c>
      <c r="O3781" t="b">
        <v>0</v>
      </c>
      <c r="P3781" t="s">
        <v>119</v>
      </c>
    </row>
    <row r="3782" spans="1:16" x14ac:dyDescent="0.3">
      <c r="A3782" t="s">
        <v>2028</v>
      </c>
      <c r="B3782" t="s">
        <v>16</v>
      </c>
      <c r="C3782">
        <v>20</v>
      </c>
      <c r="D3782">
        <v>32.57</v>
      </c>
      <c r="E3782">
        <v>22.67</v>
      </c>
      <c r="F3782">
        <v>35.69</v>
      </c>
      <c r="G3782">
        <v>24.92</v>
      </c>
      <c r="H3782">
        <v>-0.56000000000000005</v>
      </c>
      <c r="I3782">
        <v>-0.49</v>
      </c>
      <c r="J3782">
        <v>7.0000000000000007E-2</v>
      </c>
      <c r="K3782">
        <v>-1.92</v>
      </c>
      <c r="L3782">
        <v>2.0499999999999998</v>
      </c>
      <c r="M3782">
        <v>0.42006500000000002</v>
      </c>
      <c r="N3782">
        <v>0.18203095999999999</v>
      </c>
      <c r="O3782" t="b">
        <v>0</v>
      </c>
      <c r="P3782" t="s">
        <v>119</v>
      </c>
    </row>
    <row r="3783" spans="1:16" x14ac:dyDescent="0.3">
      <c r="A3783" t="s">
        <v>4748</v>
      </c>
      <c r="B3783" t="s">
        <v>4749</v>
      </c>
      <c r="C3783">
        <v>17</v>
      </c>
      <c r="D3783">
        <v>23.02</v>
      </c>
      <c r="E3783">
        <v>31.96</v>
      </c>
      <c r="F3783">
        <v>22.98</v>
      </c>
      <c r="G3783">
        <v>45.74</v>
      </c>
      <c r="H3783">
        <v>0.45</v>
      </c>
      <c r="I3783">
        <v>0.99</v>
      </c>
      <c r="J3783">
        <v>0.55000000000000004</v>
      </c>
      <c r="K3783">
        <v>-0.81</v>
      </c>
      <c r="L3783">
        <v>1.92</v>
      </c>
      <c r="M3783">
        <v>0.42041499999999998</v>
      </c>
      <c r="N3783">
        <v>0.18209385</v>
      </c>
      <c r="O3783" t="b">
        <v>0</v>
      </c>
      <c r="P3783" t="s">
        <v>119</v>
      </c>
    </row>
    <row r="3784" spans="1:16" x14ac:dyDescent="0.3">
      <c r="A3784" t="s">
        <v>1383</v>
      </c>
      <c r="B3784" t="s">
        <v>16</v>
      </c>
      <c r="C3784">
        <v>23</v>
      </c>
      <c r="D3784">
        <v>24.81</v>
      </c>
      <c r="E3784">
        <v>22.04</v>
      </c>
      <c r="F3784">
        <v>36.03</v>
      </c>
      <c r="G3784">
        <v>36.270000000000003</v>
      </c>
      <c r="H3784">
        <v>-0.22</v>
      </c>
      <c r="I3784">
        <v>0.01</v>
      </c>
      <c r="J3784">
        <v>0.23</v>
      </c>
      <c r="K3784">
        <v>-1.65</v>
      </c>
      <c r="L3784">
        <v>2.21</v>
      </c>
      <c r="M3784">
        <v>0.42272999999999999</v>
      </c>
      <c r="N3784">
        <v>0.18215733000000001</v>
      </c>
      <c r="O3784" t="b">
        <v>0</v>
      </c>
      <c r="P3784" t="s">
        <v>119</v>
      </c>
    </row>
    <row r="3785" spans="1:16" x14ac:dyDescent="0.3">
      <c r="A3785" t="s">
        <v>3058</v>
      </c>
      <c r="B3785" t="s">
        <v>3059</v>
      </c>
      <c r="C3785">
        <v>19</v>
      </c>
      <c r="D3785">
        <v>21.52</v>
      </c>
      <c r="E3785">
        <v>10.36</v>
      </c>
      <c r="F3785">
        <v>21.63</v>
      </c>
      <c r="G3785">
        <v>11.46</v>
      </c>
      <c r="H3785">
        <v>-1.1000000000000001</v>
      </c>
      <c r="I3785">
        <v>-0.87</v>
      </c>
      <c r="J3785">
        <v>0.22</v>
      </c>
      <c r="K3785">
        <v>-1.73</v>
      </c>
      <c r="L3785">
        <v>2.2000000000000002</v>
      </c>
      <c r="M3785">
        <v>0.42331000000000002</v>
      </c>
      <c r="N3785">
        <v>0.18222093</v>
      </c>
      <c r="O3785" t="b">
        <v>0</v>
      </c>
      <c r="P3785" t="s">
        <v>119</v>
      </c>
    </row>
    <row r="3786" spans="1:16" x14ac:dyDescent="0.3">
      <c r="A3786" t="s">
        <v>2449</v>
      </c>
      <c r="B3786" t="s">
        <v>16</v>
      </c>
      <c r="C3786">
        <v>20</v>
      </c>
      <c r="D3786">
        <v>41</v>
      </c>
      <c r="E3786">
        <v>56.74</v>
      </c>
      <c r="F3786">
        <v>43.69</v>
      </c>
      <c r="G3786">
        <v>46.82</v>
      </c>
      <c r="H3786">
        <v>0.45</v>
      </c>
      <c r="I3786">
        <v>0.06</v>
      </c>
      <c r="J3786">
        <v>-0.39</v>
      </c>
      <c r="K3786">
        <v>-2.16</v>
      </c>
      <c r="L3786">
        <v>1.39</v>
      </c>
      <c r="M3786">
        <v>0.423425</v>
      </c>
      <c r="N3786">
        <v>0.18228452000000001</v>
      </c>
      <c r="O3786" t="b">
        <v>0</v>
      </c>
      <c r="P3786" t="s">
        <v>119</v>
      </c>
    </row>
    <row r="3787" spans="1:16" x14ac:dyDescent="0.3">
      <c r="A3787" t="s">
        <v>2561</v>
      </c>
      <c r="B3787" t="s">
        <v>16</v>
      </c>
      <c r="C3787">
        <v>18</v>
      </c>
      <c r="D3787">
        <v>42.96</v>
      </c>
      <c r="E3787">
        <v>92.12</v>
      </c>
      <c r="F3787">
        <v>37.94</v>
      </c>
      <c r="G3787">
        <v>59.15</v>
      </c>
      <c r="H3787">
        <v>1.0900000000000001</v>
      </c>
      <c r="I3787">
        <v>0.56999999999999995</v>
      </c>
      <c r="J3787">
        <v>-0.51</v>
      </c>
      <c r="K3787">
        <v>-2.1800000000000002</v>
      </c>
      <c r="L3787">
        <v>1.1100000000000001</v>
      </c>
      <c r="M3787">
        <v>0.42359999999999998</v>
      </c>
      <c r="N3787">
        <v>0.18234812</v>
      </c>
      <c r="O3787" t="b">
        <v>0</v>
      </c>
      <c r="P3787" t="s">
        <v>119</v>
      </c>
    </row>
    <row r="3788" spans="1:16" x14ac:dyDescent="0.3">
      <c r="A3788" t="s">
        <v>4428</v>
      </c>
      <c r="B3788" t="s">
        <v>4429</v>
      </c>
      <c r="C3788">
        <v>23</v>
      </c>
      <c r="D3788">
        <v>19.649999999999999</v>
      </c>
      <c r="E3788">
        <v>32.03</v>
      </c>
      <c r="F3788">
        <v>13.42</v>
      </c>
      <c r="G3788">
        <v>18.88</v>
      </c>
      <c r="H3788">
        <v>0.61</v>
      </c>
      <c r="I3788">
        <v>0.5</v>
      </c>
      <c r="J3788">
        <v>-0.12</v>
      </c>
      <c r="K3788">
        <v>-1.97</v>
      </c>
      <c r="L3788">
        <v>1.79</v>
      </c>
      <c r="M3788">
        <v>0.42360999999999999</v>
      </c>
      <c r="N3788">
        <v>0.18241170000000001</v>
      </c>
      <c r="O3788" t="b">
        <v>0</v>
      </c>
      <c r="P3788" t="s">
        <v>119</v>
      </c>
    </row>
    <row r="3789" spans="1:16" x14ac:dyDescent="0.3">
      <c r="A3789" t="s">
        <v>2337</v>
      </c>
      <c r="B3789" t="s">
        <v>16</v>
      </c>
      <c r="C3789">
        <v>12</v>
      </c>
      <c r="D3789">
        <v>31.48</v>
      </c>
      <c r="E3789">
        <v>22.43</v>
      </c>
      <c r="F3789">
        <v>28.86</v>
      </c>
      <c r="G3789">
        <v>21.13</v>
      </c>
      <c r="H3789">
        <v>-0.5</v>
      </c>
      <c r="I3789">
        <v>-0.38</v>
      </c>
      <c r="J3789">
        <v>0.12</v>
      </c>
      <c r="K3789">
        <v>-1.83</v>
      </c>
      <c r="L3789">
        <v>2.21</v>
      </c>
      <c r="M3789">
        <v>0.42392000000000002</v>
      </c>
      <c r="N3789">
        <v>0.18247532</v>
      </c>
      <c r="O3789" t="b">
        <v>0</v>
      </c>
      <c r="P3789" t="s">
        <v>119</v>
      </c>
    </row>
    <row r="3790" spans="1:16" x14ac:dyDescent="0.3">
      <c r="A3790" t="s">
        <v>1885</v>
      </c>
      <c r="B3790" t="s">
        <v>16</v>
      </c>
      <c r="C3790">
        <v>16</v>
      </c>
      <c r="D3790">
        <v>23.48</v>
      </c>
      <c r="E3790">
        <v>19.79</v>
      </c>
      <c r="F3790">
        <v>43.52</v>
      </c>
      <c r="G3790">
        <v>33.31</v>
      </c>
      <c r="H3790">
        <v>-0.28999999999999998</v>
      </c>
      <c r="I3790">
        <v>-0.39</v>
      </c>
      <c r="J3790">
        <v>-0.1</v>
      </c>
      <c r="K3790">
        <v>-2.0099999999999998</v>
      </c>
      <c r="L3790">
        <v>1.86</v>
      </c>
      <c r="M3790">
        <v>0.42421500000000001</v>
      </c>
      <c r="N3790">
        <v>0.18253897999999999</v>
      </c>
      <c r="O3790" t="b">
        <v>0</v>
      </c>
      <c r="P3790" t="s">
        <v>119</v>
      </c>
    </row>
    <row r="3791" spans="1:16" x14ac:dyDescent="0.3">
      <c r="A3791" t="s">
        <v>4422</v>
      </c>
      <c r="B3791" t="s">
        <v>4423</v>
      </c>
      <c r="C3791">
        <v>25</v>
      </c>
      <c r="D3791">
        <v>18.47</v>
      </c>
      <c r="E3791">
        <v>24.86</v>
      </c>
      <c r="F3791">
        <v>15.75</v>
      </c>
      <c r="G3791">
        <v>19.41</v>
      </c>
      <c r="H3791">
        <v>0.44</v>
      </c>
      <c r="I3791">
        <v>0.28999999999999998</v>
      </c>
      <c r="J3791">
        <v>-0.14000000000000001</v>
      </c>
      <c r="K3791">
        <v>-2.06</v>
      </c>
      <c r="L3791">
        <v>1.79</v>
      </c>
      <c r="M3791">
        <v>0.42468499999999998</v>
      </c>
      <c r="N3791">
        <v>0.18260274000000001</v>
      </c>
      <c r="O3791" t="b">
        <v>0</v>
      </c>
      <c r="P3791" t="s">
        <v>119</v>
      </c>
    </row>
    <row r="3792" spans="1:16" x14ac:dyDescent="0.3">
      <c r="A3792" t="s">
        <v>2500</v>
      </c>
      <c r="B3792" t="s">
        <v>16</v>
      </c>
      <c r="C3792">
        <v>23</v>
      </c>
      <c r="D3792">
        <v>42.85</v>
      </c>
      <c r="E3792">
        <v>59.74</v>
      </c>
      <c r="F3792">
        <v>49.01</v>
      </c>
      <c r="G3792">
        <v>49.31</v>
      </c>
      <c r="H3792">
        <v>0.49</v>
      </c>
      <c r="I3792">
        <v>-0.04</v>
      </c>
      <c r="J3792">
        <v>-0.53</v>
      </c>
      <c r="K3792">
        <v>-2.04</v>
      </c>
      <c r="L3792">
        <v>0.98</v>
      </c>
      <c r="M3792">
        <v>0.42532999999999999</v>
      </c>
      <c r="N3792">
        <v>0.18266663</v>
      </c>
      <c r="O3792" t="b">
        <v>0</v>
      </c>
      <c r="P3792" t="s">
        <v>119</v>
      </c>
    </row>
    <row r="3793" spans="1:16" x14ac:dyDescent="0.3">
      <c r="A3793" t="s">
        <v>2552</v>
      </c>
      <c r="B3793" t="s">
        <v>16</v>
      </c>
      <c r="C3793">
        <v>19</v>
      </c>
      <c r="D3793">
        <v>32.39</v>
      </c>
      <c r="E3793">
        <v>32.21</v>
      </c>
      <c r="F3793">
        <v>50.15</v>
      </c>
      <c r="G3793">
        <v>46</v>
      </c>
      <c r="H3793">
        <v>-0.08</v>
      </c>
      <c r="I3793">
        <v>-0.15</v>
      </c>
      <c r="J3793">
        <v>-0.08</v>
      </c>
      <c r="K3793">
        <v>-2</v>
      </c>
      <c r="L3793">
        <v>1.92</v>
      </c>
      <c r="M3793">
        <v>0.42548000000000002</v>
      </c>
      <c r="N3793">
        <v>0.18273053</v>
      </c>
      <c r="O3793" t="b">
        <v>0</v>
      </c>
      <c r="P3793" t="s">
        <v>119</v>
      </c>
    </row>
    <row r="3794" spans="1:16" x14ac:dyDescent="0.3">
      <c r="A3794" t="s">
        <v>1458</v>
      </c>
      <c r="B3794" t="s">
        <v>16</v>
      </c>
      <c r="C3794">
        <v>16</v>
      </c>
      <c r="D3794">
        <v>42.06</v>
      </c>
      <c r="E3794">
        <v>62.31</v>
      </c>
      <c r="F3794">
        <v>53.04</v>
      </c>
      <c r="G3794">
        <v>76.16</v>
      </c>
      <c r="H3794">
        <v>0.55000000000000004</v>
      </c>
      <c r="I3794">
        <v>0.45</v>
      </c>
      <c r="J3794">
        <v>-0.09</v>
      </c>
      <c r="K3794">
        <v>-2.08</v>
      </c>
      <c r="L3794">
        <v>1.88</v>
      </c>
      <c r="M3794">
        <v>0.42623499999999998</v>
      </c>
      <c r="N3794">
        <v>0.18279459000000001</v>
      </c>
      <c r="O3794" t="b">
        <v>0</v>
      </c>
      <c r="P3794" t="s">
        <v>119</v>
      </c>
    </row>
    <row r="3795" spans="1:16" x14ac:dyDescent="0.3">
      <c r="A3795" t="s">
        <v>4956</v>
      </c>
      <c r="B3795" t="s">
        <v>4957</v>
      </c>
      <c r="C3795">
        <v>60</v>
      </c>
      <c r="D3795">
        <v>18.57</v>
      </c>
      <c r="E3795">
        <v>25.63</v>
      </c>
      <c r="F3795">
        <v>21.06</v>
      </c>
      <c r="G3795">
        <v>20.04</v>
      </c>
      <c r="H3795">
        <v>0.46</v>
      </c>
      <c r="I3795">
        <v>-0.1</v>
      </c>
      <c r="J3795">
        <v>-0.56000000000000005</v>
      </c>
      <c r="K3795">
        <v>-1.82</v>
      </c>
      <c r="L3795">
        <v>0.68</v>
      </c>
      <c r="M3795">
        <v>0.42688999999999999</v>
      </c>
      <c r="N3795">
        <v>0.18285879999999999</v>
      </c>
      <c r="O3795" t="b">
        <v>0</v>
      </c>
      <c r="P3795" t="s">
        <v>119</v>
      </c>
    </row>
    <row r="3796" spans="1:16" x14ac:dyDescent="0.3">
      <c r="A3796" t="s">
        <v>3666</v>
      </c>
      <c r="B3796" t="s">
        <v>3667</v>
      </c>
      <c r="C3796">
        <v>11</v>
      </c>
      <c r="D3796">
        <v>37.58</v>
      </c>
      <c r="E3796">
        <v>49.21</v>
      </c>
      <c r="F3796">
        <v>28.37</v>
      </c>
      <c r="G3796">
        <v>39.33</v>
      </c>
      <c r="H3796">
        <v>0.39</v>
      </c>
      <c r="I3796">
        <v>0.5</v>
      </c>
      <c r="J3796">
        <v>0.11</v>
      </c>
      <c r="K3796">
        <v>-1.85</v>
      </c>
      <c r="L3796">
        <v>2.0699999999999998</v>
      </c>
      <c r="M3796">
        <v>0.42700500000000002</v>
      </c>
      <c r="N3796">
        <v>0.18292299000000001</v>
      </c>
      <c r="O3796" t="b">
        <v>0</v>
      </c>
      <c r="P3796" t="s">
        <v>119</v>
      </c>
    </row>
    <row r="3797" spans="1:16" x14ac:dyDescent="0.3">
      <c r="A3797" t="s">
        <v>4594</v>
      </c>
      <c r="B3797" t="s">
        <v>4595</v>
      </c>
      <c r="C3797">
        <v>51</v>
      </c>
      <c r="D3797">
        <v>6.19</v>
      </c>
      <c r="E3797">
        <v>5.53</v>
      </c>
      <c r="F3797">
        <v>13.91</v>
      </c>
      <c r="G3797">
        <v>11.94</v>
      </c>
      <c r="H3797">
        <v>-0.1</v>
      </c>
      <c r="I3797">
        <v>-0.23</v>
      </c>
      <c r="J3797">
        <v>-0.14000000000000001</v>
      </c>
      <c r="K3797">
        <v>-2.11</v>
      </c>
      <c r="L3797">
        <v>1.78</v>
      </c>
      <c r="M3797">
        <v>0.42732500000000001</v>
      </c>
      <c r="N3797">
        <v>0.18298724</v>
      </c>
      <c r="O3797" t="b">
        <v>0</v>
      </c>
      <c r="P3797" t="s">
        <v>119</v>
      </c>
    </row>
    <row r="3798" spans="1:16" x14ac:dyDescent="0.3">
      <c r="A3798" t="s">
        <v>5423</v>
      </c>
      <c r="B3798" t="s">
        <v>5424</v>
      </c>
      <c r="C3798">
        <v>30</v>
      </c>
      <c r="D3798">
        <v>18.04</v>
      </c>
      <c r="E3798">
        <v>22.71</v>
      </c>
      <c r="F3798">
        <v>17.670000000000002</v>
      </c>
      <c r="G3798">
        <v>23.14</v>
      </c>
      <c r="H3798">
        <v>0.25</v>
      </c>
      <c r="I3798">
        <v>0.41</v>
      </c>
      <c r="J3798">
        <v>0.16</v>
      </c>
      <c r="K3798">
        <v>-1.74</v>
      </c>
      <c r="L3798">
        <v>2.15</v>
      </c>
      <c r="M3798">
        <v>0.42739500000000002</v>
      </c>
      <c r="N3798">
        <v>0.18305147999999999</v>
      </c>
      <c r="O3798" t="b">
        <v>0</v>
      </c>
      <c r="P3798" t="s">
        <v>119</v>
      </c>
    </row>
    <row r="3799" spans="1:16" x14ac:dyDescent="0.3">
      <c r="A3799" t="s">
        <v>4676</v>
      </c>
      <c r="B3799" t="s">
        <v>4677</v>
      </c>
      <c r="C3799">
        <v>35</v>
      </c>
      <c r="D3799">
        <v>21.59</v>
      </c>
      <c r="E3799">
        <v>19.309999999999999</v>
      </c>
      <c r="F3799">
        <v>27.02</v>
      </c>
      <c r="G3799">
        <v>30.69</v>
      </c>
      <c r="H3799">
        <v>-0.19</v>
      </c>
      <c r="I3799">
        <v>0.17</v>
      </c>
      <c r="J3799">
        <v>0.36</v>
      </c>
      <c r="K3799">
        <v>-1.34</v>
      </c>
      <c r="L3799">
        <v>2.1</v>
      </c>
      <c r="M3799">
        <v>0.42796000000000001</v>
      </c>
      <c r="N3799">
        <v>0.18311582000000001</v>
      </c>
      <c r="O3799" t="b">
        <v>0</v>
      </c>
      <c r="P3799" t="s">
        <v>119</v>
      </c>
    </row>
    <row r="3800" spans="1:16" x14ac:dyDescent="0.3">
      <c r="A3800" t="s">
        <v>2963</v>
      </c>
      <c r="B3800" t="s">
        <v>2964</v>
      </c>
      <c r="C3800">
        <v>30</v>
      </c>
      <c r="D3800">
        <v>8.49</v>
      </c>
      <c r="E3800">
        <v>6.12</v>
      </c>
      <c r="F3800">
        <v>23.82</v>
      </c>
      <c r="G3800">
        <v>20.83</v>
      </c>
      <c r="H3800">
        <v>-0.59</v>
      </c>
      <c r="I3800">
        <v>-0.17</v>
      </c>
      <c r="J3800">
        <v>0.42</v>
      </c>
      <c r="K3800">
        <v>-1.39</v>
      </c>
      <c r="L3800">
        <v>2.37</v>
      </c>
      <c r="M3800">
        <v>0.42805500000000002</v>
      </c>
      <c r="N3800">
        <v>0.18318016000000001</v>
      </c>
      <c r="O3800" t="b">
        <v>0</v>
      </c>
      <c r="P3800" t="s">
        <v>119</v>
      </c>
    </row>
    <row r="3801" spans="1:16" x14ac:dyDescent="0.3">
      <c r="A3801" t="s">
        <v>4856</v>
      </c>
      <c r="B3801" t="s">
        <v>4857</v>
      </c>
      <c r="C3801">
        <v>24</v>
      </c>
      <c r="D3801">
        <v>22.56</v>
      </c>
      <c r="E3801">
        <v>25.6</v>
      </c>
      <c r="F3801">
        <v>23.47</v>
      </c>
      <c r="G3801">
        <v>24.04</v>
      </c>
      <c r="H3801">
        <v>0.09</v>
      </c>
      <c r="I3801">
        <v>0.04</v>
      </c>
      <c r="J3801">
        <v>-0.05</v>
      </c>
      <c r="K3801">
        <v>-1.91</v>
      </c>
      <c r="L3801">
        <v>1.88</v>
      </c>
      <c r="M3801">
        <v>0.42847499999999999</v>
      </c>
      <c r="N3801">
        <v>0.18324457999999999</v>
      </c>
      <c r="O3801" t="b">
        <v>0</v>
      </c>
      <c r="P3801" t="s">
        <v>119</v>
      </c>
    </row>
    <row r="3802" spans="1:16" x14ac:dyDescent="0.3">
      <c r="A3802" t="s">
        <v>2490</v>
      </c>
      <c r="B3802" t="s">
        <v>16</v>
      </c>
      <c r="C3802">
        <v>44</v>
      </c>
      <c r="D3802">
        <v>9.49</v>
      </c>
      <c r="E3802">
        <v>11.3</v>
      </c>
      <c r="F3802">
        <v>9.8699999999999992</v>
      </c>
      <c r="G3802">
        <v>11.23</v>
      </c>
      <c r="H3802">
        <v>0.2</v>
      </c>
      <c r="I3802">
        <v>0.11</v>
      </c>
      <c r="J3802">
        <v>-0.1</v>
      </c>
      <c r="K3802">
        <v>-2.11</v>
      </c>
      <c r="L3802">
        <v>1.87</v>
      </c>
      <c r="M3802">
        <v>0.43023</v>
      </c>
      <c r="N3802">
        <v>0.18330942</v>
      </c>
      <c r="O3802" t="b">
        <v>0</v>
      </c>
      <c r="P3802" t="s">
        <v>119</v>
      </c>
    </row>
    <row r="3803" spans="1:16" x14ac:dyDescent="0.3">
      <c r="A3803" t="s">
        <v>1881</v>
      </c>
      <c r="B3803" t="s">
        <v>16</v>
      </c>
      <c r="C3803">
        <v>18</v>
      </c>
      <c r="D3803">
        <v>39.11</v>
      </c>
      <c r="E3803">
        <v>81.459999999999994</v>
      </c>
      <c r="F3803">
        <v>37.47</v>
      </c>
      <c r="G3803">
        <v>66.819999999999993</v>
      </c>
      <c r="H3803">
        <v>1.01</v>
      </c>
      <c r="I3803">
        <v>0.84</v>
      </c>
      <c r="J3803">
        <v>-0.16</v>
      </c>
      <c r="K3803">
        <v>-1.94</v>
      </c>
      <c r="L3803">
        <v>1.72</v>
      </c>
      <c r="M3803">
        <v>0.430255</v>
      </c>
      <c r="N3803">
        <v>0.18337423999999999</v>
      </c>
      <c r="O3803" t="b">
        <v>0</v>
      </c>
      <c r="P3803" t="s">
        <v>119</v>
      </c>
    </row>
    <row r="3804" spans="1:16" x14ac:dyDescent="0.3">
      <c r="A3804" t="s">
        <v>2466</v>
      </c>
      <c r="B3804" t="s">
        <v>16</v>
      </c>
      <c r="C3804">
        <v>32</v>
      </c>
      <c r="D3804">
        <v>22.78</v>
      </c>
      <c r="E3804">
        <v>28.79</v>
      </c>
      <c r="F3804">
        <v>47.3</v>
      </c>
      <c r="G3804">
        <v>44.09</v>
      </c>
      <c r="H3804">
        <v>0.27</v>
      </c>
      <c r="I3804">
        <v>-0.11</v>
      </c>
      <c r="J3804">
        <v>-0.38</v>
      </c>
      <c r="K3804">
        <v>-1.88</v>
      </c>
      <c r="L3804">
        <v>1.1200000000000001</v>
      </c>
      <c r="M3804">
        <v>0.43054999999999999</v>
      </c>
      <c r="N3804">
        <v>0.18343909</v>
      </c>
      <c r="O3804" t="b">
        <v>0</v>
      </c>
      <c r="P3804" t="s">
        <v>119</v>
      </c>
    </row>
    <row r="3805" spans="1:16" x14ac:dyDescent="0.3">
      <c r="A3805" t="s">
        <v>3915</v>
      </c>
      <c r="B3805" t="s">
        <v>3916</v>
      </c>
      <c r="C3805">
        <v>21</v>
      </c>
      <c r="D3805">
        <v>30.69</v>
      </c>
      <c r="E3805">
        <v>42.31</v>
      </c>
      <c r="F3805">
        <v>61.75</v>
      </c>
      <c r="G3805">
        <v>83.32</v>
      </c>
      <c r="H3805">
        <v>0.36</v>
      </c>
      <c r="I3805">
        <v>0.45</v>
      </c>
      <c r="J3805">
        <v>0.09</v>
      </c>
      <c r="K3805">
        <v>-1.77</v>
      </c>
      <c r="L3805">
        <v>2.11</v>
      </c>
      <c r="M3805">
        <v>0.43227500000000002</v>
      </c>
      <c r="N3805">
        <v>0.18350437</v>
      </c>
      <c r="O3805" t="b">
        <v>0</v>
      </c>
      <c r="P3805" t="s">
        <v>119</v>
      </c>
    </row>
    <row r="3806" spans="1:16" x14ac:dyDescent="0.3">
      <c r="A3806" t="s">
        <v>2175</v>
      </c>
      <c r="B3806" t="s">
        <v>16</v>
      </c>
      <c r="C3806">
        <v>20</v>
      </c>
      <c r="D3806">
        <v>29.85</v>
      </c>
      <c r="E3806">
        <v>40.01</v>
      </c>
      <c r="F3806">
        <v>27.32</v>
      </c>
      <c r="G3806">
        <v>28.72</v>
      </c>
      <c r="H3806">
        <v>0.41</v>
      </c>
      <c r="I3806">
        <v>0.08</v>
      </c>
      <c r="J3806">
        <v>-0.32</v>
      </c>
      <c r="K3806">
        <v>-1.97</v>
      </c>
      <c r="L3806">
        <v>1.36</v>
      </c>
      <c r="M3806">
        <v>0.43273499999999998</v>
      </c>
      <c r="N3806">
        <v>0.18356974000000001</v>
      </c>
      <c r="O3806" t="b">
        <v>0</v>
      </c>
      <c r="P3806" t="s">
        <v>119</v>
      </c>
    </row>
    <row r="3807" spans="1:16" x14ac:dyDescent="0.3">
      <c r="A3807" t="s">
        <v>3031</v>
      </c>
      <c r="B3807" t="s">
        <v>3032</v>
      </c>
      <c r="C3807">
        <v>15</v>
      </c>
      <c r="D3807">
        <v>44.56</v>
      </c>
      <c r="E3807">
        <v>62.97</v>
      </c>
      <c r="F3807">
        <v>39.32</v>
      </c>
      <c r="G3807">
        <v>38.11</v>
      </c>
      <c r="H3807">
        <v>0.48</v>
      </c>
      <c r="I3807">
        <v>-0.06</v>
      </c>
      <c r="J3807">
        <v>-0.54</v>
      </c>
      <c r="K3807">
        <v>-1.65</v>
      </c>
      <c r="L3807">
        <v>0.61</v>
      </c>
      <c r="M3807">
        <v>0.43309500000000001</v>
      </c>
      <c r="N3807">
        <v>0.18363515999999999</v>
      </c>
      <c r="O3807" t="b">
        <v>0</v>
      </c>
      <c r="P3807" t="s">
        <v>119</v>
      </c>
    </row>
    <row r="3808" spans="1:16" x14ac:dyDescent="0.3">
      <c r="A3808" t="s">
        <v>3314</v>
      </c>
      <c r="B3808" t="s">
        <v>3315</v>
      </c>
      <c r="C3808">
        <v>9</v>
      </c>
      <c r="D3808">
        <v>38.86</v>
      </c>
      <c r="E3808">
        <v>30.99</v>
      </c>
      <c r="F3808">
        <v>58.73</v>
      </c>
      <c r="G3808">
        <v>43.07</v>
      </c>
      <c r="H3808">
        <v>-0.35</v>
      </c>
      <c r="I3808">
        <v>-0.5</v>
      </c>
      <c r="J3808">
        <v>-0.15</v>
      </c>
      <c r="K3808">
        <v>-2.11</v>
      </c>
      <c r="L3808">
        <v>1.73</v>
      </c>
      <c r="M3808">
        <v>0.43329000000000001</v>
      </c>
      <c r="N3808">
        <v>0.18370059999999999</v>
      </c>
      <c r="O3808" t="b">
        <v>0</v>
      </c>
      <c r="P3808" t="s">
        <v>119</v>
      </c>
    </row>
    <row r="3809" spans="1:16" x14ac:dyDescent="0.3">
      <c r="A3809" t="s">
        <v>2618</v>
      </c>
      <c r="B3809" t="s">
        <v>2619</v>
      </c>
      <c r="C3809">
        <v>18</v>
      </c>
      <c r="D3809">
        <v>20.23</v>
      </c>
      <c r="E3809">
        <v>27.94</v>
      </c>
      <c r="F3809">
        <v>33.369999999999997</v>
      </c>
      <c r="G3809">
        <v>41</v>
      </c>
      <c r="H3809">
        <v>0.32</v>
      </c>
      <c r="I3809">
        <v>0.3</v>
      </c>
      <c r="J3809">
        <v>-0.02</v>
      </c>
      <c r="K3809">
        <v>-1.83</v>
      </c>
      <c r="L3809">
        <v>1.93</v>
      </c>
      <c r="M3809">
        <v>0.43336000000000002</v>
      </c>
      <c r="N3809">
        <v>0.18376602</v>
      </c>
      <c r="O3809" t="b">
        <v>0</v>
      </c>
      <c r="P3809" t="s">
        <v>119</v>
      </c>
    </row>
    <row r="3810" spans="1:16" x14ac:dyDescent="0.3">
      <c r="A3810" t="s">
        <v>2346</v>
      </c>
      <c r="B3810" t="s">
        <v>16</v>
      </c>
      <c r="C3810">
        <v>23</v>
      </c>
      <c r="D3810">
        <v>25.23</v>
      </c>
      <c r="E3810">
        <v>48.24</v>
      </c>
      <c r="F3810">
        <v>16.329999999999998</v>
      </c>
      <c r="G3810">
        <v>33.58</v>
      </c>
      <c r="H3810">
        <v>0.9</v>
      </c>
      <c r="I3810">
        <v>1.02</v>
      </c>
      <c r="J3810">
        <v>0.12</v>
      </c>
      <c r="K3810">
        <v>-1.8</v>
      </c>
      <c r="L3810">
        <v>2.0099999999999998</v>
      </c>
      <c r="M3810">
        <v>0.43408999999999998</v>
      </c>
      <c r="N3810">
        <v>0.18383160000000001</v>
      </c>
      <c r="O3810" t="b">
        <v>0</v>
      </c>
      <c r="P3810" t="s">
        <v>119</v>
      </c>
    </row>
    <row r="3811" spans="1:16" x14ac:dyDescent="0.3">
      <c r="A3811" t="s">
        <v>1785</v>
      </c>
      <c r="B3811" t="s">
        <v>16</v>
      </c>
      <c r="C3811">
        <v>23</v>
      </c>
      <c r="D3811">
        <v>13.92</v>
      </c>
      <c r="E3811">
        <v>22.71</v>
      </c>
      <c r="F3811">
        <v>4.9400000000000004</v>
      </c>
      <c r="G3811">
        <v>9.1999999999999993</v>
      </c>
      <c r="H3811">
        <v>0.67</v>
      </c>
      <c r="I3811">
        <v>0.92</v>
      </c>
      <c r="J3811">
        <v>0.24</v>
      </c>
      <c r="K3811">
        <v>-1.58</v>
      </c>
      <c r="L3811">
        <v>2.11</v>
      </c>
      <c r="M3811">
        <v>0.434755</v>
      </c>
      <c r="N3811">
        <v>0.18389733</v>
      </c>
      <c r="O3811" t="b">
        <v>0</v>
      </c>
      <c r="P3811" t="s">
        <v>119</v>
      </c>
    </row>
    <row r="3812" spans="1:16" x14ac:dyDescent="0.3">
      <c r="A3812" t="s">
        <v>3698</v>
      </c>
      <c r="B3812" t="s">
        <v>3699</v>
      </c>
      <c r="C3812">
        <v>18</v>
      </c>
      <c r="D3812">
        <v>18.420000000000002</v>
      </c>
      <c r="E3812">
        <v>22.37</v>
      </c>
      <c r="F3812">
        <v>13.74</v>
      </c>
      <c r="G3812">
        <v>14.92</v>
      </c>
      <c r="H3812">
        <v>0.24</v>
      </c>
      <c r="I3812">
        <v>0.17</v>
      </c>
      <c r="J3812">
        <v>-7.0000000000000007E-2</v>
      </c>
      <c r="K3812">
        <v>-1.88</v>
      </c>
      <c r="L3812">
        <v>1.78</v>
      </c>
      <c r="M3812">
        <v>0.43522</v>
      </c>
      <c r="N3812">
        <v>0.18396313</v>
      </c>
      <c r="O3812" t="b">
        <v>0</v>
      </c>
      <c r="P3812" t="s">
        <v>119</v>
      </c>
    </row>
    <row r="3813" spans="1:16" x14ac:dyDescent="0.3">
      <c r="A3813" t="s">
        <v>192</v>
      </c>
      <c r="B3813" t="s">
        <v>193</v>
      </c>
      <c r="C3813">
        <v>11</v>
      </c>
      <c r="D3813">
        <v>140.25</v>
      </c>
      <c r="E3813">
        <v>1439.61</v>
      </c>
      <c r="F3813">
        <v>51.42</v>
      </c>
      <c r="G3813">
        <v>636.99</v>
      </c>
      <c r="H3813">
        <v>3.32</v>
      </c>
      <c r="I3813">
        <v>3.64</v>
      </c>
      <c r="J3813">
        <v>0.32</v>
      </c>
      <c r="K3813">
        <v>-1.49</v>
      </c>
      <c r="L3813">
        <v>2.13</v>
      </c>
      <c r="M3813">
        <v>0.43556499999999998</v>
      </c>
      <c r="N3813">
        <v>0.184029</v>
      </c>
      <c r="O3813" t="b">
        <v>0</v>
      </c>
      <c r="P3813" t="s">
        <v>119</v>
      </c>
    </row>
    <row r="3814" spans="1:16" x14ac:dyDescent="0.3">
      <c r="A3814" t="s">
        <v>4205</v>
      </c>
      <c r="B3814" t="s">
        <v>4206</v>
      </c>
      <c r="C3814">
        <v>32</v>
      </c>
      <c r="D3814">
        <v>46.37</v>
      </c>
      <c r="E3814">
        <v>39.159999999999997</v>
      </c>
      <c r="F3814">
        <v>21.82</v>
      </c>
      <c r="G3814">
        <v>24.38</v>
      </c>
      <c r="H3814">
        <v>-0.27</v>
      </c>
      <c r="I3814">
        <v>0.1</v>
      </c>
      <c r="J3814">
        <v>0.37</v>
      </c>
      <c r="K3814">
        <v>-1.19</v>
      </c>
      <c r="L3814">
        <v>1.89</v>
      </c>
      <c r="M3814">
        <v>0.43743500000000002</v>
      </c>
      <c r="N3814">
        <v>0.18409532000000001</v>
      </c>
      <c r="O3814" t="b">
        <v>0</v>
      </c>
      <c r="P3814" t="s">
        <v>119</v>
      </c>
    </row>
    <row r="3815" spans="1:16" x14ac:dyDescent="0.3">
      <c r="A3815" t="s">
        <v>4880</v>
      </c>
      <c r="B3815" t="s">
        <v>4881</v>
      </c>
      <c r="C3815">
        <v>42</v>
      </c>
      <c r="D3815">
        <v>10.29</v>
      </c>
      <c r="E3815">
        <v>9.01</v>
      </c>
      <c r="F3815">
        <v>22.96</v>
      </c>
      <c r="G3815">
        <v>17.37</v>
      </c>
      <c r="H3815">
        <v>-0.32</v>
      </c>
      <c r="I3815">
        <v>-0.41</v>
      </c>
      <c r="J3815">
        <v>-0.09</v>
      </c>
      <c r="K3815">
        <v>-1.84</v>
      </c>
      <c r="L3815">
        <v>1.81</v>
      </c>
      <c r="M3815">
        <v>0.43761</v>
      </c>
      <c r="N3815">
        <v>0.18416165000000001</v>
      </c>
      <c r="O3815" t="b">
        <v>0</v>
      </c>
      <c r="P3815" t="s">
        <v>119</v>
      </c>
    </row>
    <row r="3816" spans="1:16" x14ac:dyDescent="0.3">
      <c r="A3816" t="s">
        <v>3721</v>
      </c>
      <c r="B3816" t="s">
        <v>3722</v>
      </c>
      <c r="C3816">
        <v>20</v>
      </c>
      <c r="D3816">
        <v>31.87</v>
      </c>
      <c r="E3816">
        <v>20.13</v>
      </c>
      <c r="F3816">
        <v>37.53</v>
      </c>
      <c r="G3816">
        <v>29.66</v>
      </c>
      <c r="H3816">
        <v>-0.69</v>
      </c>
      <c r="I3816">
        <v>-0.36</v>
      </c>
      <c r="J3816">
        <v>0.33</v>
      </c>
      <c r="K3816">
        <v>-1.33</v>
      </c>
      <c r="L3816">
        <v>2.0099999999999998</v>
      </c>
      <c r="M3816">
        <v>0.43764500000000001</v>
      </c>
      <c r="N3816">
        <v>0.18422795</v>
      </c>
      <c r="O3816" t="b">
        <v>0</v>
      </c>
      <c r="P3816" t="s">
        <v>119</v>
      </c>
    </row>
    <row r="3817" spans="1:16" x14ac:dyDescent="0.3">
      <c r="A3817" t="s">
        <v>2538</v>
      </c>
      <c r="B3817" t="s">
        <v>16</v>
      </c>
      <c r="C3817">
        <v>20</v>
      </c>
      <c r="D3817">
        <v>21.59</v>
      </c>
      <c r="E3817">
        <v>16.86</v>
      </c>
      <c r="F3817">
        <v>23.72</v>
      </c>
      <c r="G3817">
        <v>16.34</v>
      </c>
      <c r="H3817">
        <v>-0.43</v>
      </c>
      <c r="I3817">
        <v>-0.6</v>
      </c>
      <c r="J3817">
        <v>-0.17</v>
      </c>
      <c r="K3817">
        <v>-2.02</v>
      </c>
      <c r="L3817">
        <v>1.72</v>
      </c>
      <c r="M3817">
        <v>0.43846000000000002</v>
      </c>
      <c r="N3817">
        <v>0.18429444</v>
      </c>
      <c r="O3817" t="b">
        <v>0</v>
      </c>
      <c r="P3817" t="s">
        <v>119</v>
      </c>
    </row>
    <row r="3818" spans="1:16" x14ac:dyDescent="0.3">
      <c r="A3818" t="s">
        <v>2327</v>
      </c>
      <c r="B3818" t="s">
        <v>16</v>
      </c>
      <c r="C3818">
        <v>19</v>
      </c>
      <c r="D3818">
        <v>45.1</v>
      </c>
      <c r="E3818">
        <v>46.56</v>
      </c>
      <c r="F3818">
        <v>44.61</v>
      </c>
      <c r="G3818">
        <v>39.450000000000003</v>
      </c>
      <c r="H3818">
        <v>-0.08</v>
      </c>
      <c r="I3818">
        <v>-0.17</v>
      </c>
      <c r="J3818">
        <v>-0.09</v>
      </c>
      <c r="K3818">
        <v>-1.81</v>
      </c>
      <c r="L3818">
        <v>1.76</v>
      </c>
      <c r="M3818">
        <v>0.43924000000000002</v>
      </c>
      <c r="N3818">
        <v>0.18436109000000001</v>
      </c>
      <c r="O3818" t="b">
        <v>0</v>
      </c>
      <c r="P3818" t="s">
        <v>119</v>
      </c>
    </row>
    <row r="3819" spans="1:16" x14ac:dyDescent="0.3">
      <c r="A3819" t="s">
        <v>4121</v>
      </c>
      <c r="B3819" t="s">
        <v>4122</v>
      </c>
      <c r="C3819">
        <v>30</v>
      </c>
      <c r="D3819">
        <v>43.92</v>
      </c>
      <c r="E3819">
        <v>30.48</v>
      </c>
      <c r="F3819">
        <v>43.13</v>
      </c>
      <c r="G3819">
        <v>39.479999999999997</v>
      </c>
      <c r="H3819">
        <v>-0.59</v>
      </c>
      <c r="I3819">
        <v>-0.11</v>
      </c>
      <c r="J3819">
        <v>0.48</v>
      </c>
      <c r="K3819">
        <v>-1.08</v>
      </c>
      <c r="L3819">
        <v>2.14</v>
      </c>
      <c r="M3819">
        <v>0.43929000000000001</v>
      </c>
      <c r="N3819">
        <v>0.18442771999999999</v>
      </c>
      <c r="O3819" t="b">
        <v>0</v>
      </c>
      <c r="P3819" t="s">
        <v>119</v>
      </c>
    </row>
    <row r="3820" spans="1:16" x14ac:dyDescent="0.3">
      <c r="A3820" t="s">
        <v>4375</v>
      </c>
      <c r="B3820" t="s">
        <v>4376</v>
      </c>
      <c r="C3820">
        <v>42</v>
      </c>
      <c r="D3820">
        <v>6.42</v>
      </c>
      <c r="E3820">
        <v>6.48</v>
      </c>
      <c r="F3820">
        <v>13.06</v>
      </c>
      <c r="G3820">
        <v>11.96</v>
      </c>
      <c r="H3820">
        <v>-0.11</v>
      </c>
      <c r="I3820">
        <v>-0.12</v>
      </c>
      <c r="J3820">
        <v>-0.02</v>
      </c>
      <c r="K3820">
        <v>-1.79</v>
      </c>
      <c r="L3820">
        <v>1.88</v>
      </c>
      <c r="M3820">
        <v>0.43961499999999998</v>
      </c>
      <c r="N3820">
        <v>0.1844944</v>
      </c>
      <c r="O3820" t="b">
        <v>0</v>
      </c>
      <c r="P3820" t="s">
        <v>119</v>
      </c>
    </row>
    <row r="3821" spans="1:16" x14ac:dyDescent="0.3">
      <c r="A3821" t="s">
        <v>2562</v>
      </c>
      <c r="B3821" t="s">
        <v>16</v>
      </c>
      <c r="C3821">
        <v>13</v>
      </c>
      <c r="D3821">
        <v>66.010000000000005</v>
      </c>
      <c r="E3821">
        <v>89.39</v>
      </c>
      <c r="F3821">
        <v>30.21</v>
      </c>
      <c r="G3821">
        <v>43.51</v>
      </c>
      <c r="H3821">
        <v>0.4</v>
      </c>
      <c r="I3821">
        <v>0.54</v>
      </c>
      <c r="J3821">
        <v>0.13</v>
      </c>
      <c r="K3821">
        <v>-1.78</v>
      </c>
      <c r="L3821">
        <v>2.06</v>
      </c>
      <c r="M3821">
        <v>0.43969999999999998</v>
      </c>
      <c r="N3821">
        <v>0.18456106999999999</v>
      </c>
      <c r="O3821" t="b">
        <v>0</v>
      </c>
      <c r="P3821" t="s">
        <v>119</v>
      </c>
    </row>
    <row r="3822" spans="1:16" x14ac:dyDescent="0.3">
      <c r="A3822" t="s">
        <v>2324</v>
      </c>
      <c r="B3822" t="s">
        <v>16</v>
      </c>
      <c r="C3822">
        <v>26</v>
      </c>
      <c r="D3822">
        <v>35.229999999999997</v>
      </c>
      <c r="E3822">
        <v>23.96</v>
      </c>
      <c r="F3822">
        <v>64.42</v>
      </c>
      <c r="G3822">
        <v>61.5</v>
      </c>
      <c r="H3822">
        <v>-0.66</v>
      </c>
      <c r="I3822">
        <v>-0.06</v>
      </c>
      <c r="J3822">
        <v>0.6</v>
      </c>
      <c r="K3822">
        <v>-0.87</v>
      </c>
      <c r="L3822">
        <v>2.12</v>
      </c>
      <c r="M3822">
        <v>0.44020500000000001</v>
      </c>
      <c r="N3822">
        <v>0.18462782999999999</v>
      </c>
      <c r="O3822" t="b">
        <v>0</v>
      </c>
      <c r="P3822" t="s">
        <v>119</v>
      </c>
    </row>
    <row r="3823" spans="1:16" x14ac:dyDescent="0.3">
      <c r="A3823" t="s">
        <v>3428</v>
      </c>
      <c r="B3823" t="s">
        <v>3429</v>
      </c>
      <c r="C3823">
        <v>27</v>
      </c>
      <c r="D3823">
        <v>18.04</v>
      </c>
      <c r="E3823">
        <v>25.51</v>
      </c>
      <c r="F3823">
        <v>15.62</v>
      </c>
      <c r="G3823">
        <v>22.12</v>
      </c>
      <c r="H3823">
        <v>0.42</v>
      </c>
      <c r="I3823">
        <v>0.51</v>
      </c>
      <c r="J3823">
        <v>0.09</v>
      </c>
      <c r="K3823">
        <v>-1.73</v>
      </c>
      <c r="L3823">
        <v>1.99</v>
      </c>
      <c r="M3823">
        <v>0.441305</v>
      </c>
      <c r="N3823">
        <v>0.18469484999999999</v>
      </c>
      <c r="O3823" t="b">
        <v>0</v>
      </c>
      <c r="P3823" t="s">
        <v>119</v>
      </c>
    </row>
    <row r="3824" spans="1:16" x14ac:dyDescent="0.3">
      <c r="A3824" t="s">
        <v>4954</v>
      </c>
      <c r="B3824" t="s">
        <v>4955</v>
      </c>
      <c r="C3824">
        <v>29</v>
      </c>
      <c r="D3824">
        <v>28.76</v>
      </c>
      <c r="E3824">
        <v>22.79</v>
      </c>
      <c r="F3824">
        <v>20.7</v>
      </c>
      <c r="G3824">
        <v>17.29</v>
      </c>
      <c r="H3824">
        <v>-0.3</v>
      </c>
      <c r="I3824">
        <v>-0.26</v>
      </c>
      <c r="J3824">
        <v>0.04</v>
      </c>
      <c r="K3824">
        <v>-1.77</v>
      </c>
      <c r="L3824">
        <v>1.92</v>
      </c>
      <c r="M3824">
        <v>0.44143500000000002</v>
      </c>
      <c r="N3824">
        <v>0.18476186999999999</v>
      </c>
      <c r="O3824" t="b">
        <v>0</v>
      </c>
      <c r="P3824" t="s">
        <v>119</v>
      </c>
    </row>
    <row r="3825" spans="1:16" x14ac:dyDescent="0.3">
      <c r="A3825" t="s">
        <v>2103</v>
      </c>
      <c r="B3825" t="s">
        <v>16</v>
      </c>
      <c r="C3825">
        <v>19</v>
      </c>
      <c r="D3825">
        <v>29.58</v>
      </c>
      <c r="E3825">
        <v>26.8</v>
      </c>
      <c r="F3825">
        <v>36.03</v>
      </c>
      <c r="G3825">
        <v>31.57</v>
      </c>
      <c r="H3825">
        <v>-0.19</v>
      </c>
      <c r="I3825">
        <v>-0.2</v>
      </c>
      <c r="J3825">
        <v>-0.01</v>
      </c>
      <c r="K3825">
        <v>-1.8</v>
      </c>
      <c r="L3825">
        <v>1.89</v>
      </c>
      <c r="M3825">
        <v>0.44146999999999997</v>
      </c>
      <c r="N3825">
        <v>0.18482886000000001</v>
      </c>
      <c r="O3825" t="b">
        <v>0</v>
      </c>
      <c r="P3825" t="s">
        <v>119</v>
      </c>
    </row>
    <row r="3826" spans="1:16" x14ac:dyDescent="0.3">
      <c r="A3826" t="s">
        <v>2434</v>
      </c>
      <c r="B3826" t="s">
        <v>16</v>
      </c>
      <c r="C3826">
        <v>21</v>
      </c>
      <c r="D3826">
        <v>24</v>
      </c>
      <c r="E3826">
        <v>18.59</v>
      </c>
      <c r="F3826">
        <v>38.25</v>
      </c>
      <c r="G3826">
        <v>31.91</v>
      </c>
      <c r="H3826">
        <v>-0.43</v>
      </c>
      <c r="I3826">
        <v>-0.27</v>
      </c>
      <c r="J3826">
        <v>0.16</v>
      </c>
      <c r="K3826">
        <v>-1.67</v>
      </c>
      <c r="L3826">
        <v>2.04</v>
      </c>
      <c r="M3826">
        <v>0.44148999999999999</v>
      </c>
      <c r="N3826">
        <v>0.18489581999999999</v>
      </c>
      <c r="O3826" t="b">
        <v>0</v>
      </c>
      <c r="P3826" t="s">
        <v>119</v>
      </c>
    </row>
    <row r="3827" spans="1:16" x14ac:dyDescent="0.3">
      <c r="A3827" t="s">
        <v>4193</v>
      </c>
      <c r="B3827" t="s">
        <v>4194</v>
      </c>
      <c r="C3827">
        <v>39</v>
      </c>
      <c r="D3827">
        <v>19.04</v>
      </c>
      <c r="E3827">
        <v>4.82</v>
      </c>
      <c r="F3827">
        <v>31.66</v>
      </c>
      <c r="G3827">
        <v>7.45</v>
      </c>
      <c r="H3827">
        <v>-2.09</v>
      </c>
      <c r="I3827">
        <v>-2.14</v>
      </c>
      <c r="J3827">
        <v>-0.04</v>
      </c>
      <c r="K3827">
        <v>-1.98</v>
      </c>
      <c r="L3827">
        <v>1.85</v>
      </c>
      <c r="M3827">
        <v>0.44330000000000003</v>
      </c>
      <c r="N3827">
        <v>0.18496322000000001</v>
      </c>
      <c r="O3827" t="b">
        <v>0</v>
      </c>
      <c r="P3827" t="s">
        <v>119</v>
      </c>
    </row>
    <row r="3828" spans="1:16" x14ac:dyDescent="0.3">
      <c r="A3828" t="s">
        <v>538</v>
      </c>
      <c r="B3828" t="s">
        <v>539</v>
      </c>
      <c r="C3828">
        <v>22</v>
      </c>
      <c r="D3828">
        <v>20.66</v>
      </c>
      <c r="E3828">
        <v>18.52</v>
      </c>
      <c r="F3828">
        <v>27.51</v>
      </c>
      <c r="G3828">
        <v>24.31</v>
      </c>
      <c r="H3828">
        <v>-0.23</v>
      </c>
      <c r="I3828">
        <v>-0.17</v>
      </c>
      <c r="J3828">
        <v>0.06</v>
      </c>
      <c r="K3828">
        <v>-1.71</v>
      </c>
      <c r="L3828">
        <v>1.96</v>
      </c>
      <c r="M3828">
        <v>0.44466</v>
      </c>
      <c r="N3828">
        <v>0.18503093000000001</v>
      </c>
      <c r="O3828" t="b">
        <v>0</v>
      </c>
      <c r="P3828" t="s">
        <v>119</v>
      </c>
    </row>
    <row r="3829" spans="1:16" x14ac:dyDescent="0.3">
      <c r="A3829" t="s">
        <v>2439</v>
      </c>
      <c r="B3829" t="s">
        <v>16</v>
      </c>
      <c r="C3829">
        <v>31</v>
      </c>
      <c r="D3829">
        <v>21.54</v>
      </c>
      <c r="E3829">
        <v>14.41</v>
      </c>
      <c r="F3829">
        <v>21.39</v>
      </c>
      <c r="G3829">
        <v>17.61</v>
      </c>
      <c r="H3829">
        <v>-0.63</v>
      </c>
      <c r="I3829">
        <v>-0.27</v>
      </c>
      <c r="J3829">
        <v>0.36</v>
      </c>
      <c r="K3829">
        <v>-1.31</v>
      </c>
      <c r="L3829">
        <v>2.08</v>
      </c>
      <c r="M3829">
        <v>0.44561000000000001</v>
      </c>
      <c r="N3829">
        <v>0.18509886</v>
      </c>
      <c r="O3829" t="b">
        <v>0</v>
      </c>
      <c r="P3829" t="s">
        <v>119</v>
      </c>
    </row>
    <row r="3830" spans="1:16" x14ac:dyDescent="0.3">
      <c r="A3830" t="s">
        <v>2551</v>
      </c>
      <c r="B3830" t="s">
        <v>16</v>
      </c>
      <c r="C3830">
        <v>26</v>
      </c>
      <c r="D3830">
        <v>24.73</v>
      </c>
      <c r="E3830">
        <v>41.65</v>
      </c>
      <c r="F3830">
        <v>22.11</v>
      </c>
      <c r="G3830">
        <v>33.54</v>
      </c>
      <c r="H3830">
        <v>0.73</v>
      </c>
      <c r="I3830">
        <v>0.59</v>
      </c>
      <c r="J3830">
        <v>-0.14000000000000001</v>
      </c>
      <c r="K3830">
        <v>-1.98</v>
      </c>
      <c r="L3830">
        <v>1.7</v>
      </c>
      <c r="M3830">
        <v>0.446575</v>
      </c>
      <c r="N3830">
        <v>0.18516700999999999</v>
      </c>
      <c r="O3830" t="b">
        <v>0</v>
      </c>
      <c r="P3830" t="s">
        <v>119</v>
      </c>
    </row>
    <row r="3831" spans="1:16" x14ac:dyDescent="0.3">
      <c r="A3831" t="s">
        <v>2149</v>
      </c>
      <c r="B3831" t="s">
        <v>16</v>
      </c>
      <c r="C3831">
        <v>33</v>
      </c>
      <c r="D3831">
        <v>29.13</v>
      </c>
      <c r="E3831">
        <v>24.49</v>
      </c>
      <c r="F3831">
        <v>44.94</v>
      </c>
      <c r="G3831">
        <v>50.6</v>
      </c>
      <c r="H3831">
        <v>-0.27</v>
      </c>
      <c r="I3831">
        <v>0.16</v>
      </c>
      <c r="J3831">
        <v>0.43</v>
      </c>
      <c r="K3831">
        <v>-1.04</v>
      </c>
      <c r="L3831">
        <v>1.9</v>
      </c>
      <c r="M3831">
        <v>0.44701999999999997</v>
      </c>
      <c r="N3831">
        <v>0.18523524</v>
      </c>
      <c r="O3831" t="b">
        <v>0</v>
      </c>
      <c r="P3831" t="s">
        <v>119</v>
      </c>
    </row>
    <row r="3832" spans="1:16" x14ac:dyDescent="0.3">
      <c r="A3832" t="s">
        <v>2550</v>
      </c>
      <c r="B3832" t="s">
        <v>16</v>
      </c>
      <c r="C3832">
        <v>29</v>
      </c>
      <c r="D3832">
        <v>19.61</v>
      </c>
      <c r="E3832">
        <v>16.920000000000002</v>
      </c>
      <c r="F3832">
        <v>41.34</v>
      </c>
      <c r="G3832">
        <v>29.86</v>
      </c>
      <c r="H3832">
        <v>-0.28000000000000003</v>
      </c>
      <c r="I3832">
        <v>-0.49</v>
      </c>
      <c r="J3832">
        <v>-0.2</v>
      </c>
      <c r="K3832">
        <v>-1.9</v>
      </c>
      <c r="L3832">
        <v>1.49</v>
      </c>
      <c r="M3832">
        <v>0.44817000000000001</v>
      </c>
      <c r="N3832">
        <v>0.18530373</v>
      </c>
      <c r="O3832" t="b">
        <v>0</v>
      </c>
      <c r="P3832" t="s">
        <v>119</v>
      </c>
    </row>
    <row r="3833" spans="1:16" x14ac:dyDescent="0.3">
      <c r="A3833" t="s">
        <v>1047</v>
      </c>
      <c r="B3833" t="s">
        <v>16</v>
      </c>
      <c r="C3833">
        <v>41</v>
      </c>
      <c r="D3833">
        <v>16.79</v>
      </c>
      <c r="E3833">
        <v>6.32</v>
      </c>
      <c r="F3833">
        <v>19.579999999999998</v>
      </c>
      <c r="G3833">
        <v>10.45</v>
      </c>
      <c r="H3833">
        <v>-1.47</v>
      </c>
      <c r="I3833">
        <v>-0.91</v>
      </c>
      <c r="J3833">
        <v>0.56000000000000005</v>
      </c>
      <c r="K3833">
        <v>-0.68</v>
      </c>
      <c r="L3833">
        <v>1.83</v>
      </c>
      <c r="M3833">
        <v>0.448625</v>
      </c>
      <c r="N3833">
        <v>0.18537229999999999</v>
      </c>
      <c r="O3833" t="b">
        <v>0</v>
      </c>
      <c r="P3833" t="s">
        <v>119</v>
      </c>
    </row>
    <row r="3834" spans="1:16" x14ac:dyDescent="0.3">
      <c r="A3834" t="s">
        <v>3686</v>
      </c>
      <c r="B3834" t="s">
        <v>3687</v>
      </c>
      <c r="C3834">
        <v>23</v>
      </c>
      <c r="D3834">
        <v>27.13</v>
      </c>
      <c r="E3834">
        <v>89.67</v>
      </c>
      <c r="F3834">
        <v>36.229999999999997</v>
      </c>
      <c r="G3834">
        <v>161.05000000000001</v>
      </c>
      <c r="H3834">
        <v>1.71</v>
      </c>
      <c r="I3834">
        <v>2.13</v>
      </c>
      <c r="J3834">
        <v>0.42</v>
      </c>
      <c r="K3834">
        <v>-1.01</v>
      </c>
      <c r="L3834">
        <v>1.88</v>
      </c>
      <c r="M3834">
        <v>0.44884000000000002</v>
      </c>
      <c r="N3834">
        <v>0.18544089</v>
      </c>
      <c r="O3834" t="b">
        <v>0</v>
      </c>
      <c r="P3834" t="s">
        <v>119</v>
      </c>
    </row>
    <row r="3835" spans="1:16" x14ac:dyDescent="0.3">
      <c r="A3835" t="s">
        <v>2470</v>
      </c>
      <c r="B3835" t="s">
        <v>16</v>
      </c>
      <c r="C3835">
        <v>28</v>
      </c>
      <c r="D3835">
        <v>16.45</v>
      </c>
      <c r="E3835">
        <v>19.41</v>
      </c>
      <c r="F3835">
        <v>32.200000000000003</v>
      </c>
      <c r="G3835">
        <v>27.51</v>
      </c>
      <c r="H3835">
        <v>0.2</v>
      </c>
      <c r="I3835">
        <v>-0.22</v>
      </c>
      <c r="J3835">
        <v>-0.43</v>
      </c>
      <c r="K3835">
        <v>-1.7</v>
      </c>
      <c r="L3835">
        <v>0.9</v>
      </c>
      <c r="M3835">
        <v>0.44988499999999998</v>
      </c>
      <c r="N3835">
        <v>0.18550971999999999</v>
      </c>
      <c r="O3835" t="b">
        <v>0</v>
      </c>
      <c r="P3835" t="s">
        <v>119</v>
      </c>
    </row>
    <row r="3836" spans="1:16" x14ac:dyDescent="0.3">
      <c r="A3836" t="s">
        <v>3224</v>
      </c>
      <c r="B3836" t="s">
        <v>3225</v>
      </c>
      <c r="C3836">
        <v>24</v>
      </c>
      <c r="D3836">
        <v>57.43</v>
      </c>
      <c r="E3836">
        <v>48.36</v>
      </c>
      <c r="F3836">
        <v>76.540000000000006</v>
      </c>
      <c r="G3836">
        <v>88.8</v>
      </c>
      <c r="H3836">
        <v>-0.3</v>
      </c>
      <c r="I3836">
        <v>0.21</v>
      </c>
      <c r="J3836">
        <v>0.52</v>
      </c>
      <c r="K3836">
        <v>-0.87</v>
      </c>
      <c r="L3836">
        <v>1.93</v>
      </c>
      <c r="M3836">
        <v>0.45035500000000001</v>
      </c>
      <c r="N3836">
        <v>0.18557863999999999</v>
      </c>
      <c r="O3836" t="b">
        <v>0</v>
      </c>
      <c r="P3836" t="s">
        <v>119</v>
      </c>
    </row>
    <row r="3837" spans="1:16" x14ac:dyDescent="0.3">
      <c r="A3837" t="s">
        <v>3546</v>
      </c>
      <c r="B3837" t="s">
        <v>3547</v>
      </c>
      <c r="C3837">
        <v>22</v>
      </c>
      <c r="D3837">
        <v>25.24</v>
      </c>
      <c r="E3837">
        <v>19.97</v>
      </c>
      <c r="F3837">
        <v>72.349999999999994</v>
      </c>
      <c r="G3837">
        <v>71.819999999999993</v>
      </c>
      <c r="H3837">
        <v>-0.45</v>
      </c>
      <c r="I3837">
        <v>0</v>
      </c>
      <c r="J3837">
        <v>0.45</v>
      </c>
      <c r="K3837">
        <v>-1.18</v>
      </c>
      <c r="L3837">
        <v>2.19</v>
      </c>
      <c r="M3837">
        <v>0.45117499999999999</v>
      </c>
      <c r="N3837">
        <v>0.18564773000000001</v>
      </c>
      <c r="O3837" t="b">
        <v>0</v>
      </c>
      <c r="P3837" t="s">
        <v>119</v>
      </c>
    </row>
    <row r="3838" spans="1:16" x14ac:dyDescent="0.3">
      <c r="A3838" t="s">
        <v>4900</v>
      </c>
      <c r="B3838" t="s">
        <v>4901</v>
      </c>
      <c r="C3838">
        <v>21</v>
      </c>
      <c r="D3838">
        <v>24.67</v>
      </c>
      <c r="E3838">
        <v>21.52</v>
      </c>
      <c r="F3838">
        <v>43.66</v>
      </c>
      <c r="G3838">
        <v>42.44</v>
      </c>
      <c r="H3838">
        <v>-0.21</v>
      </c>
      <c r="I3838">
        <v>-7.0000000000000007E-2</v>
      </c>
      <c r="J3838">
        <v>0.14000000000000001</v>
      </c>
      <c r="K3838">
        <v>-1.61</v>
      </c>
      <c r="L3838">
        <v>1.93</v>
      </c>
      <c r="M3838">
        <v>0.45132499999999998</v>
      </c>
      <c r="N3838">
        <v>0.18571683</v>
      </c>
      <c r="O3838" t="b">
        <v>0</v>
      </c>
      <c r="P3838" t="s">
        <v>119</v>
      </c>
    </row>
    <row r="3839" spans="1:16" x14ac:dyDescent="0.3">
      <c r="A3839" t="s">
        <v>4470</v>
      </c>
      <c r="B3839" t="s">
        <v>4471</v>
      </c>
      <c r="C3839">
        <v>82</v>
      </c>
      <c r="D3839">
        <v>8.93</v>
      </c>
      <c r="E3839">
        <v>9.1</v>
      </c>
      <c r="F3839">
        <v>12.51</v>
      </c>
      <c r="G3839">
        <v>10.06</v>
      </c>
      <c r="H3839">
        <v>0</v>
      </c>
      <c r="I3839">
        <v>-0.3</v>
      </c>
      <c r="J3839">
        <v>-0.28999999999999998</v>
      </c>
      <c r="K3839">
        <v>-1.82</v>
      </c>
      <c r="L3839">
        <v>1.31</v>
      </c>
      <c r="M3839">
        <v>0.45156000000000002</v>
      </c>
      <c r="N3839">
        <v>0.18578595000000001</v>
      </c>
      <c r="O3839" t="b">
        <v>0</v>
      </c>
      <c r="P3839" t="s">
        <v>119</v>
      </c>
    </row>
    <row r="3840" spans="1:16" x14ac:dyDescent="0.3">
      <c r="A3840" t="s">
        <v>5663</v>
      </c>
      <c r="B3840" t="s">
        <v>5664</v>
      </c>
      <c r="C3840">
        <v>19</v>
      </c>
      <c r="D3840">
        <v>26</v>
      </c>
      <c r="E3840">
        <v>33.93</v>
      </c>
      <c r="F3840">
        <v>21.85</v>
      </c>
      <c r="G3840">
        <v>31.21</v>
      </c>
      <c r="H3840">
        <v>0.36</v>
      </c>
      <c r="I3840">
        <v>0.5</v>
      </c>
      <c r="J3840">
        <v>0.15</v>
      </c>
      <c r="K3840">
        <v>-1.63</v>
      </c>
      <c r="L3840">
        <v>1.91</v>
      </c>
      <c r="M3840">
        <v>0.45184000000000002</v>
      </c>
      <c r="N3840">
        <v>0.18585510999999999</v>
      </c>
      <c r="O3840" t="b">
        <v>0</v>
      </c>
      <c r="P3840" t="s">
        <v>119</v>
      </c>
    </row>
    <row r="3841" spans="1:16" x14ac:dyDescent="0.3">
      <c r="A3841" t="s">
        <v>2510</v>
      </c>
      <c r="B3841" t="s">
        <v>16</v>
      </c>
      <c r="C3841">
        <v>13</v>
      </c>
      <c r="D3841">
        <v>31.15</v>
      </c>
      <c r="E3841">
        <v>29.35</v>
      </c>
      <c r="F3841">
        <v>28.66</v>
      </c>
      <c r="G3841">
        <v>28.54</v>
      </c>
      <c r="H3841">
        <v>-0.15</v>
      </c>
      <c r="I3841">
        <v>-0.03</v>
      </c>
      <c r="J3841">
        <v>0.12</v>
      </c>
      <c r="K3841">
        <v>-1.69</v>
      </c>
      <c r="L3841">
        <v>2.0099999999999998</v>
      </c>
      <c r="M3841">
        <v>0.45233000000000001</v>
      </c>
      <c r="N3841">
        <v>0.18592436000000001</v>
      </c>
      <c r="O3841" t="b">
        <v>0</v>
      </c>
      <c r="P3841" t="s">
        <v>119</v>
      </c>
    </row>
    <row r="3842" spans="1:16" x14ac:dyDescent="0.3">
      <c r="A3842" t="s">
        <v>2489</v>
      </c>
      <c r="B3842" t="s">
        <v>16</v>
      </c>
      <c r="C3842">
        <v>23</v>
      </c>
      <c r="D3842">
        <v>33.07</v>
      </c>
      <c r="E3842">
        <v>41.51</v>
      </c>
      <c r="F3842">
        <v>23.11</v>
      </c>
      <c r="G3842">
        <v>25.9</v>
      </c>
      <c r="H3842">
        <v>0.32</v>
      </c>
      <c r="I3842">
        <v>0.17</v>
      </c>
      <c r="J3842">
        <v>-0.15</v>
      </c>
      <c r="K3842">
        <v>-1.88</v>
      </c>
      <c r="L3842">
        <v>1.6</v>
      </c>
      <c r="M3842">
        <v>0.45479000000000003</v>
      </c>
      <c r="N3842">
        <v>0.18599421999999999</v>
      </c>
      <c r="O3842" t="b">
        <v>0</v>
      </c>
      <c r="P3842" t="s">
        <v>119</v>
      </c>
    </row>
    <row r="3843" spans="1:16" x14ac:dyDescent="0.3">
      <c r="A3843" t="s">
        <v>2591</v>
      </c>
      <c r="B3843" t="s">
        <v>16</v>
      </c>
      <c r="C3843">
        <v>29</v>
      </c>
      <c r="D3843">
        <v>23.52</v>
      </c>
      <c r="E3843">
        <v>19.739999999999998</v>
      </c>
      <c r="F3843">
        <v>34.32</v>
      </c>
      <c r="G3843">
        <v>39.979999999999997</v>
      </c>
      <c r="H3843">
        <v>-0.27</v>
      </c>
      <c r="I3843">
        <v>0.23</v>
      </c>
      <c r="J3843">
        <v>0.5</v>
      </c>
      <c r="K3843">
        <v>-0.77</v>
      </c>
      <c r="L3843">
        <v>1.77</v>
      </c>
      <c r="M3843">
        <v>0.45527000000000001</v>
      </c>
      <c r="N3843">
        <v>0.18606416000000001</v>
      </c>
      <c r="O3843" t="b">
        <v>0</v>
      </c>
      <c r="P3843" t="s">
        <v>119</v>
      </c>
    </row>
    <row r="3844" spans="1:16" x14ac:dyDescent="0.3">
      <c r="A3844" t="s">
        <v>3548</v>
      </c>
      <c r="B3844" t="s">
        <v>3549</v>
      </c>
      <c r="C3844">
        <v>22</v>
      </c>
      <c r="D3844">
        <v>29.34</v>
      </c>
      <c r="E3844">
        <v>35.25</v>
      </c>
      <c r="F3844">
        <v>23.88</v>
      </c>
      <c r="G3844">
        <v>33.72</v>
      </c>
      <c r="H3844">
        <v>0.21</v>
      </c>
      <c r="I3844">
        <v>0.49</v>
      </c>
      <c r="J3844">
        <v>0.28000000000000003</v>
      </c>
      <c r="K3844">
        <v>-1.41</v>
      </c>
      <c r="L3844">
        <v>2.0299999999999998</v>
      </c>
      <c r="M3844">
        <v>0.45583000000000001</v>
      </c>
      <c r="N3844">
        <v>0.18613420999999999</v>
      </c>
      <c r="O3844" t="b">
        <v>0</v>
      </c>
      <c r="P3844" t="s">
        <v>119</v>
      </c>
    </row>
    <row r="3845" spans="1:16" x14ac:dyDescent="0.3">
      <c r="A3845" t="s">
        <v>2199</v>
      </c>
      <c r="B3845" t="s">
        <v>16</v>
      </c>
      <c r="C3845">
        <v>40</v>
      </c>
      <c r="D3845">
        <v>17.22</v>
      </c>
      <c r="E3845">
        <v>15.29</v>
      </c>
      <c r="F3845">
        <v>21.88</v>
      </c>
      <c r="G3845">
        <v>25.78</v>
      </c>
      <c r="H3845">
        <v>-0.22</v>
      </c>
      <c r="I3845">
        <v>0.24</v>
      </c>
      <c r="J3845">
        <v>0.46</v>
      </c>
      <c r="K3845">
        <v>-0.98</v>
      </c>
      <c r="L3845">
        <v>1.92</v>
      </c>
      <c r="M3845">
        <v>0.45676499999999998</v>
      </c>
      <c r="N3845">
        <v>0.18620447000000001</v>
      </c>
      <c r="O3845" t="b">
        <v>0</v>
      </c>
      <c r="P3845" t="s">
        <v>119</v>
      </c>
    </row>
    <row r="3846" spans="1:16" x14ac:dyDescent="0.3">
      <c r="A3846" t="s">
        <v>2957</v>
      </c>
      <c r="B3846" t="s">
        <v>2958</v>
      </c>
      <c r="C3846">
        <v>30</v>
      </c>
      <c r="D3846">
        <v>29.03</v>
      </c>
      <c r="E3846">
        <v>34.299999999999997</v>
      </c>
      <c r="F3846">
        <v>25.07</v>
      </c>
      <c r="G3846">
        <v>22.59</v>
      </c>
      <c r="H3846">
        <v>0.22</v>
      </c>
      <c r="I3846">
        <v>-0.17</v>
      </c>
      <c r="J3846">
        <v>-0.39</v>
      </c>
      <c r="K3846">
        <v>-1.85</v>
      </c>
      <c r="L3846">
        <v>1.06</v>
      </c>
      <c r="M3846">
        <v>0.45773999999999998</v>
      </c>
      <c r="N3846">
        <v>0.18627494</v>
      </c>
      <c r="O3846" t="b">
        <v>0</v>
      </c>
      <c r="P3846" t="s">
        <v>119</v>
      </c>
    </row>
    <row r="3847" spans="1:16" x14ac:dyDescent="0.3">
      <c r="A3847" t="s">
        <v>2306</v>
      </c>
      <c r="B3847" t="s">
        <v>16</v>
      </c>
      <c r="C3847">
        <v>21</v>
      </c>
      <c r="D3847">
        <v>31.25</v>
      </c>
      <c r="E3847">
        <v>39.65</v>
      </c>
      <c r="F3847">
        <v>22.05</v>
      </c>
      <c r="G3847">
        <v>29.21</v>
      </c>
      <c r="H3847">
        <v>0.25</v>
      </c>
      <c r="I3847">
        <v>0.38</v>
      </c>
      <c r="J3847">
        <v>0.13</v>
      </c>
      <c r="K3847">
        <v>-1.66</v>
      </c>
      <c r="L3847">
        <v>2.0099999999999998</v>
      </c>
      <c r="M3847">
        <v>0.45776</v>
      </c>
      <c r="N3847">
        <v>0.18634538</v>
      </c>
      <c r="O3847" t="b">
        <v>0</v>
      </c>
      <c r="P3847" t="s">
        <v>119</v>
      </c>
    </row>
    <row r="3848" spans="1:16" x14ac:dyDescent="0.3">
      <c r="A3848" t="s">
        <v>4966</v>
      </c>
      <c r="B3848" t="s">
        <v>4967</v>
      </c>
      <c r="C3848">
        <v>14</v>
      </c>
      <c r="D3848">
        <v>34.659999999999997</v>
      </c>
      <c r="E3848">
        <v>63.43</v>
      </c>
      <c r="F3848">
        <v>32.01</v>
      </c>
      <c r="G3848">
        <v>47.61</v>
      </c>
      <c r="H3848">
        <v>0.87</v>
      </c>
      <c r="I3848">
        <v>0.62</v>
      </c>
      <c r="J3848">
        <v>-0.26</v>
      </c>
      <c r="K3848">
        <v>-1.85</v>
      </c>
      <c r="L3848">
        <v>1.35</v>
      </c>
      <c r="M3848">
        <v>0.45799499999999999</v>
      </c>
      <c r="N3848">
        <v>0.18641584999999999</v>
      </c>
      <c r="O3848" t="b">
        <v>0</v>
      </c>
      <c r="P3848" t="s">
        <v>119</v>
      </c>
    </row>
    <row r="3849" spans="1:16" x14ac:dyDescent="0.3">
      <c r="A3849" t="s">
        <v>4043</v>
      </c>
      <c r="B3849" t="s">
        <v>4044</v>
      </c>
      <c r="C3849">
        <v>16</v>
      </c>
      <c r="D3849">
        <v>18.510000000000002</v>
      </c>
      <c r="E3849">
        <v>16.72</v>
      </c>
      <c r="F3849">
        <v>27.94</v>
      </c>
      <c r="G3849">
        <v>22.09</v>
      </c>
      <c r="H3849">
        <v>-0.18</v>
      </c>
      <c r="I3849">
        <v>-0.38</v>
      </c>
      <c r="J3849">
        <v>-0.21</v>
      </c>
      <c r="K3849">
        <v>-1.94</v>
      </c>
      <c r="L3849">
        <v>1.5</v>
      </c>
      <c r="M3849">
        <v>0.45975500000000002</v>
      </c>
      <c r="N3849">
        <v>0.18648672999999999</v>
      </c>
      <c r="O3849" t="b">
        <v>0</v>
      </c>
      <c r="P3849" t="s">
        <v>119</v>
      </c>
    </row>
    <row r="3850" spans="1:16" x14ac:dyDescent="0.3">
      <c r="A3850" t="s">
        <v>2556</v>
      </c>
      <c r="B3850" t="s">
        <v>16</v>
      </c>
      <c r="C3850">
        <v>18</v>
      </c>
      <c r="D3850">
        <v>32.68</v>
      </c>
      <c r="E3850">
        <v>52.39</v>
      </c>
      <c r="F3850">
        <v>21.09</v>
      </c>
      <c r="G3850">
        <v>35.39</v>
      </c>
      <c r="H3850">
        <v>0.63</v>
      </c>
      <c r="I3850">
        <v>0.73</v>
      </c>
      <c r="J3850">
        <v>0.1</v>
      </c>
      <c r="K3850">
        <v>-1.63</v>
      </c>
      <c r="L3850">
        <v>1.89</v>
      </c>
      <c r="M3850">
        <v>0.45982499999999998</v>
      </c>
      <c r="N3850">
        <v>0.18655759999999999</v>
      </c>
      <c r="O3850" t="b">
        <v>0</v>
      </c>
      <c r="P3850" t="s">
        <v>119</v>
      </c>
    </row>
    <row r="3851" spans="1:16" x14ac:dyDescent="0.3">
      <c r="A3851" t="s">
        <v>4365</v>
      </c>
      <c r="B3851" t="s">
        <v>4366</v>
      </c>
      <c r="C3851">
        <v>28</v>
      </c>
      <c r="D3851">
        <v>26.29</v>
      </c>
      <c r="E3851">
        <v>35.46</v>
      </c>
      <c r="F3851">
        <v>22.43</v>
      </c>
      <c r="G3851">
        <v>29.31</v>
      </c>
      <c r="H3851">
        <v>0.38</v>
      </c>
      <c r="I3851">
        <v>0.35</v>
      </c>
      <c r="J3851">
        <v>-0.03</v>
      </c>
      <c r="K3851">
        <v>-1.76</v>
      </c>
      <c r="L3851">
        <v>1.77</v>
      </c>
      <c r="M3851">
        <v>0.46188000000000001</v>
      </c>
      <c r="N3851">
        <v>0.18662897000000001</v>
      </c>
      <c r="O3851" t="b">
        <v>0</v>
      </c>
      <c r="P3851" t="s">
        <v>119</v>
      </c>
    </row>
    <row r="3852" spans="1:16" x14ac:dyDescent="0.3">
      <c r="A3852" t="s">
        <v>2504</v>
      </c>
      <c r="B3852" t="s">
        <v>16</v>
      </c>
      <c r="C3852">
        <v>42</v>
      </c>
      <c r="D3852">
        <v>25</v>
      </c>
      <c r="E3852">
        <v>7.67</v>
      </c>
      <c r="F3852">
        <v>14.63</v>
      </c>
      <c r="G3852">
        <v>4.1399999999999997</v>
      </c>
      <c r="H3852">
        <v>-1.73</v>
      </c>
      <c r="I3852">
        <v>-1.85</v>
      </c>
      <c r="J3852">
        <v>-0.12</v>
      </c>
      <c r="K3852">
        <v>-1.83</v>
      </c>
      <c r="L3852">
        <v>1.6</v>
      </c>
      <c r="M3852">
        <v>0.46287</v>
      </c>
      <c r="N3852">
        <v>0.18670054999999999</v>
      </c>
      <c r="O3852" t="b">
        <v>0</v>
      </c>
      <c r="P3852" t="s">
        <v>119</v>
      </c>
    </row>
    <row r="3853" spans="1:16" x14ac:dyDescent="0.3">
      <c r="A3853" t="s">
        <v>2029</v>
      </c>
      <c r="B3853" t="s">
        <v>16</v>
      </c>
      <c r="C3853">
        <v>26</v>
      </c>
      <c r="D3853">
        <v>18.02</v>
      </c>
      <c r="E3853">
        <v>28.53</v>
      </c>
      <c r="F3853">
        <v>20.52</v>
      </c>
      <c r="G3853">
        <v>30.26</v>
      </c>
      <c r="H3853">
        <v>0.6</v>
      </c>
      <c r="I3853">
        <v>0.55000000000000004</v>
      </c>
      <c r="J3853">
        <v>-0.05</v>
      </c>
      <c r="K3853">
        <v>-1.76</v>
      </c>
      <c r="L3853">
        <v>1.72</v>
      </c>
      <c r="M3853">
        <v>0.46290999999999999</v>
      </c>
      <c r="N3853">
        <v>0.18677210999999999</v>
      </c>
      <c r="O3853" t="b">
        <v>0</v>
      </c>
      <c r="P3853" t="s">
        <v>119</v>
      </c>
    </row>
    <row r="3854" spans="1:16" x14ac:dyDescent="0.3">
      <c r="A3854" t="s">
        <v>2694</v>
      </c>
      <c r="B3854" t="s">
        <v>2695</v>
      </c>
      <c r="C3854">
        <v>31</v>
      </c>
      <c r="D3854">
        <v>49.72</v>
      </c>
      <c r="E3854">
        <v>50.99</v>
      </c>
      <c r="F3854">
        <v>54.23</v>
      </c>
      <c r="G3854">
        <v>43.08</v>
      </c>
      <c r="H3854">
        <v>0</v>
      </c>
      <c r="I3854">
        <v>-0.34</v>
      </c>
      <c r="J3854">
        <v>-0.34</v>
      </c>
      <c r="K3854">
        <v>-1.78</v>
      </c>
      <c r="L3854">
        <v>1.1100000000000001</v>
      </c>
      <c r="M3854">
        <v>0.46334500000000001</v>
      </c>
      <c r="N3854">
        <v>0.18684374000000001</v>
      </c>
      <c r="O3854" t="b">
        <v>0</v>
      </c>
      <c r="P3854" t="s">
        <v>119</v>
      </c>
    </row>
    <row r="3855" spans="1:16" x14ac:dyDescent="0.3">
      <c r="A3855" t="s">
        <v>2498</v>
      </c>
      <c r="B3855" t="s">
        <v>16</v>
      </c>
      <c r="C3855">
        <v>25</v>
      </c>
      <c r="D3855">
        <v>28.53</v>
      </c>
      <c r="E3855">
        <v>42.74</v>
      </c>
      <c r="F3855">
        <v>49.91</v>
      </c>
      <c r="G3855">
        <v>79.12</v>
      </c>
      <c r="H3855">
        <v>0.54</v>
      </c>
      <c r="I3855">
        <v>0.68</v>
      </c>
      <c r="J3855">
        <v>0.15</v>
      </c>
      <c r="K3855">
        <v>-1.52</v>
      </c>
      <c r="L3855">
        <v>1.91</v>
      </c>
      <c r="M3855">
        <v>0.46361999999999998</v>
      </c>
      <c r="N3855">
        <v>0.18691541</v>
      </c>
      <c r="O3855" t="b">
        <v>0</v>
      </c>
      <c r="P3855" t="s">
        <v>119</v>
      </c>
    </row>
    <row r="3856" spans="1:16" x14ac:dyDescent="0.3">
      <c r="A3856" t="s">
        <v>2536</v>
      </c>
      <c r="B3856" t="s">
        <v>16</v>
      </c>
      <c r="C3856">
        <v>26</v>
      </c>
      <c r="D3856">
        <v>28.73</v>
      </c>
      <c r="E3856">
        <v>28.65</v>
      </c>
      <c r="F3856">
        <v>36.409999999999997</v>
      </c>
      <c r="G3856">
        <v>42.31</v>
      </c>
      <c r="H3856">
        <v>-0.05</v>
      </c>
      <c r="I3856">
        <v>0.24</v>
      </c>
      <c r="J3856">
        <v>0.28999999999999998</v>
      </c>
      <c r="K3856">
        <v>-1.34</v>
      </c>
      <c r="L3856">
        <v>1.96</v>
      </c>
      <c r="M3856">
        <v>0.46365499999999998</v>
      </c>
      <c r="N3856">
        <v>0.18698704999999999</v>
      </c>
      <c r="O3856" t="b">
        <v>0</v>
      </c>
      <c r="P3856" t="s">
        <v>119</v>
      </c>
    </row>
    <row r="3857" spans="1:16" x14ac:dyDescent="0.3">
      <c r="A3857" t="s">
        <v>3390</v>
      </c>
      <c r="B3857" t="s">
        <v>3391</v>
      </c>
      <c r="C3857">
        <v>25</v>
      </c>
      <c r="D3857">
        <v>21.83</v>
      </c>
      <c r="E3857">
        <v>29.68</v>
      </c>
      <c r="F3857">
        <v>24.01</v>
      </c>
      <c r="G3857">
        <v>27.36</v>
      </c>
      <c r="H3857">
        <v>0.38</v>
      </c>
      <c r="I3857">
        <v>0.16</v>
      </c>
      <c r="J3857">
        <v>-0.22</v>
      </c>
      <c r="K3857">
        <v>-1.85</v>
      </c>
      <c r="L3857">
        <v>1.41</v>
      </c>
      <c r="M3857">
        <v>0.46450999999999998</v>
      </c>
      <c r="N3857">
        <v>0.18705886999999999</v>
      </c>
      <c r="O3857" t="b">
        <v>0</v>
      </c>
      <c r="P3857" t="s">
        <v>119</v>
      </c>
    </row>
    <row r="3858" spans="1:16" x14ac:dyDescent="0.3">
      <c r="A3858" t="s">
        <v>4361</v>
      </c>
      <c r="B3858" t="s">
        <v>4362</v>
      </c>
      <c r="C3858">
        <v>35</v>
      </c>
      <c r="D3858">
        <v>37.22</v>
      </c>
      <c r="E3858">
        <v>39.5</v>
      </c>
      <c r="F3858">
        <v>46.45</v>
      </c>
      <c r="G3858">
        <v>39.049999999999997</v>
      </c>
      <c r="H3858">
        <v>0.01</v>
      </c>
      <c r="I3858">
        <v>-0.26</v>
      </c>
      <c r="J3858">
        <v>-0.27</v>
      </c>
      <c r="K3858">
        <v>-1.75</v>
      </c>
      <c r="L3858">
        <v>1.27</v>
      </c>
      <c r="M3858">
        <v>0.46518999999999999</v>
      </c>
      <c r="N3858">
        <v>0.18713083</v>
      </c>
      <c r="O3858" t="b">
        <v>0</v>
      </c>
      <c r="P3858" t="s">
        <v>119</v>
      </c>
    </row>
    <row r="3859" spans="1:16" x14ac:dyDescent="0.3">
      <c r="A3859" t="s">
        <v>2566</v>
      </c>
      <c r="B3859" t="s">
        <v>16</v>
      </c>
      <c r="C3859">
        <v>22</v>
      </c>
      <c r="D3859">
        <v>29.73</v>
      </c>
      <c r="E3859">
        <v>31.53</v>
      </c>
      <c r="F3859">
        <v>18.68</v>
      </c>
      <c r="G3859">
        <v>20.440000000000001</v>
      </c>
      <c r="H3859">
        <v>0.04</v>
      </c>
      <c r="I3859">
        <v>0.06</v>
      </c>
      <c r="J3859">
        <v>0.01</v>
      </c>
      <c r="K3859">
        <v>-1.79</v>
      </c>
      <c r="L3859">
        <v>1.75</v>
      </c>
      <c r="M3859">
        <v>0.46551999999999999</v>
      </c>
      <c r="N3859">
        <v>0.18720284000000001</v>
      </c>
      <c r="O3859" t="b">
        <v>0</v>
      </c>
      <c r="P3859" t="s">
        <v>119</v>
      </c>
    </row>
    <row r="3860" spans="1:16" x14ac:dyDescent="0.3">
      <c r="A3860" t="s">
        <v>3029</v>
      </c>
      <c r="B3860" t="s">
        <v>3030</v>
      </c>
      <c r="C3860">
        <v>15</v>
      </c>
      <c r="D3860">
        <v>44.22</v>
      </c>
      <c r="E3860">
        <v>52.94</v>
      </c>
      <c r="F3860">
        <v>41.41</v>
      </c>
      <c r="G3860">
        <v>35.54</v>
      </c>
      <c r="H3860">
        <v>0.24</v>
      </c>
      <c r="I3860">
        <v>-0.24</v>
      </c>
      <c r="J3860">
        <v>-0.48</v>
      </c>
      <c r="K3860">
        <v>-1.65</v>
      </c>
      <c r="L3860">
        <v>0.67</v>
      </c>
      <c r="M3860">
        <v>0.46661000000000002</v>
      </c>
      <c r="N3860">
        <v>0.18727509000000001</v>
      </c>
      <c r="O3860" t="b">
        <v>0</v>
      </c>
      <c r="P3860" t="s">
        <v>119</v>
      </c>
    </row>
    <row r="3861" spans="1:16" x14ac:dyDescent="0.3">
      <c r="A3861" t="s">
        <v>4876</v>
      </c>
      <c r="B3861" t="s">
        <v>4877</v>
      </c>
      <c r="C3861">
        <v>32</v>
      </c>
      <c r="D3861">
        <v>24.39</v>
      </c>
      <c r="E3861">
        <v>17.79</v>
      </c>
      <c r="F3861">
        <v>24.07</v>
      </c>
      <c r="G3861">
        <v>20.02</v>
      </c>
      <c r="H3861">
        <v>-0.5</v>
      </c>
      <c r="I3861">
        <v>-0.28000000000000003</v>
      </c>
      <c r="J3861">
        <v>0.22</v>
      </c>
      <c r="K3861">
        <v>-1.43</v>
      </c>
      <c r="L3861">
        <v>1.91</v>
      </c>
      <c r="M3861">
        <v>0.46777000000000002</v>
      </c>
      <c r="N3861">
        <v>0.18734761</v>
      </c>
      <c r="O3861" t="b">
        <v>0</v>
      </c>
      <c r="P3861" t="s">
        <v>119</v>
      </c>
    </row>
    <row r="3862" spans="1:16" x14ac:dyDescent="0.3">
      <c r="A3862" t="s">
        <v>2509</v>
      </c>
      <c r="B3862" t="s">
        <v>16</v>
      </c>
      <c r="C3862">
        <v>62</v>
      </c>
      <c r="D3862">
        <v>19.25</v>
      </c>
      <c r="E3862">
        <v>28.94</v>
      </c>
      <c r="F3862">
        <v>12.32</v>
      </c>
      <c r="G3862">
        <v>13.29</v>
      </c>
      <c r="H3862">
        <v>0.56999999999999995</v>
      </c>
      <c r="I3862">
        <v>0.12</v>
      </c>
      <c r="J3862">
        <v>-0.45</v>
      </c>
      <c r="K3862">
        <v>-1.63</v>
      </c>
      <c r="L3862">
        <v>0.71</v>
      </c>
      <c r="M3862">
        <v>0.46882000000000001</v>
      </c>
      <c r="N3862">
        <v>0.18742036000000001</v>
      </c>
      <c r="O3862" t="b">
        <v>0</v>
      </c>
      <c r="P3862" t="s">
        <v>119</v>
      </c>
    </row>
    <row r="3863" spans="1:16" x14ac:dyDescent="0.3">
      <c r="A3863" t="s">
        <v>2505</v>
      </c>
      <c r="B3863" t="s">
        <v>16</v>
      </c>
      <c r="C3863">
        <v>22</v>
      </c>
      <c r="D3863">
        <v>57.68</v>
      </c>
      <c r="E3863">
        <v>162.41999999999999</v>
      </c>
      <c r="F3863">
        <v>60.15</v>
      </c>
      <c r="G3863">
        <v>167.92</v>
      </c>
      <c r="H3863">
        <v>1.44</v>
      </c>
      <c r="I3863">
        <v>1.5</v>
      </c>
      <c r="J3863">
        <v>0.06</v>
      </c>
      <c r="K3863">
        <v>-1.61</v>
      </c>
      <c r="L3863">
        <v>1.81</v>
      </c>
      <c r="M3863">
        <v>0.469445</v>
      </c>
      <c r="N3863">
        <v>0.18749324000000001</v>
      </c>
      <c r="O3863" t="b">
        <v>0</v>
      </c>
      <c r="P3863" t="s">
        <v>119</v>
      </c>
    </row>
    <row r="3864" spans="1:16" x14ac:dyDescent="0.3">
      <c r="A3864" t="s">
        <v>2506</v>
      </c>
      <c r="B3864" t="s">
        <v>16</v>
      </c>
      <c r="C3864">
        <v>27</v>
      </c>
      <c r="D3864">
        <v>20.94</v>
      </c>
      <c r="E3864">
        <v>24.81</v>
      </c>
      <c r="F3864">
        <v>29.56</v>
      </c>
      <c r="G3864">
        <v>30.33</v>
      </c>
      <c r="H3864">
        <v>0.24</v>
      </c>
      <c r="I3864">
        <v>0.05</v>
      </c>
      <c r="J3864">
        <v>-0.18</v>
      </c>
      <c r="K3864">
        <v>-1.77</v>
      </c>
      <c r="L3864">
        <v>1.45</v>
      </c>
      <c r="M3864">
        <v>0.46986</v>
      </c>
      <c r="N3864">
        <v>0.18756618</v>
      </c>
      <c r="O3864" t="b">
        <v>0</v>
      </c>
      <c r="P3864" t="s">
        <v>119</v>
      </c>
    </row>
    <row r="3865" spans="1:16" x14ac:dyDescent="0.3">
      <c r="A3865" t="s">
        <v>2971</v>
      </c>
      <c r="B3865" t="s">
        <v>2972</v>
      </c>
      <c r="C3865">
        <v>65</v>
      </c>
      <c r="D3865">
        <v>16.18</v>
      </c>
      <c r="E3865">
        <v>22.58</v>
      </c>
      <c r="F3865">
        <v>7.74</v>
      </c>
      <c r="G3865">
        <v>13.35</v>
      </c>
      <c r="H3865">
        <v>0.45</v>
      </c>
      <c r="I3865">
        <v>0.78</v>
      </c>
      <c r="J3865">
        <v>0.33</v>
      </c>
      <c r="K3865">
        <v>-1.17</v>
      </c>
      <c r="L3865">
        <v>1.87</v>
      </c>
      <c r="M3865">
        <v>0.46997</v>
      </c>
      <c r="N3865">
        <v>0.18763911</v>
      </c>
      <c r="O3865" t="b">
        <v>0</v>
      </c>
      <c r="P3865" t="s">
        <v>119</v>
      </c>
    </row>
    <row r="3866" spans="1:16" x14ac:dyDescent="0.3">
      <c r="A3866" t="s">
        <v>2373</v>
      </c>
      <c r="B3866" t="s">
        <v>16</v>
      </c>
      <c r="C3866">
        <v>32</v>
      </c>
      <c r="D3866">
        <v>14.87</v>
      </c>
      <c r="E3866">
        <v>14.13</v>
      </c>
      <c r="F3866">
        <v>26.22</v>
      </c>
      <c r="G3866">
        <v>21.79</v>
      </c>
      <c r="H3866">
        <v>-0.1</v>
      </c>
      <c r="I3866">
        <v>-0.26</v>
      </c>
      <c r="J3866">
        <v>-0.16</v>
      </c>
      <c r="K3866">
        <v>-1.74</v>
      </c>
      <c r="L3866">
        <v>1.48</v>
      </c>
      <c r="M3866">
        <v>0.47104499999999999</v>
      </c>
      <c r="N3866">
        <v>0.18771229</v>
      </c>
      <c r="O3866" t="b">
        <v>0</v>
      </c>
      <c r="P3866" t="s">
        <v>119</v>
      </c>
    </row>
    <row r="3867" spans="1:16" x14ac:dyDescent="0.3">
      <c r="A3867" t="s">
        <v>2497</v>
      </c>
      <c r="B3867" t="s">
        <v>16</v>
      </c>
      <c r="C3867">
        <v>19</v>
      </c>
      <c r="D3867">
        <v>29.51</v>
      </c>
      <c r="E3867">
        <v>36.049999999999997</v>
      </c>
      <c r="F3867">
        <v>35.22</v>
      </c>
      <c r="G3867">
        <v>37.31</v>
      </c>
      <c r="H3867">
        <v>0.25</v>
      </c>
      <c r="I3867">
        <v>0.08</v>
      </c>
      <c r="J3867">
        <v>-0.17</v>
      </c>
      <c r="K3867">
        <v>-1.76</v>
      </c>
      <c r="L3867">
        <v>1.49</v>
      </c>
      <c r="M3867">
        <v>0.47112999999999999</v>
      </c>
      <c r="N3867">
        <v>0.18778544999999999</v>
      </c>
      <c r="O3867" t="b">
        <v>0</v>
      </c>
      <c r="P3867" t="s">
        <v>119</v>
      </c>
    </row>
    <row r="3868" spans="1:16" x14ac:dyDescent="0.3">
      <c r="A3868" t="s">
        <v>4812</v>
      </c>
      <c r="B3868" t="s">
        <v>4813</v>
      </c>
      <c r="C3868">
        <v>123</v>
      </c>
      <c r="D3868">
        <v>6</v>
      </c>
      <c r="E3868">
        <v>6.97</v>
      </c>
      <c r="F3868">
        <v>4.71</v>
      </c>
      <c r="G3868">
        <v>7.04</v>
      </c>
      <c r="H3868">
        <v>0.19</v>
      </c>
      <c r="I3868">
        <v>0.57999999999999996</v>
      </c>
      <c r="J3868">
        <v>0.39</v>
      </c>
      <c r="K3868">
        <v>-1.03</v>
      </c>
      <c r="L3868">
        <v>1.84</v>
      </c>
      <c r="M3868">
        <v>0.47137499999999999</v>
      </c>
      <c r="N3868">
        <v>0.18785863</v>
      </c>
      <c r="O3868" t="b">
        <v>0</v>
      </c>
      <c r="P3868" t="s">
        <v>119</v>
      </c>
    </row>
    <row r="3869" spans="1:16" x14ac:dyDescent="0.3">
      <c r="A3869" t="s">
        <v>3725</v>
      </c>
      <c r="B3869" t="s">
        <v>3726</v>
      </c>
      <c r="C3869">
        <v>21</v>
      </c>
      <c r="D3869">
        <v>17.78</v>
      </c>
      <c r="E3869">
        <v>22.81</v>
      </c>
      <c r="F3869">
        <v>18.079999999999998</v>
      </c>
      <c r="G3869">
        <v>28.39</v>
      </c>
      <c r="H3869">
        <v>0.34</v>
      </c>
      <c r="I3869">
        <v>0.68</v>
      </c>
      <c r="J3869">
        <v>0.34</v>
      </c>
      <c r="K3869">
        <v>-1.19</v>
      </c>
      <c r="L3869">
        <v>1.92</v>
      </c>
      <c r="M3869">
        <v>0.47149000000000002</v>
      </c>
      <c r="N3869">
        <v>0.18793181</v>
      </c>
      <c r="O3869" t="b">
        <v>0</v>
      </c>
      <c r="P3869" t="s">
        <v>119</v>
      </c>
    </row>
    <row r="3870" spans="1:16" x14ac:dyDescent="0.3">
      <c r="A3870" t="s">
        <v>3072</v>
      </c>
      <c r="B3870" t="s">
        <v>3073</v>
      </c>
      <c r="C3870">
        <v>21</v>
      </c>
      <c r="D3870">
        <v>28.91</v>
      </c>
      <c r="E3870">
        <v>32.76</v>
      </c>
      <c r="F3870">
        <v>34.979999999999997</v>
      </c>
      <c r="G3870">
        <v>36.590000000000003</v>
      </c>
      <c r="H3870">
        <v>0.2</v>
      </c>
      <c r="I3870">
        <v>7.0000000000000007E-2</v>
      </c>
      <c r="J3870">
        <v>-0.14000000000000001</v>
      </c>
      <c r="K3870">
        <v>-1.83</v>
      </c>
      <c r="L3870">
        <v>1.55</v>
      </c>
      <c r="M3870">
        <v>0.47184500000000001</v>
      </c>
      <c r="N3870">
        <v>0.18800504000000001</v>
      </c>
      <c r="O3870" t="b">
        <v>0</v>
      </c>
      <c r="P3870" t="s">
        <v>119</v>
      </c>
    </row>
    <row r="3871" spans="1:16" x14ac:dyDescent="0.3">
      <c r="A3871" t="s">
        <v>4778</v>
      </c>
      <c r="B3871" t="s">
        <v>4779</v>
      </c>
      <c r="C3871">
        <v>33</v>
      </c>
      <c r="D3871">
        <v>33.630000000000003</v>
      </c>
      <c r="E3871">
        <v>63.08</v>
      </c>
      <c r="F3871">
        <v>21.65</v>
      </c>
      <c r="G3871">
        <v>46.59</v>
      </c>
      <c r="H3871">
        <v>0.8</v>
      </c>
      <c r="I3871">
        <v>1.0900000000000001</v>
      </c>
      <c r="J3871">
        <v>0.28999999999999998</v>
      </c>
      <c r="K3871">
        <v>-1.35</v>
      </c>
      <c r="L3871">
        <v>2.0499999999999998</v>
      </c>
      <c r="M3871">
        <v>0.47220499999999999</v>
      </c>
      <c r="N3871">
        <v>0.18807831999999999</v>
      </c>
      <c r="O3871" t="b">
        <v>0</v>
      </c>
      <c r="P3871" t="s">
        <v>119</v>
      </c>
    </row>
    <row r="3872" spans="1:16" x14ac:dyDescent="0.3">
      <c r="A3872" t="s">
        <v>2563</v>
      </c>
      <c r="B3872" t="s">
        <v>16</v>
      </c>
      <c r="C3872">
        <v>19</v>
      </c>
      <c r="D3872">
        <v>35.020000000000003</v>
      </c>
      <c r="E3872">
        <v>29.74</v>
      </c>
      <c r="F3872">
        <v>25.81</v>
      </c>
      <c r="G3872">
        <v>28.21</v>
      </c>
      <c r="H3872">
        <v>-0.27</v>
      </c>
      <c r="I3872">
        <v>0.13</v>
      </c>
      <c r="J3872">
        <v>0.4</v>
      </c>
      <c r="K3872">
        <v>-1.02</v>
      </c>
      <c r="L3872">
        <v>1.88</v>
      </c>
      <c r="M3872">
        <v>0.47307500000000002</v>
      </c>
      <c r="N3872">
        <v>0.18815180000000001</v>
      </c>
      <c r="O3872" t="b">
        <v>0</v>
      </c>
      <c r="P3872" t="s">
        <v>119</v>
      </c>
    </row>
    <row r="3873" spans="1:16" x14ac:dyDescent="0.3">
      <c r="A3873" t="s">
        <v>2491</v>
      </c>
      <c r="B3873" t="s">
        <v>16</v>
      </c>
      <c r="C3873">
        <v>12</v>
      </c>
      <c r="D3873">
        <v>22.27</v>
      </c>
      <c r="E3873">
        <v>31.81</v>
      </c>
      <c r="F3873">
        <v>50.53</v>
      </c>
      <c r="G3873">
        <v>74.75</v>
      </c>
      <c r="H3873">
        <v>0.52</v>
      </c>
      <c r="I3873">
        <v>0.57999999999999996</v>
      </c>
      <c r="J3873">
        <v>0.06</v>
      </c>
      <c r="K3873">
        <v>-1.61</v>
      </c>
      <c r="L3873">
        <v>1.77</v>
      </c>
      <c r="M3873">
        <v>0.47325</v>
      </c>
      <c r="N3873">
        <v>0.18822527</v>
      </c>
      <c r="O3873" t="b">
        <v>0</v>
      </c>
      <c r="P3873" t="s">
        <v>119</v>
      </c>
    </row>
    <row r="3874" spans="1:16" x14ac:dyDescent="0.3">
      <c r="A3874" t="s">
        <v>1969</v>
      </c>
      <c r="B3874" t="s">
        <v>16</v>
      </c>
      <c r="C3874">
        <v>21</v>
      </c>
      <c r="D3874">
        <v>40.08</v>
      </c>
      <c r="E3874">
        <v>40.71</v>
      </c>
      <c r="F3874">
        <v>56.32</v>
      </c>
      <c r="G3874">
        <v>79.12</v>
      </c>
      <c r="H3874">
        <v>0.01</v>
      </c>
      <c r="I3874">
        <v>0.51</v>
      </c>
      <c r="J3874">
        <v>0.5</v>
      </c>
      <c r="K3874">
        <v>-0.67</v>
      </c>
      <c r="L3874">
        <v>1.66</v>
      </c>
      <c r="M3874">
        <v>0.47452</v>
      </c>
      <c r="N3874">
        <v>0.18829904</v>
      </c>
      <c r="O3874" t="b">
        <v>0</v>
      </c>
      <c r="P3874" t="s">
        <v>119</v>
      </c>
    </row>
    <row r="3875" spans="1:16" x14ac:dyDescent="0.3">
      <c r="A3875" t="s">
        <v>2579</v>
      </c>
      <c r="B3875" t="s">
        <v>16</v>
      </c>
      <c r="C3875">
        <v>31</v>
      </c>
      <c r="D3875">
        <v>36.65</v>
      </c>
      <c r="E3875">
        <v>52.51</v>
      </c>
      <c r="F3875">
        <v>34.58</v>
      </c>
      <c r="G3875">
        <v>49.48</v>
      </c>
      <c r="H3875">
        <v>0.52</v>
      </c>
      <c r="I3875">
        <v>0.54</v>
      </c>
      <c r="J3875">
        <v>0.03</v>
      </c>
      <c r="K3875">
        <v>-1.71</v>
      </c>
      <c r="L3875">
        <v>1.81</v>
      </c>
      <c r="M3875">
        <v>0.47508499999999998</v>
      </c>
      <c r="N3875">
        <v>0.18837292</v>
      </c>
      <c r="O3875" t="b">
        <v>0</v>
      </c>
      <c r="P3875" t="s">
        <v>119</v>
      </c>
    </row>
    <row r="3876" spans="1:16" x14ac:dyDescent="0.3">
      <c r="A3876" t="s">
        <v>2488</v>
      </c>
      <c r="B3876" t="s">
        <v>16</v>
      </c>
      <c r="C3876">
        <v>24</v>
      </c>
      <c r="D3876">
        <v>55.35</v>
      </c>
      <c r="E3876">
        <v>38.47</v>
      </c>
      <c r="F3876">
        <v>39.380000000000003</v>
      </c>
      <c r="G3876">
        <v>36</v>
      </c>
      <c r="H3876">
        <v>-0.55000000000000004</v>
      </c>
      <c r="I3876">
        <v>-0.11</v>
      </c>
      <c r="J3876">
        <v>0.44</v>
      </c>
      <c r="K3876">
        <v>-0.91</v>
      </c>
      <c r="L3876">
        <v>1.82</v>
      </c>
      <c r="M3876">
        <v>0.47533999999999998</v>
      </c>
      <c r="N3876">
        <v>0.18844681999999999</v>
      </c>
      <c r="O3876" t="b">
        <v>0</v>
      </c>
      <c r="P3876" t="s">
        <v>119</v>
      </c>
    </row>
    <row r="3877" spans="1:16" x14ac:dyDescent="0.3">
      <c r="A3877" t="s">
        <v>3312</v>
      </c>
      <c r="B3877" t="s">
        <v>3313</v>
      </c>
      <c r="C3877">
        <v>28</v>
      </c>
      <c r="D3877">
        <v>40.4</v>
      </c>
      <c r="E3877">
        <v>79.37</v>
      </c>
      <c r="F3877">
        <v>42.67</v>
      </c>
      <c r="G3877">
        <v>66.97</v>
      </c>
      <c r="H3877">
        <v>0.96</v>
      </c>
      <c r="I3877">
        <v>0.64</v>
      </c>
      <c r="J3877">
        <v>-0.32</v>
      </c>
      <c r="K3877">
        <v>-1.77</v>
      </c>
      <c r="L3877">
        <v>1.1399999999999999</v>
      </c>
      <c r="M3877">
        <v>0.47661999999999999</v>
      </c>
      <c r="N3877">
        <v>0.18852102000000001</v>
      </c>
      <c r="O3877" t="b">
        <v>0</v>
      </c>
      <c r="P3877" t="s">
        <v>119</v>
      </c>
    </row>
    <row r="3878" spans="1:16" x14ac:dyDescent="0.3">
      <c r="A3878" t="s">
        <v>2577</v>
      </c>
      <c r="B3878" t="s">
        <v>16</v>
      </c>
      <c r="C3878">
        <v>38</v>
      </c>
      <c r="D3878">
        <v>16.98</v>
      </c>
      <c r="E3878">
        <v>22.8</v>
      </c>
      <c r="F3878">
        <v>13.18</v>
      </c>
      <c r="G3878">
        <v>13.53</v>
      </c>
      <c r="H3878">
        <v>0.41</v>
      </c>
      <c r="I3878">
        <v>0</v>
      </c>
      <c r="J3878">
        <v>-0.41</v>
      </c>
      <c r="K3878">
        <v>-1.8</v>
      </c>
      <c r="L3878">
        <v>0.95</v>
      </c>
      <c r="M3878">
        <v>0.47670499999999999</v>
      </c>
      <c r="N3878">
        <v>0.18859519999999999</v>
      </c>
      <c r="O3878" t="b">
        <v>0</v>
      </c>
      <c r="P3878" t="s">
        <v>119</v>
      </c>
    </row>
    <row r="3879" spans="1:16" x14ac:dyDescent="0.3">
      <c r="A3879" t="s">
        <v>2119</v>
      </c>
      <c r="B3879" t="s">
        <v>16</v>
      </c>
      <c r="C3879">
        <v>16</v>
      </c>
      <c r="D3879">
        <v>38.28</v>
      </c>
      <c r="E3879">
        <v>35.9</v>
      </c>
      <c r="F3879">
        <v>17.670000000000002</v>
      </c>
      <c r="G3879">
        <v>17.309999999999999</v>
      </c>
      <c r="H3879">
        <v>-0.11</v>
      </c>
      <c r="I3879">
        <v>-0.01</v>
      </c>
      <c r="J3879">
        <v>0.09</v>
      </c>
      <c r="K3879">
        <v>-1.57</v>
      </c>
      <c r="L3879">
        <v>1.77</v>
      </c>
      <c r="M3879">
        <v>0.47712500000000002</v>
      </c>
      <c r="N3879">
        <v>0.18866943999999999</v>
      </c>
      <c r="O3879" t="b">
        <v>0</v>
      </c>
      <c r="P3879" t="s">
        <v>119</v>
      </c>
    </row>
    <row r="3880" spans="1:16" x14ac:dyDescent="0.3">
      <c r="A3880" t="s">
        <v>4910</v>
      </c>
      <c r="B3880" t="s">
        <v>4911</v>
      </c>
      <c r="C3880">
        <v>75</v>
      </c>
      <c r="D3880">
        <v>10.71</v>
      </c>
      <c r="E3880">
        <v>9.4</v>
      </c>
      <c r="F3880">
        <v>17.55</v>
      </c>
      <c r="G3880">
        <v>11.61</v>
      </c>
      <c r="H3880">
        <v>-0.23</v>
      </c>
      <c r="I3880">
        <v>-0.59</v>
      </c>
      <c r="J3880">
        <v>-0.37</v>
      </c>
      <c r="K3880">
        <v>-1.61</v>
      </c>
      <c r="L3880">
        <v>0.94</v>
      </c>
      <c r="M3880">
        <v>0.47820000000000001</v>
      </c>
      <c r="N3880">
        <v>0.18874393</v>
      </c>
      <c r="O3880" t="b">
        <v>0</v>
      </c>
      <c r="P3880" t="s">
        <v>119</v>
      </c>
    </row>
    <row r="3881" spans="1:16" x14ac:dyDescent="0.3">
      <c r="A3881" t="s">
        <v>2589</v>
      </c>
      <c r="B3881" t="s">
        <v>16</v>
      </c>
      <c r="C3881">
        <v>25</v>
      </c>
      <c r="D3881">
        <v>24.53</v>
      </c>
      <c r="E3881">
        <v>31.12</v>
      </c>
      <c r="F3881">
        <v>44.03</v>
      </c>
      <c r="G3881">
        <v>41.49</v>
      </c>
      <c r="H3881">
        <v>0.31</v>
      </c>
      <c r="I3881">
        <v>-7.0000000000000007E-2</v>
      </c>
      <c r="J3881">
        <v>-0.38</v>
      </c>
      <c r="K3881">
        <v>-1.59</v>
      </c>
      <c r="L3881">
        <v>0.89</v>
      </c>
      <c r="M3881">
        <v>0.47840500000000002</v>
      </c>
      <c r="N3881">
        <v>0.18881843000000001</v>
      </c>
      <c r="O3881" t="b">
        <v>0</v>
      </c>
      <c r="P3881" t="s">
        <v>119</v>
      </c>
    </row>
    <row r="3882" spans="1:16" x14ac:dyDescent="0.3">
      <c r="A3882" t="s">
        <v>1790</v>
      </c>
      <c r="B3882" t="s">
        <v>16</v>
      </c>
      <c r="C3882">
        <v>14</v>
      </c>
      <c r="D3882">
        <v>74.72</v>
      </c>
      <c r="E3882">
        <v>136.22999999999999</v>
      </c>
      <c r="F3882">
        <v>21.85</v>
      </c>
      <c r="G3882">
        <v>36.299999999999997</v>
      </c>
      <c r="H3882">
        <v>0.84</v>
      </c>
      <c r="I3882">
        <v>0.69</v>
      </c>
      <c r="J3882">
        <v>-0.15</v>
      </c>
      <c r="K3882">
        <v>-1.79</v>
      </c>
      <c r="L3882">
        <v>1.5</v>
      </c>
      <c r="M3882">
        <v>0.47916500000000001</v>
      </c>
      <c r="N3882">
        <v>0.18889309000000001</v>
      </c>
      <c r="O3882" t="b">
        <v>0</v>
      </c>
      <c r="P3882" t="s">
        <v>119</v>
      </c>
    </row>
    <row r="3883" spans="1:16" x14ac:dyDescent="0.3">
      <c r="A3883" t="s">
        <v>4784</v>
      </c>
      <c r="B3883" t="s">
        <v>4785</v>
      </c>
      <c r="C3883">
        <v>29</v>
      </c>
      <c r="D3883">
        <v>30.88</v>
      </c>
      <c r="E3883">
        <v>30.99</v>
      </c>
      <c r="F3883">
        <v>22.52</v>
      </c>
      <c r="G3883">
        <v>27.77</v>
      </c>
      <c r="H3883">
        <v>-0.02</v>
      </c>
      <c r="I3883">
        <v>0.28999999999999998</v>
      </c>
      <c r="J3883">
        <v>0.31</v>
      </c>
      <c r="K3883">
        <v>-1.1599999999999999</v>
      </c>
      <c r="L3883">
        <v>1.82</v>
      </c>
      <c r="M3883">
        <v>0.480605</v>
      </c>
      <c r="N3883">
        <v>0.18896808000000001</v>
      </c>
      <c r="O3883" t="b">
        <v>0</v>
      </c>
      <c r="P3883" t="s">
        <v>119</v>
      </c>
    </row>
    <row r="3884" spans="1:16" x14ac:dyDescent="0.3">
      <c r="A3884" t="s">
        <v>4656</v>
      </c>
      <c r="B3884" t="s">
        <v>4657</v>
      </c>
      <c r="C3884">
        <v>39</v>
      </c>
      <c r="D3884">
        <v>16.239999999999998</v>
      </c>
      <c r="E3884">
        <v>17.61</v>
      </c>
      <c r="F3884">
        <v>19.09</v>
      </c>
      <c r="G3884">
        <v>18.75</v>
      </c>
      <c r="H3884">
        <v>0.04</v>
      </c>
      <c r="I3884">
        <v>-0.04</v>
      </c>
      <c r="J3884">
        <v>-0.08</v>
      </c>
      <c r="K3884">
        <v>-1.71</v>
      </c>
      <c r="L3884">
        <v>1.56</v>
      </c>
      <c r="M3884">
        <v>0.48086000000000001</v>
      </c>
      <c r="N3884">
        <v>0.18904309999999999</v>
      </c>
      <c r="O3884" t="b">
        <v>0</v>
      </c>
      <c r="P3884" t="s">
        <v>119</v>
      </c>
    </row>
    <row r="3885" spans="1:16" x14ac:dyDescent="0.3">
      <c r="A3885" t="s">
        <v>2113</v>
      </c>
      <c r="B3885" t="s">
        <v>16</v>
      </c>
      <c r="C3885">
        <v>59</v>
      </c>
      <c r="D3885">
        <v>11.88</v>
      </c>
      <c r="E3885">
        <v>16.03</v>
      </c>
      <c r="F3885">
        <v>9.74</v>
      </c>
      <c r="G3885">
        <v>12.96</v>
      </c>
      <c r="H3885">
        <v>0.42</v>
      </c>
      <c r="I3885">
        <v>0.38</v>
      </c>
      <c r="J3885">
        <v>-0.04</v>
      </c>
      <c r="K3885">
        <v>-1.7</v>
      </c>
      <c r="L3885">
        <v>1.64</v>
      </c>
      <c r="M3885">
        <v>0.48099500000000001</v>
      </c>
      <c r="N3885">
        <v>0.18911811000000001</v>
      </c>
      <c r="O3885" t="b">
        <v>0</v>
      </c>
      <c r="P3885" t="s">
        <v>119</v>
      </c>
    </row>
    <row r="3886" spans="1:16" x14ac:dyDescent="0.3">
      <c r="A3886" t="s">
        <v>4177</v>
      </c>
      <c r="B3886" t="s">
        <v>4178</v>
      </c>
      <c r="C3886">
        <v>16</v>
      </c>
      <c r="D3886">
        <v>68.28</v>
      </c>
      <c r="E3886">
        <v>76.59</v>
      </c>
      <c r="F3886">
        <v>79.58</v>
      </c>
      <c r="G3886">
        <v>80.86</v>
      </c>
      <c r="H3886">
        <v>0.14000000000000001</v>
      </c>
      <c r="I3886">
        <v>0.06</v>
      </c>
      <c r="J3886">
        <v>-0.08</v>
      </c>
      <c r="K3886">
        <v>-1.69</v>
      </c>
      <c r="L3886">
        <v>1.55</v>
      </c>
      <c r="M3886">
        <v>0.481105</v>
      </c>
      <c r="N3886">
        <v>0.18919311</v>
      </c>
      <c r="O3886" t="b">
        <v>0</v>
      </c>
      <c r="P3886" t="s">
        <v>119</v>
      </c>
    </row>
    <row r="3887" spans="1:16" x14ac:dyDescent="0.3">
      <c r="A3887" t="s">
        <v>2307</v>
      </c>
      <c r="B3887" t="s">
        <v>16</v>
      </c>
      <c r="C3887">
        <v>23</v>
      </c>
      <c r="D3887">
        <v>31.04</v>
      </c>
      <c r="E3887">
        <v>50.67</v>
      </c>
      <c r="F3887">
        <v>21.37</v>
      </c>
      <c r="G3887">
        <v>34.880000000000003</v>
      </c>
      <c r="H3887">
        <v>0.64</v>
      </c>
      <c r="I3887">
        <v>0.71</v>
      </c>
      <c r="J3887">
        <v>0.06</v>
      </c>
      <c r="K3887">
        <v>-1.58</v>
      </c>
      <c r="L3887">
        <v>1.76</v>
      </c>
      <c r="M3887">
        <v>0.483155</v>
      </c>
      <c r="N3887">
        <v>0.18926861</v>
      </c>
      <c r="O3887" t="b">
        <v>0</v>
      </c>
      <c r="P3887" t="s">
        <v>119</v>
      </c>
    </row>
    <row r="3888" spans="1:16" x14ac:dyDescent="0.3">
      <c r="A3888" t="s">
        <v>2512</v>
      </c>
      <c r="B3888" t="s">
        <v>16</v>
      </c>
      <c r="C3888">
        <v>19</v>
      </c>
      <c r="D3888">
        <v>30.16</v>
      </c>
      <c r="E3888">
        <v>36.11</v>
      </c>
      <c r="F3888">
        <v>24.09</v>
      </c>
      <c r="G3888">
        <v>29.63</v>
      </c>
      <c r="H3888">
        <v>0.18</v>
      </c>
      <c r="I3888">
        <v>0.26</v>
      </c>
      <c r="J3888">
        <v>0.09</v>
      </c>
      <c r="K3888">
        <v>-1.56</v>
      </c>
      <c r="L3888">
        <v>1.81</v>
      </c>
      <c r="M3888">
        <v>0.48414000000000001</v>
      </c>
      <c r="N3888">
        <v>0.18934430999999999</v>
      </c>
      <c r="O3888" t="b">
        <v>0</v>
      </c>
      <c r="P3888" t="s">
        <v>119</v>
      </c>
    </row>
    <row r="3889" spans="1:16" x14ac:dyDescent="0.3">
      <c r="A3889" t="s">
        <v>4488</v>
      </c>
      <c r="B3889" t="s">
        <v>4489</v>
      </c>
      <c r="C3889">
        <v>44</v>
      </c>
      <c r="D3889">
        <v>20.13</v>
      </c>
      <c r="E3889">
        <v>19.86</v>
      </c>
      <c r="F3889">
        <v>18.46</v>
      </c>
      <c r="G3889">
        <v>15.86</v>
      </c>
      <c r="H3889">
        <v>-0.05</v>
      </c>
      <c r="I3889">
        <v>-0.24</v>
      </c>
      <c r="J3889">
        <v>-0.19</v>
      </c>
      <c r="K3889">
        <v>-1.75</v>
      </c>
      <c r="L3889">
        <v>1.39</v>
      </c>
      <c r="M3889">
        <v>0.48550500000000002</v>
      </c>
      <c r="N3889">
        <v>0.18942033</v>
      </c>
      <c r="O3889" t="b">
        <v>0</v>
      </c>
      <c r="P3889" t="s">
        <v>119</v>
      </c>
    </row>
    <row r="3890" spans="1:16" x14ac:dyDescent="0.3">
      <c r="A3890" t="s">
        <v>3897</v>
      </c>
      <c r="B3890" t="s">
        <v>3898</v>
      </c>
      <c r="C3890">
        <v>34</v>
      </c>
      <c r="D3890">
        <v>25.89</v>
      </c>
      <c r="E3890">
        <v>28.98</v>
      </c>
      <c r="F3890">
        <v>35.07</v>
      </c>
      <c r="G3890">
        <v>30.25</v>
      </c>
      <c r="H3890">
        <v>0.11</v>
      </c>
      <c r="I3890">
        <v>-0.21</v>
      </c>
      <c r="J3890">
        <v>-0.32</v>
      </c>
      <c r="K3890">
        <v>-1.6</v>
      </c>
      <c r="L3890">
        <v>1.04</v>
      </c>
      <c r="M3890">
        <v>0.48636000000000001</v>
      </c>
      <c r="N3890">
        <v>0.18949652</v>
      </c>
      <c r="O3890" t="b">
        <v>0</v>
      </c>
      <c r="P3890" t="s">
        <v>119</v>
      </c>
    </row>
    <row r="3891" spans="1:16" x14ac:dyDescent="0.3">
      <c r="A3891" t="s">
        <v>3015</v>
      </c>
      <c r="B3891" t="s">
        <v>3016</v>
      </c>
      <c r="C3891">
        <v>23</v>
      </c>
      <c r="D3891">
        <v>25.03</v>
      </c>
      <c r="E3891">
        <v>32.56</v>
      </c>
      <c r="F3891">
        <v>26.68</v>
      </c>
      <c r="G3891">
        <v>35.64</v>
      </c>
      <c r="H3891">
        <v>0.33</v>
      </c>
      <c r="I3891">
        <v>0.44</v>
      </c>
      <c r="J3891">
        <v>0.11</v>
      </c>
      <c r="K3891">
        <v>-1.46</v>
      </c>
      <c r="L3891">
        <v>1.81</v>
      </c>
      <c r="M3891">
        <v>0.48941499999999999</v>
      </c>
      <c r="N3891">
        <v>0.18957346999999999</v>
      </c>
      <c r="O3891" t="b">
        <v>0</v>
      </c>
      <c r="P3891" t="s">
        <v>119</v>
      </c>
    </row>
    <row r="3892" spans="1:16" x14ac:dyDescent="0.3">
      <c r="A3892" t="s">
        <v>2519</v>
      </c>
      <c r="B3892" t="s">
        <v>16</v>
      </c>
      <c r="C3892">
        <v>27</v>
      </c>
      <c r="D3892">
        <v>48.03</v>
      </c>
      <c r="E3892">
        <v>43.28</v>
      </c>
      <c r="F3892">
        <v>23.52</v>
      </c>
      <c r="G3892">
        <v>24.8</v>
      </c>
      <c r="H3892">
        <v>-0.18</v>
      </c>
      <c r="I3892">
        <v>0.1</v>
      </c>
      <c r="J3892">
        <v>0.27</v>
      </c>
      <c r="K3892">
        <v>-1.23</v>
      </c>
      <c r="L3892">
        <v>1.79</v>
      </c>
      <c r="M3892">
        <v>0.49062499999999998</v>
      </c>
      <c r="N3892">
        <v>0.18965067999999999</v>
      </c>
      <c r="O3892" t="b">
        <v>0</v>
      </c>
      <c r="P3892" t="s">
        <v>119</v>
      </c>
    </row>
    <row r="3893" spans="1:16" x14ac:dyDescent="0.3">
      <c r="A3893" t="s">
        <v>3320</v>
      </c>
      <c r="B3893" t="s">
        <v>3321</v>
      </c>
      <c r="C3893">
        <v>34</v>
      </c>
      <c r="D3893">
        <v>37.53</v>
      </c>
      <c r="E3893">
        <v>62.01</v>
      </c>
      <c r="F3893">
        <v>36.26</v>
      </c>
      <c r="G3893">
        <v>67.75</v>
      </c>
      <c r="H3893">
        <v>0.74</v>
      </c>
      <c r="I3893">
        <v>0.91</v>
      </c>
      <c r="J3893">
        <v>0.17</v>
      </c>
      <c r="K3893">
        <v>-1.36</v>
      </c>
      <c r="L3893">
        <v>1.72</v>
      </c>
      <c r="M3893">
        <v>0.49173499999999998</v>
      </c>
      <c r="N3893">
        <v>0.18972813999999999</v>
      </c>
      <c r="O3893" t="b">
        <v>0</v>
      </c>
      <c r="P3893" t="s">
        <v>119</v>
      </c>
    </row>
    <row r="3894" spans="1:16" x14ac:dyDescent="0.3">
      <c r="A3894" t="s">
        <v>2501</v>
      </c>
      <c r="B3894" t="s">
        <v>16</v>
      </c>
      <c r="C3894">
        <v>26</v>
      </c>
      <c r="D3894">
        <v>29.3</v>
      </c>
      <c r="E3894">
        <v>29.04</v>
      </c>
      <c r="F3894">
        <v>52.97</v>
      </c>
      <c r="G3894">
        <v>54.94</v>
      </c>
      <c r="H3894">
        <v>-0.08</v>
      </c>
      <c r="I3894">
        <v>0.06</v>
      </c>
      <c r="J3894">
        <v>0.14000000000000001</v>
      </c>
      <c r="K3894">
        <v>-1.44</v>
      </c>
      <c r="L3894">
        <v>1.76</v>
      </c>
      <c r="M3894">
        <v>0.49449500000000002</v>
      </c>
      <c r="N3894">
        <v>0.18980626</v>
      </c>
      <c r="O3894" t="b">
        <v>0</v>
      </c>
      <c r="P3894" t="s">
        <v>119</v>
      </c>
    </row>
    <row r="3895" spans="1:16" x14ac:dyDescent="0.3">
      <c r="A3895" t="s">
        <v>1588</v>
      </c>
      <c r="B3895" t="s">
        <v>16</v>
      </c>
      <c r="C3895">
        <v>14</v>
      </c>
      <c r="D3895">
        <v>33.33</v>
      </c>
      <c r="E3895">
        <v>26.06</v>
      </c>
      <c r="F3895">
        <v>30</v>
      </c>
      <c r="G3895">
        <v>22.06</v>
      </c>
      <c r="H3895">
        <v>-0.37</v>
      </c>
      <c r="I3895">
        <v>-0.45</v>
      </c>
      <c r="J3895">
        <v>-0.09</v>
      </c>
      <c r="K3895">
        <v>-1.66</v>
      </c>
      <c r="L3895">
        <v>1.49</v>
      </c>
      <c r="M3895">
        <v>0.49681500000000001</v>
      </c>
      <c r="N3895">
        <v>0.18988494</v>
      </c>
      <c r="O3895" t="b">
        <v>0</v>
      </c>
      <c r="P3895" t="s">
        <v>119</v>
      </c>
    </row>
    <row r="3896" spans="1:16" x14ac:dyDescent="0.3">
      <c r="A3896" t="s">
        <v>2403</v>
      </c>
      <c r="B3896" t="s">
        <v>16</v>
      </c>
      <c r="C3896">
        <v>48</v>
      </c>
      <c r="D3896">
        <v>20.22</v>
      </c>
      <c r="E3896">
        <v>16.98</v>
      </c>
      <c r="F3896">
        <v>12.49</v>
      </c>
      <c r="G3896">
        <v>9.51</v>
      </c>
      <c r="H3896">
        <v>-0.28000000000000003</v>
      </c>
      <c r="I3896">
        <v>-0.4</v>
      </c>
      <c r="J3896">
        <v>-0.12</v>
      </c>
      <c r="K3896">
        <v>-1.66</v>
      </c>
      <c r="L3896">
        <v>1.42</v>
      </c>
      <c r="M3896">
        <v>0.49687500000000001</v>
      </c>
      <c r="N3896">
        <v>0.18996360000000001</v>
      </c>
      <c r="O3896" t="b">
        <v>0</v>
      </c>
      <c r="P3896" t="s">
        <v>119</v>
      </c>
    </row>
    <row r="3897" spans="1:16" x14ac:dyDescent="0.3">
      <c r="A3897" t="s">
        <v>2553</v>
      </c>
      <c r="B3897" t="s">
        <v>16</v>
      </c>
      <c r="C3897">
        <v>28</v>
      </c>
      <c r="D3897">
        <v>18.29</v>
      </c>
      <c r="E3897">
        <v>21.51</v>
      </c>
      <c r="F3897">
        <v>22.62</v>
      </c>
      <c r="G3897">
        <v>27.59</v>
      </c>
      <c r="H3897">
        <v>0.18</v>
      </c>
      <c r="I3897">
        <v>0.28999999999999998</v>
      </c>
      <c r="J3897">
        <v>0.11</v>
      </c>
      <c r="K3897">
        <v>-1.47</v>
      </c>
      <c r="L3897">
        <v>1.7</v>
      </c>
      <c r="M3897">
        <v>0.49794500000000003</v>
      </c>
      <c r="N3897">
        <v>0.19004248000000001</v>
      </c>
      <c r="O3897" t="b">
        <v>0</v>
      </c>
      <c r="P3897" t="s">
        <v>119</v>
      </c>
    </row>
    <row r="3898" spans="1:16" x14ac:dyDescent="0.3">
      <c r="A3898" t="s">
        <v>2524</v>
      </c>
      <c r="B3898" t="s">
        <v>16</v>
      </c>
      <c r="C3898">
        <v>10</v>
      </c>
      <c r="D3898">
        <v>72.319999999999993</v>
      </c>
      <c r="E3898">
        <v>83.78</v>
      </c>
      <c r="F3898">
        <v>92.95</v>
      </c>
      <c r="G3898">
        <v>106.22</v>
      </c>
      <c r="H3898">
        <v>0.19</v>
      </c>
      <c r="I3898">
        <v>0.18</v>
      </c>
      <c r="J3898">
        <v>-0.01</v>
      </c>
      <c r="K3898">
        <v>-1.59</v>
      </c>
      <c r="L3898">
        <v>1.58</v>
      </c>
      <c r="M3898">
        <v>0.49797999999999998</v>
      </c>
      <c r="N3898">
        <v>0.19012134</v>
      </c>
      <c r="O3898" t="b">
        <v>0</v>
      </c>
      <c r="P3898" t="s">
        <v>119</v>
      </c>
    </row>
    <row r="3899" spans="1:16" x14ac:dyDescent="0.3">
      <c r="A3899" t="s">
        <v>2303</v>
      </c>
      <c r="B3899" t="s">
        <v>16</v>
      </c>
      <c r="C3899">
        <v>17</v>
      </c>
      <c r="D3899">
        <v>23.65</v>
      </c>
      <c r="E3899">
        <v>17.329999999999998</v>
      </c>
      <c r="F3899">
        <v>28.38</v>
      </c>
      <c r="G3899">
        <v>18.62</v>
      </c>
      <c r="H3899">
        <v>-0.45</v>
      </c>
      <c r="I3899">
        <v>-0.64</v>
      </c>
      <c r="J3899">
        <v>-0.19</v>
      </c>
      <c r="K3899">
        <v>-1.74</v>
      </c>
      <c r="L3899">
        <v>1.32</v>
      </c>
      <c r="M3899">
        <v>0.50041999999999998</v>
      </c>
      <c r="N3899">
        <v>0.19020078000000001</v>
      </c>
      <c r="O3899" t="b">
        <v>0</v>
      </c>
      <c r="P3899" t="s">
        <v>119</v>
      </c>
    </row>
    <row r="3900" spans="1:16" x14ac:dyDescent="0.3">
      <c r="A3900" t="s">
        <v>2822</v>
      </c>
      <c r="B3900" t="s">
        <v>2823</v>
      </c>
      <c r="C3900">
        <v>14</v>
      </c>
      <c r="D3900">
        <v>48.85</v>
      </c>
      <c r="E3900">
        <v>53.92</v>
      </c>
      <c r="F3900">
        <v>61.94</v>
      </c>
      <c r="G3900">
        <v>71.77</v>
      </c>
      <c r="H3900">
        <v>0.12</v>
      </c>
      <c r="I3900">
        <v>0.17</v>
      </c>
      <c r="J3900">
        <v>0.05</v>
      </c>
      <c r="K3900">
        <v>-1.53</v>
      </c>
      <c r="L3900">
        <v>1.6</v>
      </c>
      <c r="M3900">
        <v>0.50173999999999996</v>
      </c>
      <c r="N3900">
        <v>0.19028052000000001</v>
      </c>
      <c r="O3900" t="b">
        <v>0</v>
      </c>
      <c r="P3900" t="s">
        <v>119</v>
      </c>
    </row>
    <row r="3901" spans="1:16" x14ac:dyDescent="0.3">
      <c r="A3901" t="s">
        <v>4357</v>
      </c>
      <c r="B3901" t="s">
        <v>4358</v>
      </c>
      <c r="C3901">
        <v>33</v>
      </c>
      <c r="D3901">
        <v>18.809999999999999</v>
      </c>
      <c r="E3901">
        <v>19.95</v>
      </c>
      <c r="F3901">
        <v>12.45</v>
      </c>
      <c r="G3901">
        <v>12.84</v>
      </c>
      <c r="H3901">
        <v>0.02</v>
      </c>
      <c r="I3901">
        <v>0.06</v>
      </c>
      <c r="J3901">
        <v>0.04</v>
      </c>
      <c r="K3901">
        <v>-1.47</v>
      </c>
      <c r="L3901">
        <v>1.66</v>
      </c>
      <c r="M3901">
        <v>0.50222</v>
      </c>
      <c r="N3901">
        <v>0.19036033999999999</v>
      </c>
      <c r="O3901" t="b">
        <v>0</v>
      </c>
      <c r="P3901" t="s">
        <v>119</v>
      </c>
    </row>
    <row r="3902" spans="1:16" x14ac:dyDescent="0.3">
      <c r="A3902" t="s">
        <v>280</v>
      </c>
      <c r="B3902" t="s">
        <v>281</v>
      </c>
      <c r="C3902">
        <v>46</v>
      </c>
      <c r="D3902">
        <v>33.17</v>
      </c>
      <c r="E3902">
        <v>44.39</v>
      </c>
      <c r="F3902">
        <v>19.22</v>
      </c>
      <c r="G3902">
        <v>20.13</v>
      </c>
      <c r="H3902">
        <v>0.4</v>
      </c>
      <c r="I3902">
        <v>0.08</v>
      </c>
      <c r="J3902">
        <v>-0.33</v>
      </c>
      <c r="K3902">
        <v>-1.6</v>
      </c>
      <c r="L3902">
        <v>0.96</v>
      </c>
      <c r="M3902">
        <v>0.50241499999999994</v>
      </c>
      <c r="N3902">
        <v>0.19044016999999999</v>
      </c>
      <c r="O3902" t="b">
        <v>0</v>
      </c>
      <c r="P3902" t="s">
        <v>119</v>
      </c>
    </row>
    <row r="3903" spans="1:16" x14ac:dyDescent="0.3">
      <c r="A3903" t="s">
        <v>2794</v>
      </c>
      <c r="B3903" t="s">
        <v>2795</v>
      </c>
      <c r="C3903">
        <v>46</v>
      </c>
      <c r="D3903">
        <v>11.51</v>
      </c>
      <c r="E3903">
        <v>12.75</v>
      </c>
      <c r="F3903">
        <v>12.18</v>
      </c>
      <c r="G3903">
        <v>16.14</v>
      </c>
      <c r="H3903">
        <v>0.09</v>
      </c>
      <c r="I3903">
        <v>0.38</v>
      </c>
      <c r="J3903">
        <v>0.28999999999999998</v>
      </c>
      <c r="K3903">
        <v>-1.1499999999999999</v>
      </c>
      <c r="L3903">
        <v>1.76</v>
      </c>
      <c r="M3903">
        <v>0.50297999999999998</v>
      </c>
      <c r="N3903">
        <v>0.19052010999999999</v>
      </c>
      <c r="O3903" t="b">
        <v>0</v>
      </c>
      <c r="P3903" t="s">
        <v>119</v>
      </c>
    </row>
    <row r="3904" spans="1:16" x14ac:dyDescent="0.3">
      <c r="A3904" t="s">
        <v>3899</v>
      </c>
      <c r="B3904" t="s">
        <v>3900</v>
      </c>
      <c r="C3904">
        <v>14</v>
      </c>
      <c r="D3904">
        <v>54.18</v>
      </c>
      <c r="E3904">
        <v>45.1</v>
      </c>
      <c r="F3904">
        <v>77.930000000000007</v>
      </c>
      <c r="G3904">
        <v>59.82</v>
      </c>
      <c r="H3904">
        <v>-0.3</v>
      </c>
      <c r="I3904">
        <v>-0.36</v>
      </c>
      <c r="J3904">
        <v>-0.06</v>
      </c>
      <c r="K3904">
        <v>-1.56</v>
      </c>
      <c r="L3904">
        <v>1.51</v>
      </c>
      <c r="M3904">
        <v>0.50339</v>
      </c>
      <c r="N3904">
        <v>0.19060009999999999</v>
      </c>
      <c r="O3904" t="b">
        <v>0</v>
      </c>
      <c r="P3904" t="s">
        <v>119</v>
      </c>
    </row>
    <row r="3905" spans="1:16" x14ac:dyDescent="0.3">
      <c r="A3905" t="s">
        <v>2571</v>
      </c>
      <c r="B3905" t="s">
        <v>16</v>
      </c>
      <c r="C3905">
        <v>19</v>
      </c>
      <c r="D3905">
        <v>57.95</v>
      </c>
      <c r="E3905">
        <v>98.62</v>
      </c>
      <c r="F3905">
        <v>31.95</v>
      </c>
      <c r="G3905">
        <v>55.72</v>
      </c>
      <c r="H3905">
        <v>0.73</v>
      </c>
      <c r="I3905">
        <v>0.77</v>
      </c>
      <c r="J3905">
        <v>0.03</v>
      </c>
      <c r="K3905">
        <v>-1.54</v>
      </c>
      <c r="L3905">
        <v>1.57</v>
      </c>
      <c r="M3905">
        <v>0.50353999999999999</v>
      </c>
      <c r="N3905">
        <v>0.19068009999999999</v>
      </c>
      <c r="O3905" t="b">
        <v>0</v>
      </c>
      <c r="P3905" t="s">
        <v>119</v>
      </c>
    </row>
    <row r="3906" spans="1:16" x14ac:dyDescent="0.3">
      <c r="A3906" t="s">
        <v>5435</v>
      </c>
      <c r="B3906" t="s">
        <v>5436</v>
      </c>
      <c r="C3906">
        <v>23</v>
      </c>
      <c r="D3906">
        <v>41.37</v>
      </c>
      <c r="E3906">
        <v>50.56</v>
      </c>
      <c r="F3906">
        <v>43.41</v>
      </c>
      <c r="G3906">
        <v>55.93</v>
      </c>
      <c r="H3906">
        <v>0.27</v>
      </c>
      <c r="I3906">
        <v>0.39</v>
      </c>
      <c r="J3906">
        <v>0.11</v>
      </c>
      <c r="K3906">
        <v>-1.42</v>
      </c>
      <c r="L3906">
        <v>1.7</v>
      </c>
      <c r="M3906">
        <v>0.50666</v>
      </c>
      <c r="N3906">
        <v>0.19076085000000001</v>
      </c>
      <c r="O3906" t="b">
        <v>0</v>
      </c>
      <c r="P3906" t="s">
        <v>119</v>
      </c>
    </row>
    <row r="3907" spans="1:16" x14ac:dyDescent="0.3">
      <c r="A3907" t="s">
        <v>4399</v>
      </c>
      <c r="B3907" t="s">
        <v>4400</v>
      </c>
      <c r="C3907">
        <v>24</v>
      </c>
      <c r="D3907">
        <v>65.66</v>
      </c>
      <c r="E3907">
        <v>104.28</v>
      </c>
      <c r="F3907">
        <v>46.24</v>
      </c>
      <c r="G3907">
        <v>80.67</v>
      </c>
      <c r="H3907">
        <v>0.62</v>
      </c>
      <c r="I3907">
        <v>0.79</v>
      </c>
      <c r="J3907">
        <v>0.17</v>
      </c>
      <c r="K3907">
        <v>-1.32</v>
      </c>
      <c r="L3907">
        <v>1.69</v>
      </c>
      <c r="M3907">
        <v>0.50946000000000002</v>
      </c>
      <c r="N3907">
        <v>0.19084228</v>
      </c>
      <c r="O3907" t="b">
        <v>0</v>
      </c>
      <c r="P3907" t="s">
        <v>119</v>
      </c>
    </row>
    <row r="3908" spans="1:16" x14ac:dyDescent="0.3">
      <c r="A3908" t="s">
        <v>2587</v>
      </c>
      <c r="B3908" t="s">
        <v>16</v>
      </c>
      <c r="C3908">
        <v>25</v>
      </c>
      <c r="D3908">
        <v>24.05</v>
      </c>
      <c r="E3908">
        <v>32.020000000000003</v>
      </c>
      <c r="F3908">
        <v>35.58</v>
      </c>
      <c r="G3908">
        <v>35.33</v>
      </c>
      <c r="H3908">
        <v>0.38</v>
      </c>
      <c r="I3908">
        <v>0</v>
      </c>
      <c r="J3908">
        <v>-0.38</v>
      </c>
      <c r="K3908">
        <v>-1.45</v>
      </c>
      <c r="L3908">
        <v>0.71</v>
      </c>
      <c r="M3908">
        <v>0.51066500000000004</v>
      </c>
      <c r="N3908">
        <v>0.19092397</v>
      </c>
      <c r="O3908" t="b">
        <v>0</v>
      </c>
      <c r="P3908" t="s">
        <v>119</v>
      </c>
    </row>
    <row r="3909" spans="1:16" x14ac:dyDescent="0.3">
      <c r="A3909" t="s">
        <v>2411</v>
      </c>
      <c r="B3909" t="s">
        <v>16</v>
      </c>
      <c r="C3909">
        <v>35</v>
      </c>
      <c r="D3909">
        <v>16.37</v>
      </c>
      <c r="E3909">
        <v>16.329999999999998</v>
      </c>
      <c r="F3909">
        <v>30.57</v>
      </c>
      <c r="G3909">
        <v>25.79</v>
      </c>
      <c r="H3909">
        <v>-0.06</v>
      </c>
      <c r="I3909">
        <v>-0.26</v>
      </c>
      <c r="J3909">
        <v>-0.2</v>
      </c>
      <c r="K3909">
        <v>-1.59</v>
      </c>
      <c r="L3909">
        <v>1.24</v>
      </c>
      <c r="M3909">
        <v>0.51099000000000006</v>
      </c>
      <c r="N3909">
        <v>0.1910057</v>
      </c>
      <c r="O3909" t="b">
        <v>0</v>
      </c>
      <c r="P3909" t="s">
        <v>119</v>
      </c>
    </row>
    <row r="3910" spans="1:16" x14ac:dyDescent="0.3">
      <c r="A3910" t="s">
        <v>2568</v>
      </c>
      <c r="B3910" t="s">
        <v>16</v>
      </c>
      <c r="C3910">
        <v>21</v>
      </c>
      <c r="D3910">
        <v>45.39</v>
      </c>
      <c r="E3910">
        <v>36.130000000000003</v>
      </c>
      <c r="F3910">
        <v>31.88</v>
      </c>
      <c r="G3910">
        <v>31.3</v>
      </c>
      <c r="H3910">
        <v>-0.32</v>
      </c>
      <c r="I3910">
        <v>-0.03</v>
      </c>
      <c r="J3910">
        <v>0.28999999999999998</v>
      </c>
      <c r="K3910">
        <v>-1.06</v>
      </c>
      <c r="L3910">
        <v>1.61</v>
      </c>
      <c r="M3910">
        <v>0.512625</v>
      </c>
      <c r="N3910">
        <v>0.19108781</v>
      </c>
      <c r="O3910" t="b">
        <v>0</v>
      </c>
      <c r="P3910" t="s">
        <v>119</v>
      </c>
    </row>
    <row r="3911" spans="1:16" x14ac:dyDescent="0.3">
      <c r="A3911" t="s">
        <v>312</v>
      </c>
      <c r="B3911" t="s">
        <v>313</v>
      </c>
      <c r="C3911">
        <v>52</v>
      </c>
      <c r="D3911">
        <v>21.72</v>
      </c>
      <c r="E3911">
        <v>28.25</v>
      </c>
      <c r="F3911">
        <v>18.52</v>
      </c>
      <c r="G3911">
        <v>28.48</v>
      </c>
      <c r="H3911">
        <v>0.36</v>
      </c>
      <c r="I3911">
        <v>0.62</v>
      </c>
      <c r="J3911">
        <v>0.25</v>
      </c>
      <c r="K3911">
        <v>-1.1499999999999999</v>
      </c>
      <c r="L3911">
        <v>1.62</v>
      </c>
      <c r="M3911">
        <v>0.51421499999999998</v>
      </c>
      <c r="N3911">
        <v>0.19117028</v>
      </c>
      <c r="O3911" t="b">
        <v>0</v>
      </c>
      <c r="P3911" t="s">
        <v>119</v>
      </c>
    </row>
    <row r="3912" spans="1:16" x14ac:dyDescent="0.3">
      <c r="A3912" t="s">
        <v>4664</v>
      </c>
      <c r="B3912" t="s">
        <v>4665</v>
      </c>
      <c r="C3912">
        <v>40</v>
      </c>
      <c r="D3912">
        <v>39.659999999999997</v>
      </c>
      <c r="E3912">
        <v>68.44</v>
      </c>
      <c r="F3912">
        <v>40.56</v>
      </c>
      <c r="G3912">
        <v>58.68</v>
      </c>
      <c r="H3912">
        <v>0.71</v>
      </c>
      <c r="I3912">
        <v>0.54</v>
      </c>
      <c r="J3912">
        <v>-0.17</v>
      </c>
      <c r="K3912">
        <v>-1.51</v>
      </c>
      <c r="L3912">
        <v>1.23</v>
      </c>
      <c r="M3912">
        <v>0.51496500000000001</v>
      </c>
      <c r="N3912">
        <v>0.1912529</v>
      </c>
      <c r="O3912" t="b">
        <v>0</v>
      </c>
      <c r="P3912" t="s">
        <v>119</v>
      </c>
    </row>
    <row r="3913" spans="1:16" x14ac:dyDescent="0.3">
      <c r="A3913" t="s">
        <v>4938</v>
      </c>
      <c r="B3913" t="s">
        <v>4939</v>
      </c>
      <c r="C3913">
        <v>136</v>
      </c>
      <c r="D3913">
        <v>16.23</v>
      </c>
      <c r="E3913">
        <v>24.19</v>
      </c>
      <c r="F3913">
        <v>21.34</v>
      </c>
      <c r="G3913">
        <v>22.88</v>
      </c>
      <c r="H3913">
        <v>0.56999999999999995</v>
      </c>
      <c r="I3913">
        <v>0.09</v>
      </c>
      <c r="J3913">
        <v>-0.47</v>
      </c>
      <c r="K3913">
        <v>-1.27</v>
      </c>
      <c r="L3913">
        <v>0.34</v>
      </c>
      <c r="M3913">
        <v>0.51509000000000005</v>
      </c>
      <c r="N3913">
        <v>0.19133550999999999</v>
      </c>
      <c r="O3913" t="b">
        <v>0</v>
      </c>
      <c r="P3913" t="s">
        <v>119</v>
      </c>
    </row>
    <row r="3914" spans="1:16" x14ac:dyDescent="0.3">
      <c r="A3914" t="s">
        <v>5569</v>
      </c>
      <c r="B3914" t="s">
        <v>5570</v>
      </c>
      <c r="C3914">
        <v>11</v>
      </c>
      <c r="D3914">
        <v>54.78</v>
      </c>
      <c r="E3914">
        <v>125.46</v>
      </c>
      <c r="F3914">
        <v>49.82</v>
      </c>
      <c r="G3914">
        <v>99.6</v>
      </c>
      <c r="H3914">
        <v>1.18</v>
      </c>
      <c r="I3914">
        <v>1</v>
      </c>
      <c r="J3914">
        <v>-0.17</v>
      </c>
      <c r="K3914">
        <v>-1.61</v>
      </c>
      <c r="L3914">
        <v>1.25</v>
      </c>
      <c r="M3914">
        <v>0.51668999999999998</v>
      </c>
      <c r="N3914">
        <v>0.19141849</v>
      </c>
      <c r="O3914" t="b">
        <v>0</v>
      </c>
      <c r="P3914" t="s">
        <v>119</v>
      </c>
    </row>
    <row r="3915" spans="1:16" x14ac:dyDescent="0.3">
      <c r="A3915" t="s">
        <v>4572</v>
      </c>
      <c r="B3915" t="s">
        <v>4573</v>
      </c>
      <c r="C3915">
        <v>34</v>
      </c>
      <c r="D3915">
        <v>18.29</v>
      </c>
      <c r="E3915">
        <v>17.350000000000001</v>
      </c>
      <c r="F3915">
        <v>26.4</v>
      </c>
      <c r="G3915">
        <v>27.25</v>
      </c>
      <c r="H3915">
        <v>-0.11</v>
      </c>
      <c r="I3915">
        <v>0.04</v>
      </c>
      <c r="J3915">
        <v>0.14000000000000001</v>
      </c>
      <c r="K3915">
        <v>-1.32</v>
      </c>
      <c r="L3915">
        <v>1.62</v>
      </c>
      <c r="M3915">
        <v>0.51779500000000001</v>
      </c>
      <c r="N3915">
        <v>0.19150170999999999</v>
      </c>
      <c r="O3915" t="b">
        <v>0</v>
      </c>
      <c r="P3915" t="s">
        <v>119</v>
      </c>
    </row>
    <row r="3916" spans="1:16" x14ac:dyDescent="0.3">
      <c r="A3916" t="s">
        <v>4209</v>
      </c>
      <c r="B3916" t="s">
        <v>4210</v>
      </c>
      <c r="C3916">
        <v>82</v>
      </c>
      <c r="D3916">
        <v>9.7799999999999994</v>
      </c>
      <c r="E3916">
        <v>10.88</v>
      </c>
      <c r="F3916">
        <v>11.68</v>
      </c>
      <c r="G3916">
        <v>15.48</v>
      </c>
      <c r="H3916">
        <v>0.12</v>
      </c>
      <c r="I3916">
        <v>0.43</v>
      </c>
      <c r="J3916">
        <v>0.31</v>
      </c>
      <c r="K3916">
        <v>-1.06</v>
      </c>
      <c r="L3916">
        <v>1.67</v>
      </c>
      <c r="M3916">
        <v>0.51807000000000003</v>
      </c>
      <c r="N3916">
        <v>0.19158495</v>
      </c>
      <c r="O3916" t="b">
        <v>0</v>
      </c>
      <c r="P3916" t="s">
        <v>119</v>
      </c>
    </row>
    <row r="3917" spans="1:16" x14ac:dyDescent="0.3">
      <c r="A3917" t="s">
        <v>2377</v>
      </c>
      <c r="B3917" t="s">
        <v>16</v>
      </c>
      <c r="C3917">
        <v>40</v>
      </c>
      <c r="D3917">
        <v>30.03</v>
      </c>
      <c r="E3917">
        <v>33.4</v>
      </c>
      <c r="F3917">
        <v>29.79</v>
      </c>
      <c r="G3917">
        <v>34.24</v>
      </c>
      <c r="H3917">
        <v>0.1</v>
      </c>
      <c r="I3917">
        <v>0.23</v>
      </c>
      <c r="J3917">
        <v>0.13</v>
      </c>
      <c r="K3917">
        <v>-1.32</v>
      </c>
      <c r="L3917">
        <v>1.68</v>
      </c>
      <c r="M3917">
        <v>0.51877499999999999</v>
      </c>
      <c r="N3917">
        <v>0.19166833</v>
      </c>
      <c r="O3917" t="b">
        <v>0</v>
      </c>
      <c r="P3917" t="s">
        <v>119</v>
      </c>
    </row>
    <row r="3918" spans="1:16" x14ac:dyDescent="0.3">
      <c r="A3918" t="s">
        <v>3011</v>
      </c>
      <c r="B3918" t="s">
        <v>3012</v>
      </c>
      <c r="C3918">
        <v>24</v>
      </c>
      <c r="D3918">
        <v>37.54</v>
      </c>
      <c r="E3918">
        <v>34.619999999999997</v>
      </c>
      <c r="F3918">
        <v>18.39</v>
      </c>
      <c r="G3918">
        <v>20.02</v>
      </c>
      <c r="H3918">
        <v>-0.13</v>
      </c>
      <c r="I3918">
        <v>0.11</v>
      </c>
      <c r="J3918">
        <v>0.24</v>
      </c>
      <c r="K3918">
        <v>-1.1200000000000001</v>
      </c>
      <c r="L3918">
        <v>1.62</v>
      </c>
      <c r="M3918">
        <v>0.52043499999999998</v>
      </c>
      <c r="N3918">
        <v>0.19175210000000001</v>
      </c>
      <c r="O3918" t="b">
        <v>0</v>
      </c>
      <c r="P3918" t="s">
        <v>119</v>
      </c>
    </row>
    <row r="3919" spans="1:16" x14ac:dyDescent="0.3">
      <c r="A3919" t="s">
        <v>4197</v>
      </c>
      <c r="B3919" t="s">
        <v>4198</v>
      </c>
      <c r="C3919">
        <v>23</v>
      </c>
      <c r="D3919">
        <v>42.45</v>
      </c>
      <c r="E3919">
        <v>58.67</v>
      </c>
      <c r="F3919">
        <v>35.03</v>
      </c>
      <c r="G3919">
        <v>44.05</v>
      </c>
      <c r="H3919">
        <v>0.4</v>
      </c>
      <c r="I3919">
        <v>0.33</v>
      </c>
      <c r="J3919">
        <v>-7.0000000000000007E-2</v>
      </c>
      <c r="K3919">
        <v>-1.5</v>
      </c>
      <c r="L3919">
        <v>1.37</v>
      </c>
      <c r="M3919">
        <v>0.52114000000000005</v>
      </c>
      <c r="N3919">
        <v>0.19183600000000001</v>
      </c>
      <c r="O3919" t="b">
        <v>0</v>
      </c>
      <c r="P3919" t="s">
        <v>119</v>
      </c>
    </row>
    <row r="3920" spans="1:16" x14ac:dyDescent="0.3">
      <c r="A3920" t="s">
        <v>2588</v>
      </c>
      <c r="B3920" t="s">
        <v>16</v>
      </c>
      <c r="C3920">
        <v>46</v>
      </c>
      <c r="D3920">
        <v>15.55</v>
      </c>
      <c r="E3920">
        <v>16</v>
      </c>
      <c r="F3920">
        <v>33.46</v>
      </c>
      <c r="G3920">
        <v>31.01</v>
      </c>
      <c r="H3920">
        <v>0.03</v>
      </c>
      <c r="I3920">
        <v>-0.12</v>
      </c>
      <c r="J3920">
        <v>-0.14000000000000001</v>
      </c>
      <c r="K3920">
        <v>-1.56</v>
      </c>
      <c r="L3920">
        <v>1.3</v>
      </c>
      <c r="M3920">
        <v>0.52310999999999996</v>
      </c>
      <c r="N3920">
        <v>0.19192034999999999</v>
      </c>
      <c r="O3920" t="b">
        <v>0</v>
      </c>
      <c r="P3920" t="s">
        <v>119</v>
      </c>
    </row>
    <row r="3921" spans="1:16" x14ac:dyDescent="0.3">
      <c r="A3921" t="s">
        <v>3362</v>
      </c>
      <c r="B3921" t="s">
        <v>3363</v>
      </c>
      <c r="C3921">
        <v>27</v>
      </c>
      <c r="D3921">
        <v>26.29</v>
      </c>
      <c r="E3921">
        <v>29.49</v>
      </c>
      <c r="F3921">
        <v>24.4</v>
      </c>
      <c r="G3921">
        <v>30.78</v>
      </c>
      <c r="H3921">
        <v>0.15</v>
      </c>
      <c r="I3921">
        <v>0.36</v>
      </c>
      <c r="J3921">
        <v>0.21</v>
      </c>
      <c r="K3921">
        <v>-1.22</v>
      </c>
      <c r="L3921">
        <v>1.65</v>
      </c>
      <c r="M3921">
        <v>0.5232</v>
      </c>
      <c r="N3921">
        <v>0.19200469000000001</v>
      </c>
      <c r="O3921" t="b">
        <v>0</v>
      </c>
      <c r="P3921" t="s">
        <v>119</v>
      </c>
    </row>
    <row r="3922" spans="1:16" x14ac:dyDescent="0.3">
      <c r="A3922" t="s">
        <v>2459</v>
      </c>
      <c r="B3922" t="s">
        <v>16</v>
      </c>
      <c r="C3922">
        <v>34</v>
      </c>
      <c r="D3922">
        <v>41.53</v>
      </c>
      <c r="E3922">
        <v>56.2</v>
      </c>
      <c r="F3922">
        <v>21.27</v>
      </c>
      <c r="G3922">
        <v>26.27</v>
      </c>
      <c r="H3922">
        <v>0.4</v>
      </c>
      <c r="I3922">
        <v>0.32</v>
      </c>
      <c r="J3922">
        <v>-0.08</v>
      </c>
      <c r="K3922">
        <v>-1.52</v>
      </c>
      <c r="L3922">
        <v>1.39</v>
      </c>
      <c r="M3922">
        <v>0.52366500000000005</v>
      </c>
      <c r="N3922">
        <v>0.19208911000000001</v>
      </c>
      <c r="O3922" t="b">
        <v>0</v>
      </c>
      <c r="P3922" t="s">
        <v>119</v>
      </c>
    </row>
    <row r="3923" spans="1:16" x14ac:dyDescent="0.3">
      <c r="A3923" t="s">
        <v>4642</v>
      </c>
      <c r="B3923" t="s">
        <v>4643</v>
      </c>
      <c r="C3923">
        <v>44</v>
      </c>
      <c r="D3923">
        <v>29.13</v>
      </c>
      <c r="E3923">
        <v>33.89</v>
      </c>
      <c r="F3923">
        <v>37.89</v>
      </c>
      <c r="G3923">
        <v>55.97</v>
      </c>
      <c r="H3923">
        <v>0.21</v>
      </c>
      <c r="I3923">
        <v>0.56000000000000005</v>
      </c>
      <c r="J3923">
        <v>0.35</v>
      </c>
      <c r="K3923">
        <v>-0.86</v>
      </c>
      <c r="L3923">
        <v>1.55</v>
      </c>
      <c r="M3923">
        <v>0.52504499999999998</v>
      </c>
      <c r="N3923">
        <v>0.19217382999999999</v>
      </c>
      <c r="O3923" t="b">
        <v>0</v>
      </c>
      <c r="P3923" t="s">
        <v>119</v>
      </c>
    </row>
    <row r="3924" spans="1:16" x14ac:dyDescent="0.3">
      <c r="A3924" t="s">
        <v>2548</v>
      </c>
      <c r="B3924" t="s">
        <v>16</v>
      </c>
      <c r="C3924">
        <v>48</v>
      </c>
      <c r="D3924">
        <v>32.25</v>
      </c>
      <c r="E3924">
        <v>44.33</v>
      </c>
      <c r="F3924">
        <v>20.57</v>
      </c>
      <c r="G3924">
        <v>35.840000000000003</v>
      </c>
      <c r="H3924">
        <v>0.43</v>
      </c>
      <c r="I3924">
        <v>0.79</v>
      </c>
      <c r="J3924">
        <v>0.36</v>
      </c>
      <c r="K3924">
        <v>-0.82</v>
      </c>
      <c r="L3924">
        <v>1.57</v>
      </c>
      <c r="M3924">
        <v>0.52917000000000003</v>
      </c>
      <c r="N3924">
        <v>0.19225955</v>
      </c>
      <c r="O3924" t="b">
        <v>0</v>
      </c>
      <c r="P3924" t="s">
        <v>119</v>
      </c>
    </row>
    <row r="3925" spans="1:16" x14ac:dyDescent="0.3">
      <c r="A3925" t="s">
        <v>2572</v>
      </c>
      <c r="B3925" t="s">
        <v>16</v>
      </c>
      <c r="C3925">
        <v>22</v>
      </c>
      <c r="D3925">
        <v>38.590000000000003</v>
      </c>
      <c r="E3925">
        <v>33.950000000000003</v>
      </c>
      <c r="F3925">
        <v>40.03</v>
      </c>
      <c r="G3925">
        <v>37.47</v>
      </c>
      <c r="H3925">
        <v>-0.2</v>
      </c>
      <c r="I3925">
        <v>-0.09</v>
      </c>
      <c r="J3925">
        <v>0.1</v>
      </c>
      <c r="K3925">
        <v>-1.33</v>
      </c>
      <c r="L3925">
        <v>1.54</v>
      </c>
      <c r="M3925">
        <v>0.52970499999999998</v>
      </c>
      <c r="N3925">
        <v>0.19234538000000001</v>
      </c>
      <c r="O3925" t="b">
        <v>0</v>
      </c>
      <c r="P3925" t="s">
        <v>119</v>
      </c>
    </row>
    <row r="3926" spans="1:16" x14ac:dyDescent="0.3">
      <c r="A3926" t="s">
        <v>2476</v>
      </c>
      <c r="B3926" t="s">
        <v>16</v>
      </c>
      <c r="C3926">
        <v>26</v>
      </c>
      <c r="D3926">
        <v>30.08</v>
      </c>
      <c r="E3926">
        <v>50.01</v>
      </c>
      <c r="F3926">
        <v>28.46</v>
      </c>
      <c r="G3926">
        <v>51.55</v>
      </c>
      <c r="H3926">
        <v>0.68</v>
      </c>
      <c r="I3926">
        <v>0.84</v>
      </c>
      <c r="J3926">
        <v>0.15</v>
      </c>
      <c r="K3926">
        <v>-1.27</v>
      </c>
      <c r="L3926">
        <v>1.6</v>
      </c>
      <c r="M3926">
        <v>0.53027500000000005</v>
      </c>
      <c r="N3926">
        <v>0.1924313</v>
      </c>
      <c r="O3926" t="b">
        <v>0</v>
      </c>
      <c r="P3926" t="s">
        <v>119</v>
      </c>
    </row>
    <row r="3927" spans="1:16" x14ac:dyDescent="0.3">
      <c r="A3927" t="s">
        <v>5583</v>
      </c>
      <c r="B3927" t="s">
        <v>5584</v>
      </c>
      <c r="C3927">
        <v>27</v>
      </c>
      <c r="D3927">
        <v>18.38</v>
      </c>
      <c r="E3927">
        <v>26.06</v>
      </c>
      <c r="F3927">
        <v>23.36</v>
      </c>
      <c r="G3927">
        <v>31.94</v>
      </c>
      <c r="H3927">
        <v>0.47</v>
      </c>
      <c r="I3927">
        <v>0.45</v>
      </c>
      <c r="J3927">
        <v>-0.03</v>
      </c>
      <c r="K3927">
        <v>-1.47</v>
      </c>
      <c r="L3927">
        <v>1.42</v>
      </c>
      <c r="M3927">
        <v>0.53135500000000002</v>
      </c>
      <c r="N3927">
        <v>0.19251745000000001</v>
      </c>
      <c r="O3927" t="b">
        <v>0</v>
      </c>
      <c r="P3927" t="s">
        <v>119</v>
      </c>
    </row>
    <row r="3928" spans="1:16" x14ac:dyDescent="0.3">
      <c r="A3928" t="s">
        <v>2570</v>
      </c>
      <c r="B3928" t="s">
        <v>16</v>
      </c>
      <c r="C3928">
        <v>23</v>
      </c>
      <c r="D3928">
        <v>22.57</v>
      </c>
      <c r="E3928">
        <v>32.200000000000003</v>
      </c>
      <c r="F3928">
        <v>35.200000000000003</v>
      </c>
      <c r="G3928">
        <v>40.11</v>
      </c>
      <c r="H3928">
        <v>0.49</v>
      </c>
      <c r="I3928">
        <v>0.2</v>
      </c>
      <c r="J3928">
        <v>-0.28999999999999998</v>
      </c>
      <c r="K3928">
        <v>-1.49</v>
      </c>
      <c r="L3928">
        <v>0.92</v>
      </c>
      <c r="M3928">
        <v>0.53353499999999998</v>
      </c>
      <c r="N3928">
        <v>0.19260411</v>
      </c>
      <c r="O3928" t="b">
        <v>0</v>
      </c>
      <c r="P3928" t="s">
        <v>119</v>
      </c>
    </row>
    <row r="3929" spans="1:16" x14ac:dyDescent="0.3">
      <c r="A3929" t="s">
        <v>2586</v>
      </c>
      <c r="B3929" t="s">
        <v>16</v>
      </c>
      <c r="C3929">
        <v>23</v>
      </c>
      <c r="D3929">
        <v>23.14</v>
      </c>
      <c r="E3929">
        <v>34.020000000000003</v>
      </c>
      <c r="F3929">
        <v>31.37</v>
      </c>
      <c r="G3929">
        <v>35.24</v>
      </c>
      <c r="H3929">
        <v>0.53</v>
      </c>
      <c r="I3929">
        <v>0.17</v>
      </c>
      <c r="J3929">
        <v>-0.36</v>
      </c>
      <c r="K3929">
        <v>-1.36</v>
      </c>
      <c r="L3929">
        <v>0.69</v>
      </c>
      <c r="M3929">
        <v>0.54266499999999995</v>
      </c>
      <c r="N3929">
        <v>0.19269305</v>
      </c>
      <c r="O3929" t="b">
        <v>0</v>
      </c>
      <c r="P3929" t="s">
        <v>119</v>
      </c>
    </row>
    <row r="3930" spans="1:16" x14ac:dyDescent="0.3">
      <c r="A3930" t="s">
        <v>3867</v>
      </c>
      <c r="B3930" t="s">
        <v>3868</v>
      </c>
      <c r="C3930">
        <v>25</v>
      </c>
      <c r="D3930">
        <v>32.700000000000003</v>
      </c>
      <c r="E3930">
        <v>25.98</v>
      </c>
      <c r="F3930">
        <v>33.01</v>
      </c>
      <c r="G3930">
        <v>30.74</v>
      </c>
      <c r="H3930">
        <v>-0.36</v>
      </c>
      <c r="I3930">
        <v>-0.14000000000000001</v>
      </c>
      <c r="J3930">
        <v>0.22</v>
      </c>
      <c r="K3930">
        <v>-1.07</v>
      </c>
      <c r="L3930">
        <v>1.54</v>
      </c>
      <c r="M3930">
        <v>0.54372500000000001</v>
      </c>
      <c r="N3930">
        <v>0.19278221000000001</v>
      </c>
      <c r="O3930" t="b">
        <v>0</v>
      </c>
      <c r="P3930" t="s">
        <v>119</v>
      </c>
    </row>
    <row r="3931" spans="1:16" x14ac:dyDescent="0.3">
      <c r="A3931" t="s">
        <v>2511</v>
      </c>
      <c r="B3931" t="s">
        <v>16</v>
      </c>
      <c r="C3931">
        <v>28</v>
      </c>
      <c r="D3931">
        <v>31.68</v>
      </c>
      <c r="E3931">
        <v>49.33</v>
      </c>
      <c r="F3931">
        <v>19.62</v>
      </c>
      <c r="G3931">
        <v>30.5</v>
      </c>
      <c r="H3931">
        <v>0.61</v>
      </c>
      <c r="I3931">
        <v>0.61</v>
      </c>
      <c r="J3931">
        <v>0</v>
      </c>
      <c r="K3931">
        <v>-1.4</v>
      </c>
      <c r="L3931">
        <v>1.39</v>
      </c>
      <c r="M3931">
        <v>0.54532999999999998</v>
      </c>
      <c r="N3931">
        <v>0.19287174000000001</v>
      </c>
      <c r="O3931" t="b">
        <v>0</v>
      </c>
      <c r="P3931" t="s">
        <v>119</v>
      </c>
    </row>
    <row r="3932" spans="1:16" x14ac:dyDescent="0.3">
      <c r="A3932" t="s">
        <v>4051</v>
      </c>
      <c r="B3932" t="s">
        <v>4052</v>
      </c>
      <c r="C3932">
        <v>29</v>
      </c>
      <c r="D3932">
        <v>33.79</v>
      </c>
      <c r="E3932">
        <v>43.67</v>
      </c>
      <c r="F3932">
        <v>47.03</v>
      </c>
      <c r="G3932">
        <v>63.51</v>
      </c>
      <c r="H3932">
        <v>0.35</v>
      </c>
      <c r="I3932">
        <v>0.46</v>
      </c>
      <c r="J3932">
        <v>0.11</v>
      </c>
      <c r="K3932">
        <v>-1.28</v>
      </c>
      <c r="L3932">
        <v>1.5</v>
      </c>
      <c r="M3932">
        <v>0.54605000000000004</v>
      </c>
      <c r="N3932">
        <v>0.19296140000000001</v>
      </c>
      <c r="O3932" t="b">
        <v>0</v>
      </c>
      <c r="P3932" t="s">
        <v>119</v>
      </c>
    </row>
    <row r="3933" spans="1:16" x14ac:dyDescent="0.3">
      <c r="A3933" t="s">
        <v>3863</v>
      </c>
      <c r="B3933" t="s">
        <v>3864</v>
      </c>
      <c r="C3933">
        <v>38</v>
      </c>
      <c r="D3933">
        <v>30.22</v>
      </c>
      <c r="E3933">
        <v>41.28</v>
      </c>
      <c r="F3933">
        <v>18.54</v>
      </c>
      <c r="G3933">
        <v>30.33</v>
      </c>
      <c r="H3933">
        <v>0.41</v>
      </c>
      <c r="I3933">
        <v>0.71</v>
      </c>
      <c r="J3933">
        <v>0.3</v>
      </c>
      <c r="K3933">
        <v>-0.95</v>
      </c>
      <c r="L3933">
        <v>1.56</v>
      </c>
      <c r="M3933">
        <v>0.54633500000000002</v>
      </c>
      <c r="N3933">
        <v>0.19305109000000001</v>
      </c>
      <c r="O3933" t="b">
        <v>0</v>
      </c>
      <c r="P3933" t="s">
        <v>119</v>
      </c>
    </row>
    <row r="3934" spans="1:16" x14ac:dyDescent="0.3">
      <c r="A3934" t="s">
        <v>2582</v>
      </c>
      <c r="B3934" t="s">
        <v>16</v>
      </c>
      <c r="C3934">
        <v>28</v>
      </c>
      <c r="D3934">
        <v>42.3</v>
      </c>
      <c r="E3934">
        <v>67.48</v>
      </c>
      <c r="F3934">
        <v>32.119999999999997</v>
      </c>
      <c r="G3934">
        <v>41.52</v>
      </c>
      <c r="H3934">
        <v>0.66</v>
      </c>
      <c r="I3934">
        <v>0.38</v>
      </c>
      <c r="J3934">
        <v>-0.28999999999999998</v>
      </c>
      <c r="K3934">
        <v>-1.47</v>
      </c>
      <c r="L3934">
        <v>0.91</v>
      </c>
      <c r="M3934">
        <v>0.54696500000000003</v>
      </c>
      <c r="N3934">
        <v>0.19314089000000001</v>
      </c>
      <c r="O3934" t="b">
        <v>0</v>
      </c>
      <c r="P3934" t="s">
        <v>119</v>
      </c>
    </row>
    <row r="3935" spans="1:16" x14ac:dyDescent="0.3">
      <c r="A3935" t="s">
        <v>3422</v>
      </c>
      <c r="B3935" t="s">
        <v>3423</v>
      </c>
      <c r="C3935">
        <v>36</v>
      </c>
      <c r="D3935">
        <v>32.380000000000003</v>
      </c>
      <c r="E3935">
        <v>32.86</v>
      </c>
      <c r="F3935">
        <v>37.72</v>
      </c>
      <c r="G3935">
        <v>45.68</v>
      </c>
      <c r="H3935">
        <v>0</v>
      </c>
      <c r="I3935">
        <v>0.26</v>
      </c>
      <c r="J3935">
        <v>0.26</v>
      </c>
      <c r="K3935">
        <v>-0.98</v>
      </c>
      <c r="L3935">
        <v>1.52</v>
      </c>
      <c r="M3935">
        <v>0.54996999999999996</v>
      </c>
      <c r="N3935">
        <v>0.19323140999999999</v>
      </c>
      <c r="O3935" t="b">
        <v>0</v>
      </c>
      <c r="P3935" t="s">
        <v>119</v>
      </c>
    </row>
    <row r="3936" spans="1:16" x14ac:dyDescent="0.3">
      <c r="A3936" t="s">
        <v>2802</v>
      </c>
      <c r="B3936" t="s">
        <v>2803</v>
      </c>
      <c r="C3936">
        <v>42</v>
      </c>
      <c r="D3936">
        <v>33.39</v>
      </c>
      <c r="E3936">
        <v>36.74</v>
      </c>
      <c r="F3936">
        <v>32.590000000000003</v>
      </c>
      <c r="G3936">
        <v>34.57</v>
      </c>
      <c r="H3936">
        <v>0.13</v>
      </c>
      <c r="I3936">
        <v>0.08</v>
      </c>
      <c r="J3936">
        <v>-0.05</v>
      </c>
      <c r="K3936">
        <v>-1.41</v>
      </c>
      <c r="L3936">
        <v>1.34</v>
      </c>
      <c r="M3936">
        <v>0.55256499999999997</v>
      </c>
      <c r="N3936">
        <v>0.19332253999999999</v>
      </c>
      <c r="O3936" t="b">
        <v>0</v>
      </c>
      <c r="P3936" t="s">
        <v>119</v>
      </c>
    </row>
    <row r="3937" spans="1:16" x14ac:dyDescent="0.3">
      <c r="A3937" t="s">
        <v>2487</v>
      </c>
      <c r="B3937" t="s">
        <v>16</v>
      </c>
      <c r="C3937">
        <v>23</v>
      </c>
      <c r="D3937">
        <v>47.29</v>
      </c>
      <c r="E3937">
        <v>42.53</v>
      </c>
      <c r="F3937">
        <v>66.150000000000006</v>
      </c>
      <c r="G3937">
        <v>58.93</v>
      </c>
      <c r="H3937">
        <v>-0.16</v>
      </c>
      <c r="I3937">
        <v>-0.14000000000000001</v>
      </c>
      <c r="J3937">
        <v>0.02</v>
      </c>
      <c r="K3937">
        <v>-1.34</v>
      </c>
      <c r="L3937">
        <v>1.39</v>
      </c>
      <c r="M3937">
        <v>0.552755</v>
      </c>
      <c r="N3937">
        <v>0.19341368</v>
      </c>
      <c r="O3937" t="b">
        <v>0</v>
      </c>
      <c r="P3937" t="s">
        <v>119</v>
      </c>
    </row>
    <row r="3938" spans="1:16" x14ac:dyDescent="0.3">
      <c r="A3938" t="s">
        <v>4191</v>
      </c>
      <c r="B3938" t="s">
        <v>4192</v>
      </c>
      <c r="C3938">
        <v>55</v>
      </c>
      <c r="D3938">
        <v>23.39</v>
      </c>
      <c r="E3938">
        <v>34.450000000000003</v>
      </c>
      <c r="F3938">
        <v>13.03</v>
      </c>
      <c r="G3938">
        <v>22.66</v>
      </c>
      <c r="H3938">
        <v>0.51</v>
      </c>
      <c r="I3938">
        <v>0.8</v>
      </c>
      <c r="J3938">
        <v>0.28999999999999998</v>
      </c>
      <c r="K3938">
        <v>-0.96</v>
      </c>
      <c r="L3938">
        <v>1.55</v>
      </c>
      <c r="M3938">
        <v>0.55624499999999999</v>
      </c>
      <c r="N3938">
        <v>0.19350565</v>
      </c>
      <c r="O3938" t="b">
        <v>0</v>
      </c>
      <c r="P3938" t="s">
        <v>119</v>
      </c>
    </row>
    <row r="3939" spans="1:16" x14ac:dyDescent="0.3">
      <c r="A3939" t="s">
        <v>4538</v>
      </c>
      <c r="B3939" t="s">
        <v>4539</v>
      </c>
      <c r="C3939">
        <v>32</v>
      </c>
      <c r="D3939">
        <v>28.49</v>
      </c>
      <c r="E3939">
        <v>36.74</v>
      </c>
      <c r="F3939">
        <v>31.44</v>
      </c>
      <c r="G3939">
        <v>44.2</v>
      </c>
      <c r="H3939">
        <v>0.34</v>
      </c>
      <c r="I3939">
        <v>0.48</v>
      </c>
      <c r="J3939">
        <v>0.13</v>
      </c>
      <c r="K3939">
        <v>-1.1499999999999999</v>
      </c>
      <c r="L3939">
        <v>1.42</v>
      </c>
      <c r="M3939">
        <v>0.56745500000000004</v>
      </c>
      <c r="N3939">
        <v>0.19360042</v>
      </c>
      <c r="O3939" t="b">
        <v>0</v>
      </c>
      <c r="P3939" t="s">
        <v>119</v>
      </c>
    </row>
    <row r="3940" spans="1:16" x14ac:dyDescent="0.3">
      <c r="A3940" t="s">
        <v>2985</v>
      </c>
      <c r="B3940" t="s">
        <v>2986</v>
      </c>
      <c r="C3940">
        <v>31</v>
      </c>
      <c r="D3940">
        <v>34.79</v>
      </c>
      <c r="E3940">
        <v>25.51</v>
      </c>
      <c r="F3940">
        <v>61.14</v>
      </c>
      <c r="G3940">
        <v>52.08</v>
      </c>
      <c r="H3940">
        <v>-0.48</v>
      </c>
      <c r="I3940">
        <v>-0.23</v>
      </c>
      <c r="J3940">
        <v>0.25</v>
      </c>
      <c r="K3940">
        <v>-0.97</v>
      </c>
      <c r="L3940">
        <v>1.47</v>
      </c>
      <c r="M3940">
        <v>0.56960999999999995</v>
      </c>
      <c r="N3940">
        <v>0.19369568000000001</v>
      </c>
      <c r="O3940" t="b">
        <v>0</v>
      </c>
      <c r="P3940" t="s">
        <v>119</v>
      </c>
    </row>
    <row r="3941" spans="1:16" x14ac:dyDescent="0.3">
      <c r="A3941" t="s">
        <v>4438</v>
      </c>
      <c r="B3941" t="s">
        <v>4439</v>
      </c>
      <c r="C3941">
        <v>32</v>
      </c>
      <c r="D3941">
        <v>41.12</v>
      </c>
      <c r="E3941">
        <v>45.61</v>
      </c>
      <c r="F3941">
        <v>20.329999999999998</v>
      </c>
      <c r="G3941">
        <v>23.36</v>
      </c>
      <c r="H3941">
        <v>0.12</v>
      </c>
      <c r="I3941">
        <v>0.2</v>
      </c>
      <c r="J3941">
        <v>0.08</v>
      </c>
      <c r="K3941">
        <v>-1.18</v>
      </c>
      <c r="L3941">
        <v>1.4</v>
      </c>
      <c r="M3941">
        <v>0.57393499999999997</v>
      </c>
      <c r="N3941">
        <v>0.19379199</v>
      </c>
      <c r="O3941" t="b">
        <v>0</v>
      </c>
      <c r="P3941" t="s">
        <v>119</v>
      </c>
    </row>
    <row r="3942" spans="1:16" x14ac:dyDescent="0.3">
      <c r="A3942" t="s">
        <v>2598</v>
      </c>
      <c r="B3942" t="s">
        <v>16</v>
      </c>
      <c r="C3942">
        <v>38</v>
      </c>
      <c r="D3942">
        <v>35.619999999999997</v>
      </c>
      <c r="E3942">
        <v>43.63</v>
      </c>
      <c r="F3942">
        <v>19.27</v>
      </c>
      <c r="G3942">
        <v>21.76</v>
      </c>
      <c r="H3942">
        <v>0.27</v>
      </c>
      <c r="I3942">
        <v>0.18</v>
      </c>
      <c r="J3942">
        <v>-0.09</v>
      </c>
      <c r="K3942">
        <v>-1.33</v>
      </c>
      <c r="L3942">
        <v>1.19</v>
      </c>
      <c r="M3942">
        <v>0.57665500000000003</v>
      </c>
      <c r="N3942">
        <v>0.19388894000000001</v>
      </c>
      <c r="O3942" t="b">
        <v>0</v>
      </c>
      <c r="P3942" t="s">
        <v>119</v>
      </c>
    </row>
    <row r="3943" spans="1:16" x14ac:dyDescent="0.3">
      <c r="A3943" t="s">
        <v>3702</v>
      </c>
      <c r="B3943" t="s">
        <v>3703</v>
      </c>
      <c r="C3943">
        <v>28</v>
      </c>
      <c r="D3943">
        <v>35.44</v>
      </c>
      <c r="E3943">
        <v>45.09</v>
      </c>
      <c r="F3943">
        <v>36.67</v>
      </c>
      <c r="G3943">
        <v>45.57</v>
      </c>
      <c r="H3943">
        <v>0.34</v>
      </c>
      <c r="I3943">
        <v>0.3</v>
      </c>
      <c r="J3943">
        <v>-0.03</v>
      </c>
      <c r="K3943">
        <v>-1.28</v>
      </c>
      <c r="L3943">
        <v>1.25</v>
      </c>
      <c r="M3943">
        <v>0.58306999999999998</v>
      </c>
      <c r="N3943">
        <v>0.19398747</v>
      </c>
      <c r="O3943" t="b">
        <v>0</v>
      </c>
      <c r="P3943" t="s">
        <v>119</v>
      </c>
    </row>
    <row r="3944" spans="1:16" x14ac:dyDescent="0.3">
      <c r="A3944" t="s">
        <v>2597</v>
      </c>
      <c r="B3944" t="s">
        <v>16</v>
      </c>
      <c r="C3944">
        <v>28</v>
      </c>
      <c r="D3944">
        <v>27.28</v>
      </c>
      <c r="E3944">
        <v>43.17</v>
      </c>
      <c r="F3944">
        <v>32.090000000000003</v>
      </c>
      <c r="G3944">
        <v>58.44</v>
      </c>
      <c r="H3944">
        <v>0.65</v>
      </c>
      <c r="I3944">
        <v>0.86</v>
      </c>
      <c r="J3944">
        <v>0.21</v>
      </c>
      <c r="K3944">
        <v>-0.98</v>
      </c>
      <c r="L3944">
        <v>1.36</v>
      </c>
      <c r="M3944">
        <v>0.585175</v>
      </c>
      <c r="N3944">
        <v>0.19408648000000001</v>
      </c>
      <c r="O3944" t="b">
        <v>0</v>
      </c>
      <c r="P3944" t="s">
        <v>119</v>
      </c>
    </row>
    <row r="3945" spans="1:16" x14ac:dyDescent="0.3">
      <c r="A3945" t="s">
        <v>3334</v>
      </c>
      <c r="B3945" t="s">
        <v>3335</v>
      </c>
      <c r="C3945">
        <v>48</v>
      </c>
      <c r="D3945">
        <v>33.97</v>
      </c>
      <c r="E3945">
        <v>19.04</v>
      </c>
      <c r="F3945">
        <v>50.55</v>
      </c>
      <c r="G3945">
        <v>24.93</v>
      </c>
      <c r="H3945">
        <v>-0.84</v>
      </c>
      <c r="I3945">
        <v>-1</v>
      </c>
      <c r="J3945">
        <v>-0.15</v>
      </c>
      <c r="K3945">
        <v>-1.32</v>
      </c>
      <c r="L3945">
        <v>1.03</v>
      </c>
      <c r="M3945">
        <v>0.58726</v>
      </c>
      <c r="N3945">
        <v>0.19418597000000001</v>
      </c>
      <c r="O3945" t="b">
        <v>0</v>
      </c>
      <c r="P3945" t="s">
        <v>119</v>
      </c>
    </row>
    <row r="3946" spans="1:16" x14ac:dyDescent="0.3">
      <c r="A3946" t="s">
        <v>2590</v>
      </c>
      <c r="B3946" t="s">
        <v>16</v>
      </c>
      <c r="C3946">
        <v>26</v>
      </c>
      <c r="D3946">
        <v>17.64</v>
      </c>
      <c r="E3946">
        <v>26.35</v>
      </c>
      <c r="F3946">
        <v>33</v>
      </c>
      <c r="G3946">
        <v>39.42</v>
      </c>
      <c r="H3946">
        <v>0.56999999999999995</v>
      </c>
      <c r="I3946">
        <v>0.26</v>
      </c>
      <c r="J3946">
        <v>-0.31</v>
      </c>
      <c r="K3946">
        <v>-1.3</v>
      </c>
      <c r="L3946">
        <v>0.71</v>
      </c>
      <c r="M3946">
        <v>0.58805499999999999</v>
      </c>
      <c r="N3946">
        <v>0.19428561</v>
      </c>
      <c r="O3946" t="b">
        <v>0</v>
      </c>
      <c r="P3946" t="s">
        <v>119</v>
      </c>
    </row>
    <row r="3947" spans="1:16" x14ac:dyDescent="0.3">
      <c r="A3947" t="s">
        <v>2792</v>
      </c>
      <c r="B3947" t="s">
        <v>2793</v>
      </c>
      <c r="C3947">
        <v>46</v>
      </c>
      <c r="D3947">
        <v>32.43</v>
      </c>
      <c r="E3947">
        <v>50.4</v>
      </c>
      <c r="F3947">
        <v>13.67</v>
      </c>
      <c r="G3947">
        <v>22.59</v>
      </c>
      <c r="H3947">
        <v>0.61</v>
      </c>
      <c r="I3947">
        <v>0.73</v>
      </c>
      <c r="J3947">
        <v>0.12</v>
      </c>
      <c r="K3947">
        <v>-1.1200000000000001</v>
      </c>
      <c r="L3947">
        <v>1.34</v>
      </c>
      <c r="M3947">
        <v>0.58807500000000001</v>
      </c>
      <c r="N3947">
        <v>0.19438520000000001</v>
      </c>
      <c r="O3947" t="b">
        <v>0</v>
      </c>
      <c r="P3947" t="s">
        <v>119</v>
      </c>
    </row>
    <row r="3948" spans="1:16" x14ac:dyDescent="0.3">
      <c r="A3948" t="s">
        <v>2578</v>
      </c>
      <c r="B3948" t="s">
        <v>16</v>
      </c>
      <c r="C3948">
        <v>23</v>
      </c>
      <c r="D3948">
        <v>20.440000000000001</v>
      </c>
      <c r="E3948">
        <v>30.9</v>
      </c>
      <c r="F3948">
        <v>36.68</v>
      </c>
      <c r="G3948">
        <v>54.3</v>
      </c>
      <c r="H3948">
        <v>0.57999999999999996</v>
      </c>
      <c r="I3948">
        <v>0.54</v>
      </c>
      <c r="J3948">
        <v>-0.03</v>
      </c>
      <c r="K3948">
        <v>-1.29</v>
      </c>
      <c r="L3948">
        <v>1.2</v>
      </c>
      <c r="M3948">
        <v>0.59087999999999996</v>
      </c>
      <c r="N3948">
        <v>0.19448545</v>
      </c>
      <c r="O3948" t="b">
        <v>0</v>
      </c>
      <c r="P3948" t="s">
        <v>119</v>
      </c>
    </row>
    <row r="3949" spans="1:16" x14ac:dyDescent="0.3">
      <c r="A3949" t="s">
        <v>2594</v>
      </c>
      <c r="B3949" t="s">
        <v>16</v>
      </c>
      <c r="C3949">
        <v>25</v>
      </c>
      <c r="D3949">
        <v>24</v>
      </c>
      <c r="E3949">
        <v>25.7</v>
      </c>
      <c r="F3949">
        <v>29.45</v>
      </c>
      <c r="G3949">
        <v>38.29</v>
      </c>
      <c r="H3949">
        <v>0.09</v>
      </c>
      <c r="I3949">
        <v>0.38</v>
      </c>
      <c r="J3949">
        <v>0.3</v>
      </c>
      <c r="K3949">
        <v>-0.76</v>
      </c>
      <c r="L3949">
        <v>1.36</v>
      </c>
      <c r="M3949">
        <v>0.59272000000000002</v>
      </c>
      <c r="N3949">
        <v>0.19458612</v>
      </c>
      <c r="O3949" t="b">
        <v>0</v>
      </c>
      <c r="P3949" t="s">
        <v>119</v>
      </c>
    </row>
    <row r="3950" spans="1:16" x14ac:dyDescent="0.3">
      <c r="A3950" t="s">
        <v>263</v>
      </c>
      <c r="B3950" t="s">
        <v>264</v>
      </c>
      <c r="C3950">
        <v>20</v>
      </c>
      <c r="D3950">
        <v>109.82</v>
      </c>
      <c r="E3950">
        <v>1005.09</v>
      </c>
      <c r="F3950">
        <v>54.59</v>
      </c>
      <c r="G3950">
        <v>450.13</v>
      </c>
      <c r="H3950">
        <v>3.18</v>
      </c>
      <c r="I3950">
        <v>3.06</v>
      </c>
      <c r="J3950">
        <v>-0.12</v>
      </c>
      <c r="K3950">
        <v>-1.3</v>
      </c>
      <c r="L3950">
        <v>1.05</v>
      </c>
      <c r="M3950">
        <v>0.59472499999999995</v>
      </c>
      <c r="N3950">
        <v>0.19468724000000001</v>
      </c>
      <c r="O3950" t="b">
        <v>0</v>
      </c>
      <c r="P3950" t="s">
        <v>119</v>
      </c>
    </row>
    <row r="3951" spans="1:16" x14ac:dyDescent="0.3">
      <c r="A3951" t="s">
        <v>4359</v>
      </c>
      <c r="B3951" t="s">
        <v>4360</v>
      </c>
      <c r="C3951">
        <v>75</v>
      </c>
      <c r="D3951">
        <v>19.170000000000002</v>
      </c>
      <c r="E3951">
        <v>16.559999999999999</v>
      </c>
      <c r="F3951">
        <v>25.95</v>
      </c>
      <c r="G3951">
        <v>22.84</v>
      </c>
      <c r="H3951">
        <v>-0.24</v>
      </c>
      <c r="I3951">
        <v>-0.2</v>
      </c>
      <c r="J3951">
        <v>0.03</v>
      </c>
      <c r="K3951">
        <v>-1.19</v>
      </c>
      <c r="L3951">
        <v>1.26</v>
      </c>
      <c r="M3951">
        <v>0.59908499999999998</v>
      </c>
      <c r="N3951">
        <v>0.19478941</v>
      </c>
      <c r="O3951" t="b">
        <v>0</v>
      </c>
      <c r="P3951" t="s">
        <v>119</v>
      </c>
    </row>
    <row r="3952" spans="1:16" x14ac:dyDescent="0.3">
      <c r="A3952" t="s">
        <v>2560</v>
      </c>
      <c r="B3952" t="s">
        <v>16</v>
      </c>
      <c r="C3952">
        <v>26</v>
      </c>
      <c r="D3952">
        <v>20.36</v>
      </c>
      <c r="E3952">
        <v>28.89</v>
      </c>
      <c r="F3952">
        <v>30.14</v>
      </c>
      <c r="G3952">
        <v>37.590000000000003</v>
      </c>
      <c r="H3952">
        <v>0.48</v>
      </c>
      <c r="I3952">
        <v>0.32</v>
      </c>
      <c r="J3952">
        <v>-0.16</v>
      </c>
      <c r="K3952">
        <v>-1.27</v>
      </c>
      <c r="L3952">
        <v>1.02</v>
      </c>
      <c r="M3952">
        <v>0.60108499999999998</v>
      </c>
      <c r="N3952">
        <v>0.19489203999999999</v>
      </c>
      <c r="O3952" t="b">
        <v>0</v>
      </c>
      <c r="P3952" t="s">
        <v>119</v>
      </c>
    </row>
    <row r="3953" spans="1:16" x14ac:dyDescent="0.3">
      <c r="A3953" t="s">
        <v>2486</v>
      </c>
      <c r="B3953" t="s">
        <v>16</v>
      </c>
      <c r="C3953">
        <v>33</v>
      </c>
      <c r="D3953">
        <v>50.91</v>
      </c>
      <c r="E3953">
        <v>64.94</v>
      </c>
      <c r="F3953">
        <v>63.61</v>
      </c>
      <c r="G3953">
        <v>74.8</v>
      </c>
      <c r="H3953">
        <v>0.31</v>
      </c>
      <c r="I3953">
        <v>0.23</v>
      </c>
      <c r="J3953">
        <v>-0.08</v>
      </c>
      <c r="K3953">
        <v>-1.24</v>
      </c>
      <c r="L3953">
        <v>1.1200000000000001</v>
      </c>
      <c r="M3953">
        <v>0.60258</v>
      </c>
      <c r="N3953">
        <v>0.19499499000000001</v>
      </c>
      <c r="O3953" t="b">
        <v>0</v>
      </c>
      <c r="P3953" t="s">
        <v>119</v>
      </c>
    </row>
    <row r="3954" spans="1:16" x14ac:dyDescent="0.3">
      <c r="A3954" t="s">
        <v>2593</v>
      </c>
      <c r="B3954" t="s">
        <v>16</v>
      </c>
      <c r="C3954">
        <v>25</v>
      </c>
      <c r="D3954">
        <v>21.71</v>
      </c>
      <c r="E3954">
        <v>30.52</v>
      </c>
      <c r="F3954">
        <v>31.27</v>
      </c>
      <c r="G3954">
        <v>36.82</v>
      </c>
      <c r="H3954">
        <v>0.46</v>
      </c>
      <c r="I3954">
        <v>0.24</v>
      </c>
      <c r="J3954">
        <v>-0.22</v>
      </c>
      <c r="K3954">
        <v>-1.26</v>
      </c>
      <c r="L3954">
        <v>0.81</v>
      </c>
      <c r="M3954">
        <v>0.61208499999999999</v>
      </c>
      <c r="N3954">
        <v>0.19510029000000001</v>
      </c>
      <c r="O3954" t="b">
        <v>0</v>
      </c>
      <c r="P3954" t="s">
        <v>119</v>
      </c>
    </row>
    <row r="3955" spans="1:16" x14ac:dyDescent="0.3">
      <c r="A3955" t="s">
        <v>2596</v>
      </c>
      <c r="B3955" t="s">
        <v>16</v>
      </c>
      <c r="C3955">
        <v>33</v>
      </c>
      <c r="D3955">
        <v>60.66</v>
      </c>
      <c r="E3955">
        <v>55.6</v>
      </c>
      <c r="F3955">
        <v>41.65</v>
      </c>
      <c r="G3955">
        <v>44.87</v>
      </c>
      <c r="H3955">
        <v>-0.13</v>
      </c>
      <c r="I3955">
        <v>0.09</v>
      </c>
      <c r="J3955">
        <v>0.23</v>
      </c>
      <c r="K3955">
        <v>-0.78</v>
      </c>
      <c r="L3955">
        <v>1.28</v>
      </c>
      <c r="M3955">
        <v>0.62455000000000005</v>
      </c>
      <c r="N3955">
        <v>0.19520868</v>
      </c>
      <c r="O3955" t="b">
        <v>0</v>
      </c>
      <c r="P3955" t="s">
        <v>119</v>
      </c>
    </row>
    <row r="3956" spans="1:16" x14ac:dyDescent="0.3">
      <c r="A3956" t="s">
        <v>4199</v>
      </c>
      <c r="B3956" t="s">
        <v>4200</v>
      </c>
      <c r="C3956">
        <v>81</v>
      </c>
      <c r="D3956">
        <v>23.69</v>
      </c>
      <c r="E3956">
        <v>30.99</v>
      </c>
      <c r="F3956">
        <v>19.78</v>
      </c>
      <c r="G3956">
        <v>25.49</v>
      </c>
      <c r="H3956">
        <v>0.38</v>
      </c>
      <c r="I3956">
        <v>0.37</v>
      </c>
      <c r="J3956">
        <v>-0.01</v>
      </c>
      <c r="K3956">
        <v>-1.1499999999999999</v>
      </c>
      <c r="L3956">
        <v>1.1200000000000001</v>
      </c>
      <c r="M3956">
        <v>0.62505999999999995</v>
      </c>
      <c r="N3956">
        <v>0.19531714</v>
      </c>
      <c r="O3956" t="b">
        <v>0</v>
      </c>
      <c r="P3956" t="s">
        <v>119</v>
      </c>
    </row>
    <row r="3957" spans="1:16" x14ac:dyDescent="0.3">
      <c r="A3957" t="s">
        <v>2575</v>
      </c>
      <c r="B3957" t="s">
        <v>16</v>
      </c>
      <c r="C3957">
        <v>38</v>
      </c>
      <c r="D3957">
        <v>26</v>
      </c>
      <c r="E3957">
        <v>28.52</v>
      </c>
      <c r="F3957">
        <v>30.67</v>
      </c>
      <c r="G3957">
        <v>36.21</v>
      </c>
      <c r="H3957">
        <v>0.11</v>
      </c>
      <c r="I3957">
        <v>0.26</v>
      </c>
      <c r="J3957">
        <v>0.15</v>
      </c>
      <c r="K3957">
        <v>-0.94</v>
      </c>
      <c r="L3957">
        <v>1.29</v>
      </c>
      <c r="M3957">
        <v>0.62604000000000004</v>
      </c>
      <c r="N3957">
        <v>0.19542580000000001</v>
      </c>
      <c r="O3957" t="b">
        <v>0</v>
      </c>
      <c r="P3957" t="s">
        <v>119</v>
      </c>
    </row>
    <row r="3958" spans="1:16" x14ac:dyDescent="0.3">
      <c r="A3958" t="s">
        <v>4944</v>
      </c>
      <c r="B3958" t="s">
        <v>4945</v>
      </c>
      <c r="C3958">
        <v>156</v>
      </c>
      <c r="D3958">
        <v>17.690000000000001</v>
      </c>
      <c r="E3958">
        <v>23.69</v>
      </c>
      <c r="F3958">
        <v>21.06</v>
      </c>
      <c r="G3958">
        <v>24.46</v>
      </c>
      <c r="H3958">
        <v>0.39</v>
      </c>
      <c r="I3958">
        <v>0.21</v>
      </c>
      <c r="J3958">
        <v>-0.18</v>
      </c>
      <c r="K3958">
        <v>-1.19</v>
      </c>
      <c r="L3958">
        <v>0.88</v>
      </c>
      <c r="M3958">
        <v>0.63028499999999998</v>
      </c>
      <c r="N3958">
        <v>0.19553548000000001</v>
      </c>
      <c r="O3958" t="b">
        <v>0</v>
      </c>
      <c r="P3958" t="s">
        <v>119</v>
      </c>
    </row>
    <row r="3959" spans="1:16" x14ac:dyDescent="0.3">
      <c r="A3959" t="s">
        <v>2595</v>
      </c>
      <c r="B3959" t="s">
        <v>16</v>
      </c>
      <c r="C3959">
        <v>25</v>
      </c>
      <c r="D3959">
        <v>21.4</v>
      </c>
      <c r="E3959">
        <v>25.68</v>
      </c>
      <c r="F3959">
        <v>28.18</v>
      </c>
      <c r="G3959">
        <v>33.54</v>
      </c>
      <c r="H3959">
        <v>0.25</v>
      </c>
      <c r="I3959">
        <v>0.26</v>
      </c>
      <c r="J3959">
        <v>0.01</v>
      </c>
      <c r="K3959">
        <v>-1.1100000000000001</v>
      </c>
      <c r="L3959">
        <v>1.1499999999999999</v>
      </c>
      <c r="M3959">
        <v>0.63093500000000002</v>
      </c>
      <c r="N3959">
        <v>0.19564525999999999</v>
      </c>
      <c r="O3959" t="b">
        <v>0</v>
      </c>
      <c r="P3959" t="s">
        <v>119</v>
      </c>
    </row>
    <row r="3960" spans="1:16" x14ac:dyDescent="0.3">
      <c r="A3960" t="s">
        <v>2600</v>
      </c>
      <c r="B3960" t="s">
        <v>16</v>
      </c>
      <c r="C3960">
        <v>25</v>
      </c>
      <c r="D3960">
        <v>19.79</v>
      </c>
      <c r="E3960">
        <v>25.47</v>
      </c>
      <c r="F3960">
        <v>29.48</v>
      </c>
      <c r="G3960">
        <v>32.53</v>
      </c>
      <c r="H3960">
        <v>0.34</v>
      </c>
      <c r="I3960">
        <v>0.15</v>
      </c>
      <c r="J3960">
        <v>-0.2</v>
      </c>
      <c r="K3960">
        <v>-1.1599999999999999</v>
      </c>
      <c r="L3960">
        <v>0.82</v>
      </c>
      <c r="M3960">
        <v>0.63998999999999995</v>
      </c>
      <c r="N3960">
        <v>0.19575727000000001</v>
      </c>
      <c r="O3960" t="b">
        <v>0</v>
      </c>
      <c r="P3960" t="s">
        <v>119</v>
      </c>
    </row>
    <row r="3961" spans="1:16" x14ac:dyDescent="0.3">
      <c r="A3961" t="s">
        <v>2601</v>
      </c>
      <c r="B3961" t="s">
        <v>16</v>
      </c>
      <c r="C3961">
        <v>25</v>
      </c>
      <c r="D3961">
        <v>18.190000000000001</v>
      </c>
      <c r="E3961">
        <v>25.19</v>
      </c>
      <c r="F3961">
        <v>30.45</v>
      </c>
      <c r="G3961">
        <v>35.56</v>
      </c>
      <c r="H3961">
        <v>0.46</v>
      </c>
      <c r="I3961">
        <v>0.23</v>
      </c>
      <c r="J3961">
        <v>-0.23</v>
      </c>
      <c r="K3961">
        <v>-1.18</v>
      </c>
      <c r="L3961">
        <v>0.75</v>
      </c>
      <c r="M3961">
        <v>0.64225500000000002</v>
      </c>
      <c r="N3961">
        <v>0.19586980000000001</v>
      </c>
      <c r="O3961" t="b">
        <v>0</v>
      </c>
      <c r="P3961" t="s">
        <v>119</v>
      </c>
    </row>
    <row r="3962" spans="1:16" x14ac:dyDescent="0.3">
      <c r="A3962" t="s">
        <v>2602</v>
      </c>
      <c r="B3962" t="s">
        <v>16</v>
      </c>
      <c r="C3962">
        <v>41</v>
      </c>
      <c r="D3962">
        <v>41.19</v>
      </c>
      <c r="E3962">
        <v>45.88</v>
      </c>
      <c r="F3962">
        <v>68.150000000000006</v>
      </c>
      <c r="G3962">
        <v>66.27</v>
      </c>
      <c r="H3962">
        <v>0.13</v>
      </c>
      <c r="I3962">
        <v>-0.04</v>
      </c>
      <c r="J3962">
        <v>-0.16</v>
      </c>
      <c r="K3962">
        <v>-1.1499999999999999</v>
      </c>
      <c r="L3962">
        <v>0.86</v>
      </c>
      <c r="M3962">
        <v>0.64605999999999997</v>
      </c>
      <c r="N3962">
        <v>0.19598322000000001</v>
      </c>
      <c r="O3962" t="b">
        <v>0</v>
      </c>
      <c r="P3962" t="s">
        <v>119</v>
      </c>
    </row>
    <row r="3963" spans="1:16" x14ac:dyDescent="0.3">
      <c r="A3963" t="s">
        <v>2604</v>
      </c>
      <c r="B3963" t="s">
        <v>16</v>
      </c>
      <c r="C3963">
        <v>25</v>
      </c>
      <c r="D3963">
        <v>19.5</v>
      </c>
      <c r="E3963">
        <v>25.24</v>
      </c>
      <c r="F3963">
        <v>31.49</v>
      </c>
      <c r="G3963">
        <v>35.83</v>
      </c>
      <c r="H3963">
        <v>0.35</v>
      </c>
      <c r="I3963">
        <v>0.19</v>
      </c>
      <c r="J3963">
        <v>-0.16</v>
      </c>
      <c r="K3963">
        <v>-1.1599999999999999</v>
      </c>
      <c r="L3963">
        <v>0.84</v>
      </c>
      <c r="M3963">
        <v>0.65186999999999995</v>
      </c>
      <c r="N3963">
        <v>0.19609805999999999</v>
      </c>
      <c r="O3963" t="b">
        <v>0</v>
      </c>
      <c r="P3963" t="s">
        <v>119</v>
      </c>
    </row>
    <row r="3964" spans="1:16" x14ac:dyDescent="0.3">
      <c r="A3964" t="s">
        <v>2603</v>
      </c>
      <c r="B3964" t="s">
        <v>16</v>
      </c>
      <c r="C3964">
        <v>25</v>
      </c>
      <c r="D3964">
        <v>22.76</v>
      </c>
      <c r="E3964">
        <v>26.93</v>
      </c>
      <c r="F3964">
        <v>29.67</v>
      </c>
      <c r="G3964">
        <v>36.880000000000003</v>
      </c>
      <c r="H3964">
        <v>0.22</v>
      </c>
      <c r="I3964">
        <v>0.32</v>
      </c>
      <c r="J3964">
        <v>0.1</v>
      </c>
      <c r="K3964">
        <v>-0.94</v>
      </c>
      <c r="L3964">
        <v>1.1499999999999999</v>
      </c>
      <c r="M3964">
        <v>0.66759000000000002</v>
      </c>
      <c r="N3964">
        <v>0.19621679</v>
      </c>
      <c r="O3964" t="b">
        <v>0</v>
      </c>
      <c r="P3964" t="s">
        <v>119</v>
      </c>
    </row>
    <row r="3965" spans="1:16" x14ac:dyDescent="0.3">
      <c r="A3965" t="s">
        <v>2599</v>
      </c>
      <c r="B3965" t="s">
        <v>16</v>
      </c>
      <c r="C3965">
        <v>23</v>
      </c>
      <c r="D3965">
        <v>15.83</v>
      </c>
      <c r="E3965">
        <v>22.82</v>
      </c>
      <c r="F3965">
        <v>24.97</v>
      </c>
      <c r="G3965">
        <v>32.9</v>
      </c>
      <c r="H3965">
        <v>0.51</v>
      </c>
      <c r="I3965">
        <v>0.4</v>
      </c>
      <c r="J3965">
        <v>-0.11</v>
      </c>
      <c r="K3965">
        <v>-1.1000000000000001</v>
      </c>
      <c r="L3965">
        <v>0.9</v>
      </c>
      <c r="M3965">
        <v>0.66888999999999998</v>
      </c>
      <c r="N3965">
        <v>0.19633579000000001</v>
      </c>
      <c r="O3965" t="b">
        <v>0</v>
      </c>
      <c r="P3965" t="s">
        <v>119</v>
      </c>
    </row>
    <row r="3966" spans="1:16" x14ac:dyDescent="0.3">
      <c r="A3966" t="s">
        <v>4810</v>
      </c>
      <c r="B3966" t="s">
        <v>4811</v>
      </c>
      <c r="C3966">
        <v>100</v>
      </c>
      <c r="D3966">
        <v>14.99</v>
      </c>
      <c r="E3966">
        <v>13.44</v>
      </c>
      <c r="F3966">
        <v>21.88</v>
      </c>
      <c r="G3966">
        <v>18.760000000000002</v>
      </c>
      <c r="H3966">
        <v>-0.17</v>
      </c>
      <c r="I3966">
        <v>-0.21</v>
      </c>
      <c r="J3966">
        <v>-0.04</v>
      </c>
      <c r="K3966">
        <v>-1.05</v>
      </c>
      <c r="L3966">
        <v>1</v>
      </c>
      <c r="M3966">
        <v>0.66944999999999999</v>
      </c>
      <c r="N3966">
        <v>0.19645487</v>
      </c>
      <c r="O3966" t="b">
        <v>0</v>
      </c>
      <c r="P3966" t="s">
        <v>119</v>
      </c>
    </row>
    <row r="3967" spans="1:16" x14ac:dyDescent="0.3">
      <c r="A3967" t="s">
        <v>2460</v>
      </c>
      <c r="B3967" t="s">
        <v>16</v>
      </c>
      <c r="C3967">
        <v>55</v>
      </c>
      <c r="D3967">
        <v>36.840000000000003</v>
      </c>
      <c r="E3967">
        <v>37.67</v>
      </c>
      <c r="F3967">
        <v>36.450000000000003</v>
      </c>
      <c r="G3967">
        <v>41.74</v>
      </c>
      <c r="H3967">
        <v>0.03</v>
      </c>
      <c r="I3967">
        <v>0.19</v>
      </c>
      <c r="J3967">
        <v>0.17</v>
      </c>
      <c r="K3967">
        <v>-0.79</v>
      </c>
      <c r="L3967">
        <v>1.1399999999999999</v>
      </c>
      <c r="M3967">
        <v>0.67240500000000003</v>
      </c>
      <c r="N3967">
        <v>0.19657463999999999</v>
      </c>
      <c r="O3967" t="b">
        <v>0</v>
      </c>
      <c r="P3967" t="s">
        <v>119</v>
      </c>
    </row>
    <row r="3968" spans="1:16" x14ac:dyDescent="0.3">
      <c r="A3968" t="s">
        <v>4684</v>
      </c>
      <c r="B3968" t="s">
        <v>4685</v>
      </c>
      <c r="C3968">
        <v>50</v>
      </c>
      <c r="D3968">
        <v>60.97</v>
      </c>
      <c r="E3968">
        <v>79.31</v>
      </c>
      <c r="F3968">
        <v>54.93</v>
      </c>
      <c r="G3968">
        <v>75.28</v>
      </c>
      <c r="H3968">
        <v>0.35</v>
      </c>
      <c r="I3968">
        <v>0.46</v>
      </c>
      <c r="J3968">
        <v>0.11</v>
      </c>
      <c r="K3968">
        <v>-0.91</v>
      </c>
      <c r="L3968">
        <v>1.1299999999999999</v>
      </c>
      <c r="M3968">
        <v>0.67383999999999999</v>
      </c>
      <c r="N3968">
        <v>0.19669470999999999</v>
      </c>
      <c r="O3968" t="b">
        <v>0</v>
      </c>
      <c r="P3968" t="s">
        <v>119</v>
      </c>
    </row>
    <row r="3969" spans="1:16" x14ac:dyDescent="0.3">
      <c r="A3969" t="s">
        <v>2605</v>
      </c>
      <c r="B3969" t="s">
        <v>16</v>
      </c>
      <c r="C3969">
        <v>56</v>
      </c>
      <c r="D3969">
        <v>36.28</v>
      </c>
      <c r="E3969">
        <v>37.020000000000003</v>
      </c>
      <c r="F3969">
        <v>34.450000000000003</v>
      </c>
      <c r="G3969">
        <v>34.03</v>
      </c>
      <c r="H3969">
        <v>0.02</v>
      </c>
      <c r="I3969">
        <v>-0.02</v>
      </c>
      <c r="J3969">
        <v>-0.05</v>
      </c>
      <c r="K3969">
        <v>-0.92</v>
      </c>
      <c r="L3969">
        <v>0.84</v>
      </c>
      <c r="M3969">
        <v>0.73858500000000005</v>
      </c>
      <c r="N3969">
        <v>0.19683100000000001</v>
      </c>
      <c r="O3969" t="b">
        <v>0</v>
      </c>
      <c r="P3969" t="s">
        <v>119</v>
      </c>
    </row>
    <row r="3970" spans="1:16" x14ac:dyDescent="0.3">
      <c r="A3970" t="s">
        <v>4948</v>
      </c>
      <c r="B3970" t="s">
        <v>4949</v>
      </c>
      <c r="C3970">
        <v>129</v>
      </c>
      <c r="D3970">
        <v>24.68</v>
      </c>
      <c r="E3970">
        <v>32.9</v>
      </c>
      <c r="F3970">
        <v>32.56</v>
      </c>
      <c r="G3970">
        <v>36.78</v>
      </c>
      <c r="H3970">
        <v>0.41</v>
      </c>
      <c r="I3970">
        <v>0.18</v>
      </c>
      <c r="J3970">
        <v>-0.23</v>
      </c>
      <c r="K3970">
        <v>-0.93</v>
      </c>
      <c r="L3970">
        <v>0.47</v>
      </c>
      <c r="M3970">
        <v>0.75293500000000002</v>
      </c>
      <c r="N3970">
        <v>0.19697083000000001</v>
      </c>
      <c r="O3970" t="b">
        <v>0</v>
      </c>
      <c r="P3970" t="s">
        <v>119</v>
      </c>
    </row>
    <row r="3971" spans="1:16" x14ac:dyDescent="0.3">
      <c r="A3971" t="s">
        <v>4978</v>
      </c>
      <c r="B3971" t="s">
        <v>4979</v>
      </c>
      <c r="C3971">
        <v>172</v>
      </c>
      <c r="D3971">
        <v>30.52</v>
      </c>
      <c r="E3971">
        <v>37.26</v>
      </c>
      <c r="F3971">
        <v>33.93</v>
      </c>
      <c r="G3971">
        <v>36.299999999999997</v>
      </c>
      <c r="H3971">
        <v>0.28000000000000003</v>
      </c>
      <c r="I3971">
        <v>0.1</v>
      </c>
      <c r="J3971">
        <v>-0.19</v>
      </c>
      <c r="K3971">
        <v>-0.79</v>
      </c>
      <c r="L3971">
        <v>0.43</v>
      </c>
      <c r="M3971">
        <v>0.82960500000000004</v>
      </c>
      <c r="N3971">
        <v>0.19712985999999999</v>
      </c>
      <c r="O3971" t="b">
        <v>0</v>
      </c>
      <c r="P3971" t="s">
        <v>119</v>
      </c>
    </row>
    <row r="3972" spans="1:16" x14ac:dyDescent="0.3">
      <c r="A3972" t="s">
        <v>4946</v>
      </c>
      <c r="B3972" t="s">
        <v>4947</v>
      </c>
      <c r="C3972">
        <v>120</v>
      </c>
      <c r="D3972">
        <v>32.56</v>
      </c>
      <c r="E3972">
        <v>45.1</v>
      </c>
      <c r="F3972">
        <v>31.85</v>
      </c>
      <c r="G3972">
        <v>42.14</v>
      </c>
      <c r="H3972">
        <v>0.46</v>
      </c>
      <c r="I3972">
        <v>0.4</v>
      </c>
      <c r="J3972">
        <v>-0.06</v>
      </c>
      <c r="K3972">
        <v>-0.71</v>
      </c>
      <c r="L3972">
        <v>0.6</v>
      </c>
      <c r="M3972">
        <v>0.86163000000000001</v>
      </c>
      <c r="N3972">
        <v>0.19729685999999999</v>
      </c>
      <c r="O3972" t="b">
        <v>0</v>
      </c>
      <c r="P3972" t="s">
        <v>119</v>
      </c>
    </row>
    <row r="3973" spans="1:16" x14ac:dyDescent="0.3">
      <c r="A3973" t="s">
        <v>5232</v>
      </c>
      <c r="B3973" t="s">
        <v>5233</v>
      </c>
      <c r="C3973">
        <v>0</v>
      </c>
      <c r="D3973">
        <v>3</v>
      </c>
      <c r="E3973">
        <v>4.45</v>
      </c>
      <c r="F3973">
        <v>3.99</v>
      </c>
      <c r="G3973">
        <v>3.51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1</v>
      </c>
      <c r="N3973">
        <v>0.19749854999999999</v>
      </c>
      <c r="O3973" t="b">
        <v>0</v>
      </c>
      <c r="P3973" t="s">
        <v>119</v>
      </c>
    </row>
    <row r="3974" spans="1:16" x14ac:dyDescent="0.3">
      <c r="A3974" t="s">
        <v>2606</v>
      </c>
      <c r="B3974" t="s">
        <v>16</v>
      </c>
      <c r="C3974">
        <v>0</v>
      </c>
      <c r="D3974">
        <v>15.92</v>
      </c>
      <c r="E3974">
        <v>29.7</v>
      </c>
      <c r="F3974">
        <v>7.22</v>
      </c>
      <c r="G3974">
        <v>12.69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1</v>
      </c>
      <c r="N3974">
        <v>0.19770013</v>
      </c>
      <c r="O3974" t="b">
        <v>0</v>
      </c>
      <c r="P3974" t="s">
        <v>119</v>
      </c>
    </row>
    <row r="3975" spans="1:16" x14ac:dyDescent="0.3">
      <c r="A3975" t="s">
        <v>2607</v>
      </c>
      <c r="B3975" t="s">
        <v>16</v>
      </c>
      <c r="C3975">
        <v>0</v>
      </c>
      <c r="D3975">
        <v>28.53</v>
      </c>
      <c r="E3975">
        <v>42.74</v>
      </c>
      <c r="F3975">
        <v>49.91</v>
      </c>
      <c r="G3975">
        <v>79.12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1</v>
      </c>
      <c r="N3975">
        <v>0.19790161000000001</v>
      </c>
      <c r="O3975" t="b">
        <v>0</v>
      </c>
      <c r="P3975" t="s">
        <v>119</v>
      </c>
    </row>
    <row r="3976" spans="1:16" x14ac:dyDescent="0.3">
      <c r="A3976" t="s">
        <v>2608</v>
      </c>
      <c r="B3976" t="s">
        <v>16</v>
      </c>
      <c r="C3976">
        <v>0</v>
      </c>
      <c r="D3976">
        <v>68.5</v>
      </c>
      <c r="E3976">
        <v>36.79</v>
      </c>
      <c r="F3976">
        <v>28.03</v>
      </c>
      <c r="G3976">
        <v>35.43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1</v>
      </c>
      <c r="N3976">
        <v>0.19810299000000001</v>
      </c>
      <c r="O3976" t="b">
        <v>0</v>
      </c>
      <c r="P3976" t="s">
        <v>119</v>
      </c>
    </row>
    <row r="3977" spans="1:16" x14ac:dyDescent="0.3">
      <c r="A3977" t="s">
        <v>2609</v>
      </c>
      <c r="B3977" t="s">
        <v>16</v>
      </c>
      <c r="C3977">
        <v>0</v>
      </c>
      <c r="D3977">
        <v>3.02</v>
      </c>
      <c r="E3977">
        <v>6.8</v>
      </c>
      <c r="F3977">
        <v>1.82</v>
      </c>
      <c r="G3977">
        <v>0.67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1</v>
      </c>
      <c r="N3977">
        <v>0.19830427</v>
      </c>
      <c r="O3977" t="b">
        <v>0</v>
      </c>
      <c r="P3977" t="s">
        <v>119</v>
      </c>
    </row>
    <row r="3978" spans="1:16" x14ac:dyDescent="0.3">
      <c r="A3978" t="s">
        <v>2610</v>
      </c>
      <c r="B3978" t="s">
        <v>16</v>
      </c>
      <c r="C3978">
        <v>0</v>
      </c>
      <c r="D3978">
        <v>2.52</v>
      </c>
      <c r="E3978">
        <v>3.73</v>
      </c>
      <c r="F3978">
        <v>3.35</v>
      </c>
      <c r="G3978">
        <v>2.94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1</v>
      </c>
      <c r="N3978">
        <v>0.19850545</v>
      </c>
      <c r="O3978" t="b">
        <v>0</v>
      </c>
      <c r="P3978" t="s">
        <v>119</v>
      </c>
    </row>
    <row r="3979" spans="1:16" x14ac:dyDescent="0.3">
      <c r="A3979" t="s">
        <v>2611</v>
      </c>
      <c r="B3979" t="s">
        <v>16</v>
      </c>
      <c r="C3979">
        <v>0</v>
      </c>
      <c r="D3979">
        <v>3.71</v>
      </c>
      <c r="E3979">
        <v>7.4</v>
      </c>
      <c r="F3979">
        <v>4.96</v>
      </c>
      <c r="G3979">
        <v>4.42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1</v>
      </c>
      <c r="N3979">
        <v>0.19870652999999999</v>
      </c>
      <c r="O3979" t="b">
        <v>0</v>
      </c>
      <c r="P3979" t="s">
        <v>119</v>
      </c>
    </row>
    <row r="3980" spans="1:16" x14ac:dyDescent="0.3">
      <c r="A3980" t="s">
        <v>2612</v>
      </c>
      <c r="B3980" t="s">
        <v>16</v>
      </c>
      <c r="C3980">
        <v>0</v>
      </c>
      <c r="D3980">
        <v>53.68</v>
      </c>
      <c r="E3980">
        <v>124.68</v>
      </c>
      <c r="F3980">
        <v>83.65</v>
      </c>
      <c r="G3980">
        <v>110.3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1</v>
      </c>
      <c r="N3980">
        <v>0.19890749999999999</v>
      </c>
      <c r="O3980" t="b">
        <v>0</v>
      </c>
      <c r="P3980" t="s">
        <v>119</v>
      </c>
    </row>
    <row r="3981" spans="1:16" x14ac:dyDescent="0.3">
      <c r="A3981" t="s">
        <v>3568</v>
      </c>
      <c r="B3981" t="s">
        <v>3569</v>
      </c>
      <c r="C3981">
        <v>0</v>
      </c>
      <c r="D3981">
        <v>0.68</v>
      </c>
      <c r="E3981">
        <v>0.98</v>
      </c>
      <c r="F3981">
        <v>0.89</v>
      </c>
      <c r="G3981">
        <v>0.78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1</v>
      </c>
      <c r="N3981">
        <v>0.19910838</v>
      </c>
      <c r="O3981" t="b">
        <v>0</v>
      </c>
      <c r="P3981" t="s">
        <v>119</v>
      </c>
    </row>
    <row r="3982" spans="1:16" x14ac:dyDescent="0.3">
      <c r="A3982" t="s">
        <v>4680</v>
      </c>
      <c r="B3982" t="s">
        <v>4681</v>
      </c>
      <c r="C3982">
        <v>0</v>
      </c>
      <c r="D3982">
        <v>16.34</v>
      </c>
      <c r="E3982">
        <v>30.17</v>
      </c>
      <c r="F3982">
        <v>67.8</v>
      </c>
      <c r="G3982">
        <v>44.91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1</v>
      </c>
      <c r="N3982">
        <v>0.19930914999999999</v>
      </c>
      <c r="O3982" t="b">
        <v>0</v>
      </c>
      <c r="P3982" t="s">
        <v>119</v>
      </c>
    </row>
    <row r="3983" spans="1:16" x14ac:dyDescent="0.3">
      <c r="A3983" t="s">
        <v>2613</v>
      </c>
      <c r="B3983" t="s">
        <v>16</v>
      </c>
      <c r="C3983">
        <v>0</v>
      </c>
      <c r="D3983">
        <v>11.43</v>
      </c>
      <c r="E3983">
        <v>9.25</v>
      </c>
      <c r="F3983">
        <v>5.51</v>
      </c>
      <c r="G3983">
        <v>7.64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1</v>
      </c>
      <c r="N3983">
        <v>0.19950983</v>
      </c>
      <c r="O3983" t="b">
        <v>0</v>
      </c>
      <c r="P3983" t="s">
        <v>119</v>
      </c>
    </row>
    <row r="3984" spans="1:16" x14ac:dyDescent="0.3">
      <c r="A3984" t="s">
        <v>174</v>
      </c>
      <c r="B3984" t="s">
        <v>16</v>
      </c>
      <c r="C3984">
        <v>20</v>
      </c>
      <c r="D3984">
        <v>4.51</v>
      </c>
      <c r="E3984">
        <v>2.73</v>
      </c>
      <c r="F3984">
        <v>12.69</v>
      </c>
      <c r="G3984">
        <v>78.319999999999993</v>
      </c>
      <c r="H3984">
        <v>-1</v>
      </c>
      <c r="I3984">
        <v>2.67</v>
      </c>
      <c r="J3984">
        <v>3.67</v>
      </c>
      <c r="K3984">
        <v>1.05</v>
      </c>
      <c r="L3984">
        <v>6.78</v>
      </c>
      <c r="M3984">
        <v>3.5799999999999998E-3</v>
      </c>
      <c r="N3984">
        <v>1.4517499999999999E-3</v>
      </c>
      <c r="O3984" t="b">
        <v>1</v>
      </c>
      <c r="P3984" t="s">
        <v>23</v>
      </c>
    </row>
    <row r="3985" spans="1:16" x14ac:dyDescent="0.3">
      <c r="A3985" t="s">
        <v>3284</v>
      </c>
      <c r="B3985" t="s">
        <v>3285</v>
      </c>
      <c r="C3985">
        <v>10</v>
      </c>
      <c r="D3985">
        <v>6.17</v>
      </c>
      <c r="E3985">
        <v>3.74</v>
      </c>
      <c r="F3985">
        <v>4.07</v>
      </c>
      <c r="G3985">
        <v>34.33</v>
      </c>
      <c r="H3985">
        <v>-1.04</v>
      </c>
      <c r="I3985">
        <v>3.17</v>
      </c>
      <c r="J3985">
        <v>4.21</v>
      </c>
      <c r="K3985">
        <v>0.3</v>
      </c>
      <c r="L3985">
        <v>8.56</v>
      </c>
      <c r="M3985">
        <v>1.3845E-2</v>
      </c>
      <c r="N3985">
        <v>6.8180200000000002E-3</v>
      </c>
      <c r="O3985" t="b">
        <v>0</v>
      </c>
      <c r="P3985" t="s">
        <v>23</v>
      </c>
    </row>
    <row r="3986" spans="1:16" x14ac:dyDescent="0.3">
      <c r="A3986" t="s">
        <v>1469</v>
      </c>
      <c r="B3986" t="s">
        <v>16</v>
      </c>
      <c r="C3986">
        <v>13</v>
      </c>
      <c r="D3986">
        <v>15.99</v>
      </c>
      <c r="E3986">
        <v>4.13</v>
      </c>
      <c r="F3986">
        <v>22.3</v>
      </c>
      <c r="G3986">
        <v>114.32</v>
      </c>
      <c r="H3986">
        <v>-2.14</v>
      </c>
      <c r="I3986">
        <v>2.15</v>
      </c>
      <c r="J3986">
        <v>4.29</v>
      </c>
      <c r="K3986">
        <v>0.41</v>
      </c>
      <c r="L3986">
        <v>8.1</v>
      </c>
      <c r="M3986">
        <v>1.4200000000000001E-2</v>
      </c>
      <c r="N3986">
        <v>7.0597500000000001E-3</v>
      </c>
      <c r="O3986" t="b">
        <v>0</v>
      </c>
      <c r="P3986" t="s">
        <v>23</v>
      </c>
    </row>
    <row r="3987" spans="1:16" x14ac:dyDescent="0.3">
      <c r="A3987" t="s">
        <v>660</v>
      </c>
      <c r="B3987" t="s">
        <v>16</v>
      </c>
      <c r="C3987">
        <v>10</v>
      </c>
      <c r="D3987">
        <v>27.06</v>
      </c>
      <c r="E3987">
        <v>6.48</v>
      </c>
      <c r="F3987">
        <v>13.78</v>
      </c>
      <c r="G3987">
        <v>67.69</v>
      </c>
      <c r="H3987">
        <v>-2.11</v>
      </c>
      <c r="I3987">
        <v>2.33</v>
      </c>
      <c r="J3987">
        <v>4.4400000000000004</v>
      </c>
      <c r="K3987">
        <v>0.37</v>
      </c>
      <c r="L3987">
        <v>8.7200000000000006</v>
      </c>
      <c r="M3987">
        <v>1.4505000000000001E-2</v>
      </c>
      <c r="N3987">
        <v>7.2995200000000003E-3</v>
      </c>
      <c r="O3987" t="b">
        <v>0</v>
      </c>
      <c r="P3987" t="s">
        <v>23</v>
      </c>
    </row>
    <row r="3988" spans="1:16" x14ac:dyDescent="0.3">
      <c r="A3988" t="s">
        <v>4754</v>
      </c>
      <c r="B3988" t="s">
        <v>4755</v>
      </c>
      <c r="C3988">
        <v>18</v>
      </c>
      <c r="D3988">
        <v>3.87</v>
      </c>
      <c r="E3988">
        <v>2.2000000000000002</v>
      </c>
      <c r="F3988">
        <v>4.78</v>
      </c>
      <c r="G3988">
        <v>20.83</v>
      </c>
      <c r="H3988">
        <v>-1.1000000000000001</v>
      </c>
      <c r="I3988">
        <v>2.12</v>
      </c>
      <c r="J3988">
        <v>3.22</v>
      </c>
      <c r="K3988">
        <v>0.45</v>
      </c>
      <c r="L3988">
        <v>6.51</v>
      </c>
      <c r="M3988">
        <v>1.4595E-2</v>
      </c>
      <c r="N3988">
        <v>7.4153200000000004E-3</v>
      </c>
      <c r="O3988" t="b">
        <v>0</v>
      </c>
      <c r="P3988" t="s">
        <v>23</v>
      </c>
    </row>
    <row r="3989" spans="1:16" x14ac:dyDescent="0.3">
      <c r="A3989" t="s">
        <v>432</v>
      </c>
      <c r="B3989" t="s">
        <v>16</v>
      </c>
      <c r="C3989">
        <v>7</v>
      </c>
      <c r="D3989">
        <v>19.55</v>
      </c>
      <c r="E3989">
        <v>5.94</v>
      </c>
      <c r="F3989">
        <v>4.99</v>
      </c>
      <c r="G3989">
        <v>22.73</v>
      </c>
      <c r="H3989">
        <v>-2.08</v>
      </c>
      <c r="I3989">
        <v>2.25</v>
      </c>
      <c r="J3989">
        <v>4.33</v>
      </c>
      <c r="K3989">
        <v>0.27</v>
      </c>
      <c r="L3989">
        <v>9.11</v>
      </c>
      <c r="M3989">
        <v>1.528E-2</v>
      </c>
      <c r="N3989">
        <v>7.8701499999999994E-3</v>
      </c>
      <c r="O3989" t="b">
        <v>0</v>
      </c>
      <c r="P3989" t="s">
        <v>23</v>
      </c>
    </row>
    <row r="3990" spans="1:16" x14ac:dyDescent="0.3">
      <c r="A3990" t="s">
        <v>284</v>
      </c>
      <c r="B3990" t="s">
        <v>16</v>
      </c>
      <c r="C3990">
        <v>18</v>
      </c>
      <c r="D3990">
        <v>8.9600000000000009</v>
      </c>
      <c r="E3990">
        <v>4.21</v>
      </c>
      <c r="F3990">
        <v>1.69</v>
      </c>
      <c r="G3990">
        <v>9.65</v>
      </c>
      <c r="H3990">
        <v>-1.29</v>
      </c>
      <c r="I3990">
        <v>2.68</v>
      </c>
      <c r="J3990">
        <v>3.97</v>
      </c>
      <c r="K3990">
        <v>0.15</v>
      </c>
      <c r="L3990">
        <v>8.25</v>
      </c>
      <c r="M3990">
        <v>1.7165E-2</v>
      </c>
      <c r="N3990">
        <v>8.6830399999999995E-3</v>
      </c>
      <c r="O3990" t="b">
        <v>0</v>
      </c>
      <c r="P3990" t="s">
        <v>23</v>
      </c>
    </row>
    <row r="3991" spans="1:16" x14ac:dyDescent="0.3">
      <c r="A3991" t="s">
        <v>1431</v>
      </c>
      <c r="B3991" t="s">
        <v>16</v>
      </c>
      <c r="C3991">
        <v>16</v>
      </c>
      <c r="D3991">
        <v>10.92</v>
      </c>
      <c r="E3991">
        <v>6.22</v>
      </c>
      <c r="F3991">
        <v>1.36</v>
      </c>
      <c r="G3991">
        <v>7.48</v>
      </c>
      <c r="H3991">
        <v>-0.96</v>
      </c>
      <c r="I3991">
        <v>2.77</v>
      </c>
      <c r="J3991">
        <v>3.72</v>
      </c>
      <c r="K3991">
        <v>0.04</v>
      </c>
      <c r="L3991">
        <v>8</v>
      </c>
      <c r="M3991">
        <v>2.0254999999999999E-2</v>
      </c>
      <c r="N3991">
        <v>9.4417500000000005E-3</v>
      </c>
      <c r="O3991" t="b">
        <v>0</v>
      </c>
      <c r="P3991" t="s">
        <v>23</v>
      </c>
    </row>
    <row r="3992" spans="1:16" x14ac:dyDescent="0.3">
      <c r="A3992" t="s">
        <v>128</v>
      </c>
      <c r="B3992" t="s">
        <v>129</v>
      </c>
      <c r="C3992">
        <v>27</v>
      </c>
      <c r="D3992">
        <v>4.4000000000000004</v>
      </c>
      <c r="E3992">
        <v>2.04</v>
      </c>
      <c r="F3992">
        <v>3.8</v>
      </c>
      <c r="G3992">
        <v>10.27</v>
      </c>
      <c r="H3992">
        <v>-1.36</v>
      </c>
      <c r="I3992">
        <v>1.45</v>
      </c>
      <c r="J3992">
        <v>2.8</v>
      </c>
      <c r="K3992">
        <v>0.25</v>
      </c>
      <c r="L3992">
        <v>5.73</v>
      </c>
      <c r="M3992">
        <v>2.0979999999999999E-2</v>
      </c>
      <c r="N3992">
        <v>9.8458399999999998E-3</v>
      </c>
      <c r="O3992" t="b">
        <v>1</v>
      </c>
      <c r="P3992" t="s">
        <v>23</v>
      </c>
    </row>
  </sheetData>
  <autoFilter ref="A2:P3992">
    <sortState ref="A3:P3992">
      <sortCondition ref="P2:P3992"/>
    </sortState>
  </autoFilter>
  <mergeCells count="1">
    <mergeCell ref="A1:P1"/>
  </mergeCells>
  <conditionalFormatting sqref="J1:J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Rv1432-KO</vt:lpstr>
      <vt:lpstr>Rv1565c-KO</vt:lpstr>
      <vt:lpstr>Rv2680-KO</vt:lpstr>
      <vt:lpstr>'Rv1432-KO'!_FilterDatabase</vt:lpstr>
      <vt:lpstr>'Rv1565c-KO'!_FilterDatabase</vt:lpstr>
      <vt:lpstr>'Rv2680-KO'!_FilterDatabase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</dc:creator>
  <cp:lastModifiedBy>Ioerger, Thomas R</cp:lastModifiedBy>
  <cp:revision>9</cp:revision>
  <dcterms:created xsi:type="dcterms:W3CDTF">2016-08-08T22:16:52Z</dcterms:created>
  <dcterms:modified xsi:type="dcterms:W3CDTF">2024-01-09T21:55:31Z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